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00" yWindow="435" windowWidth="14115" windowHeight="6945"/>
  </bookViews>
  <sheets>
    <sheet name="Cash Collection" sheetId="4" r:id="rId1"/>
  </sheets>
  <calcPr calcId="145621"/>
  <pivotCaches>
    <pivotCache cacheId="16" r:id="rId2"/>
  </pivotCaches>
</workbook>
</file>

<file path=xl/connections.xml><?xml version="1.0" encoding="utf-8"?>
<connections xmlns="http://schemas.openxmlformats.org/spreadsheetml/2006/main">
  <connection id="1" odcFile="C:\Users\nesjar\Documents\My Data Sources\sql2012.bi.corpservices.local DataMart_Report vw_CashCollection.odc" keepAlive="1" name="sql2012.bi.corpservices.local DataMart_Report vw_CashCollection" type="5" refreshedVersion="4">
    <dbPr connection="Provider=SQLOLEDB.1;Integrated Security=SSPI;Persist Security Info=True;Initial Catalog=DataMart_Report;Data Source=sql2012.bi.corpservices.local;Use Procedure for Prepare=1;Auto Translate=True;Packet Size=4096;Workstation ID=15K8LX1;Use Encryption for Data=False;Tag with column collation when possible=False" command="&quot;DataMart_Report&quot;.&quot;dbo&quot;.&quot;vw_CashCollection&quot;" commandType="3"/>
  </connection>
</connections>
</file>

<file path=xl/sharedStrings.xml><?xml version="1.0" encoding="utf-8"?>
<sst xmlns="http://schemas.openxmlformats.org/spreadsheetml/2006/main" count="5066" uniqueCount="3163">
  <si>
    <t>CompanyCode</t>
  </si>
  <si>
    <t>BatchNumber</t>
  </si>
  <si>
    <t>EntryDate</t>
  </si>
  <si>
    <t>FiscalPeriodCode</t>
  </si>
  <si>
    <t>AR CustomerCode</t>
  </si>
  <si>
    <t>AR CustomerName</t>
  </si>
  <si>
    <t>CollectorCode</t>
  </si>
  <si>
    <t>CollectorName</t>
  </si>
  <si>
    <t>01</t>
  </si>
  <si>
    <t>50674</t>
  </si>
  <si>
    <t>2014-08</t>
  </si>
  <si>
    <t>0030020</t>
  </si>
  <si>
    <t>DERCO HORTICULTURE INC.</t>
  </si>
  <si>
    <t>03</t>
  </si>
  <si>
    <t>SHIRLEY MOORE</t>
  </si>
  <si>
    <t>50518</t>
  </si>
  <si>
    <t>0050258</t>
  </si>
  <si>
    <t>LATHAM POOL PRODUCTS INC.</t>
  </si>
  <si>
    <t>LYNNE GALLANT</t>
  </si>
  <si>
    <t>50622</t>
  </si>
  <si>
    <t>50434</t>
  </si>
  <si>
    <t>0099301</t>
  </si>
  <si>
    <t>BOW PLASTICS LTD.</t>
  </si>
  <si>
    <t>50416</t>
  </si>
  <si>
    <t>0153702</t>
  </si>
  <si>
    <t>CASH SALES-INVADER (+HST)</t>
  </si>
  <si>
    <t>25</t>
  </si>
  <si>
    <t>HYACINTH CHAMBERS</t>
  </si>
  <si>
    <t>50489</t>
  </si>
  <si>
    <t>50404</t>
  </si>
  <si>
    <t>50374</t>
  </si>
  <si>
    <t>50585</t>
  </si>
  <si>
    <t>50603</t>
  </si>
  <si>
    <t>50365</t>
  </si>
  <si>
    <t>0198906</t>
  </si>
  <si>
    <t>CRANE SUPPLY   (ALBERTA - OCTO)</t>
  </si>
  <si>
    <t>07</t>
  </si>
  <si>
    <t>LAURA SORA</t>
  </si>
  <si>
    <t>0198908</t>
  </si>
  <si>
    <t>CRANE SUPPLY  (SASK - OCTO)</t>
  </si>
  <si>
    <t>0198909</t>
  </si>
  <si>
    <t>CRANE SUPPLY  (QUEBEC - OCTO)</t>
  </si>
  <si>
    <t>0198912</t>
  </si>
  <si>
    <t>CRANE SUPPLY   (SW ONTARIO - OCTO)</t>
  </si>
  <si>
    <t>0198921</t>
  </si>
  <si>
    <t>CRANE SUPPLY  (OCTO)</t>
  </si>
  <si>
    <t>0198925</t>
  </si>
  <si>
    <t>CRANE SUPPLY   (NE ONTARIO - OCTO)</t>
  </si>
  <si>
    <t>50703</t>
  </si>
  <si>
    <t>0267713</t>
  </si>
  <si>
    <t>EMCO CORPORATION VENDOR 52100</t>
  </si>
  <si>
    <t>13</t>
  </si>
  <si>
    <t>EMILIA GO</t>
  </si>
  <si>
    <t>50715</t>
  </si>
  <si>
    <t>50722</t>
  </si>
  <si>
    <t>0278801</t>
  </si>
  <si>
    <t>FABCO PLASTICS WESTERN LTD.  (ALBERTA)</t>
  </si>
  <si>
    <t>0278802</t>
  </si>
  <si>
    <t>FABCO PLASTICS WHOLESALE (ONT) LTD</t>
  </si>
  <si>
    <t>0278803</t>
  </si>
  <si>
    <t>FABCO PLASTICS (B.C.) LTD</t>
  </si>
  <si>
    <t>0364301</t>
  </si>
  <si>
    <t>ALLIANCE INTERNATIONAL LLC</t>
  </si>
  <si>
    <t>0367501</t>
  </si>
  <si>
    <t>HOWELL PIPE &amp; SUPPLY (OCTO)</t>
  </si>
  <si>
    <t>50414</t>
  </si>
  <si>
    <t>0367502</t>
  </si>
  <si>
    <t xml:space="preserve">HOWELL PIPE &amp; SUPPLY (OCTO) </t>
  </si>
  <si>
    <t>50736</t>
  </si>
  <si>
    <t>0458902</t>
  </si>
  <si>
    <t>RONA INC./TRUSERV CANADA</t>
  </si>
  <si>
    <t>0468801</t>
  </si>
  <si>
    <t>RONA INC.</t>
  </si>
  <si>
    <t>0551601</t>
  </si>
  <si>
    <t>ORANGEVILLE PRECAST CONCRETE LTD</t>
  </si>
  <si>
    <t>0693501</t>
  </si>
  <si>
    <t>LES INDUSTRIES HARNOIS INC.</t>
  </si>
  <si>
    <t>0745301</t>
  </si>
  <si>
    <t>TSC STORES L.P. (OCTO)</t>
  </si>
  <si>
    <t>50520</t>
  </si>
  <si>
    <t>0785607</t>
  </si>
  <si>
    <t>WOLSELY CANADA INC.</t>
  </si>
  <si>
    <t>09</t>
  </si>
  <si>
    <t>0785612</t>
  </si>
  <si>
    <t xml:space="preserve">WOLSELEY CANADA INC. </t>
  </si>
  <si>
    <t>0785639</t>
  </si>
  <si>
    <t>WOLSELEY CANADA INC.</t>
  </si>
  <si>
    <t>50580</t>
  </si>
  <si>
    <t>0785650</t>
  </si>
  <si>
    <t>0785662</t>
  </si>
  <si>
    <t>0785663</t>
  </si>
  <si>
    <t>0785667</t>
  </si>
  <si>
    <t>0789012</t>
  </si>
  <si>
    <t xml:space="preserve">WESTERN SUPPLIES </t>
  </si>
  <si>
    <t>50563</t>
  </si>
  <si>
    <t>0798701</t>
  </si>
  <si>
    <t xml:space="preserve">WFS LTD. </t>
  </si>
  <si>
    <t>50658</t>
  </si>
  <si>
    <t>0800701</t>
  </si>
  <si>
    <t>WINONA CONCRETE &amp; PIPE PROD. LTD.</t>
  </si>
  <si>
    <t>50643</t>
  </si>
  <si>
    <t>1080601</t>
  </si>
  <si>
    <t>CANPLAS TRADE</t>
  </si>
  <si>
    <t>1080602</t>
  </si>
  <si>
    <t>CANPLAS INDUSTRIES LTD V# I00082</t>
  </si>
  <si>
    <t>50458</t>
  </si>
  <si>
    <t>1264401</t>
  </si>
  <si>
    <t>PRODUITS BCM LTEE (OCTO)</t>
  </si>
  <si>
    <t>1476108</t>
  </si>
  <si>
    <t>ANDREW SHERET PURCHASING LTD</t>
  </si>
  <si>
    <t>50571</t>
  </si>
  <si>
    <t>1476110</t>
  </si>
  <si>
    <t>MARCEL BARIL LTEE. (OCTO)</t>
  </si>
  <si>
    <t>1476115</t>
  </si>
  <si>
    <t>MCKEOUGH SUPPLY INC. #311</t>
  </si>
  <si>
    <t>1476116</t>
  </si>
  <si>
    <t>B.A. ROBINSON CO. LTD.</t>
  </si>
  <si>
    <t>1476117</t>
  </si>
  <si>
    <t>SMITH STOCKLEY LTD</t>
  </si>
  <si>
    <t>1476126</t>
  </si>
  <si>
    <t>JAMES G. CRAWFORD LTD</t>
  </si>
  <si>
    <t>1476131</t>
  </si>
  <si>
    <t>DESCO PLUMBING AND HEATING SUPPLY INC.</t>
  </si>
  <si>
    <t>1476133</t>
  </si>
  <si>
    <t>GROOM-CALLAGHAN SUPPLIES CO LTD (OCTO)</t>
  </si>
  <si>
    <t>50616</t>
  </si>
  <si>
    <t>1476137</t>
  </si>
  <si>
    <t>GRO-MEC INC. (OCTO)</t>
  </si>
  <si>
    <t>1476138</t>
  </si>
  <si>
    <t>1476150</t>
  </si>
  <si>
    <t>50450</t>
  </si>
  <si>
    <t>1476159</t>
  </si>
  <si>
    <t>GUILLEVIN INTERNATIONAL INC. (OCTO)</t>
  </si>
  <si>
    <t>50605</t>
  </si>
  <si>
    <t>1568101</t>
  </si>
  <si>
    <t>GRAND VALLEY BLDG SUPPLIES CO</t>
  </si>
  <si>
    <t>1725701</t>
  </si>
  <si>
    <t>DISTRIBUTION LAZURE INC.</t>
  </si>
  <si>
    <t>2020801</t>
  </si>
  <si>
    <t>LUC LAGUE &amp; FILS INC.</t>
  </si>
  <si>
    <t>2055201</t>
  </si>
  <si>
    <t xml:space="preserve">LAFERTE LTEE  </t>
  </si>
  <si>
    <t>2086801</t>
  </si>
  <si>
    <t>RIDEAU GROUP INC., THE (OCTO)</t>
  </si>
  <si>
    <t>2091201</t>
  </si>
  <si>
    <t>PENNER FARM SERVICES  (MANITOBA)</t>
  </si>
  <si>
    <t>2150601</t>
  </si>
  <si>
    <t>BDR SERVICES LTD.</t>
  </si>
  <si>
    <t>2174401</t>
  </si>
  <si>
    <t>BERNARDI BUILDING SUPPLY #219 (OCTO)</t>
  </si>
  <si>
    <t>2211401</t>
  </si>
  <si>
    <t>DNOW CANADA ULC</t>
  </si>
  <si>
    <t>2217401</t>
  </si>
  <si>
    <t>F M INDUSTRIES 1990</t>
  </si>
  <si>
    <t>2241701</t>
  </si>
  <si>
    <t>FONTHILL BUILDING SUPPLIES (OCTO)</t>
  </si>
  <si>
    <t>2246501</t>
  </si>
  <si>
    <t>ROYAL BUILDING SUPPLIES LIMITED</t>
  </si>
  <si>
    <t>2292701</t>
  </si>
  <si>
    <t>BATHE &amp; MCLELLAN BUILDING MATERIALS LTD.</t>
  </si>
  <si>
    <t>2347801</t>
  </si>
  <si>
    <t>WESTERN INTERNATIONAL PLASTICS (OCTO)</t>
  </si>
  <si>
    <t>2473401</t>
  </si>
  <si>
    <t>C-B SUPPLIES LIMITED</t>
  </si>
  <si>
    <t>50428</t>
  </si>
  <si>
    <t>2783901</t>
  </si>
  <si>
    <t>UNDERGROUND SPECIALTIES INC.(OCTO)</t>
  </si>
  <si>
    <t>2783905</t>
  </si>
  <si>
    <t>UNDERGROUND SPECIALTIES (CAMBRIDGE) INC. (OCTO)</t>
  </si>
  <si>
    <t>2958000</t>
  </si>
  <si>
    <t>CARRIER ENTERPRISE CANADA, L.P.</t>
  </si>
  <si>
    <t>2958900</t>
  </si>
  <si>
    <t>DUBOIS AGRINOVATION INC.</t>
  </si>
  <si>
    <t>3009101</t>
  </si>
  <si>
    <t>SCP DISTRIBUTORS INC., CANADA #104</t>
  </si>
  <si>
    <t>50634</t>
  </si>
  <si>
    <t>3012901</t>
  </si>
  <si>
    <t>CLARK'S SUPPLY &amp; SERVICE LTD.</t>
  </si>
  <si>
    <t>3025001</t>
  </si>
  <si>
    <t>ROYAL FLEX-LOX PIPE LIMITED</t>
  </si>
  <si>
    <t>3031701</t>
  </si>
  <si>
    <t>INDUSTRIAL PLASTICS CANADA LTD</t>
  </si>
  <si>
    <t>3033501</t>
  </si>
  <si>
    <t>JOHNSTON INDUSTRIAL PLASTICS LTD</t>
  </si>
  <si>
    <t>3035302</t>
  </si>
  <si>
    <t>WATERITE TECHNOLOGIES INC</t>
  </si>
  <si>
    <t>3036203</t>
  </si>
  <si>
    <t>FABTECH CO., A DIV. OF ROYAL GROUP INC.</t>
  </si>
  <si>
    <t>3045101</t>
  </si>
  <si>
    <t>MOTION INDUSTRIES (CANADA ) INC.</t>
  </si>
  <si>
    <t>3051801</t>
  </si>
  <si>
    <t>DELTA IRRIGATION LIMITED</t>
  </si>
  <si>
    <t>3054801</t>
  </si>
  <si>
    <t>RICE ENGINEERING &amp; OPERATING LTD.</t>
  </si>
  <si>
    <t>3059521</t>
  </si>
  <si>
    <t>VANDEN BUSSCHE IRRIGATION &amp; EQUIPMENT LTD.</t>
  </si>
  <si>
    <t>3075906</t>
  </si>
  <si>
    <t>TURF CARE PRODUCTS CANADA LTD</t>
  </si>
  <si>
    <t>3079201</t>
  </si>
  <si>
    <t>NORTHERN INDUSTRIAL SALES</t>
  </si>
  <si>
    <t>3095101</t>
  </si>
  <si>
    <t>VAN-KEL DISTRIBUTORS LTD</t>
  </si>
  <si>
    <t>3095601</t>
  </si>
  <si>
    <t>WEST CENTRAL PIPE</t>
  </si>
  <si>
    <t>3117901</t>
  </si>
  <si>
    <t>ONTARIO HEATING LTD.</t>
  </si>
  <si>
    <t>3123401</t>
  </si>
  <si>
    <t>CHAUNCEY BUILDERS SUPPLY INC. (OCTO)</t>
  </si>
  <si>
    <t>3182001</t>
  </si>
  <si>
    <t>LETHBRIDGE NORTHERN IRRIGATION DISTRICT</t>
  </si>
  <si>
    <t>3192800</t>
  </si>
  <si>
    <t>3192900</t>
  </si>
  <si>
    <t>3227601</t>
  </si>
  <si>
    <t>AQUATECK WEST LTD.</t>
  </si>
  <si>
    <t>3227800</t>
  </si>
  <si>
    <t>HEAT-LINE</t>
  </si>
  <si>
    <t>3228200</t>
  </si>
  <si>
    <t>CONSOLIDATED TURF EQUIP(1965)LTD</t>
  </si>
  <si>
    <t>3228600</t>
  </si>
  <si>
    <t xml:space="preserve">NOBLE CORPORATION </t>
  </si>
  <si>
    <t>3232600</t>
  </si>
  <si>
    <t>ZCL COMPOSITES INC.</t>
  </si>
  <si>
    <t>3248000</t>
  </si>
  <si>
    <t>ATLANTIS POMPE STE-FOY (OCTO)</t>
  </si>
  <si>
    <t>3253800</t>
  </si>
  <si>
    <t>JOHN DEERE LANDSCAPES</t>
  </si>
  <si>
    <t>3260800</t>
  </si>
  <si>
    <t>FABCO PLASTIQUES INC.</t>
  </si>
  <si>
    <t>3262400</t>
  </si>
  <si>
    <t>CRP PRODUCTS &amp; MFG LTD.</t>
  </si>
  <si>
    <t>3267000</t>
  </si>
  <si>
    <t>FORTRESS GROUP INC</t>
  </si>
  <si>
    <t>3271400</t>
  </si>
  <si>
    <t>PIPCO INDUSTRIAL SUPPLIES</t>
  </si>
  <si>
    <t>3284400</t>
  </si>
  <si>
    <t>LEMICO LIQUIDS LTD</t>
  </si>
  <si>
    <t>17</t>
  </si>
  <si>
    <t>EXPORT</t>
  </si>
  <si>
    <t>50553</t>
  </si>
  <si>
    <t>3291560</t>
  </si>
  <si>
    <t xml:space="preserve">HILL PLUMBING HEATING &amp; </t>
  </si>
  <si>
    <t>3299400</t>
  </si>
  <si>
    <t>WESTERN PUMP (1993) LTD.,</t>
  </si>
  <si>
    <t>3300600</t>
  </si>
  <si>
    <t>J.A. PORTER HOLDINGS (LUCKNOW) LTD.</t>
  </si>
  <si>
    <t>3305200</t>
  </si>
  <si>
    <t>USINES GIANT INC.</t>
  </si>
  <si>
    <t>3305800</t>
  </si>
  <si>
    <t>WELPRO SUPPLY LTD.</t>
  </si>
  <si>
    <t>3306600</t>
  </si>
  <si>
    <t>CENTRAL PLUMBING SUPPLY INC.</t>
  </si>
  <si>
    <t>3308800</t>
  </si>
  <si>
    <t>OAKCREEK GOLF &amp; TURF LP.</t>
  </si>
  <si>
    <t>3310400</t>
  </si>
  <si>
    <t>NEAR NORTH SUPPLY INC. (OCTO)</t>
  </si>
  <si>
    <t>3314200</t>
  </si>
  <si>
    <t>TS &amp; M SUPPLY</t>
  </si>
  <si>
    <t>3319400</t>
  </si>
  <si>
    <t>NORTHLANDS WATER &amp; SEWER SUPPLIES LTD.</t>
  </si>
  <si>
    <t>3328000</t>
  </si>
  <si>
    <t>PVC INDUSTRIAL PRODUCTS LTD.</t>
  </si>
  <si>
    <t>3329600</t>
  </si>
  <si>
    <t>EQUIPEMENTS LAPIERRE INC.</t>
  </si>
  <si>
    <t>3332000</t>
  </si>
  <si>
    <t>NEXT SUPPLY (OCTO)</t>
  </si>
  <si>
    <t>3339800</t>
  </si>
  <si>
    <t>SHERWOOD PLUMBING SUPPLIES INC. (OCTO)</t>
  </si>
  <si>
    <t>3342800</t>
  </si>
  <si>
    <t>SOUTH WEST SUPPLY INC.</t>
  </si>
  <si>
    <t>3347200</t>
  </si>
  <si>
    <t>MEP BROTHERS LTD.</t>
  </si>
  <si>
    <t>3357600</t>
  </si>
  <si>
    <t xml:space="preserve">RONA INC. </t>
  </si>
  <si>
    <t>3358800</t>
  </si>
  <si>
    <t>J.W. BIRD &amp; COMPANY LIMITED (OCTO)</t>
  </si>
  <si>
    <t>3373000</t>
  </si>
  <si>
    <t>SHAIR SALES LTD.</t>
  </si>
  <si>
    <t>3373400</t>
  </si>
  <si>
    <t>JARD INDUSTRIAL SUPPLY LTD.</t>
  </si>
  <si>
    <t>3376010</t>
  </si>
  <si>
    <t>REGIONAL HOSE &amp; EQUIPMENT LTD.</t>
  </si>
  <si>
    <t>3377400</t>
  </si>
  <si>
    <t>BURKE MANUFACTURE DE SYSTEMES</t>
  </si>
  <si>
    <t>50386</t>
  </si>
  <si>
    <t>3385000</t>
  </si>
  <si>
    <t>DURAPIPE UK</t>
  </si>
  <si>
    <t>15</t>
  </si>
  <si>
    <t>INTERCOMPANY ACCTS</t>
  </si>
  <si>
    <t>3386000</t>
  </si>
  <si>
    <t>POLAR INDUSTRIAL PLASTICS LTD.</t>
  </si>
  <si>
    <t>3392800</t>
  </si>
  <si>
    <t>POMPES EXPERTS 2000 INC.</t>
  </si>
  <si>
    <t>3399400</t>
  </si>
  <si>
    <t xml:space="preserve">POLYWEST LTD. </t>
  </si>
  <si>
    <t>50452</t>
  </si>
  <si>
    <t>3400200</t>
  </si>
  <si>
    <t xml:space="preserve">DURMAN ESQUIVEL, S.A. </t>
  </si>
  <si>
    <t>50567</t>
  </si>
  <si>
    <t>50718</t>
  </si>
  <si>
    <t>3401600</t>
  </si>
  <si>
    <t>NIRAN CONSTRUCTION LIMITED</t>
  </si>
  <si>
    <t>50583</t>
  </si>
  <si>
    <t>3404400</t>
  </si>
  <si>
    <t>HARRINGTON INDUSTRIAL PLASTICS LLC</t>
  </si>
  <si>
    <t>3404600</t>
  </si>
  <si>
    <t>XACTICS (2001) INTERNATIONAL INC.</t>
  </si>
  <si>
    <t>3404800</t>
  </si>
  <si>
    <t>ELECTRIC MOTOR SERVICE LTD.</t>
  </si>
  <si>
    <t>3407400</t>
  </si>
  <si>
    <t>PENTAIR THERMAL MANAGEMENT CANADA LTD.</t>
  </si>
  <si>
    <t>3414400</t>
  </si>
  <si>
    <t>BETA PLASTICS INC.</t>
  </si>
  <si>
    <t>3417600</t>
  </si>
  <si>
    <t>KANN SUPPLY LIMITED</t>
  </si>
  <si>
    <t>3419601</t>
  </si>
  <si>
    <t>A.H. MC ELROY SALES &amp; SERVICE LTD.</t>
  </si>
  <si>
    <t>3419605</t>
  </si>
  <si>
    <t>SUMMIT TUBULARS CORPORATION</t>
  </si>
  <si>
    <t>50549</t>
  </si>
  <si>
    <t>3419614</t>
  </si>
  <si>
    <t>CANADIAN TIRE CORPORATION</t>
  </si>
  <si>
    <t>3419624</t>
  </si>
  <si>
    <t>SASKATCHEWAN WATER CORPORATION</t>
  </si>
  <si>
    <t>3419678</t>
  </si>
  <si>
    <t>2162175 ONTARIO INC. DBA: VACUFLO ONTARIO</t>
  </si>
  <si>
    <t>3419682</t>
  </si>
  <si>
    <t>IBC TECHNOLOGIES INC.</t>
  </si>
  <si>
    <t>50506</t>
  </si>
  <si>
    <t>3419694</t>
  </si>
  <si>
    <t>THE HOME DEPOT CDA- VDR#25010458</t>
  </si>
  <si>
    <t>3419705</t>
  </si>
  <si>
    <t>DIVERSITY TECHNOLOGIES CORP.</t>
  </si>
  <si>
    <t>3419712</t>
  </si>
  <si>
    <t xml:space="preserve">KENT BLDG SUPPLIES-DIV. OF J.D. IRVING </t>
  </si>
  <si>
    <t>3419721</t>
  </si>
  <si>
    <t>WOLSELEY INDUSTRIAL CANADA INC.</t>
  </si>
  <si>
    <t>3419723</t>
  </si>
  <si>
    <t>WATERTEC IRRIGATION LTD.</t>
  </si>
  <si>
    <t>3419752</t>
  </si>
  <si>
    <t>BELL CANADA</t>
  </si>
  <si>
    <t>3419759</t>
  </si>
  <si>
    <t xml:space="preserve">BROCK WHITE COMPANY, LLC </t>
  </si>
  <si>
    <t>3419767</t>
  </si>
  <si>
    <t>MITS AIRCONDITIONING INC.</t>
  </si>
  <si>
    <t>3419782</t>
  </si>
  <si>
    <t>SINCLAIR SUPPLY LTD. (OCTO)</t>
  </si>
  <si>
    <t>3419802</t>
  </si>
  <si>
    <t>PRO SOURCE IRRIGATION SUPPLY LTD.</t>
  </si>
  <si>
    <t>3419804</t>
  </si>
  <si>
    <t>SANDALE UTILITY PRODUCTS #212</t>
  </si>
  <si>
    <t>3419814</t>
  </si>
  <si>
    <t>IRRI PLUS INC.</t>
  </si>
  <si>
    <t>3419817</t>
  </si>
  <si>
    <t>DIGELAIR HVAC SUPPLY INC.</t>
  </si>
  <si>
    <t>3419842</t>
  </si>
  <si>
    <t>AVONBANK AG SOLUTIONS INC.</t>
  </si>
  <si>
    <t>50548</t>
  </si>
  <si>
    <t>3419860</t>
  </si>
  <si>
    <t xml:space="preserve">PRAXAIR DISTRIBUTION </t>
  </si>
  <si>
    <t>3419864</t>
  </si>
  <si>
    <t xml:space="preserve">TIM-BR MARTS LTD. </t>
  </si>
  <si>
    <t>3419866</t>
  </si>
  <si>
    <t>M-CON PRODUCTS INC.</t>
  </si>
  <si>
    <t>3419879</t>
  </si>
  <si>
    <t>VANCOUVER IRRIGATION SUPPLY LTD.</t>
  </si>
  <si>
    <t>3419887</t>
  </si>
  <si>
    <t>NORWOOD WATERWORKS #730</t>
  </si>
  <si>
    <t>3419898</t>
  </si>
  <si>
    <t>TEMPCO HEATING &amp; SHEET METAL INC.</t>
  </si>
  <si>
    <t>3419904</t>
  </si>
  <si>
    <t>APEX DISTRIBUTION INC.</t>
  </si>
  <si>
    <t>3419913</t>
  </si>
  <si>
    <t>NATIONAL ENERGY EQUIPMENT INC. (OCTO)</t>
  </si>
  <si>
    <t>3419914</t>
  </si>
  <si>
    <t>TACKABERRY HEATING &amp; REFRIGERATION</t>
  </si>
  <si>
    <t>3419916</t>
  </si>
  <si>
    <t xml:space="preserve">INDEPENDENT SUPPLY COMPANY </t>
  </si>
  <si>
    <t>3419917</t>
  </si>
  <si>
    <t>REFRIGERATIVE SUPPLY (OCTO)</t>
  </si>
  <si>
    <t>3419935</t>
  </si>
  <si>
    <t>VIESSMANN MANUFACTURING COMPANY INC.</t>
  </si>
  <si>
    <t>3419937</t>
  </si>
  <si>
    <t>BOUTETTE &amp; BARNETT INC. (OCTO)</t>
  </si>
  <si>
    <t>3419938</t>
  </si>
  <si>
    <t xml:space="preserve">SEXTON GROUP LTD </t>
  </si>
  <si>
    <t>3419939</t>
  </si>
  <si>
    <t>D.R. NESS INC.</t>
  </si>
  <si>
    <t>3419955</t>
  </si>
  <si>
    <t>GEMCO FIREPLACES LTD.</t>
  </si>
  <si>
    <t>50510</t>
  </si>
  <si>
    <t>3419958</t>
  </si>
  <si>
    <t>50390</t>
  </si>
  <si>
    <t>50408</t>
  </si>
  <si>
    <t>3419963</t>
  </si>
  <si>
    <t xml:space="preserve">AIR HEAT SUPPLIES </t>
  </si>
  <si>
    <t>3419977</t>
  </si>
  <si>
    <t>UNITED REFRIGERATION OF CANADA LTD.</t>
  </si>
  <si>
    <t>3419998</t>
  </si>
  <si>
    <t>NU-TREND INDUSTRIES INC.</t>
  </si>
  <si>
    <t>3420011</t>
  </si>
  <si>
    <t>BUDRICH INDUSTRIES</t>
  </si>
  <si>
    <t>3420085</t>
  </si>
  <si>
    <t>NATIONAL SUPPLY CENTRE LTD. (OCTO)</t>
  </si>
  <si>
    <t>3420101</t>
  </si>
  <si>
    <t>MAGBROOKE INC.</t>
  </si>
  <si>
    <t>3420110</t>
  </si>
  <si>
    <t>BABCOCK SUPPLY LTD.</t>
  </si>
  <si>
    <t>3420114</t>
  </si>
  <si>
    <t>YORK INTERNATIONAL</t>
  </si>
  <si>
    <t>3420134</t>
  </si>
  <si>
    <t>MAINLINE BWV MANUFACTURING INC.</t>
  </si>
  <si>
    <t>3420140</t>
  </si>
  <si>
    <t>KERR SMART ENERGY LIMITED (OCTO)</t>
  </si>
  <si>
    <t>3420152</t>
  </si>
  <si>
    <t>ALGGIN METAL INDUSTRIES LTD.</t>
  </si>
  <si>
    <t>50638</t>
  </si>
  <si>
    <t>3420157</t>
  </si>
  <si>
    <t>FENGYI INDUSTRIAL EQUIPMENT (CHINA) CO., LTD.</t>
  </si>
  <si>
    <t>3420177</t>
  </si>
  <si>
    <t>AJ PUMPS &amp; WATER TREATMENT LTD.</t>
  </si>
  <si>
    <t>3420178</t>
  </si>
  <si>
    <t>KENT COMPRESSOR INC.</t>
  </si>
  <si>
    <t>3420179</t>
  </si>
  <si>
    <t>BRITESPAN BUILDING SYSTEMS INC.</t>
  </si>
  <si>
    <t>3420194</t>
  </si>
  <si>
    <t>YORKTECH SUPPLY LTD.</t>
  </si>
  <si>
    <t>3420208</t>
  </si>
  <si>
    <t>NEWTERRA LTD.</t>
  </si>
  <si>
    <t>50607</t>
  </si>
  <si>
    <t>3420212</t>
  </si>
  <si>
    <t>DURMAN COLOMBIA S.A.S.</t>
  </si>
  <si>
    <t>3420214</t>
  </si>
  <si>
    <t>STAR BUILDING MATERIALS LIMITED</t>
  </si>
  <si>
    <t>3420220</t>
  </si>
  <si>
    <t>WOLF STEEL LTD.</t>
  </si>
  <si>
    <t>3420226</t>
  </si>
  <si>
    <t>R.C. MOFFATT SUPPLY LTD.</t>
  </si>
  <si>
    <t>3420230</t>
  </si>
  <si>
    <t xml:space="preserve">LES CONSTRUCTIONS B.G.P. </t>
  </si>
  <si>
    <t>3420236</t>
  </si>
  <si>
    <t xml:space="preserve">PVC STORE INC. </t>
  </si>
  <si>
    <t>50639</t>
  </si>
  <si>
    <t>3420247</t>
  </si>
  <si>
    <t>AGRU KOREA CO., LTD.</t>
  </si>
  <si>
    <t>3420248</t>
  </si>
  <si>
    <t>PRAIRIE HEATING PRODUCTS</t>
  </si>
  <si>
    <t>3420264</t>
  </si>
  <si>
    <t>RHINO SPECIALTY SUPPLY INC.</t>
  </si>
  <si>
    <t>3420272</t>
  </si>
  <si>
    <t>W. BRYANT SHEARS LIMITED</t>
  </si>
  <si>
    <t>3420279</t>
  </si>
  <si>
    <t>GENOVA INCORPORATED</t>
  </si>
  <si>
    <t>3420290</t>
  </si>
  <si>
    <t>ONTARIO HOSE SPECIALTIES LTD.</t>
  </si>
  <si>
    <t>3420297</t>
  </si>
  <si>
    <t>HARNOIS IRRIGATION</t>
  </si>
  <si>
    <t>3420300</t>
  </si>
  <si>
    <t>FAIRWAY BUILDING SUPPLY INC.</t>
  </si>
  <si>
    <t>3420311</t>
  </si>
  <si>
    <t>GLYNWED PIPE SYSTEMS (SHANGHAI) CO., LTD.</t>
  </si>
  <si>
    <t>3420320</t>
  </si>
  <si>
    <t>PRO-LINE MANUFACTURING INC.</t>
  </si>
  <si>
    <t>3420321</t>
  </si>
  <si>
    <t>BIONEST TECHNOLOGIES INC.</t>
  </si>
  <si>
    <t>3420324</t>
  </si>
  <si>
    <t>MOCOAT FIBREGLASS PRODUCTS LTD</t>
  </si>
  <si>
    <t>3420329</t>
  </si>
  <si>
    <t>E &amp; M VENTURES LTD.</t>
  </si>
  <si>
    <t>3420351</t>
  </si>
  <si>
    <t>SMB MGF. INC.</t>
  </si>
  <si>
    <t>3420358</t>
  </si>
  <si>
    <t>PRO-LINE FITTINGS INC.</t>
  </si>
  <si>
    <t>3420363</t>
  </si>
  <si>
    <t>ISCO INDUSTRIES, INC.</t>
  </si>
  <si>
    <t>3420366</t>
  </si>
  <si>
    <t xml:space="preserve">SHIPPLUS MARINE TECHNOLOGY &amp; </t>
  </si>
  <si>
    <t>3679800</t>
  </si>
  <si>
    <t>EMCO WHEATON CORP.</t>
  </si>
  <si>
    <t>4311201</t>
  </si>
  <si>
    <t>4350501</t>
  </si>
  <si>
    <t>PRIMARY FLUID SYSTEMS INC.</t>
  </si>
  <si>
    <t>7105000</t>
  </si>
  <si>
    <t>BETZ POOLS LIMITED</t>
  </si>
  <si>
    <t>7108600</t>
  </si>
  <si>
    <t>CHARLES JONES IND LTD</t>
  </si>
  <si>
    <t>7111200</t>
  </si>
  <si>
    <t>EQUINOX INDUSTRIES LTD.</t>
  </si>
  <si>
    <t>7111500</t>
  </si>
  <si>
    <t>EASTERN IRRIGATION DIST</t>
  </si>
  <si>
    <t>7116800</t>
  </si>
  <si>
    <t>KOTYCK BROTHERS LTD</t>
  </si>
  <si>
    <t>7118210</t>
  </si>
  <si>
    <t>LENNOX INDUSTRIES INC</t>
  </si>
  <si>
    <t>7122000</t>
  </si>
  <si>
    <t>PRECON MANUFACTURING LTD.,</t>
  </si>
  <si>
    <t>7127100</t>
  </si>
  <si>
    <t>URECON INSULATION LTD  (ALBERTA)</t>
  </si>
  <si>
    <t>7136400</t>
  </si>
  <si>
    <t>WESTERN IRRIGATION DISTRICT</t>
  </si>
  <si>
    <t>7137000</t>
  </si>
  <si>
    <t>THORA INDUSTRIAL PLASTICS LTD.</t>
  </si>
  <si>
    <t>7137100</t>
  </si>
  <si>
    <t>VIPOND FIRE PROTECTION INC</t>
  </si>
  <si>
    <t>7138200</t>
  </si>
  <si>
    <t>INDEPENDENT PLBG &amp; HTG SUPPLIES</t>
  </si>
  <si>
    <t>7140000</t>
  </si>
  <si>
    <t>HOLMAR PLUMBING SUPPLIES INC</t>
  </si>
  <si>
    <t>7140200</t>
  </si>
  <si>
    <t>AUSTIN CARROLL POOL CONSTRUCTION LTD.</t>
  </si>
  <si>
    <t>7142100</t>
  </si>
  <si>
    <t>SCS CANADA   VENDOR 60015</t>
  </si>
  <si>
    <t>7151900</t>
  </si>
  <si>
    <t>ENTREPRISES DANIEL BRULE INC.</t>
  </si>
  <si>
    <t>7154000</t>
  </si>
  <si>
    <t>KERR CONTROLS LTD. (OCTO)</t>
  </si>
  <si>
    <t>7156300</t>
  </si>
  <si>
    <t>ALBERTA IRRIGATION SUPPLY LTD.</t>
  </si>
  <si>
    <t>7157800</t>
  </si>
  <si>
    <t>E.G. PENNER BUILDING CENTRES LTD. (A-D)</t>
  </si>
  <si>
    <t>7159000</t>
  </si>
  <si>
    <t>7159101</t>
  </si>
  <si>
    <t>FRONTIER PLUMBING &amp; HEATING SUPPLY</t>
  </si>
  <si>
    <t>7162800</t>
  </si>
  <si>
    <t>ONTARIO PLASTIC FABRICATORS INC.</t>
  </si>
  <si>
    <t>7163000</t>
  </si>
  <si>
    <t>L-K METAL PRODUCTS CO. LTD.</t>
  </si>
  <si>
    <t>7164300</t>
  </si>
  <si>
    <t>EMPIRE CANADA INC. 150157 (OCTO)</t>
  </si>
  <si>
    <t>7166600</t>
  </si>
  <si>
    <t xml:space="preserve">HAMILTON KENT INC. </t>
  </si>
  <si>
    <t>7167200</t>
  </si>
  <si>
    <t>OAK ENVIRONMENTAL INC.</t>
  </si>
  <si>
    <t>7168300</t>
  </si>
  <si>
    <t>BRISKER INDUSTRIAL SALES</t>
  </si>
  <si>
    <t>7650601</t>
  </si>
  <si>
    <t>MRC CANADA ULC</t>
  </si>
  <si>
    <t>8000001</t>
  </si>
  <si>
    <t>CANPLAS</t>
  </si>
  <si>
    <t>16</t>
  </si>
  <si>
    <t>NON TRADE AR</t>
  </si>
  <si>
    <t>8013001</t>
  </si>
  <si>
    <t>DUFFERIN CONSTRUCTION COMPANY</t>
  </si>
  <si>
    <t>8015701</t>
  </si>
  <si>
    <t>TACC CONSTRUCTION LIMITED</t>
  </si>
  <si>
    <t>50494</t>
  </si>
  <si>
    <t>9064491</t>
  </si>
  <si>
    <t>FERGUSON INTERNATIONAL #1205</t>
  </si>
  <si>
    <t>9080420</t>
  </si>
  <si>
    <t>CENTRAL IRRIGATION SUPPLY OF</t>
  </si>
  <si>
    <t/>
  </si>
  <si>
    <t>50562</t>
  </si>
  <si>
    <t>2478931</t>
  </si>
  <si>
    <t>HLH SOBYCO ELECTRIC SUPPLIES CORP.</t>
  </si>
  <si>
    <t>3067901</t>
  </si>
  <si>
    <t>HOLBROOK PLASTIC PIPE SUPPLY, INC.</t>
  </si>
  <si>
    <t>50498</t>
  </si>
  <si>
    <t>50406</t>
  </si>
  <si>
    <t>3105000</t>
  </si>
  <si>
    <t>H.D. FOWLER COMPANY (TDG)</t>
  </si>
  <si>
    <t>3105001</t>
  </si>
  <si>
    <t>H.D. FOWLER COMPANY</t>
  </si>
  <si>
    <t>50441</t>
  </si>
  <si>
    <t>3153001</t>
  </si>
  <si>
    <t>AMERICAN PIPE &amp; PLASTICS INC.</t>
  </si>
  <si>
    <t>50699</t>
  </si>
  <si>
    <t>50433</t>
  </si>
  <si>
    <t>3320400</t>
  </si>
  <si>
    <t>SONEPAR USA - COOPER ELECTRIC SPLY CO.</t>
  </si>
  <si>
    <t>20</t>
  </si>
  <si>
    <t>SHIRLEY-BUYING GROUP</t>
  </si>
  <si>
    <t>50426</t>
  </si>
  <si>
    <t>3411400</t>
  </si>
  <si>
    <t>FLEET WHOLESALE SUPPLY</t>
  </si>
  <si>
    <t>50385</t>
  </si>
  <si>
    <t>50659</t>
  </si>
  <si>
    <t>50624</t>
  </si>
  <si>
    <t>50596</t>
  </si>
  <si>
    <t>3415603</t>
  </si>
  <si>
    <t>HANDY HARDWARE LLC</t>
  </si>
  <si>
    <t>50651</t>
  </si>
  <si>
    <t>50495</t>
  </si>
  <si>
    <t>3426720</t>
  </si>
  <si>
    <t>BEACON ELECTRICAL SUPPLY CO.</t>
  </si>
  <si>
    <t>50383</t>
  </si>
  <si>
    <t>3462401</t>
  </si>
  <si>
    <t>BRITE WHOLESALE ELECTRIC SPLY CO., INC. (EDN)</t>
  </si>
  <si>
    <t>50361</t>
  </si>
  <si>
    <t>3462801</t>
  </si>
  <si>
    <t>MICHAELS ELECTRICAL SUPPLY CORP. (IMARK)</t>
  </si>
  <si>
    <t>3463201</t>
  </si>
  <si>
    <t>SKYLINE ELECTRIC SUPPLY CO. INC.</t>
  </si>
  <si>
    <t>3463301</t>
  </si>
  <si>
    <t>KOVALSKY-CARR ELECTRIC SUPPLY CO. INC. (IMARK)</t>
  </si>
  <si>
    <t>3463401</t>
  </si>
  <si>
    <t>N &amp; S DECOR FIXTURE CO. (IMARK)</t>
  </si>
  <si>
    <t>3500501</t>
  </si>
  <si>
    <t>A.C. ELECTRICAL SUPPLIES, INC. (IMARK)</t>
  </si>
  <si>
    <t>3503401</t>
  </si>
  <si>
    <t>K &amp; M ELECTRIC SUPPLY, INC. (IMARK)</t>
  </si>
  <si>
    <t>3503501</t>
  </si>
  <si>
    <t xml:space="preserve">LEE ELECTRIC SUPPLY CO. </t>
  </si>
  <si>
    <t>3503701</t>
  </si>
  <si>
    <t>UTICA VALLEY ELECTRIC SUPPLY CO. INC. (EDN)</t>
  </si>
  <si>
    <t>3678800</t>
  </si>
  <si>
    <t>CLINTON ELECTRICAL &amp; PLUMBING SPLY, INC. (EDN)</t>
  </si>
  <si>
    <t>3876201</t>
  </si>
  <si>
    <t>ELECTRICAL SUPPLIES, INC. (IMARK)</t>
  </si>
  <si>
    <t>50723</t>
  </si>
  <si>
    <t>4011552</t>
  </si>
  <si>
    <t>LOCK CITY SUPPLY INC.</t>
  </si>
  <si>
    <t>4011553</t>
  </si>
  <si>
    <t>4011851</t>
  </si>
  <si>
    <t>HD SUPPLY WATERWORKS, LTD. (TX)</t>
  </si>
  <si>
    <t>08</t>
  </si>
  <si>
    <t>VANESSA HALY</t>
  </si>
  <si>
    <t>4012530</t>
  </si>
  <si>
    <t>EDWARD JOY LIGHTING &amp; ELECTRIC SUPPLY CO., INC. (IMARK)</t>
  </si>
  <si>
    <t>4040521</t>
  </si>
  <si>
    <t>L/B WATER SERVICE, INC. (TDG)</t>
  </si>
  <si>
    <t>4055201</t>
  </si>
  <si>
    <t xml:space="preserve">PORTLAND PLASTIC PIPE </t>
  </si>
  <si>
    <t>4055901</t>
  </si>
  <si>
    <t>COLONIAL ELECTRIC SUPPLY CO., INC. (IMARK)</t>
  </si>
  <si>
    <t>4060100</t>
  </si>
  <si>
    <t>ETNA DISTRIBUTORS, LLC</t>
  </si>
  <si>
    <t>4060101</t>
  </si>
  <si>
    <t>ETNA DISTRIBUTORS, LLC (TDG)</t>
  </si>
  <si>
    <t>05</t>
  </si>
  <si>
    <t>CORDULA SAUER</t>
  </si>
  <si>
    <t>4100769</t>
  </si>
  <si>
    <t>REXEL</t>
  </si>
  <si>
    <t>4100867</t>
  </si>
  <si>
    <t>C.E. MCKEEN CO. INC.</t>
  </si>
  <si>
    <t>4101380</t>
  </si>
  <si>
    <t>SONEPAR USA - NORTHEAST ELECTRICAL DISTRIBUTORS</t>
  </si>
  <si>
    <t>4101385</t>
  </si>
  <si>
    <t>USESI (US ELECTRICAL SERVICES INC) (IMARK)</t>
  </si>
  <si>
    <t>4101922</t>
  </si>
  <si>
    <t>GRANITE CITY ELECTRIC SUPPLY CO. (IMARK)</t>
  </si>
  <si>
    <t>4102025</t>
  </si>
  <si>
    <t>NESCO (NEEDHAM ELEC SUPPLY CORP) (IMARK)</t>
  </si>
  <si>
    <t>4102100</t>
  </si>
  <si>
    <t>MAYNARD SUPPLY COMPANY, INC. (EDN)</t>
  </si>
  <si>
    <t>4102112</t>
  </si>
  <si>
    <t>HORIZON SOLUTIONS LLC (ADES)</t>
  </si>
  <si>
    <t>4217500</t>
  </si>
  <si>
    <t>FRANKLIN ELECTRIC COMPANY  (IMARK)</t>
  </si>
  <si>
    <t>4262203</t>
  </si>
  <si>
    <t>WESCO CORPORATE/ STATEMENT</t>
  </si>
  <si>
    <t>50529</t>
  </si>
  <si>
    <t>50579</t>
  </si>
  <si>
    <t>4262301</t>
  </si>
  <si>
    <t>YALE ELECTRIC SUPPLY CO. (IMARK)</t>
  </si>
  <si>
    <t>50431</t>
  </si>
  <si>
    <t>4271201</t>
  </si>
  <si>
    <t>CENTRAL SUPPLY COMPANY, INC. (A-D PVF)</t>
  </si>
  <si>
    <t>50609</t>
  </si>
  <si>
    <t>4271203</t>
  </si>
  <si>
    <t>CENTRAL SUPPLY COMPANY, INC.</t>
  </si>
  <si>
    <t>4271501</t>
  </si>
  <si>
    <t>DUPLEX ELECTRICAL SUPPLY CORP. (IMARK)</t>
  </si>
  <si>
    <t>4346801</t>
  </si>
  <si>
    <t>JM EAGLE</t>
  </si>
  <si>
    <t>4347301</t>
  </si>
  <si>
    <t>ISCO INDUSTRIES, LLC.     #FRI001</t>
  </si>
  <si>
    <t>4355201</t>
  </si>
  <si>
    <t>BILLOWS ELECTRIC SUPPLY CO. INC. (ADES)</t>
  </si>
  <si>
    <t>4360700</t>
  </si>
  <si>
    <t>CHICK MASTER INCUBATOR CO.</t>
  </si>
  <si>
    <t>4362800</t>
  </si>
  <si>
    <t xml:space="preserve">AVON ELECTRICAL SUPPLIES  </t>
  </si>
  <si>
    <t>4364500</t>
  </si>
  <si>
    <t>ASKCO ELECTRIC SUPPLY CO. INC. (IMARK)</t>
  </si>
  <si>
    <t>4365000</t>
  </si>
  <si>
    <t>MILLS ELECTRICAL SUPPLY INC. (EDN)</t>
  </si>
  <si>
    <t>4366200</t>
  </si>
  <si>
    <t>KANDEL BROTHERS OF MIDDLETOWN, INC. (IMARK)</t>
  </si>
  <si>
    <t>4366900</t>
  </si>
  <si>
    <t>VASSALLO INTERNATIONAL GROUP, INC.</t>
  </si>
  <si>
    <t>4368200</t>
  </si>
  <si>
    <t>SHERMAN ELECTRIC INC. (EDN)</t>
  </si>
  <si>
    <t>4369000</t>
  </si>
  <si>
    <t>CHAMPLAIN VALLEY ELECTRIC SUPPLY CO. INC. (IMARK)</t>
  </si>
  <si>
    <t>4369600</t>
  </si>
  <si>
    <t xml:space="preserve">TIMBERLINE PVF, INC. </t>
  </si>
  <si>
    <t>4369700</t>
  </si>
  <si>
    <t>REVCO LIGHTING &amp; ELECTRICAL SUPPLY, INC.</t>
  </si>
  <si>
    <t>4370200</t>
  </si>
  <si>
    <t>APEX ELECTRIC SUPPLY CO. INC. (EDN)</t>
  </si>
  <si>
    <t>4370400</t>
  </si>
  <si>
    <t>PEL ELECTRIC, INC. (EDN)</t>
  </si>
  <si>
    <t>4370500</t>
  </si>
  <si>
    <t>THE LOEB ELECTRIC COMPANY (IMARK)</t>
  </si>
  <si>
    <t>50373</t>
  </si>
  <si>
    <t>4371000</t>
  </si>
  <si>
    <t>CONSOLIDATED ELECTRICAL DISTRIBUTORS, INC.</t>
  </si>
  <si>
    <t>50650</t>
  </si>
  <si>
    <t>50521</t>
  </si>
  <si>
    <t>4371001</t>
  </si>
  <si>
    <t xml:space="preserve">CONSOLIDATED ELECTRICAL DISTRIBUTORS, INC. </t>
  </si>
  <si>
    <t>50568</t>
  </si>
  <si>
    <t>4371500</t>
  </si>
  <si>
    <t>GEXPRO</t>
  </si>
  <si>
    <t>4373190</t>
  </si>
  <si>
    <t>GRAYBAR ELECTRIC CO. INC. (RICHMOND)</t>
  </si>
  <si>
    <t>4373700</t>
  </si>
  <si>
    <t>NORTH ELECTRIC SUPPLY CO. INC.  (IMARK)</t>
  </si>
  <si>
    <t>4374400</t>
  </si>
  <si>
    <t>WYANDOTTE ELECTRIC SUPPLY CO. INC. (IMARK)</t>
  </si>
  <si>
    <t>4375300</t>
  </si>
  <si>
    <t>AURORA ELECTRICAL SUPPLY CO. LLC (EDN)</t>
  </si>
  <si>
    <t>4378700</t>
  </si>
  <si>
    <t>EVERETT J. PRESCOTT INC. #500 (TDG)</t>
  </si>
  <si>
    <t>4381300</t>
  </si>
  <si>
    <t>MID COUNTY ELECT SALES CORP. (EDN)</t>
  </si>
  <si>
    <t>4381900</t>
  </si>
  <si>
    <t>MADISON ELECTRIC CO. (IMARK)</t>
  </si>
  <si>
    <t>4382500</t>
  </si>
  <si>
    <t>SPEARS MANUFACTURING CO.</t>
  </si>
  <si>
    <t>4382600</t>
  </si>
  <si>
    <t>ROCKY MOUNT SUPPLY CO. (EDN)</t>
  </si>
  <si>
    <t>4383100</t>
  </si>
  <si>
    <t>STANDARD ELECTRIC COMPANY (IMARK)</t>
  </si>
  <si>
    <t>4384700</t>
  </si>
  <si>
    <t>UNIVERSAL ELECTRICAL SUPPLY CORP.</t>
  </si>
  <si>
    <t>4387500</t>
  </si>
  <si>
    <t>JEFFRIES HARDWARE &amp; WHL ELEC (EDN)</t>
  </si>
  <si>
    <t>4391201</t>
  </si>
  <si>
    <t>CONSOLIDATED SUPPLY CO. (TDG)</t>
  </si>
  <si>
    <t>4391700</t>
  </si>
  <si>
    <t>M.J. PIPE &amp; SUPPLY, CORP.</t>
  </si>
  <si>
    <t>4393700</t>
  </si>
  <si>
    <t>HARRISON MACHINE &amp; PLASTIC CORP.</t>
  </si>
  <si>
    <t>4394600</t>
  </si>
  <si>
    <t>PENINSULAR ELECTRIC DIST., INC. (IMARK)</t>
  </si>
  <si>
    <t>4394900</t>
  </si>
  <si>
    <t>BOYS ELECTRIC, INC.</t>
  </si>
  <si>
    <t>4395500</t>
  </si>
  <si>
    <t>EVERGLADES ELECTRIC SUPPLY</t>
  </si>
  <si>
    <t>4395800</t>
  </si>
  <si>
    <t>IESCO (INT'L ELECTRICAL SALES CORP.)</t>
  </si>
  <si>
    <t>4395900</t>
  </si>
  <si>
    <t>MANHATTAN ELECTRIC &amp; LIGHTING SUPPLY</t>
  </si>
  <si>
    <t>4396000</t>
  </si>
  <si>
    <t>GRAYBAR ELECTRIC CO. INC. (TAMPA)</t>
  </si>
  <si>
    <t>4396100</t>
  </si>
  <si>
    <t xml:space="preserve">ROYAL ELECTRICAL SUPPLY INC. </t>
  </si>
  <si>
    <t>4396301</t>
  </si>
  <si>
    <t>KEYS SUPPLY, INC.</t>
  </si>
  <si>
    <t>4397200</t>
  </si>
  <si>
    <t>GOINGS ELECTRIC SUPPLY INC. (EDN)</t>
  </si>
  <si>
    <t>4691501</t>
  </si>
  <si>
    <t>K/E ELECTRIC SUPPLY CORP. (IMARK)</t>
  </si>
  <si>
    <t>4876320</t>
  </si>
  <si>
    <t xml:space="preserve">HD SUPPLY WATERWORKS LTD. </t>
  </si>
  <si>
    <t>5756840</t>
  </si>
  <si>
    <t>SCHWING ELECTRICAL SUPPLY CORP (IMARK)</t>
  </si>
  <si>
    <t>5756880</t>
  </si>
  <si>
    <t>FOREST HILLS ELECTRICAL SUPPLY, INC. (EDN)</t>
  </si>
  <si>
    <t>6391001</t>
  </si>
  <si>
    <t>MIDTOWN ELECTRIC SUPPLY CORP. (IMARK)</t>
  </si>
  <si>
    <t>6392201</t>
  </si>
  <si>
    <t>NU-MERIT ELECTRICAL SUPPLY CO., INC.</t>
  </si>
  <si>
    <t>6392401</t>
  </si>
  <si>
    <t>CANIFF ELECTRIC SUPPLY CO., INC.</t>
  </si>
  <si>
    <t>6532600</t>
  </si>
  <si>
    <t>HISCO, INC.</t>
  </si>
  <si>
    <t>6672201</t>
  </si>
  <si>
    <t>KILOWATTS ELECTRIC SUPPLY CORP.  (EDN)</t>
  </si>
  <si>
    <t>6674001</t>
  </si>
  <si>
    <t>ELECTRIC SUPPLY CENTER CORP.  (ADES)</t>
  </si>
  <si>
    <t>7700000</t>
  </si>
  <si>
    <t>MENARD INC.</t>
  </si>
  <si>
    <t>8096801</t>
  </si>
  <si>
    <t>CONSTRUCTION MATERIALS, INC.</t>
  </si>
  <si>
    <t>9013213</t>
  </si>
  <si>
    <t>NEO ELECTRICAL SUPPLY (EDN)</t>
  </si>
  <si>
    <t>9051850</t>
  </si>
  <si>
    <t>SERVICE ELECTRIC SUPPLY, INC. (IMARK)</t>
  </si>
  <si>
    <t>9052490</t>
  </si>
  <si>
    <t>A-G ELECTRICAL SUPPLY CO., INC. (EDN)</t>
  </si>
  <si>
    <t>9053210</t>
  </si>
  <si>
    <t>YORKTOWN ELEC. &amp; LIGHTING DIST. INC (EDN)</t>
  </si>
  <si>
    <t>9054991</t>
  </si>
  <si>
    <t>BURRIS ELECTRIC &amp; PLUMBING SUPPLY (EDN)</t>
  </si>
  <si>
    <t>9057910</t>
  </si>
  <si>
    <t>9059970</t>
  </si>
  <si>
    <t>SCOTLAND ELECTRIC SUPPLY CO. INC.(EDN)</t>
  </si>
  <si>
    <t>9060360</t>
  </si>
  <si>
    <t>CROWN ELECTRIC SUPPLY CO., INC.(EDN)</t>
  </si>
  <si>
    <t>9060571</t>
  </si>
  <si>
    <t>GRAYBAR ELECTRIC CO. INC. (DALLAS)</t>
  </si>
  <si>
    <t>9060660</t>
  </si>
  <si>
    <t>COUNTRY LINE ELECTRICAL DIST. INC. (IMARK)</t>
  </si>
  <si>
    <t>9060694</t>
  </si>
  <si>
    <t>COLEY ELECT.&amp; PLBG. SUPPLY, INC. (EDN)</t>
  </si>
  <si>
    <t>9060785</t>
  </si>
  <si>
    <t>FERGUSON ENTERPRISES INC.</t>
  </si>
  <si>
    <t>9060789</t>
  </si>
  <si>
    <t>9061220</t>
  </si>
  <si>
    <t>WEST CENTRAL ELECTRIC SUPPLY CO., INC.(EDN)</t>
  </si>
  <si>
    <t>50366</t>
  </si>
  <si>
    <t>9061550</t>
  </si>
  <si>
    <t>MICHIGAN CHANDELIER COMPANY</t>
  </si>
  <si>
    <t>9061730</t>
  </si>
  <si>
    <t>CAPE ELECTRIC SUPPLY INC. (EDN)</t>
  </si>
  <si>
    <t>9061840</t>
  </si>
  <si>
    <t>GRAYBAR ELECTRIC CO. INC. (PITTS)</t>
  </si>
  <si>
    <t>9062360</t>
  </si>
  <si>
    <t>HAYES PIPE SUPPLY, INC. (TDG)</t>
  </si>
  <si>
    <t>9062740</t>
  </si>
  <si>
    <t>ENGINEERING SERVICES &amp; PRODUCTS CO.</t>
  </si>
  <si>
    <t>9063330</t>
  </si>
  <si>
    <t>CASH &amp; CARRY ELECTRICAL SUPPLY INC. (EDN)</t>
  </si>
  <si>
    <t>9063370</t>
  </si>
  <si>
    <t xml:space="preserve">INDEPENDENT ELECTRIC SUPPLY </t>
  </si>
  <si>
    <t>9063660</t>
  </si>
  <si>
    <t xml:space="preserve">MINNESOTA PIPE &amp; EQUIPMENT CO., INC. </t>
  </si>
  <si>
    <t>9063661</t>
  </si>
  <si>
    <t>MINNESOTA PIPE &amp; EQUIPMENT CO., INC. (TDG)</t>
  </si>
  <si>
    <t>9063940</t>
  </si>
  <si>
    <t>BBD ELECTRICAL DISTRIBUTORS, INC.</t>
  </si>
  <si>
    <t>9064230</t>
  </si>
  <si>
    <t>ULE GROUP (EDN)</t>
  </si>
  <si>
    <t>9064370</t>
  </si>
  <si>
    <t>UNITED STATES ELECTRIC CO., INC. (IMARK)</t>
  </si>
  <si>
    <t>9064420</t>
  </si>
  <si>
    <t>INTERSTATE ELECTRICAL SUPPLY, INC.</t>
  </si>
  <si>
    <t>50501</t>
  </si>
  <si>
    <t>9065260</t>
  </si>
  <si>
    <t>MURRAY SUPPLY COMPANY, INC.  (EDN)</t>
  </si>
  <si>
    <t>9065270</t>
  </si>
  <si>
    <t>PERK'S INC. (EDN)</t>
  </si>
  <si>
    <t>9065280</t>
  </si>
  <si>
    <t>MDN ENTERPRISES         VI1807</t>
  </si>
  <si>
    <t>9065880</t>
  </si>
  <si>
    <t>CRESCENT ELECTRIC SUPPLY CO. (IMARK)</t>
  </si>
  <si>
    <t>9065923</t>
  </si>
  <si>
    <t>ECK SUPPLY COMPANY (IMARK)</t>
  </si>
  <si>
    <t>9066030</t>
  </si>
  <si>
    <t>DICKMAN SUPPLY, INC. (IMARK)</t>
  </si>
  <si>
    <t>50395</t>
  </si>
  <si>
    <t>9066750</t>
  </si>
  <si>
    <t>FIRST SUPPLY LLC   Vdr 8505446</t>
  </si>
  <si>
    <t>9066751</t>
  </si>
  <si>
    <t xml:space="preserve">FIRST SUPPLY LLC (TDG) </t>
  </si>
  <si>
    <t>50410</t>
  </si>
  <si>
    <t>9066803</t>
  </si>
  <si>
    <t>KENNY PIPE &amp; SUPPLY, INC. (A-D PVF)</t>
  </si>
  <si>
    <t>9067200</t>
  </si>
  <si>
    <t>GRAYBAR ELECTRIC CO. INC. (ATLA)</t>
  </si>
  <si>
    <t>9067500</t>
  </si>
  <si>
    <t>CONNOR CO.</t>
  </si>
  <si>
    <t>9067690</t>
  </si>
  <si>
    <t>FIRST SUPPLY LLC  (A-D PVF)  V# 8000273</t>
  </si>
  <si>
    <t>9067920</t>
  </si>
  <si>
    <t>SEEKONK SUPPLY INC. (EQPI)</t>
  </si>
  <si>
    <t>9068460</t>
  </si>
  <si>
    <t>SEYLLER ELECTRIC, INC.</t>
  </si>
  <si>
    <t>9068520</t>
  </si>
  <si>
    <t>J.H. LARSON ELECTRICAL CO. (IMARK)</t>
  </si>
  <si>
    <t>9069420</t>
  </si>
  <si>
    <t>ST. LOUIS METRO ELECTRIC SUPPLY, INC. (IMARK)</t>
  </si>
  <si>
    <t>9069470</t>
  </si>
  <si>
    <t>HOLT ELECTRICAL SUPPLIES, INC. (IMARK)</t>
  </si>
  <si>
    <t>9069710</t>
  </si>
  <si>
    <t>FRENCH GERLEMAN ELECTRIC CO.</t>
  </si>
  <si>
    <t>50499</t>
  </si>
  <si>
    <t>9070300</t>
  </si>
  <si>
    <t>MILLER PIPELINE, LLC             *EXEMPT*</t>
  </si>
  <si>
    <t>9070820</t>
  </si>
  <si>
    <t>SONEPAR USA - CRAWFORD ELECTRIC SUPPLY CO., INC.</t>
  </si>
  <si>
    <t>9071010</t>
  </si>
  <si>
    <t>WILDCAT ELECTRIC SUPPLY, LTD. (IMARK)</t>
  </si>
  <si>
    <t>9071070</t>
  </si>
  <si>
    <t>ELLIOTT ELECTRIC SUPPLY (IMARK)</t>
  </si>
  <si>
    <t>9071110</t>
  </si>
  <si>
    <t>BERT'S ELECTRIC SUPPLY CO. (EDN)</t>
  </si>
  <si>
    <t>9071660</t>
  </si>
  <si>
    <t>KRIZ-DAVIS COMPANY</t>
  </si>
  <si>
    <t>9071740</t>
  </si>
  <si>
    <t>SONEPAR USA - STUART C. IRBY CO.</t>
  </si>
  <si>
    <t>9071850</t>
  </si>
  <si>
    <t>COBURN SUPPLY COMPANY, INC.</t>
  </si>
  <si>
    <t>9072080</t>
  </si>
  <si>
    <t>INDUSTRIAL POWER CONTROLS INC.</t>
  </si>
  <si>
    <t>9072200</t>
  </si>
  <si>
    <t>BROCK-MCVEY COMPANY (IMARK)</t>
  </si>
  <si>
    <t>9072210</t>
  </si>
  <si>
    <t>OMAHA WINLECTRIC CO. INC. (IMARK)</t>
  </si>
  <si>
    <t>9072560</t>
  </si>
  <si>
    <t>NATIONAL WELL SUPPLIES CO., INC.</t>
  </si>
  <si>
    <t>9072671</t>
  </si>
  <si>
    <t xml:space="preserve">MORRISON SUPPLY COMPANY </t>
  </si>
  <si>
    <t>9072690</t>
  </si>
  <si>
    <t>J &amp; T ELECTRICAL SUPPLY, INC. (IMARK)</t>
  </si>
  <si>
    <t>9072760</t>
  </si>
  <si>
    <t>LINCOLN WINLECTRIC CO. (IMARK)</t>
  </si>
  <si>
    <t>9072770</t>
  </si>
  <si>
    <t>ECHO GROUP INC. (IMARK)</t>
  </si>
  <si>
    <t>9072990</t>
  </si>
  <si>
    <t>JOHNSON ELECTRIC SUPPLY, INC. (IMARK)</t>
  </si>
  <si>
    <t>9073250</t>
  </si>
  <si>
    <t>HUSKER ELECTRIC SUPPLY (EDN)</t>
  </si>
  <si>
    <t>9073611</t>
  </si>
  <si>
    <t>GOODIN COMPANY</t>
  </si>
  <si>
    <t>9073640</t>
  </si>
  <si>
    <t>SONEPAR USA - BROOK ELECTRICAL DIST. CO.</t>
  </si>
  <si>
    <t>9073730</t>
  </si>
  <si>
    <t>CABLETEK WIRING PRODUCTS, INC.</t>
  </si>
  <si>
    <t>9074130</t>
  </si>
  <si>
    <t xml:space="preserve">REVERE ELECTRIC SUPPLY </t>
  </si>
  <si>
    <t>9074201</t>
  </si>
  <si>
    <t>TWIN CITY WINDUSTRIAL CO.</t>
  </si>
  <si>
    <t>50504</t>
  </si>
  <si>
    <t>50647</t>
  </si>
  <si>
    <t>9074540</t>
  </si>
  <si>
    <t>HANSEN ELECTRICAL SUPPLY, INC.</t>
  </si>
  <si>
    <t>9074550</t>
  </si>
  <si>
    <t>ALSCO INDUSTRIAL PRODUCTS, INC.</t>
  </si>
  <si>
    <t>9074650</t>
  </si>
  <si>
    <t>AMPERAGE ELECTRICAL SUPPLY, INC. (IMARK)</t>
  </si>
  <si>
    <t>9075010</t>
  </si>
  <si>
    <t>S.C. ELECTRIC, INC. (EDN)</t>
  </si>
  <si>
    <t>9075240</t>
  </si>
  <si>
    <t>D.S. ELECTRIC SUPPLY INC. (IMARK)</t>
  </si>
  <si>
    <t>50496</t>
  </si>
  <si>
    <t>9075260</t>
  </si>
  <si>
    <t>RAMCO INNOVATIONS</t>
  </si>
  <si>
    <t>9075350</t>
  </si>
  <si>
    <t>AQUAFLOW PUMP &amp; SUPPLY CO.</t>
  </si>
  <si>
    <t>9076230</t>
  </si>
  <si>
    <t>UNITED ELECTRIC POWER (IMARK)</t>
  </si>
  <si>
    <t>9076240</t>
  </si>
  <si>
    <t>WATERTOWN WINNELSON CO.</t>
  </si>
  <si>
    <t>9076500</t>
  </si>
  <si>
    <t>ACT PIPE &amp; SUPPLY INC.</t>
  </si>
  <si>
    <t>9076630</t>
  </si>
  <si>
    <t>WISEWAY SUPPLY (IMARK)</t>
  </si>
  <si>
    <t>9076800</t>
  </si>
  <si>
    <t>AUBURN ARMATURE INC. (IMARK)</t>
  </si>
  <si>
    <t>9076960</t>
  </si>
  <si>
    <t>DAL-RS INC. (IMARK)</t>
  </si>
  <si>
    <t>9077010</t>
  </si>
  <si>
    <t>JAMES M. COX COMPANY, INC.</t>
  </si>
  <si>
    <t>9077380</t>
  </si>
  <si>
    <t>LEBANON ELECTRIC SUPPLY, INC. (EDN)</t>
  </si>
  <si>
    <t>9077530</t>
  </si>
  <si>
    <t>COLUMBIA PIPE &amp; SUPPLY CO. (A-D PVF)</t>
  </si>
  <si>
    <t>9077770</t>
  </si>
  <si>
    <t>JACKSON PLUMBING &amp; HEATING SUPPLY CO., INC.</t>
  </si>
  <si>
    <t>9077790</t>
  </si>
  <si>
    <t>SONEPAR USA - VIKING ELECTRIC SUPPLY, INC.</t>
  </si>
  <si>
    <t>9078020</t>
  </si>
  <si>
    <t>AC PLUMBING SUPPLY, INC (EQPI)</t>
  </si>
  <si>
    <t>9078031</t>
  </si>
  <si>
    <t>MAIN LINE SUPPLY CO., INC.</t>
  </si>
  <si>
    <t>9078190</t>
  </si>
  <si>
    <t>EASTWAY SUPPLIES INC. (A-D PVF)</t>
  </si>
  <si>
    <t>9078200</t>
  </si>
  <si>
    <t>TEXAS PLUMBING SUPPLY CO. INC.</t>
  </si>
  <si>
    <t>9078410</t>
  </si>
  <si>
    <t>GREAT LAKES ELECT.EQUIP. CO.INC. (EDN)</t>
  </si>
  <si>
    <t>9078640</t>
  </si>
  <si>
    <t>UNIVERSAL PLUMBING SUPPLY CO. (EQPI)</t>
  </si>
  <si>
    <t>9078700</t>
  </si>
  <si>
    <t>BAKER'S ELECTRICAL SUPPLIES, LLC (EDN)</t>
  </si>
  <si>
    <t>9079780</t>
  </si>
  <si>
    <t>WHOLESALE ELECTRIC SUPPLY CO. INC. (EDN)</t>
  </si>
  <si>
    <t>9079830</t>
  </si>
  <si>
    <t>EUBANKS ELECTRICAL SPLY CO. INC. (EDN)</t>
  </si>
  <si>
    <t>9079920</t>
  </si>
  <si>
    <t>CHESLEY PLUMBING SUPPLY CO., INC.</t>
  </si>
  <si>
    <t>9080000</t>
  </si>
  <si>
    <t>HARRY COOPER SUPPLY CO. (IMARK)</t>
  </si>
  <si>
    <t>9080100</t>
  </si>
  <si>
    <t>TRI-PARISH ELECTRICAL SUPPLY INC. (EDN)</t>
  </si>
  <si>
    <t>9080200</t>
  </si>
  <si>
    <t>CHATTANOOGA ELECTRIC SUPPLY CO. INC. (EDN)</t>
  </si>
  <si>
    <t>9080400</t>
  </si>
  <si>
    <t>TRAEGER BROTHERS &amp; ASSOCIATES INC.</t>
  </si>
  <si>
    <t>9080410</t>
  </si>
  <si>
    <t>WHOLESALE SPECIALTIES, INC.</t>
  </si>
  <si>
    <t>9080430</t>
  </si>
  <si>
    <t>PREFERRED PUMP &amp; EQUIPMENT L.P.</t>
  </si>
  <si>
    <t>9080440</t>
  </si>
  <si>
    <t>WOLF WHOLESALE INC. (EDN)</t>
  </si>
  <si>
    <t>9080580</t>
  </si>
  <si>
    <t>NORTHWEST PIPE FITTINGS INC. (SD)</t>
  </si>
  <si>
    <t>9080660</t>
  </si>
  <si>
    <t>ROBROY INDUSTRIES</t>
  </si>
  <si>
    <t>9080720</t>
  </si>
  <si>
    <t>IRRIGATION SUPPLY, INC.</t>
  </si>
  <si>
    <t>9080760</t>
  </si>
  <si>
    <t>CITY SUPPLY COMPANY INC.</t>
  </si>
  <si>
    <t>50396</t>
  </si>
  <si>
    <t>9080910</t>
  </si>
  <si>
    <t>PICKREL BROS., INC. (A-D PVF)</t>
  </si>
  <si>
    <t>9080960</t>
  </si>
  <si>
    <t>BOETTCHER SUPPLY, INC. (EDN)</t>
  </si>
  <si>
    <t>9081000</t>
  </si>
  <si>
    <t>ST. MARY'S LIGHTING &amp; ELECTRICAL SUPPLY, INC. (EDN)</t>
  </si>
  <si>
    <t>9081350</t>
  </si>
  <si>
    <t>BORDER STATES ELECTRIC SUPPLY  (ADES)</t>
  </si>
  <si>
    <t>9081400</t>
  </si>
  <si>
    <t>ELLISON ELECTRIC SUPPLY INC.  (EDN)</t>
  </si>
  <si>
    <t>9081620</t>
  </si>
  <si>
    <t>HERITAGE PLASTICS INC.</t>
  </si>
  <si>
    <t>9081622</t>
  </si>
  <si>
    <t>HERITAGE PLASTICS CENTRAL INC.</t>
  </si>
  <si>
    <t>9081771</t>
  </si>
  <si>
    <t>IMCO UTILITY SUPPLY CO.</t>
  </si>
  <si>
    <t>9081970</t>
  </si>
  <si>
    <t>ROBINSON ELECTRIC SUPPLY CO., INC. (IMARK)</t>
  </si>
  <si>
    <t>9082750</t>
  </si>
  <si>
    <t>FLORIDA INDUSTRIAL PRODUCTS (A-D PVF)</t>
  </si>
  <si>
    <t>9082820</t>
  </si>
  <si>
    <t>ELM STREET VAULT, INC.</t>
  </si>
  <si>
    <t>9082950</t>
  </si>
  <si>
    <t>WHOLESALE ELECTRIC SUPPLY CO., INC. #1 (IMARK)</t>
  </si>
  <si>
    <t>9083100</t>
  </si>
  <si>
    <t>UNITED ELECTRIC SUPPLY CO., INC.(EDN)</t>
  </si>
  <si>
    <t>9083650</t>
  </si>
  <si>
    <t>DEVORE &amp; JOHNSON OF ATLANTA</t>
  </si>
  <si>
    <t>9083790</t>
  </si>
  <si>
    <t>BAY PORT VALVE AND FITTING, INC.</t>
  </si>
  <si>
    <t>9084000</t>
  </si>
  <si>
    <t>JONES UTILITY SUPPLY CO.</t>
  </si>
  <si>
    <t>9085180</t>
  </si>
  <si>
    <t xml:space="preserve">CENTRAL KY PLG &amp; EL SUPPLY, INC.(EDN)  </t>
  </si>
  <si>
    <t>9085890</t>
  </si>
  <si>
    <t>GLS SUPPLY, LLC</t>
  </si>
  <si>
    <t>9086140</t>
  </si>
  <si>
    <t>KEY ELECTRICAL SUPPLY, INC. (EDN)</t>
  </si>
  <si>
    <t>9086320</t>
  </si>
  <si>
    <t>HI LINE SUPPLY COMPANY, LTD.</t>
  </si>
  <si>
    <t>9086330</t>
  </si>
  <si>
    <t>MURRAY LIGHTING &amp; ELECT. SUPPLY CO. INC. (EDN)</t>
  </si>
  <si>
    <t>9086740</t>
  </si>
  <si>
    <t>RICHARDS ELECTRIC SUPPLY OF KY, LLC (IMARK)</t>
  </si>
  <si>
    <t>9087020</t>
  </si>
  <si>
    <t xml:space="preserve">AVK CARBO-BOND, INC./ BI-TORQ </t>
  </si>
  <si>
    <t>9087120</t>
  </si>
  <si>
    <t xml:space="preserve">GTS TECHNICAL SALES </t>
  </si>
  <si>
    <t>9087475</t>
  </si>
  <si>
    <t>SOUTHSIDE ELECTRICAL DISTRIBUTORS, INC. (IMARK)</t>
  </si>
  <si>
    <t>9087710</t>
  </si>
  <si>
    <t>ADVANCE ELECTRICAL &amp; INDUSTRIAL SUPPLY, INC. (IMARK)</t>
  </si>
  <si>
    <t>9088055</t>
  </si>
  <si>
    <t>P.V. SULLIVAN SUPPY CO., INC.</t>
  </si>
  <si>
    <t>9088155</t>
  </si>
  <si>
    <t>WHOLESALE PLUMBING SUPPLY CO. INC.</t>
  </si>
  <si>
    <t>9088190</t>
  </si>
  <si>
    <t>TEK MAHONY FITTINGS</t>
  </si>
  <si>
    <t>9088235</t>
  </si>
  <si>
    <t>TIERNEY &amp; DALTON ASSOCIATES, INC.</t>
  </si>
  <si>
    <t>9088370</t>
  </si>
  <si>
    <t>ATLANTA WINDUSTRIAL CO.</t>
  </si>
  <si>
    <t>9088420</t>
  </si>
  <si>
    <t>ROGERS ELECTRIC SUPPLY CO. (EDN)</t>
  </si>
  <si>
    <t>9088535</t>
  </si>
  <si>
    <t>COASTAL WELDING SUPPLY, INC.</t>
  </si>
  <si>
    <t>9088565</t>
  </si>
  <si>
    <t>SCP DISTRIBUTORS, LLC</t>
  </si>
  <si>
    <t>9088591</t>
  </si>
  <si>
    <t>FAIRCO SUPPLY, INC.</t>
  </si>
  <si>
    <t>9088607</t>
  </si>
  <si>
    <t>NISOURCE ACCOUNTS PAYABLE</t>
  </si>
  <si>
    <t>9088611</t>
  </si>
  <si>
    <t>COLUMBIA GAS OF PENNSYLVANIA</t>
  </si>
  <si>
    <t>9088621</t>
  </si>
  <si>
    <t>CON EDISON OF N.Y., INC.</t>
  </si>
  <si>
    <t>9088628</t>
  </si>
  <si>
    <t>FRANCHELLI ENTERPRISES, INC.</t>
  </si>
  <si>
    <t>9088640</t>
  </si>
  <si>
    <t>NATIONAL FUEL GAS DISTRIBUTION CORP.</t>
  </si>
  <si>
    <t>9088646</t>
  </si>
  <si>
    <t>SECOR</t>
  </si>
  <si>
    <t>9088649</t>
  </si>
  <si>
    <t>VARI-TECH LLC</t>
  </si>
  <si>
    <t>9088652</t>
  </si>
  <si>
    <t>CES INDUSTRIAL PIPING SUPPLY</t>
  </si>
  <si>
    <t>9088655</t>
  </si>
  <si>
    <t>UGI PENN NATURAL GAS, INC.</t>
  </si>
  <si>
    <t>9088662</t>
  </si>
  <si>
    <t>CENTRAL HUDSON GAS &amp; ELECTRIC CORP.</t>
  </si>
  <si>
    <t>50721</t>
  </si>
  <si>
    <t>9088687</t>
  </si>
  <si>
    <t>NORTHWEST NATURAL GAS COMPANY</t>
  </si>
  <si>
    <t>9088688</t>
  </si>
  <si>
    <t>INDUSTRIAL-UTILITY SALES CO., INC.</t>
  </si>
  <si>
    <t>9088695</t>
  </si>
  <si>
    <t>INDUSTRIAL SALES COMPANY, INC.</t>
  </si>
  <si>
    <t>9088698</t>
  </si>
  <si>
    <t>ELECNOR HAWKEYE LLC</t>
  </si>
  <si>
    <t>9088781</t>
  </si>
  <si>
    <t>HIGH COUNTRY FUSION CO. INC.</t>
  </si>
  <si>
    <t>9088785</t>
  </si>
  <si>
    <t>P &amp; F DISTRIBUTORS</t>
  </si>
  <si>
    <t>9088796</t>
  </si>
  <si>
    <t>GAJESKE, INC.</t>
  </si>
  <si>
    <t>9088798</t>
  </si>
  <si>
    <t>TERRY-DURIN COMPANY</t>
  </si>
  <si>
    <t>9088815</t>
  </si>
  <si>
    <t>LEE SUPPLY CO. INC.</t>
  </si>
  <si>
    <t>9088823</t>
  </si>
  <si>
    <t>UPSCO MANUFACTURING &amp; DIST. CO., INC.</t>
  </si>
  <si>
    <t>9088834</t>
  </si>
  <si>
    <t>BOB SCULLION &amp; ASSOCIATES</t>
  </si>
  <si>
    <t>9088848</t>
  </si>
  <si>
    <t>PEOPLES GAS LIGHT &amp; COKE CO.</t>
  </si>
  <si>
    <t>9088849</t>
  </si>
  <si>
    <t>PCT CONTRACTING LLC</t>
  </si>
  <si>
    <t>9088872</t>
  </si>
  <si>
    <t xml:space="preserve">SONEPAR USA - INDEPENDENT ELECTRIC </t>
  </si>
  <si>
    <t>9088875</t>
  </si>
  <si>
    <t>NORTH SHORE GAS COMPANY</t>
  </si>
  <si>
    <t>9088970</t>
  </si>
  <si>
    <t>LEWIS ELECTRIC SUPPLY CO., INC. (IMARK)</t>
  </si>
  <si>
    <t>9088975</t>
  </si>
  <si>
    <t>FORTILINE INC.</t>
  </si>
  <si>
    <t>9088981</t>
  </si>
  <si>
    <t>CROWN SUPPLY CO., INC. (EDN)</t>
  </si>
  <si>
    <t>9088989</t>
  </si>
  <si>
    <t>MKS PIPE &amp; VALVE COMPANY</t>
  </si>
  <si>
    <t>9089010</t>
  </si>
  <si>
    <t>AIRGAS USA, LLC</t>
  </si>
  <si>
    <t>9089075</t>
  </si>
  <si>
    <t xml:space="preserve">I.D. BOOTH, INC.  </t>
  </si>
  <si>
    <t>9089080</t>
  </si>
  <si>
    <t>SONEPAR USA - WORLD ELECTRIC SUPPLY, INC.</t>
  </si>
  <si>
    <t>9089094</t>
  </si>
  <si>
    <t>POINTER ELECTRIC SUPPLY, INC. (IMARK)</t>
  </si>
  <si>
    <t>9089113</t>
  </si>
  <si>
    <t>HANSEN ELECTRICAL SUPPLY, INC. (IMARK)</t>
  </si>
  <si>
    <t>9089114</t>
  </si>
  <si>
    <t>CARSON SUPPLY, INC.</t>
  </si>
  <si>
    <t>9089115</t>
  </si>
  <si>
    <t>ACTION PLUMBING SUPPLY</t>
  </si>
  <si>
    <t>9089127</t>
  </si>
  <si>
    <t>WAYNE PIPE &amp; SUPPLY, INC. (A-D PVF)</t>
  </si>
  <si>
    <t>9089130</t>
  </si>
  <si>
    <t>SUPERIOR POOL PRODUCTS, LLC</t>
  </si>
  <si>
    <t>9089146</t>
  </si>
  <si>
    <t>AGM ELECTRICAL GROUP (EDN)</t>
  </si>
  <si>
    <t>9089162</t>
  </si>
  <si>
    <t>R &amp; B COMPANY</t>
  </si>
  <si>
    <t>9089239</t>
  </si>
  <si>
    <t>KANSAS CITY ELECTRICAL SUPPLY CO. (IMARK)</t>
  </si>
  <si>
    <t>9089256</t>
  </si>
  <si>
    <t>ALLIED WHOLESALE ELECTRICAL SUPPLY INC. (IMARK)</t>
  </si>
  <si>
    <t>9089266</t>
  </si>
  <si>
    <t>IRRIGATION STATION LLP</t>
  </si>
  <si>
    <t>9089292</t>
  </si>
  <si>
    <t>SONEPAR USA - WARREN DEL CARIBE,</t>
  </si>
  <si>
    <t>9089293</t>
  </si>
  <si>
    <t>EVOQUA WATER TECHNOLOGIES LLC</t>
  </si>
  <si>
    <t>9089316</t>
  </si>
  <si>
    <t>PRAXAIR DISTRIBUTION, INC.</t>
  </si>
  <si>
    <t>9089353</t>
  </si>
  <si>
    <t>GULF COAST PUMP &amp; SUPPLY</t>
  </si>
  <si>
    <t>9089397</t>
  </si>
  <si>
    <t>ELECTRIC MOTOR SALES &amp; SUPPLY CO. (ADES)</t>
  </si>
  <si>
    <t>9089457</t>
  </si>
  <si>
    <t>KEARNEY WINLECTRIC CO. (IMARK)</t>
  </si>
  <si>
    <t>9089458</t>
  </si>
  <si>
    <t>CENTURY A/C SUPPLY</t>
  </si>
  <si>
    <t>9089464</t>
  </si>
  <si>
    <t>A &amp; S ELECTRIC SUPPLY, INC. (EDN)</t>
  </si>
  <si>
    <t>9089477</t>
  </si>
  <si>
    <t>TRI-STATE WINLECTRIC DAYTON CO. (IMARK)</t>
  </si>
  <si>
    <t>9089491</t>
  </si>
  <si>
    <t>SESCO ELECTRIC SUPPLY CO., INC. (EDN)</t>
  </si>
  <si>
    <t>9089500</t>
  </si>
  <si>
    <t>OLATHE WINLECTRIC COMPANY (IMARK)</t>
  </si>
  <si>
    <t>9089510</t>
  </si>
  <si>
    <t>H.B. JAEGER COMPANY, LLC</t>
  </si>
  <si>
    <t>9089516</t>
  </si>
  <si>
    <t>F.D. LAWRENCE ELECTRIC CO., THE (IMARK)</t>
  </si>
  <si>
    <t>9089518</t>
  </si>
  <si>
    <t>SONEPAR USA - FRIEDMAN ELECTRIC SUPPLY CO.</t>
  </si>
  <si>
    <t>9089527</t>
  </si>
  <si>
    <t>DBA: INDUSTRIAL ELECTRIC SUPPLY (EDN)</t>
  </si>
  <si>
    <t>9089530</t>
  </si>
  <si>
    <t>ALLEN ELECTRIC SUPPLY CO. (IMARK)</t>
  </si>
  <si>
    <t>9089537</t>
  </si>
  <si>
    <t>ATLAS ELECTRIC SUPPLIES</t>
  </si>
  <si>
    <t>9089559</t>
  </si>
  <si>
    <t>GREAT LAKES ELECTRIC SUPPLY CO., INC. (IMARK)</t>
  </si>
  <si>
    <t>9089567</t>
  </si>
  <si>
    <t>ARROW ELECTRICAL SUPPLY COMPANY</t>
  </si>
  <si>
    <t>9089600</t>
  </si>
  <si>
    <t>AMERICAN DISH SERVICE</t>
  </si>
  <si>
    <t>9089606</t>
  </si>
  <si>
    <t>THE GALLOWAY GROUP, INC.</t>
  </si>
  <si>
    <t>9089660</t>
  </si>
  <si>
    <t>GLENBARD ELECTRIC SUPPLY, INC.</t>
  </si>
  <si>
    <t>9089669</t>
  </si>
  <si>
    <t>FIRST ELECTRIC SUPPLY (IMARK)</t>
  </si>
  <si>
    <t>9089698</t>
  </si>
  <si>
    <t>J.D.L. LIGHTING &amp; ELECTRIC (EDN)</t>
  </si>
  <si>
    <t>9089729</t>
  </si>
  <si>
    <t>TIFTON WINLECTRIC CO. (IMARK)</t>
  </si>
  <si>
    <t>9089750</t>
  </si>
  <si>
    <t xml:space="preserve">VILLA PARK ELECTRICAL SUPPLY </t>
  </si>
  <si>
    <t>9089751</t>
  </si>
  <si>
    <t>LAKEVILLE WINLECTRIC (IMARK)</t>
  </si>
  <si>
    <t>9089769</t>
  </si>
  <si>
    <t>JACKSON PORTABLE PIPELINE SYSTEMS</t>
  </si>
  <si>
    <t>9089770</t>
  </si>
  <si>
    <t>GRANITE WATER WORKS INC.</t>
  </si>
  <si>
    <t>9089774</t>
  </si>
  <si>
    <t>DAKOTA SUPPLY GROUP, INC. #12</t>
  </si>
  <si>
    <t>9089776</t>
  </si>
  <si>
    <t>EXCEL LIGHTING &amp; ELECTRICAL SUPPLY CO. INC.</t>
  </si>
  <si>
    <t>9089790</t>
  </si>
  <si>
    <t>GOODMAN DISTRIBUTION, INC.</t>
  </si>
  <si>
    <t>9089858</t>
  </si>
  <si>
    <t>BOEHMER BROS. INC.</t>
  </si>
  <si>
    <t>9089873</t>
  </si>
  <si>
    <t>LINCOLN WINNELSON SUPPLY COMPANY</t>
  </si>
  <si>
    <t>9089877</t>
  </si>
  <si>
    <t>HUSKER WINLECTRIC CO. (IMARK)</t>
  </si>
  <si>
    <t>9089895</t>
  </si>
  <si>
    <t>HILL COUNTRY ELECTRIC SUPPLY, LP (IMARK)</t>
  </si>
  <si>
    <t>9089912</t>
  </si>
  <si>
    <t>REDLON &amp; JOHNSON (EDN)</t>
  </si>
  <si>
    <t>9089916</t>
  </si>
  <si>
    <t>JACKSONVILLE WINLECTRIC CO. (IMARK)</t>
  </si>
  <si>
    <t>9089947</t>
  </si>
  <si>
    <t>SEQUEL ELECTRICAL SUPPLY, LLC (IMARK)</t>
  </si>
  <si>
    <t>9089966</t>
  </si>
  <si>
    <t xml:space="preserve">CABLEORGANIZER.COM, INC.  </t>
  </si>
  <si>
    <t>9089978</t>
  </si>
  <si>
    <t>THOMAS &amp; BETTS CORPORATION</t>
  </si>
  <si>
    <t>9090073</t>
  </si>
  <si>
    <t>LOCKE SUPPLY CO.</t>
  </si>
  <si>
    <t>9090089</t>
  </si>
  <si>
    <t>ELECTRICAL DISTRIBUTORS, LLC</t>
  </si>
  <si>
    <t>9090096</t>
  </si>
  <si>
    <t>MOHAWK SUPPLY INC.</t>
  </si>
  <si>
    <t>9090097</t>
  </si>
  <si>
    <t>ELECTRACOM SUPPLY, INC. (EDN)</t>
  </si>
  <si>
    <t>9090140</t>
  </si>
  <si>
    <t>DOVER ELECTRIC SUPPLY CO., INC. (EDN)</t>
  </si>
  <si>
    <t>9090157</t>
  </si>
  <si>
    <t xml:space="preserve">FARMVILLE WHOLESALE ELECTRIC  </t>
  </si>
  <si>
    <t>9090168</t>
  </si>
  <si>
    <t>BOWLING GREEN WINLECTRIC CO. (IMARK)</t>
  </si>
  <si>
    <t>9090190</t>
  </si>
  <si>
    <t>Z-TRONIX, INC.</t>
  </si>
  <si>
    <t>9090210</t>
  </si>
  <si>
    <t>TOPAZ ELECTRIC CORP.</t>
  </si>
  <si>
    <t>9090227</t>
  </si>
  <si>
    <t>CENTRAL SUPPLY (EDN)</t>
  </si>
  <si>
    <t>9090235</t>
  </si>
  <si>
    <t>ADVANCE ELECTRIC, INC. (EDN)</t>
  </si>
  <si>
    <t>9090248</t>
  </si>
  <si>
    <t>FALCONE ELECTRIC (EDN)</t>
  </si>
  <si>
    <t>9090265</t>
  </si>
  <si>
    <t>WESTERN CAROLINA ELECTRICAL SUPPLY CO. (IMARK)</t>
  </si>
  <si>
    <t>9090298</t>
  </si>
  <si>
    <t xml:space="preserve">SONEPAR USA - CODALE ELECTRIC </t>
  </si>
  <si>
    <t>9090300</t>
  </si>
  <si>
    <t>FOSTER ELECTRIC CO., INC. (IMARK)</t>
  </si>
  <si>
    <t>9090306</t>
  </si>
  <si>
    <t>PRECISION DRIVE &amp; CONTROL, INC.</t>
  </si>
  <si>
    <t>9090308</t>
  </si>
  <si>
    <t xml:space="preserve">CUTRIGHT SUPPLY </t>
  </si>
  <si>
    <t>50523</t>
  </si>
  <si>
    <t>9090328</t>
  </si>
  <si>
    <t xml:space="preserve">SOUTHERN PIPE &amp; SUPPLY CO., INC. </t>
  </si>
  <si>
    <t>9090347</t>
  </si>
  <si>
    <t>SESCO ELECTRIC SUPPLY CO., INC. (IMARK)</t>
  </si>
  <si>
    <t>9090353</t>
  </si>
  <si>
    <t>HEDGES SUPPLY, INC. (EDN)</t>
  </si>
  <si>
    <t>9090363</t>
  </si>
  <si>
    <t>L. D'AGOSTINI &amp; SONS, INC.</t>
  </si>
  <si>
    <t>9090366</t>
  </si>
  <si>
    <t>DUNIGAN BROS., INC.</t>
  </si>
  <si>
    <t>9200020</t>
  </si>
  <si>
    <t>PINELLAS ELECTRIC SUPPLY, INC. (EDN)</t>
  </si>
  <si>
    <t>9202000</t>
  </si>
  <si>
    <t>ELECTRIC SUPPLY, INC. (IMARK)</t>
  </si>
  <si>
    <t>50550</t>
  </si>
  <si>
    <t>9500210</t>
  </si>
  <si>
    <t>AETNA PLASTICS CORPORATION</t>
  </si>
  <si>
    <t>9520400</t>
  </si>
  <si>
    <t>A &amp; P PLUMBING &amp; HEATING SUPPLY CO.</t>
  </si>
  <si>
    <t>9522401</t>
  </si>
  <si>
    <t>AMALGAMATED TECHNOLOGY, INC.</t>
  </si>
  <si>
    <t>9522800</t>
  </si>
  <si>
    <t>AMERICAN PIPE &amp; SUPPLY CO., INC. (A-D PVF)(BIRM)</t>
  </si>
  <si>
    <t>9522801</t>
  </si>
  <si>
    <t>AMERICAN PIPE &amp; SUPPLY CO., INC. (BIRMINGHAM)</t>
  </si>
  <si>
    <t>9523200</t>
  </si>
  <si>
    <t>AMERICAN SUPPLY CO.</t>
  </si>
  <si>
    <t>9523400</t>
  </si>
  <si>
    <t>ANNISTON WINDUSTRIAL CO. INC.</t>
  </si>
  <si>
    <t>9524100</t>
  </si>
  <si>
    <t>ATLAS CLAY &amp; METAL PRODUCTS INC.</t>
  </si>
  <si>
    <t>50618</t>
  </si>
  <si>
    <t>9524300</t>
  </si>
  <si>
    <t>AYER SALES INC.</t>
  </si>
  <si>
    <t>9524500</t>
  </si>
  <si>
    <t>B. M. KRAMER &amp; COMPANY, INC. (A-D PVF)</t>
  </si>
  <si>
    <t>9524700</t>
  </si>
  <si>
    <t>BANKS MILLER SUPPLY COMPANY</t>
  </si>
  <si>
    <t>9525200</t>
  </si>
  <si>
    <t xml:space="preserve">BARTON SUPPLY INC. </t>
  </si>
  <si>
    <t>9526400</t>
  </si>
  <si>
    <t>MOORE INDUSTRIAL SUPPLY CO.</t>
  </si>
  <si>
    <t>9526800</t>
  </si>
  <si>
    <t xml:space="preserve">BOND PLUMBING SUPPLY, INC. </t>
  </si>
  <si>
    <t>9527300</t>
  </si>
  <si>
    <t>BUFFALO WELL PRODUCTS INC.</t>
  </si>
  <si>
    <t>9527700</t>
  </si>
  <si>
    <t>BUSHNELL, INC.</t>
  </si>
  <si>
    <t>9529400</t>
  </si>
  <si>
    <t>REGAL PLASTIC SUPPLY CO. OF LA</t>
  </si>
  <si>
    <t>9530301</t>
  </si>
  <si>
    <t>COLEMAN-RUSSELL &amp; ASSOCIATES, INC.</t>
  </si>
  <si>
    <t>9530600</t>
  </si>
  <si>
    <t>COMMERCIAL PIPE &amp; SUPPLY CORP. (A-D PVF)</t>
  </si>
  <si>
    <t>9530601</t>
  </si>
  <si>
    <t>COMMERCIAL PIPE &amp; SUPPLY CORP.</t>
  </si>
  <si>
    <t>9531600</t>
  </si>
  <si>
    <t>CONSOLIDATED PIPE &amp; SUPPLY CO. INC.</t>
  </si>
  <si>
    <t>9531701</t>
  </si>
  <si>
    <t>COONEY BROTHERS, INC. (A-D PVF)</t>
  </si>
  <si>
    <t>9531800</t>
  </si>
  <si>
    <t>CORR TECH INC.</t>
  </si>
  <si>
    <t>9532800</t>
  </si>
  <si>
    <t>CULVERTS, INC.</t>
  </si>
  <si>
    <t>9532900</t>
  </si>
  <si>
    <t>CUMBERLAND VALVE INC. (A-D IND)</t>
  </si>
  <si>
    <t>9533600</t>
  </si>
  <si>
    <t>DEACON INDUSTRIAL SUPPLY CO., INC.</t>
  </si>
  <si>
    <t>9533800</t>
  </si>
  <si>
    <t>DESIGN PLASTIC SYSTEMS, INC.</t>
  </si>
  <si>
    <t>9534600</t>
  </si>
  <si>
    <t>E. H. GRIFFITH, INC.</t>
  </si>
  <si>
    <t>9535600</t>
  </si>
  <si>
    <t>EMPRESA MEXICANA DE MANUFACTURAS, S.A. DE C.V.</t>
  </si>
  <si>
    <t>9536000</t>
  </si>
  <si>
    <t>ENERGY PIPING, INC.   ESL001</t>
  </si>
  <si>
    <t>9536001</t>
  </si>
  <si>
    <t>ENGINEERING &amp; EQUIPMENT CO.</t>
  </si>
  <si>
    <t>9536100</t>
  </si>
  <si>
    <t xml:space="preserve">EPSCO INTERNATIONAL &amp; COMPANIES, INC.         </t>
  </si>
  <si>
    <t>9536200</t>
  </si>
  <si>
    <t>ERB CO. INC. (A-D PVF)</t>
  </si>
  <si>
    <t>9536701</t>
  </si>
  <si>
    <t>F.W. WEBB CO. (A-D PVF)</t>
  </si>
  <si>
    <t>50526</t>
  </si>
  <si>
    <t>9537200</t>
  </si>
  <si>
    <t>FAMOUS ENTERPRISES</t>
  </si>
  <si>
    <t>9537205</t>
  </si>
  <si>
    <t>J F GOOD CO. (A-D PVF)</t>
  </si>
  <si>
    <t>9539800</t>
  </si>
  <si>
    <t>GREAT WESTERN SUPPLY CO., INC.</t>
  </si>
  <si>
    <t>9540200</t>
  </si>
  <si>
    <t>GROVE SUPPLY, INC.</t>
  </si>
  <si>
    <t>9540500</t>
  </si>
  <si>
    <t>GULF COAST MARINE SPLY CO. INC. (A-D PVF)</t>
  </si>
  <si>
    <t>9540505</t>
  </si>
  <si>
    <t>GULF COAST MARINE SUPPLY CO., INC.</t>
  </si>
  <si>
    <t>9541000</t>
  </si>
  <si>
    <t>HAJOCA CORP.  #21</t>
  </si>
  <si>
    <t>9541011</t>
  </si>
  <si>
    <t>***USE 9541568-034***</t>
  </si>
  <si>
    <t>9541055</t>
  </si>
  <si>
    <t>PIPE XPRESS, INC.</t>
  </si>
  <si>
    <t>9541074</t>
  </si>
  <si>
    <t>WILLIAMS SUPPLY COMPANY, LTD.</t>
  </si>
  <si>
    <t>9541100</t>
  </si>
  <si>
    <t>HARMSCO, INC.</t>
  </si>
  <si>
    <t>9541106</t>
  </si>
  <si>
    <t>VJ SUPPLY INC.</t>
  </si>
  <si>
    <t>9541200</t>
  </si>
  <si>
    <t>9541232</t>
  </si>
  <si>
    <t>PUGET SOUND PIPE &amp; SUPPLY CO.</t>
  </si>
  <si>
    <t>9541235</t>
  </si>
  <si>
    <t>PUGET SOUND PIPE &amp; SPLY CO. (A-D PVF)</t>
  </si>
  <si>
    <t>9541256</t>
  </si>
  <si>
    <t xml:space="preserve">ARROW TANK AND ENGINEERING </t>
  </si>
  <si>
    <t>9541272</t>
  </si>
  <si>
    <t>VANCOUVER INTERNATIONAL TRADING CO.</t>
  </si>
  <si>
    <t>9541356</t>
  </si>
  <si>
    <t xml:space="preserve">MICHIGAN SUPPLY CO. </t>
  </si>
  <si>
    <t>9541357</t>
  </si>
  <si>
    <t>PINTO'S PLUMBING &amp; HEATING SUPPLY INC. (EQPI)</t>
  </si>
  <si>
    <t>9541369</t>
  </si>
  <si>
    <t>CAMPBELL FOUNDRY COMPANY</t>
  </si>
  <si>
    <t>9541407</t>
  </si>
  <si>
    <t>COHEN INDUSTRIAL SUPPLY CO.</t>
  </si>
  <si>
    <t>9541412</t>
  </si>
  <si>
    <t>9541425</t>
  </si>
  <si>
    <t>9541430</t>
  </si>
  <si>
    <t>JABO SUPPLY CORPORATION (EQPI)</t>
  </si>
  <si>
    <t>9541464</t>
  </si>
  <si>
    <t>WELDERS SUPPLY COMPANY</t>
  </si>
  <si>
    <t>9541476</t>
  </si>
  <si>
    <t>MOTION &amp; FLOW CONTROL PRODUCTS</t>
  </si>
  <si>
    <t>9541519</t>
  </si>
  <si>
    <t>FAULKNER PIPE COMPANY, INC.</t>
  </si>
  <si>
    <t>9541543</t>
  </si>
  <si>
    <t>RED BALL OXYGEN CO., INC.</t>
  </si>
  <si>
    <t>9541551</t>
  </si>
  <si>
    <t xml:space="preserve">COYLE SUPPLY, INC. (A-D PVF) </t>
  </si>
  <si>
    <t>9541590</t>
  </si>
  <si>
    <t>W.W. GRAINGER, INC.</t>
  </si>
  <si>
    <t>9541646</t>
  </si>
  <si>
    <t>NATIONAL WHOLESALE SUPPLY, INC.</t>
  </si>
  <si>
    <t>9541649</t>
  </si>
  <si>
    <t>RATERMANN MANUFACTURING INC.</t>
  </si>
  <si>
    <t>9541654</t>
  </si>
  <si>
    <t>ARDENTE SUPPLY COMPANY, INC.</t>
  </si>
  <si>
    <t>9541704</t>
  </si>
  <si>
    <t>A.O. SMITH WATER PRODUCTS CO.</t>
  </si>
  <si>
    <t>9541709</t>
  </si>
  <si>
    <t>CRANSTON WINDUSTRIAL CO.</t>
  </si>
  <si>
    <t>9541712</t>
  </si>
  <si>
    <t>ECR INTERNATIONAL, INC.</t>
  </si>
  <si>
    <t>9541715</t>
  </si>
  <si>
    <t>LAKE ERIE WINNELSON CO.</t>
  </si>
  <si>
    <t>9541731</t>
  </si>
  <si>
    <t>VALWORX, INC.</t>
  </si>
  <si>
    <t>9541741</t>
  </si>
  <si>
    <t>POLYCONN DIVISION</t>
  </si>
  <si>
    <t>9541761</t>
  </si>
  <si>
    <t>WHITEHEAD HARDWARE</t>
  </si>
  <si>
    <t>9541770</t>
  </si>
  <si>
    <t>MOTION INDUSTRIES, INC.</t>
  </si>
  <si>
    <t>9541778</t>
  </si>
  <si>
    <t>LOUISVILLE WINNELSON CO.</t>
  </si>
  <si>
    <t>9541790</t>
  </si>
  <si>
    <t>CAROPLAST INC.</t>
  </si>
  <si>
    <t>9541792</t>
  </si>
  <si>
    <t>DURMAN ESQUIVEL, S.A.</t>
  </si>
  <si>
    <t>9541807</t>
  </si>
  <si>
    <t>PIPING RESOURCES, INC.</t>
  </si>
  <si>
    <t>9541820</t>
  </si>
  <si>
    <t>ORLANDO WINNELSON CO.</t>
  </si>
  <si>
    <t>9541826</t>
  </si>
  <si>
    <t>AMERICAN WATER HEATER COMPANY</t>
  </si>
  <si>
    <t>9541839</t>
  </si>
  <si>
    <t>RICHARD G. KEMPER, INC.</t>
  </si>
  <si>
    <t>9541848</t>
  </si>
  <si>
    <t>STORE ROOM FASTENERS, INC.</t>
  </si>
  <si>
    <t>9541874</t>
  </si>
  <si>
    <t>SMW SALES, LLC</t>
  </si>
  <si>
    <t>9541875</t>
  </si>
  <si>
    <t>ENGINEERED SPECIALTIES, LLC</t>
  </si>
  <si>
    <t>9541879</t>
  </si>
  <si>
    <t>BRADFORD WHITE CORPORATION</t>
  </si>
  <si>
    <t>9541907</t>
  </si>
  <si>
    <t>AS AMERICA, INC. (AMERICAN STANDARD)</t>
  </si>
  <si>
    <t>9541923</t>
  </si>
  <si>
    <t>POWER SYSTEMS &amp; SUPPLY LLP</t>
  </si>
  <si>
    <t>9541927</t>
  </si>
  <si>
    <t>RICHBURG SUPPLY COMPANY</t>
  </si>
  <si>
    <t>9541944</t>
  </si>
  <si>
    <t>R.A. MUNDER CO. INC.</t>
  </si>
  <si>
    <t>9541950</t>
  </si>
  <si>
    <t>ECONOMY SUPPLY, INC.</t>
  </si>
  <si>
    <t>9541953</t>
  </si>
  <si>
    <t>SHORE INDUSTRIAL SUPPLY CORP. (A-DPVF)</t>
  </si>
  <si>
    <t>9541956</t>
  </si>
  <si>
    <t>UNITED PIPE &amp; STEEL CORP.</t>
  </si>
  <si>
    <t>9541969</t>
  </si>
  <si>
    <t>CENTRAL SUPPLY ODENVILLE, LLC</t>
  </si>
  <si>
    <t>9541973</t>
  </si>
  <si>
    <t>FAIRMONT SUPPLY COMPANY (A-D PVF)</t>
  </si>
  <si>
    <t>9542023</t>
  </si>
  <si>
    <t>FLOSOURCE, INC.</t>
  </si>
  <si>
    <t>9542029</t>
  </si>
  <si>
    <t>S &amp; J INDUSTRIAL SUPPLY</t>
  </si>
  <si>
    <t>9542031</t>
  </si>
  <si>
    <t>ACID PIPING TECHNOLOGY, INC.</t>
  </si>
  <si>
    <t>9542038</t>
  </si>
  <si>
    <t>ROBERTSON SUPPLY INC.</t>
  </si>
  <si>
    <t>9542050</t>
  </si>
  <si>
    <t>NEW HAVEN WINDUSTRIAL COMPANY</t>
  </si>
  <si>
    <t>9542052</t>
  </si>
  <si>
    <t>ASSURED AUTOMATION/ FLOW SOLUTIONS</t>
  </si>
  <si>
    <t>9542058</t>
  </si>
  <si>
    <t>APCOM, A DIVISION OF STATE INDUSTRIES</t>
  </si>
  <si>
    <t>9542063</t>
  </si>
  <si>
    <t>POOL PROS OF COCONUT CREEK, INC.</t>
  </si>
  <si>
    <t>9542076</t>
  </si>
  <si>
    <t>TRI-STATE VALVE &amp; INSTRUMENT CO.</t>
  </si>
  <si>
    <t>9542108</t>
  </si>
  <si>
    <t>DURMAN COLOMBIA SAS</t>
  </si>
  <si>
    <t>9542109</t>
  </si>
  <si>
    <t>9542110</t>
  </si>
  <si>
    <t xml:space="preserve">J.H. LARSON ELECTRICAL CO. </t>
  </si>
  <si>
    <t>9542128</t>
  </si>
  <si>
    <t>TRI-STATE INDUSTRIAL SOLUTIONS, INC.</t>
  </si>
  <si>
    <t>9542142</t>
  </si>
  <si>
    <t>AUTOMATED VALVE &amp; EQUIPMENT CO. (EQPI)</t>
  </si>
  <si>
    <t>9542152</t>
  </si>
  <si>
    <t>POUX PLASTICS, INC.</t>
  </si>
  <si>
    <t>9542170</t>
  </si>
  <si>
    <t>MID-SUPPLY CO., INC.</t>
  </si>
  <si>
    <t>9542172</t>
  </si>
  <si>
    <t>LOCHINVAR, LLC</t>
  </si>
  <si>
    <t>9542177</t>
  </si>
  <si>
    <t>AMERICAN PIPE &amp; SUPPLY LLC</t>
  </si>
  <si>
    <t>9542192</t>
  </si>
  <si>
    <t>SHALE-INLAND HOLDINGS, LLC</t>
  </si>
  <si>
    <t>9542210</t>
  </si>
  <si>
    <t>NATIONAL INDUSTRIAL SUPPLY LLC (EQPI)</t>
  </si>
  <si>
    <t>9542215</t>
  </si>
  <si>
    <t>WINNICK SUPPLY, INC. (EQPI)</t>
  </si>
  <si>
    <t>9542225</t>
  </si>
  <si>
    <t>HOWLEY AGENCY SALES CO.</t>
  </si>
  <si>
    <t>9542227</t>
  </si>
  <si>
    <t xml:space="preserve">ILLCO, INC. </t>
  </si>
  <si>
    <t>9542249</t>
  </si>
  <si>
    <t>TIMBERLINE PVF, INC. (EQPI)</t>
  </si>
  <si>
    <t>9542251</t>
  </si>
  <si>
    <t>CAVCO, INC.</t>
  </si>
  <si>
    <t>9542252</t>
  </si>
  <si>
    <t>DULUTH PLUMBING SUPPLIES CO.</t>
  </si>
  <si>
    <t>9542253</t>
  </si>
  <si>
    <t>PVI INDUSTRIES, LLC</t>
  </si>
  <si>
    <t>9542258</t>
  </si>
  <si>
    <t>NICOLL PERU S.A.</t>
  </si>
  <si>
    <t>9542262</t>
  </si>
  <si>
    <t>BOYD METALS OF FORT SMITH, INC.</t>
  </si>
  <si>
    <t>9542269</t>
  </si>
  <si>
    <t>AC PLASTIQUES USA LLC</t>
  </si>
  <si>
    <t>9542292</t>
  </si>
  <si>
    <t>ACCURATE UTILITY SUPPLY, LLC</t>
  </si>
  <si>
    <t>9542293</t>
  </si>
  <si>
    <t>9542295</t>
  </si>
  <si>
    <t>CONNECTOR SPECIALISTS, INC.</t>
  </si>
  <si>
    <t>9542307</t>
  </si>
  <si>
    <t>COLLINS SUPPLY, INC.</t>
  </si>
  <si>
    <t>9542900</t>
  </si>
  <si>
    <t>INDUSTRIAL &amp; CONSTRUCTION ENT., INC.  (A-D PVF)</t>
  </si>
  <si>
    <t>9543300</t>
  </si>
  <si>
    <t>INDELCO PLASTICS CORPORATION</t>
  </si>
  <si>
    <t>9543400</t>
  </si>
  <si>
    <t>INDEPENDENT PIPE &amp; SUPPLY CORP.</t>
  </si>
  <si>
    <t>9544300</t>
  </si>
  <si>
    <t>INDUSTRIAL PIPE &amp; SUPPLY CO., INC.</t>
  </si>
  <si>
    <t>9546301</t>
  </si>
  <si>
    <t>J.O. GALLOUP CO.</t>
  </si>
  <si>
    <t>9546400</t>
  </si>
  <si>
    <t>J SUPPLY COMPANY. INC.</t>
  </si>
  <si>
    <t>9546900</t>
  </si>
  <si>
    <t>JOHNSON WELL EQUIPMENT INC.</t>
  </si>
  <si>
    <t>9547100</t>
  </si>
  <si>
    <t>KCH SERVICES, INC.</t>
  </si>
  <si>
    <t>9548800</t>
  </si>
  <si>
    <t>LAKES PIPE &amp; SUPPLY CORP. (A-D PVF)</t>
  </si>
  <si>
    <t>9549000</t>
  </si>
  <si>
    <t>LASCO FITTINGS, INC.</t>
  </si>
  <si>
    <t>9549300</t>
  </si>
  <si>
    <t>LEE SUPPLY CO., INC. (EQPI)</t>
  </si>
  <si>
    <t>9549600</t>
  </si>
  <si>
    <t>LIBERTY SUPPLY, INC.  (A-D PVF)</t>
  </si>
  <si>
    <t>9549900</t>
  </si>
  <si>
    <t>M &amp; R PIPE AND SUPPLY, INC.</t>
  </si>
  <si>
    <t>9550425</t>
  </si>
  <si>
    <t>CORROSION TECHNOLOGIES, INC.</t>
  </si>
  <si>
    <t>9551005</t>
  </si>
  <si>
    <t>MASTERS SUPPLY, INC. (A-D UPD)</t>
  </si>
  <si>
    <t>9551600</t>
  </si>
  <si>
    <t>MCJUNKIN RED MAN CORPORATION</t>
  </si>
  <si>
    <t>9552000</t>
  </si>
  <si>
    <t>MECHANICAL SUPPLY COMPANY (A-D PVF)</t>
  </si>
  <si>
    <t>9552200</t>
  </si>
  <si>
    <t>METRO PIPE &amp; SUPPLY CO.</t>
  </si>
  <si>
    <t>9553900</t>
  </si>
  <si>
    <t>MKS PIPE &amp; VALVE COMPANY (A-D PVF)</t>
  </si>
  <si>
    <t>9554300</t>
  </si>
  <si>
    <t>MODULAR PIPING SUPPLY INC</t>
  </si>
  <si>
    <t>9555202</t>
  </si>
  <si>
    <t>MURRAY SUPPLY COMPANY, LLC (A-D UPD)</t>
  </si>
  <si>
    <t>9555700</t>
  </si>
  <si>
    <t>NATIONAL PLUMBING &amp; HEATING SUPPLY, INC. (EQPI)</t>
  </si>
  <si>
    <t>9555900</t>
  </si>
  <si>
    <t>NATIONAL SALES COMPANY (A-D PVF)</t>
  </si>
  <si>
    <t>9556812</t>
  </si>
  <si>
    <t>NOLAND CO. (WINNELSON) - NGS</t>
  </si>
  <si>
    <t>9557500</t>
  </si>
  <si>
    <t>NORTHERN PANHANDLE PIPE &amp; SUPPLY, INC.</t>
  </si>
  <si>
    <t>9558800</t>
  </si>
  <si>
    <t>PARSONS INC.</t>
  </si>
  <si>
    <t>9559100</t>
  </si>
  <si>
    <t>PENA-PLAS COMPANY  (PITTSBURGH)</t>
  </si>
  <si>
    <t>9559800</t>
  </si>
  <si>
    <t>AMERIPIPE SUPPLY, INC.</t>
  </si>
  <si>
    <t>9560000</t>
  </si>
  <si>
    <t>PILLAR INDUSTRIAL PRODUCTS</t>
  </si>
  <si>
    <t>9560100</t>
  </si>
  <si>
    <t>PIPE LINE PLASTICS, INC.</t>
  </si>
  <si>
    <t>9560200</t>
  </si>
  <si>
    <t>PIPE-VALVES, INC. (A-D PVF)</t>
  </si>
  <si>
    <t>9560412</t>
  </si>
  <si>
    <t>PIPING &amp; EQUIPMENT, INC. (A-D PVF)</t>
  </si>
  <si>
    <t>9561200</t>
  </si>
  <si>
    <t>PLASTIC SUPPLY &amp; FABRICATION, INC.</t>
  </si>
  <si>
    <t>9561900</t>
  </si>
  <si>
    <t>PLUMBERS SUPPLY CO.</t>
  </si>
  <si>
    <t>9562000</t>
  </si>
  <si>
    <t xml:space="preserve">PLUMBERS WHOLESALE SUPPLY, INC. </t>
  </si>
  <si>
    <t>9563400</t>
  </si>
  <si>
    <t>PVF SUPPLY COMPANY INC.</t>
  </si>
  <si>
    <t>9565100</t>
  </si>
  <si>
    <t>REEL PIPE &amp; VALVE CO. (A-D PVF)</t>
  </si>
  <si>
    <t>9567900</t>
  </si>
  <si>
    <t>SCHIMBERG COMPANY</t>
  </si>
  <si>
    <t>9569700</t>
  </si>
  <si>
    <t>SOUTHEASTERN INDUSTRIAL PLASTICS INC.</t>
  </si>
  <si>
    <t>9569912</t>
  </si>
  <si>
    <t>SOUTHERN PIPE &amp; SUPPLY CO., INC. (A-DPVF)</t>
  </si>
  <si>
    <t>9570100</t>
  </si>
  <si>
    <t>SOUTHERN UTILITIES, INC.</t>
  </si>
  <si>
    <t>9570600</t>
  </si>
  <si>
    <t>STANDARD AIR &amp; LITE CO</t>
  </si>
  <si>
    <t>9571300</t>
  </si>
  <si>
    <t>STEVENSON SUPPLY CO., INC.</t>
  </si>
  <si>
    <t>9571900</t>
  </si>
  <si>
    <t>SYDNOR HYDRO, INC.</t>
  </si>
  <si>
    <t>9573900</t>
  </si>
  <si>
    <t>TRUMBULL INDUSTRIES, INC. (A-D PVF)</t>
  </si>
  <si>
    <t>9575300</t>
  </si>
  <si>
    <t>VALLEY PIPE &amp; FITTING CO., LLC</t>
  </si>
  <si>
    <t>9575400</t>
  </si>
  <si>
    <t>VANAIRE</t>
  </si>
  <si>
    <t>9576300</t>
  </si>
  <si>
    <t>W. P. LAW, INC.</t>
  </si>
  <si>
    <t>9577100</t>
  </si>
  <si>
    <t>WARNER SUPPLY LLC (EQPI)</t>
  </si>
  <si>
    <t>9578400</t>
  </si>
  <si>
    <t>DNOW L.P.</t>
  </si>
  <si>
    <t>9578700</t>
  </si>
  <si>
    <t>WIPCO, INC.</t>
  </si>
  <si>
    <t>9578800</t>
  </si>
  <si>
    <t>WITTICHEN SUPPLY COMPANY, INC.</t>
  </si>
  <si>
    <t>9578900</t>
  </si>
  <si>
    <t>WOODRUFF SUPPLY CO., INC.</t>
  </si>
  <si>
    <t>9581200</t>
  </si>
  <si>
    <t>SUPPLY LINE OF MEMPHIS, LLC.</t>
  </si>
  <si>
    <t>9581500</t>
  </si>
  <si>
    <t>HUMBLETON INDUSTRIAL SALES, INC.</t>
  </si>
  <si>
    <t>9581900</t>
  </si>
  <si>
    <t>KELLY SUPPLY COMPANY</t>
  </si>
  <si>
    <t>9582200</t>
  </si>
  <si>
    <t>LAKESIDE SUPPLY CO. (A-D PVF)</t>
  </si>
  <si>
    <t>9582201</t>
  </si>
  <si>
    <t xml:space="preserve">LAKESIDE SUPPLY CO. </t>
  </si>
  <si>
    <t>9582900</t>
  </si>
  <si>
    <t>LOUIS P. CANUSO, INC.  (A-D PVF)</t>
  </si>
  <si>
    <t>9586100</t>
  </si>
  <si>
    <t>MCMASTER CARR SUPPLY CO.</t>
  </si>
  <si>
    <t>9586101</t>
  </si>
  <si>
    <t>PARAMOUNT SUPPLY COMPANY (A-D PVF)</t>
  </si>
  <si>
    <t>9586108</t>
  </si>
  <si>
    <t>ALL-TEX PIPE &amp; SUPPLY (A-D PVF)</t>
  </si>
  <si>
    <t>9586109</t>
  </si>
  <si>
    <t>SNAPPER INDUSTRIAL PRODUCTS, INC.</t>
  </si>
  <si>
    <t>9586114</t>
  </si>
  <si>
    <t>AMERICAN STAINLESS &amp; SUPPLY</t>
  </si>
  <si>
    <t>9586135</t>
  </si>
  <si>
    <t>CREGGER COMPANY, INC.</t>
  </si>
  <si>
    <t>9586151</t>
  </si>
  <si>
    <t>PARAMOUNT SUPPLY COMPANY</t>
  </si>
  <si>
    <t>9586210</t>
  </si>
  <si>
    <t>TORRINGTON SUPPLY CO. DBA: TORRCO</t>
  </si>
  <si>
    <t>9586215</t>
  </si>
  <si>
    <t>UNITED STATES PLASTIC CORP</t>
  </si>
  <si>
    <t>9586220</t>
  </si>
  <si>
    <t>INDUSA, INC.</t>
  </si>
  <si>
    <t>9999905</t>
  </si>
  <si>
    <t>MISC ACCOUNT</t>
  </si>
  <si>
    <t>50429</t>
  </si>
  <si>
    <t>9300041</t>
  </si>
  <si>
    <t>TEXAS-WATER PRODUCTS (TDG)</t>
  </si>
  <si>
    <t>50381</t>
  </si>
  <si>
    <t>9300045</t>
  </si>
  <si>
    <t>CITY PLUMBING &amp; ELECTRIC SUPPLY CO. INC</t>
  </si>
  <si>
    <t>50735</t>
  </si>
  <si>
    <t>9300060</t>
  </si>
  <si>
    <t>50623</t>
  </si>
  <si>
    <t>9300069</t>
  </si>
  <si>
    <t>F.M. SHELTON, INC.</t>
  </si>
  <si>
    <t>50400</t>
  </si>
  <si>
    <t>9300071</t>
  </si>
  <si>
    <t>TEMPLE WINNELSON CO.</t>
  </si>
  <si>
    <t>50646</t>
  </si>
  <si>
    <t>9300092</t>
  </si>
  <si>
    <t>MUNICIPAL SUPPLY CO.</t>
  </si>
  <si>
    <t>50525</t>
  </si>
  <si>
    <t>9300124</t>
  </si>
  <si>
    <t>HD SUPPLY WATERWORKS, LTD (MO)</t>
  </si>
  <si>
    <t>50700</t>
  </si>
  <si>
    <t>9300132</t>
  </si>
  <si>
    <t>REINDERS, INC.</t>
  </si>
  <si>
    <t>9300152</t>
  </si>
  <si>
    <t>EWING IRRIGATION PRODUCTS INC.</t>
  </si>
  <si>
    <t>50412</t>
  </si>
  <si>
    <t>9300165</t>
  </si>
  <si>
    <t>KANSAS CITY WINWATER WORKS CO.</t>
  </si>
  <si>
    <t>9300191</t>
  </si>
  <si>
    <t>MICHIGAN PIPE &amp; VALVE INC. (EQPM)</t>
  </si>
  <si>
    <t>9300208</t>
  </si>
  <si>
    <t>LOUISVILLE WINNELSON</t>
  </si>
  <si>
    <t>9300225</t>
  </si>
  <si>
    <t>HD SUPPLY WATERWORKS, LTD (TX)</t>
  </si>
  <si>
    <t>50593</t>
  </si>
  <si>
    <t>9300231</t>
  </si>
  <si>
    <t>CARMEL WINWATER WORKS CO.</t>
  </si>
  <si>
    <t>50731</t>
  </si>
  <si>
    <t>9300252</t>
  </si>
  <si>
    <t>ALGOR PLUMBING &amp; HEATING SUPPLIES (OMNI)</t>
  </si>
  <si>
    <t>50413</t>
  </si>
  <si>
    <t>9300258</t>
  </si>
  <si>
    <t>DAKOTA SUPPLY GROUP, INC.</t>
  </si>
  <si>
    <t>50572</t>
  </si>
  <si>
    <t>9300264</t>
  </si>
  <si>
    <t>KNAPP SUPPLY CO. INC (OMNI)</t>
  </si>
  <si>
    <t>9300268</t>
  </si>
  <si>
    <t>CONSOLIDATED PIPE &amp; SUPPLY CO., INC.</t>
  </si>
  <si>
    <t>50444</t>
  </si>
  <si>
    <t>9300285</t>
  </si>
  <si>
    <t>JOHNSON-BURKE CO  (OMNI)</t>
  </si>
  <si>
    <t>9300286</t>
  </si>
  <si>
    <t>9300296</t>
  </si>
  <si>
    <t>50497</t>
  </si>
  <si>
    <t>9300363</t>
  </si>
  <si>
    <t>GREEN ART ENTERPRISES (OMNI)</t>
  </si>
  <si>
    <t>9300375</t>
  </si>
  <si>
    <t>9300377</t>
  </si>
  <si>
    <t>BIG G SUPPLY, INC. (OMNI)</t>
  </si>
  <si>
    <t>9300378</t>
  </si>
  <si>
    <t>NORTHWEST SUPPLY CO., INC. (EQPM)</t>
  </si>
  <si>
    <t>9300390</t>
  </si>
  <si>
    <t>DAVIS FAMILY INDUSTRIES,LLC (OMNI)</t>
  </si>
  <si>
    <t>9300405</t>
  </si>
  <si>
    <t>ALBANY WINWATER WORKS CO.</t>
  </si>
  <si>
    <t>9300410</t>
  </si>
  <si>
    <t>SEWICKLEY CONSTRUCTION PRODUCTS INC.</t>
  </si>
  <si>
    <t>9300425</t>
  </si>
  <si>
    <t>MACON WINNELSON CO.</t>
  </si>
  <si>
    <t>9300431</t>
  </si>
  <si>
    <t>S &amp; A SUPPLY, INC.  (OMNI)</t>
  </si>
  <si>
    <t>9300441</t>
  </si>
  <si>
    <t>E.J. PRESCOTT, INC. (TDG)</t>
  </si>
  <si>
    <t>9300463</t>
  </si>
  <si>
    <t>SAM HAMILTON SUPPLY, INC.</t>
  </si>
  <si>
    <t>9300478</t>
  </si>
  <si>
    <t>AJL CORPORATION</t>
  </si>
  <si>
    <t>9300491</t>
  </si>
  <si>
    <t>DESERT INDUSTRIAL SUPPLY (OMNI)</t>
  </si>
  <si>
    <t>9300504</t>
  </si>
  <si>
    <t>FRY'S PLASTIC</t>
  </si>
  <si>
    <t>50422</t>
  </si>
  <si>
    <t>9300515</t>
  </si>
  <si>
    <t>THE C. I. THORNBURG CO., INC.  (TDG)</t>
  </si>
  <si>
    <t>9300519</t>
  </si>
  <si>
    <t>NORTHWESTERN SUPPLY, INC.</t>
  </si>
  <si>
    <t>9300523</t>
  </si>
  <si>
    <t>50551</t>
  </si>
  <si>
    <t>9300529</t>
  </si>
  <si>
    <t>PUMPS OF OKLAHOMA INC.</t>
  </si>
  <si>
    <t>9300542</t>
  </si>
  <si>
    <t>ZIMMERMAN PIPE</t>
  </si>
  <si>
    <t>9300568</t>
  </si>
  <si>
    <t>SANDPIPER SUPPLY INC. (OMNI)</t>
  </si>
  <si>
    <t>9300578</t>
  </si>
  <si>
    <t>OWENSBORO WINNELSON</t>
  </si>
  <si>
    <t>9300582</t>
  </si>
  <si>
    <t>OLATHE WINWATER WORKS CO. INC.</t>
  </si>
  <si>
    <t>50516</t>
  </si>
  <si>
    <t>50420</t>
  </si>
  <si>
    <t>9300595</t>
  </si>
  <si>
    <t>C &amp; M PIPE &amp; SUPPLY CO., INC.</t>
  </si>
  <si>
    <t>50399</t>
  </si>
  <si>
    <t>9300599</t>
  </si>
  <si>
    <t>PLUMBING &amp; HEATING WHOLESALE INC. (OMNI)</t>
  </si>
  <si>
    <t>9300604</t>
  </si>
  <si>
    <t>LANIER MUNICIPAL SUPPLY CO., INC.</t>
  </si>
  <si>
    <t>9300618</t>
  </si>
  <si>
    <t>POND DAM PIPING LTD., INC.</t>
  </si>
  <si>
    <t>9300626</t>
  </si>
  <si>
    <t>MARTISCO CORPORATION</t>
  </si>
  <si>
    <t>9300634</t>
  </si>
  <si>
    <t>FLORENCE WINNELSON COMPANY</t>
  </si>
  <si>
    <t>9300661</t>
  </si>
  <si>
    <t>PASCO PIPE SUPPLY INC.</t>
  </si>
  <si>
    <t>50574</t>
  </si>
  <si>
    <t>9300673</t>
  </si>
  <si>
    <t>HD SUPPLY</t>
  </si>
  <si>
    <t>50705</t>
  </si>
  <si>
    <t>50591</t>
  </si>
  <si>
    <t>9300674</t>
  </si>
  <si>
    <t>SUNSTATE METER &amp; SUPPLY INC.</t>
  </si>
  <si>
    <t>9300675</t>
  </si>
  <si>
    <t>9300707</t>
  </si>
  <si>
    <t>CASTLE PINES WINWATER WORKS CO</t>
  </si>
  <si>
    <t>50503</t>
  </si>
  <si>
    <t>9300715</t>
  </si>
  <si>
    <t>WATERWORKS INDUSTRIES INC.</t>
  </si>
  <si>
    <t>9300724</t>
  </si>
  <si>
    <t>PENA-PLAS COMPANY  (PITTSBURG)</t>
  </si>
  <si>
    <t>9300743</t>
  </si>
  <si>
    <t>BROWN SUPPLY COMPANY INC.</t>
  </si>
  <si>
    <t>9300744</t>
  </si>
  <si>
    <t>NATIONAL PLUMBING &amp; HEATING SUPPLY, INC. (EQPM)</t>
  </si>
  <si>
    <t>9300756</t>
  </si>
  <si>
    <t>NATIONAL ROAD UTILITY SUPPLY, INC.</t>
  </si>
  <si>
    <t>9300793</t>
  </si>
  <si>
    <t>VIKING SUPPLY, INC. (TDG)</t>
  </si>
  <si>
    <t>9300799</t>
  </si>
  <si>
    <t>BAY STATE WATER WORKS SUPPLY, INC.</t>
  </si>
  <si>
    <t>9300804</t>
  </si>
  <si>
    <t>BLUE SPRINGS WINWATER</t>
  </si>
  <si>
    <t>9300819</t>
  </si>
  <si>
    <t>AMERICAN PIPE &amp; SUPPLY CO., INC. (BIRM)</t>
  </si>
  <si>
    <t>9300833</t>
  </si>
  <si>
    <t>PENA-PLAS COMPANY  (JESSUP)</t>
  </si>
  <si>
    <t>9300882</t>
  </si>
  <si>
    <t>FORT WORTH WINNELSON</t>
  </si>
  <si>
    <t>9300913</t>
  </si>
  <si>
    <t>CEDAR RAPIDS WINPUMP CO.</t>
  </si>
  <si>
    <t>9300920</t>
  </si>
  <si>
    <t>DUPLIN SUPPLY CO. INC.</t>
  </si>
  <si>
    <t>9300945</t>
  </si>
  <si>
    <t>MILFORD WINNELSON SUPPLY CO INC</t>
  </si>
  <si>
    <t>9300951</t>
  </si>
  <si>
    <t xml:space="preserve">C M C SUPPLY </t>
  </si>
  <si>
    <t>9300954</t>
  </si>
  <si>
    <t>HARCO INC.</t>
  </si>
  <si>
    <t>9300962</t>
  </si>
  <si>
    <t>BRADFORD SUPPLY COMPANY (EQPM)</t>
  </si>
  <si>
    <t>9300984</t>
  </si>
  <si>
    <t>MILNE SUPPLY INC.</t>
  </si>
  <si>
    <t>9300988</t>
  </si>
  <si>
    <t>AREA PLUMBING &amp; ELECTRIC SUPPLY INC</t>
  </si>
  <si>
    <t>9300989</t>
  </si>
  <si>
    <t>CODY WINNELSON CO.</t>
  </si>
  <si>
    <t>9301010</t>
  </si>
  <si>
    <t>MANUFACTURERS SUPPLY CO. INC. (OMNI)</t>
  </si>
  <si>
    <t>9301011</t>
  </si>
  <si>
    <t>LEXINGTON WINNELSON</t>
  </si>
  <si>
    <t>9301027</t>
  </si>
  <si>
    <t>MCDADE WATERWORKS, INC.</t>
  </si>
  <si>
    <t>9301041</t>
  </si>
  <si>
    <t>EAGLE WHOLESALE SUPPLY, INC.</t>
  </si>
  <si>
    <t>9301051</t>
  </si>
  <si>
    <t>PADUCAH WINNELSON CO.</t>
  </si>
  <si>
    <t>9301057</t>
  </si>
  <si>
    <t>SOUTHERN PIPE &amp; SUPPLY CO. INC. (MS)</t>
  </si>
  <si>
    <t>9301068</t>
  </si>
  <si>
    <t>TI-SALES, INC.</t>
  </si>
  <si>
    <t>9301093</t>
  </si>
  <si>
    <t>ANCHOR CEMENT BLOCK WORKS INC.</t>
  </si>
  <si>
    <t>9301107</t>
  </si>
  <si>
    <t>MODULAR PIPING SUPPLY, INC</t>
  </si>
  <si>
    <t>9301124</t>
  </si>
  <si>
    <t>WEST HOUSTON WINNELSON CO.</t>
  </si>
  <si>
    <t>9301166</t>
  </si>
  <si>
    <t>9301183</t>
  </si>
  <si>
    <t>9301185</t>
  </si>
  <si>
    <t>FORT COLLINS WINNELSON CO.</t>
  </si>
  <si>
    <t>9301187</t>
  </si>
  <si>
    <t>TIMMER SUPPLY CO. (EQPM)</t>
  </si>
  <si>
    <t>9301191</t>
  </si>
  <si>
    <t>WATER PRODUCTS COMPANY OF ILLINOIS INC.</t>
  </si>
  <si>
    <t>9301215</t>
  </si>
  <si>
    <t>J &amp; R SUPPLY INC.</t>
  </si>
  <si>
    <t>9301223</t>
  </si>
  <si>
    <t>UTILITY PIPE SALES CO., INC.</t>
  </si>
  <si>
    <t>9301329</t>
  </si>
  <si>
    <t>BATON ROUGE WINWATER WORKS CO.</t>
  </si>
  <si>
    <t>9301333</t>
  </si>
  <si>
    <t>9301402</t>
  </si>
  <si>
    <t>EASTON WINWATER WORKS CO., INC.</t>
  </si>
  <si>
    <t>9301411</t>
  </si>
  <si>
    <t>JABO SUPPLY CORPORATION (EQPM)</t>
  </si>
  <si>
    <t>9301428</t>
  </si>
  <si>
    <t>MIDWEST METER</t>
  </si>
  <si>
    <t>9301439</t>
  </si>
  <si>
    <t>PVF SUPPLY CO. INC.</t>
  </si>
  <si>
    <t>9301464</t>
  </si>
  <si>
    <t>JACK FARRELLY CO.</t>
  </si>
  <si>
    <t>9301488</t>
  </si>
  <si>
    <t xml:space="preserve">KENNY PIPE &amp; SUPPLY INC.  </t>
  </si>
  <si>
    <t>9301504</t>
  </si>
  <si>
    <t>9301529</t>
  </si>
  <si>
    <t>MDN ENTERPRISES</t>
  </si>
  <si>
    <t>9301538</t>
  </si>
  <si>
    <t>SANDERS PLUMBING SUPPLY INC. (OMNI)</t>
  </si>
  <si>
    <t>9301551</t>
  </si>
  <si>
    <t>MOUNTAIN STATES SUPPLY LLC (OMNI)</t>
  </si>
  <si>
    <t>9301565</t>
  </si>
  <si>
    <t>9301568</t>
  </si>
  <si>
    <t>DANA KEPNER CO. (TDG)</t>
  </si>
  <si>
    <t>9301616</t>
  </si>
  <si>
    <t>COLUMBIA PIPE &amp; SUPPLY CO.</t>
  </si>
  <si>
    <t>9301628</t>
  </si>
  <si>
    <t>WARWICK WINWATER WORKS CO.</t>
  </si>
  <si>
    <t>9301637</t>
  </si>
  <si>
    <t>FLORENCE WINWATER WORKS CO.</t>
  </si>
  <si>
    <t>9301667</t>
  </si>
  <si>
    <t>T. E. TOOMEY CO. INC.</t>
  </si>
  <si>
    <t>9301701</t>
  </si>
  <si>
    <t>VOLUNTEER UTILITY SALES, INC.</t>
  </si>
  <si>
    <t>9301787</t>
  </si>
  <si>
    <t>9301818</t>
  </si>
  <si>
    <t>9301832</t>
  </si>
  <si>
    <t>LAFAYETTE WINWATER WORKS CO.</t>
  </si>
  <si>
    <t>9301910</t>
  </si>
  <si>
    <t>SCHIMBERG CO.</t>
  </si>
  <si>
    <t>9301923</t>
  </si>
  <si>
    <t>VERNAL WINNELSON COMPANY</t>
  </si>
  <si>
    <t>9301960</t>
  </si>
  <si>
    <t>ENGLEWOOD WINNELSON COMPANY</t>
  </si>
  <si>
    <t>9301980</t>
  </si>
  <si>
    <t>GRANDVIEW WINNELSON CO.</t>
  </si>
  <si>
    <t>9301999</t>
  </si>
  <si>
    <t>JOHN S. SHELTON INC.</t>
  </si>
  <si>
    <t>9302016</t>
  </si>
  <si>
    <t>9302046</t>
  </si>
  <si>
    <t>GRAND JUNCTION PIPE &amp; SUPPLY CO.</t>
  </si>
  <si>
    <t>9302103</t>
  </si>
  <si>
    <t>DISCOUNT DRAINAGE SUPPLIES, INC.</t>
  </si>
  <si>
    <t>9302125</t>
  </si>
  <si>
    <t>FAIRFIELD WINNELSON</t>
  </si>
  <si>
    <t>9302165</t>
  </si>
  <si>
    <t>WILBERT VAULT COMPANY</t>
  </si>
  <si>
    <t>9302173</t>
  </si>
  <si>
    <t>WATER &amp; SEWER SUPPLY, INC.</t>
  </si>
  <si>
    <t>9302189</t>
  </si>
  <si>
    <t>SMARDAN SUPPLY</t>
  </si>
  <si>
    <t>9302197</t>
  </si>
  <si>
    <t>TEC UTILITY SUPPLY INC. (TDG)</t>
  </si>
  <si>
    <t>9302202</t>
  </si>
  <si>
    <t>MORRISON SUPPLY COMPANY</t>
  </si>
  <si>
    <t>9302211</t>
  </si>
  <si>
    <t>ACCU-FLO METER AND BRASS CORP.</t>
  </si>
  <si>
    <t>9302244</t>
  </si>
  <si>
    <t>YANKTON WINNELSON COMPANY</t>
  </si>
  <si>
    <t>9302250</t>
  </si>
  <si>
    <t>MIDWEST PIPE SUPPLY INC.</t>
  </si>
  <si>
    <t>9302279</t>
  </si>
  <si>
    <t>CAPE COD WINWATER WORKS CO.</t>
  </si>
  <si>
    <t>9302289</t>
  </si>
  <si>
    <t>DES PLAINES MATERIAL &amp; SUPPLY</t>
  </si>
  <si>
    <t>9302316</t>
  </si>
  <si>
    <t>PIPELINE SUPPLY, INC. (OMNI)</t>
  </si>
  <si>
    <t>9302339</t>
  </si>
  <si>
    <t>BRUTON'S SUPPLY</t>
  </si>
  <si>
    <t>9302341</t>
  </si>
  <si>
    <t>CAL-STATE DISTRIBUTING, INC. (EQPM)</t>
  </si>
  <si>
    <t>9302347</t>
  </si>
  <si>
    <t>NORTHSIDE SUPPLY CO., INC. (EQPM)</t>
  </si>
  <si>
    <t>9302365</t>
  </si>
  <si>
    <t xml:space="preserve">WINSTON WATER COOLER, LTD. </t>
  </si>
  <si>
    <t>9302384</t>
  </si>
  <si>
    <t>O'TOOL PLASTIC PIPE, INC.</t>
  </si>
  <si>
    <t>9302402</t>
  </si>
  <si>
    <t>MID AMERICAN WATER, INC. (TDG)</t>
  </si>
  <si>
    <t>9302419</t>
  </si>
  <si>
    <t>EVANSVILLE WINNELSON COMPANY</t>
  </si>
  <si>
    <t>9302424</t>
  </si>
  <si>
    <t>BUCKNER DISTRIBUTING, INC. (OMNI)</t>
  </si>
  <si>
    <t>9302428</t>
  </si>
  <si>
    <t xml:space="preserve">JIM'S CLERMONT PLASTIC PIPE </t>
  </si>
  <si>
    <t>9302452</t>
  </si>
  <si>
    <t>9302462</t>
  </si>
  <si>
    <t>SEWER BUILDERS SUPPLIES, INC.</t>
  </si>
  <si>
    <t>9302517</t>
  </si>
  <si>
    <t>CARROLLTON WINNELSON CO.</t>
  </si>
  <si>
    <t>9302537</t>
  </si>
  <si>
    <t>CAROLINA PLUMBING SUPPLY CO. LLC</t>
  </si>
  <si>
    <t>9302539</t>
  </si>
  <si>
    <t>SIMPLIFIED ALTERNATIVES INC.</t>
  </si>
  <si>
    <t>9302541</t>
  </si>
  <si>
    <t>WRIGHT PLUMBING  SUPPLY, INC. (OMNI)</t>
  </si>
  <si>
    <t>9302559</t>
  </si>
  <si>
    <t xml:space="preserve">HARLEM PLUMBING SUPPLY </t>
  </si>
  <si>
    <t>9302568</t>
  </si>
  <si>
    <t>GAINESVILLE WINNELSON COMPANY</t>
  </si>
  <si>
    <t>9302577</t>
  </si>
  <si>
    <t>PLUMBERS' SUPPLY COMPANY (OMNI)</t>
  </si>
  <si>
    <t>9302589</t>
  </si>
  <si>
    <t>NOLAND CO. (WINNELSON)</t>
  </si>
  <si>
    <t>9302602</t>
  </si>
  <si>
    <t>AGRI INDUSTRIES, INC.</t>
  </si>
  <si>
    <t>9302627</t>
  </si>
  <si>
    <t>CONSTRUCTION SITE **CLOSED**</t>
  </si>
  <si>
    <t>9302651</t>
  </si>
  <si>
    <t>WATER WORKS INC.</t>
  </si>
  <si>
    <t>9302655</t>
  </si>
  <si>
    <t>MARTIN'S IRRIGATION SUPPLY INC.</t>
  </si>
  <si>
    <t>9302663</t>
  </si>
  <si>
    <t>EQUIPMENT SUPPLY CO., INC.</t>
  </si>
  <si>
    <t>9302664</t>
  </si>
  <si>
    <t xml:space="preserve">GLENDALE PLUMBING &amp; FIRE </t>
  </si>
  <si>
    <t>9302665</t>
  </si>
  <si>
    <t>ST. JACOB WINWATER WORKS CO.</t>
  </si>
  <si>
    <t>9302667</t>
  </si>
  <si>
    <t>JONES STEPHEN CORPORATION</t>
  </si>
  <si>
    <t>9302675</t>
  </si>
  <si>
    <t xml:space="preserve">J.H. LARSON ELECTRICAL COMPANY </t>
  </si>
  <si>
    <t>9302680</t>
  </si>
  <si>
    <t>ZIMMER &amp; FRANCESCON, INC.</t>
  </si>
  <si>
    <t>9302684</t>
  </si>
  <si>
    <t>J &amp; L ORCHARD SUPPLY LLC</t>
  </si>
  <si>
    <t>9302687</t>
  </si>
  <si>
    <t>GROVE SUPPLY, INC. (OMNI)</t>
  </si>
  <si>
    <t>9302696</t>
  </si>
  <si>
    <t>R.A MUNDER CO., INC.</t>
  </si>
  <si>
    <t>9302697</t>
  </si>
  <si>
    <t>SITECO MATERIALS, INC.</t>
  </si>
  <si>
    <t>9302707</t>
  </si>
  <si>
    <t>THE FIXTURE GALLERY INC. (EQPM)</t>
  </si>
  <si>
    <t>9302711</t>
  </si>
  <si>
    <t>BRIDGETON PLUMBING &amp; HEATING (OMNI)</t>
  </si>
  <si>
    <t>9302741</t>
  </si>
  <si>
    <t>BARTON SUPPLY INC. (OMNI)</t>
  </si>
  <si>
    <t>9302746</t>
  </si>
  <si>
    <t>THE PIPE CONNECTION, LLC.</t>
  </si>
  <si>
    <t>9302748</t>
  </si>
  <si>
    <t>DREIER &amp; MALLER, INC.</t>
  </si>
  <si>
    <t>9302768</t>
  </si>
  <si>
    <t>CONNEY BROTHERS, INC.</t>
  </si>
  <si>
    <t>9302777</t>
  </si>
  <si>
    <t>CAPITOL SUPPLY CONSTRUCTION PRODUCTS, INC. (TDG)</t>
  </si>
  <si>
    <t>9302788</t>
  </si>
  <si>
    <t>BAKERSFIELD WINNELSON COMPANY</t>
  </si>
  <si>
    <t>9302799</t>
  </si>
  <si>
    <t>PASHMAN SUPPLY CO</t>
  </si>
  <si>
    <t>9302802</t>
  </si>
  <si>
    <t>PACIFIC PIPE COMPANY, INC. (TDG)</t>
  </si>
  <si>
    <t>9302805</t>
  </si>
  <si>
    <t>COUNTY MATERIALS CORPORATION</t>
  </si>
  <si>
    <t>9302830</t>
  </si>
  <si>
    <t>9302840</t>
  </si>
  <si>
    <t>9302844</t>
  </si>
  <si>
    <t>ORLANDO WINWATER WORKS CO.</t>
  </si>
  <si>
    <t>9302851</t>
  </si>
  <si>
    <t>ELMWOOD SUPPLY CO. INC. (OMNI)</t>
  </si>
  <si>
    <t>9302859</t>
  </si>
  <si>
    <t>KEIDEL SUPPLY CO.</t>
  </si>
  <si>
    <t>9302867</t>
  </si>
  <si>
    <t>SOUTHERN UTILITY SUPPLY CO.</t>
  </si>
  <si>
    <t>9302874</t>
  </si>
  <si>
    <t>UTLITY SOLUTIONS LLC</t>
  </si>
  <si>
    <t>9302875</t>
  </si>
  <si>
    <t>SEPTIC &amp; SEWER SUPPLIES, INC.</t>
  </si>
  <si>
    <t>9302881</t>
  </si>
  <si>
    <t>9302882</t>
  </si>
  <si>
    <t>MERIDEN WINWATER WORKS CO.</t>
  </si>
  <si>
    <t>9302884</t>
  </si>
  <si>
    <t>DUBLIN WINWATER WORKS CO.</t>
  </si>
  <si>
    <t>9302892</t>
  </si>
  <si>
    <t>PEORIA WINNELSON COMPANY</t>
  </si>
  <si>
    <t>9302893</t>
  </si>
  <si>
    <t>TRAEGER BROTHERS &amp; ASSOCIATES, INC.</t>
  </si>
  <si>
    <t>9302896</t>
  </si>
  <si>
    <t>PEVEX GROUP CORP</t>
  </si>
  <si>
    <t>9302898</t>
  </si>
  <si>
    <t>CENTRAL PIPE SUPPLY, INC.</t>
  </si>
  <si>
    <t>9303805</t>
  </si>
  <si>
    <t>ATLAS UTILITY SUPPLY COMPANY (TDG)</t>
  </si>
  <si>
    <t>9304600</t>
  </si>
  <si>
    <t>B &amp; T WHOLESALE DISTRIBUTORS</t>
  </si>
  <si>
    <t>9305800</t>
  </si>
  <si>
    <t>PACE SUPPLY CORP. (TDG)</t>
  </si>
  <si>
    <t>9307625</t>
  </si>
  <si>
    <t>BRENT MATERIALS (TDG)</t>
  </si>
  <si>
    <t>9310287</t>
  </si>
  <si>
    <t>P.C. CLARK SUPPLY (EQPM)</t>
  </si>
  <si>
    <t>9310950</t>
  </si>
  <si>
    <t>COBURN SUPPLY CO. INC. VENDOR 189520</t>
  </si>
  <si>
    <t>9312126</t>
  </si>
  <si>
    <t>9312450</t>
  </si>
  <si>
    <t>9312700</t>
  </si>
  <si>
    <t>HARRY COOPER SUPPLY CO.</t>
  </si>
  <si>
    <t>9314390</t>
  </si>
  <si>
    <t>HD SUPPLY WATERWORKS, LTD (GA)</t>
  </si>
  <si>
    <t>9316520</t>
  </si>
  <si>
    <t>9317016</t>
  </si>
  <si>
    <t>ETNA SUPPLY COMPANY (TDG)</t>
  </si>
  <si>
    <t>9317765</t>
  </si>
  <si>
    <t>JOSEPH D. FOREMAN &amp; COMPANY</t>
  </si>
  <si>
    <t>9317900</t>
  </si>
  <si>
    <t>H. D. FOWLER COMPANY (TDG)</t>
  </si>
  <si>
    <t>9319430</t>
  </si>
  <si>
    <t>GRAYS HARBOR EQUIPMENT</t>
  </si>
  <si>
    <t>9319935</t>
  </si>
  <si>
    <t>H &amp; S SUPPLY COMPANY., INC.</t>
  </si>
  <si>
    <t>9319958</t>
  </si>
  <si>
    <t>HAJOCA CORPORATION</t>
  </si>
  <si>
    <t>9320600</t>
  </si>
  <si>
    <t>HAYES PIPE SUPPLY INC (TDG)</t>
  </si>
  <si>
    <t>9320835</t>
  </si>
  <si>
    <t>HIBBITTS BROS. INC.</t>
  </si>
  <si>
    <t>9335750</t>
  </si>
  <si>
    <t xml:space="preserve">LEWIS-SMITH SUPPLY  </t>
  </si>
  <si>
    <t>9336285</t>
  </si>
  <si>
    <t>MACON SUPPLY COMPANY, INC. (OMNI)</t>
  </si>
  <si>
    <t>9336905</t>
  </si>
  <si>
    <t>MASTERS SUPPLY, INC.</t>
  </si>
  <si>
    <t>50528</t>
  </si>
  <si>
    <t>9338085</t>
  </si>
  <si>
    <t>MIDWEST TILE</t>
  </si>
  <si>
    <t>9339060</t>
  </si>
  <si>
    <t>MOUNTAIN STATES PIPE &amp; SUPPLY CO., INC. (OMNI)</t>
  </si>
  <si>
    <t>9340826</t>
  </si>
  <si>
    <t>ELIZABETHTOWN WINNELSON</t>
  </si>
  <si>
    <t>9340828</t>
  </si>
  <si>
    <t>BOWLING GREEN WINNELSON CO.</t>
  </si>
  <si>
    <t>9340927</t>
  </si>
  <si>
    <t>DUBLIN WINNELSON</t>
  </si>
  <si>
    <t>9345651</t>
  </si>
  <si>
    <t>9350480</t>
  </si>
  <si>
    <t>SEEKONK SUPPLY (EQPM)</t>
  </si>
  <si>
    <t>9351925</t>
  </si>
  <si>
    <t>SMITHFIELD PLUMBING &amp; HEATING SUPPLY CO., INC.(OMNI)</t>
  </si>
  <si>
    <t>9354000</t>
  </si>
  <si>
    <t>SOUTHWEST PIPING SUPPLY</t>
  </si>
  <si>
    <t>50708</t>
  </si>
  <si>
    <t>9356925</t>
  </si>
  <si>
    <t>TRUMBULL INDUSTRIES</t>
  </si>
  <si>
    <t>9358950</t>
  </si>
  <si>
    <t>UTILITY SUPPLY COMPANY</t>
  </si>
  <si>
    <t>9359345</t>
  </si>
  <si>
    <t>VELLANO CORPORATION</t>
  </si>
  <si>
    <t>9359825</t>
  </si>
  <si>
    <t>CORIX WATER PRODUCTS (US) INC.</t>
  </si>
  <si>
    <t>9360600</t>
  </si>
  <si>
    <t>WESTERN NEVADA SUPPLY CO.</t>
  </si>
  <si>
    <t>9361525</t>
  </si>
  <si>
    <t>WOLFF BROTHERS SUPPLY</t>
  </si>
  <si>
    <t>06</t>
  </si>
  <si>
    <t>MARIA MILOJEVIC</t>
  </si>
  <si>
    <t>9370086</t>
  </si>
  <si>
    <t>NEDCO SUPPLY (IMARK)</t>
  </si>
  <si>
    <t>21</t>
  </si>
  <si>
    <t>MARIA-BUYING GROUP</t>
  </si>
  <si>
    <t>9370275</t>
  </si>
  <si>
    <t>AIKEN ELECTRICAL WHOLESALERS (EDN)</t>
  </si>
  <si>
    <t>9370368</t>
  </si>
  <si>
    <t>MAYER ELECTRIC SUPPLY CO., INC.</t>
  </si>
  <si>
    <t>9370857</t>
  </si>
  <si>
    <t>GRAYBAR ELEC CO INC V#3525508 (ATLA)</t>
  </si>
  <si>
    <t>9370876</t>
  </si>
  <si>
    <t>WESCO CORPORATE/STATEMENTS</t>
  </si>
  <si>
    <t>9370999</t>
  </si>
  <si>
    <t>GRAYBAR ELEC CO INC V#3525508 (SEATTLE)</t>
  </si>
  <si>
    <t>9371011</t>
  </si>
  <si>
    <t>NORTH COAST ELECTRIC COMPANY</t>
  </si>
  <si>
    <t>9371022</t>
  </si>
  <si>
    <t>MOBILE ELECTRICAL DISTRIBUTORS, INC. (EDN)</t>
  </si>
  <si>
    <t>9371032</t>
  </si>
  <si>
    <t>NORDS ELECTRIC SUPPLY (EDN)</t>
  </si>
  <si>
    <t>9371033</t>
  </si>
  <si>
    <t>STONEWAY ELECTRIC SUPPLY (IMARK)</t>
  </si>
  <si>
    <t>9371204</t>
  </si>
  <si>
    <t>COLACINO ELECTRIC SUPPLY, INC. (EDN)</t>
  </si>
  <si>
    <t>9371363</t>
  </si>
  <si>
    <t>DESCO INC. (IMARK)</t>
  </si>
  <si>
    <t>9371399</t>
  </si>
  <si>
    <t>DENNEY ELEC SPLY OF NESHAMINY (IMARK)</t>
  </si>
  <si>
    <t>9371400</t>
  </si>
  <si>
    <t>DENNEY ELEC SPLY  OF WELLSBORO (IMARK)</t>
  </si>
  <si>
    <t>9371432</t>
  </si>
  <si>
    <t>RICHMOND ELECTRIC SUPPLY CO (EDN)</t>
  </si>
  <si>
    <t>9371443</t>
  </si>
  <si>
    <t>HAYDEN ELECTRICAL WHOLESALE, INC. (EDN)</t>
  </si>
  <si>
    <t>9371461</t>
  </si>
  <si>
    <t>WARD ELECTRIC SUPPLY CO INC.</t>
  </si>
  <si>
    <t>9371471</t>
  </si>
  <si>
    <t>ATLANTIC ELECTRICAL SUPPLY CORP. (EDN)</t>
  </si>
  <si>
    <t>9371523</t>
  </si>
  <si>
    <t>FRANKLIN ELECTRIC SUPPLY</t>
  </si>
  <si>
    <t>9371526</t>
  </si>
  <si>
    <t>THE REYNOLDS COMPANY, INC.</t>
  </si>
  <si>
    <t>9371573</t>
  </si>
  <si>
    <t>SWOFFORD ELECTRIC SUPPLY</t>
  </si>
  <si>
    <t>9371591</t>
  </si>
  <si>
    <t>QUARLES SUPPLY CO., INC. (EDN)</t>
  </si>
  <si>
    <t>9371631</t>
  </si>
  <si>
    <t>9371768</t>
  </si>
  <si>
    <t>CRESCENT SUPPLY CO., INC. (IMARK)</t>
  </si>
  <si>
    <t>9371837</t>
  </si>
  <si>
    <t>GRAYBAR ELEC CO INC V#3525508 (PHOENIX)</t>
  </si>
  <si>
    <t>9371849</t>
  </si>
  <si>
    <t>9371857</t>
  </si>
  <si>
    <t>MOREHOUSE-HUBER INC. (EDN)</t>
  </si>
  <si>
    <t>9371965</t>
  </si>
  <si>
    <t>INNOVATIVE CLEANING EQUIPMENT, INC.</t>
  </si>
  <si>
    <t>9372050</t>
  </si>
  <si>
    <t>ELECTRICAL DISTRIBUTORS CO. (IMARK)</t>
  </si>
  <si>
    <t>9372161</t>
  </si>
  <si>
    <t>FASTWAY ELECTRICAL SUPPLY INC.(EDN)</t>
  </si>
  <si>
    <t>9372187</t>
  </si>
  <si>
    <t>TRIARC ELECTRIC SUPPLY CO INC (IMARK)</t>
  </si>
  <si>
    <t>9372208</t>
  </si>
  <si>
    <t>EMPEROR ELECTRICAL SPLY INC. (EDN)</t>
  </si>
  <si>
    <t>9372215</t>
  </si>
  <si>
    <t>GRAYBAR ELEC CO INC V#3525508 (L.A.)</t>
  </si>
  <si>
    <t>9372226</t>
  </si>
  <si>
    <t>SHALLOTTE ELECTRIC SUPPLY (EDN)</t>
  </si>
  <si>
    <t>9372233</t>
  </si>
  <si>
    <t>NORCROSS ELECTRIC SUPPLY (EDN)</t>
  </si>
  <si>
    <t>9372245</t>
  </si>
  <si>
    <t>TACOMA ELECTRIC SUPPLY, INC. (IMARK)</t>
  </si>
  <si>
    <t>9372284</t>
  </si>
  <si>
    <t>KILOWATTS ELECTRIC SUPPLY CORP (EDN)</t>
  </si>
  <si>
    <t>9372290</t>
  </si>
  <si>
    <t>DELTA SUPPLY CO (EDN)</t>
  </si>
  <si>
    <t>9372306</t>
  </si>
  <si>
    <t>GRAYBAR ELEC CO INC V#3525508 (CHICAGO)</t>
  </si>
  <si>
    <t>9372339</t>
  </si>
  <si>
    <t>RAINIER LIGHTING &amp; ELECTRIC SUPPLY, INC. (EDN)</t>
  </si>
  <si>
    <t>9372383</t>
  </si>
  <si>
    <t>DOYLESTOWN ELECTRIC (EDN)</t>
  </si>
  <si>
    <t>9372409</t>
  </si>
  <si>
    <t>GRAYBAR ELEC CO INC V#3525508 (NY)</t>
  </si>
  <si>
    <t>9372420</t>
  </si>
  <si>
    <t>DENNEY ELECTRIC SPLY  OF AMBLER INC (IMARK)</t>
  </si>
  <si>
    <t>9372425</t>
  </si>
  <si>
    <t>SHEPHERD ELECTRIC COMPANY, INC. (IMARK)</t>
  </si>
  <si>
    <t>9372432</t>
  </si>
  <si>
    <t>GRAYBAR ELECTRIC CO INC (MINNEAPOLIS)</t>
  </si>
  <si>
    <t>9372435</t>
  </si>
  <si>
    <t>FLORENCE WINLECTRIC CO. (IMARK)</t>
  </si>
  <si>
    <t>9372449</t>
  </si>
  <si>
    <t>RUMSEY ELECTRIC COMPANY</t>
  </si>
  <si>
    <t>9372467</t>
  </si>
  <si>
    <t>SUNRISE ELECTRIC SUPPLY (IMARK)</t>
  </si>
  <si>
    <t>9372478</t>
  </si>
  <si>
    <t>TRI-COUNTY ELECTRICAL SUPPLY INC (IMARK)</t>
  </si>
  <si>
    <t>9372485</t>
  </si>
  <si>
    <t>ELECTRICAL DISTRIBUTING CO. INC. (EDN)</t>
  </si>
  <si>
    <t>9372497</t>
  </si>
  <si>
    <t>CIRO ELECTRICAL SUPPLY CO. (IMARK)</t>
  </si>
  <si>
    <t>9372521</t>
  </si>
  <si>
    <t>GRAYBAR ELEC CO INC V#3525508 (PITTS)</t>
  </si>
  <si>
    <t>9372523</t>
  </si>
  <si>
    <t>LINDLEY ELECTRIC SUPPLY CO.INC</t>
  </si>
  <si>
    <t>9372554</t>
  </si>
  <si>
    <t>QUEEN CITY PLASTICS, INC.</t>
  </si>
  <si>
    <t>9372557</t>
  </si>
  <si>
    <t>REVERE ELECTRIC SUPPLY CO.</t>
  </si>
  <si>
    <t>9372593</t>
  </si>
  <si>
    <t>VALLEY ELECTRICAL WHOLESALE (EDN)</t>
  </si>
  <si>
    <t>9372619</t>
  </si>
  <si>
    <t>WILLIAMS ELECTRIC SUPPLY</t>
  </si>
  <si>
    <t>9372620</t>
  </si>
  <si>
    <t>9372625</t>
  </si>
  <si>
    <t>PRIME SUPPLY CO. (IMARK)</t>
  </si>
  <si>
    <t>9372632</t>
  </si>
  <si>
    <t>NORTHPORT ELECTRICAL SUPPLY, INC. (IMARK)</t>
  </si>
  <si>
    <t>9372641</t>
  </si>
  <si>
    <t>GULF ELECTRICAL WHOLESALE INC.(EDN)</t>
  </si>
  <si>
    <t>9372673</t>
  </si>
  <si>
    <t>ECONOMY SUPPLY INC.</t>
  </si>
  <si>
    <t>9372708</t>
  </si>
  <si>
    <t>WERNER ELECTRIC SUPPLY CO</t>
  </si>
  <si>
    <t>9372710</t>
  </si>
  <si>
    <t>DOMINION ELECTRIC SUPPLY CO., INC.</t>
  </si>
  <si>
    <t>9372712</t>
  </si>
  <si>
    <t>PARRISH-HARE ELECTRICAL SUPPLY CORP. (IMARK)</t>
  </si>
  <si>
    <t>9372735</t>
  </si>
  <si>
    <t>MASTRO ELECTRIC SUPPLY CO.</t>
  </si>
  <si>
    <t>9372738</t>
  </si>
  <si>
    <t>MATHES ELECTRIC SUPPLY CO INC (IMARK)</t>
  </si>
  <si>
    <t>9372776</t>
  </si>
  <si>
    <t>WHOLESALE SUPPLY GROUP, INC.</t>
  </si>
  <si>
    <t>9372777</t>
  </si>
  <si>
    <t>MID-COAST ELECTRIC SUPPLY, INC. (IMARK)</t>
  </si>
  <si>
    <t>9372788</t>
  </si>
  <si>
    <t>MAIN ELECTRIC SUPPLY CO., INC. (EDN)</t>
  </si>
  <si>
    <t>9372798</t>
  </si>
  <si>
    <t>9372800</t>
  </si>
  <si>
    <t>DENNEY ELECTRIC SUPPLY OF</t>
  </si>
  <si>
    <t>9372811</t>
  </si>
  <si>
    <t>DULLES ELECTRIC &amp; SUPPLY CORP. (IMARK)</t>
  </si>
  <si>
    <t>50435</t>
  </si>
  <si>
    <t>9372829</t>
  </si>
  <si>
    <t>SONEPAR USA - CRAWFORD ELECTRIC SUPPLY CO.</t>
  </si>
  <si>
    <t>9372838</t>
  </si>
  <si>
    <t>SAMSON ELECTRICAL SUPPLY CO. (IMARK)</t>
  </si>
  <si>
    <t>9372840</t>
  </si>
  <si>
    <t>THE AMERICAN LIGHT COMPANY (EDN)</t>
  </si>
  <si>
    <t>9372850</t>
  </si>
  <si>
    <t>GRAYBAR ELEC CO INC V#3525508 (ST LOUIS)</t>
  </si>
  <si>
    <t>9372859</t>
  </si>
  <si>
    <t>GROVE ELECTRIC &amp; LIGHTING SUPPLY (EDN)</t>
  </si>
  <si>
    <t>9372874</t>
  </si>
  <si>
    <t>DUNKER ELECTRIC SUPPLY, INC. (EDN)</t>
  </si>
  <si>
    <t>9372885</t>
  </si>
  <si>
    <t>VALLEY POWER INC.</t>
  </si>
  <si>
    <t>9372897</t>
  </si>
  <si>
    <t>SPRINGFIELD ELECTRIC SUPPLY CO. (IMARK)</t>
  </si>
  <si>
    <t>9372905</t>
  </si>
  <si>
    <t xml:space="preserve">SONEPAR USA - CAPITAL TRISTATE </t>
  </si>
  <si>
    <t>9372956</t>
  </si>
  <si>
    <t>OUTLET ELECTRICAL SUPPLY INC. (EDN)</t>
  </si>
  <si>
    <t>9372962</t>
  </si>
  <si>
    <t>GOSHEN ELECTRIC INC. (EDN)</t>
  </si>
  <si>
    <t>9372968</t>
  </si>
  <si>
    <t>J &amp; B SUPPLY, INC. (EDN)</t>
  </si>
  <si>
    <t>9372979</t>
  </si>
  <si>
    <t>MCDONALD SALES COMPANY</t>
  </si>
  <si>
    <t>9372990</t>
  </si>
  <si>
    <t>VALLEY ELECTRIC SUPPLY CORP. (IMARK)</t>
  </si>
  <si>
    <t>9373039</t>
  </si>
  <si>
    <t>FRESNO DISTRIBUTING COMPANY</t>
  </si>
  <si>
    <t>9373059</t>
  </si>
  <si>
    <t>GRIFFITH ELECTRIC SUPPLY CO., INC. (IMARK)</t>
  </si>
  <si>
    <t>9373066</t>
  </si>
  <si>
    <t>9373067</t>
  </si>
  <si>
    <t>FARMVILLE WHOLESALE ELECTRIC (EDN)</t>
  </si>
  <si>
    <t>9373095</t>
  </si>
  <si>
    <t>RICHARD'S ELECTRIC SUPPLY OF KY LLC (IMARK)</t>
  </si>
  <si>
    <t>9373097</t>
  </si>
  <si>
    <t>MESCO ELECTRICAL SUPPLY (IMARK)</t>
  </si>
  <si>
    <t>9374011</t>
  </si>
  <si>
    <t>J &amp; M ELECTRICAL SUPPLY CO. (EDN)</t>
  </si>
  <si>
    <t>9374033</t>
  </si>
  <si>
    <t>STEWART ELECTRIC SUPPLY INC.</t>
  </si>
  <si>
    <t>9374045</t>
  </si>
  <si>
    <t>HOME BUILDERS SUPPLY CO., INC. (EDN)</t>
  </si>
  <si>
    <t>9374061</t>
  </si>
  <si>
    <t>U.S. ELECTRICAL SERVICES - LADE DANLAR, INC. (IMARK)</t>
  </si>
  <si>
    <t>9374086</t>
  </si>
  <si>
    <t>HARBOR WHOLESALE ELECTRIC SUPPLY INC. (EDN)</t>
  </si>
  <si>
    <t>9374187</t>
  </si>
  <si>
    <t>REXEL PACIFIC</t>
  </si>
  <si>
    <t>9374188</t>
  </si>
  <si>
    <t>ELECTRIC SUPPLY CONNECTION, INC. (EDN)</t>
  </si>
  <si>
    <t>9374193</t>
  </si>
  <si>
    <t>SUMMIT ELECTRIC SUPPLY CO., INC. (IMARK)</t>
  </si>
  <si>
    <t>9374212</t>
  </si>
  <si>
    <t>STEINHOUSE SUPPLY CO. INC.</t>
  </si>
  <si>
    <t>50675</t>
  </si>
  <si>
    <t>9374227</t>
  </si>
  <si>
    <t>PLATT ELECTRIC</t>
  </si>
  <si>
    <t>9374304</t>
  </si>
  <si>
    <t>W. VA ELECTRIC SUPPLY COMPANY (IMARK)</t>
  </si>
  <si>
    <t>9374305</t>
  </si>
  <si>
    <t>NEWTON ELECTRICAL SUPPLY CO., INC.(EDN)</t>
  </si>
  <si>
    <t>9374334</t>
  </si>
  <si>
    <t>YUMA WINLECTRIC (IMARK)</t>
  </si>
  <si>
    <t>9374352</t>
  </si>
  <si>
    <t>GRAYBAR ELECTRIC CO. INC. (CINN)</t>
  </si>
  <si>
    <t>9374366</t>
  </si>
  <si>
    <t>BROHL &amp; APPELL INC.</t>
  </si>
  <si>
    <t>9374368</t>
  </si>
  <si>
    <t>YESCO ELECTRICAL SUPPLY, INC (IMARK)</t>
  </si>
  <si>
    <t>9374373</t>
  </si>
  <si>
    <t>KELLY SUPPLY COMPANY  (IMARK)</t>
  </si>
  <si>
    <t>9374400</t>
  </si>
  <si>
    <t>CASPER WINLECTRIC (IMARK)</t>
  </si>
  <si>
    <t>9374411</t>
  </si>
  <si>
    <t>HOLDER ELECTRIC SUPPLY, INC. (EDN)</t>
  </si>
  <si>
    <t>9374490</t>
  </si>
  <si>
    <t>SOUTHEASTERN ELECTRICAL DIST. (IMARK)</t>
  </si>
  <si>
    <t>9374507</t>
  </si>
  <si>
    <t>LOWE ELECTRIC COMPANY INC.</t>
  </si>
  <si>
    <t>9374515</t>
  </si>
  <si>
    <t>9374536</t>
  </si>
  <si>
    <t>WRIGHTSBORO SUPPLY INC.</t>
  </si>
  <si>
    <t>9374544</t>
  </si>
  <si>
    <t>A/C ELECTRIC SUPPLY CO. (EDN)</t>
  </si>
  <si>
    <t>9374545</t>
  </si>
  <si>
    <t>INLINE ELECTRIC SUPPLY CO. (IMARK)</t>
  </si>
  <si>
    <t>9374551</t>
  </si>
  <si>
    <t>HARBOC ELECTRIC SPLY CO. INC (EDN)</t>
  </si>
  <si>
    <t>9374595</t>
  </si>
  <si>
    <t>BAYSIDE ELECTRIC SUPPLY CO INC (IMARK)</t>
  </si>
  <si>
    <t>9374609</t>
  </si>
  <si>
    <t>ALDAN ELECTRIC SUPPLY INC.</t>
  </si>
  <si>
    <t>9374614</t>
  </si>
  <si>
    <t>MAIN ELECTRIC SUPPLY CO.</t>
  </si>
  <si>
    <t>9374624</t>
  </si>
  <si>
    <t>ELECTRIC WHOLESALE CO.  (EDN)</t>
  </si>
  <si>
    <t>9374632</t>
  </si>
  <si>
    <t>WALTERS WHOLESALE ELECTRIC CO. (IMARK)</t>
  </si>
  <si>
    <t>9374634</t>
  </si>
  <si>
    <t>LONGLEY SUPPLY COMPANY (IMARK)</t>
  </si>
  <si>
    <t>9374637</t>
  </si>
  <si>
    <t>JOHN BOY'S ELECTRICAL SUPPLY (EDN)</t>
  </si>
  <si>
    <t>9374652</t>
  </si>
  <si>
    <t>Q.E.D.</t>
  </si>
  <si>
    <t>9374682</t>
  </si>
  <si>
    <t>LOWNDES ELECTRIC SUPPLY CO. (EDN)</t>
  </si>
  <si>
    <t>9374685</t>
  </si>
  <si>
    <t>NOTOCO INDUSTRIES INC.</t>
  </si>
  <si>
    <t>9374706</t>
  </si>
  <si>
    <t>UNITED ELECTRIC SUPPLY CO., INC. (IMARK)</t>
  </si>
  <si>
    <t>9374707</t>
  </si>
  <si>
    <t>DENNEY ELECTRIC SUPPLY OF BOYERTOWN (IMARK)</t>
  </si>
  <si>
    <t>9374709</t>
  </si>
  <si>
    <t>9374711</t>
  </si>
  <si>
    <t>DIAMOND ELECTRICAL SUPPLY INC.(EDN)</t>
  </si>
  <si>
    <t>9374717</t>
  </si>
  <si>
    <t>BEAUFORT WINLECTRIC (IMARK)</t>
  </si>
  <si>
    <t>9374739</t>
  </si>
  <si>
    <t>9374741</t>
  </si>
  <si>
    <t>MOTORS &amp; CONTROLS CORP. (EDN)</t>
  </si>
  <si>
    <t>9374759</t>
  </si>
  <si>
    <t>PLATINUM ELECTRIC SUPPLY (EDN)</t>
  </si>
  <si>
    <t>9374762</t>
  </si>
  <si>
    <t>TRI-CITY SUPPLY, INC.</t>
  </si>
  <si>
    <t>9374786</t>
  </si>
  <si>
    <t>CERTIFIED PLUMBING. &amp; ELECTRICAL</t>
  </si>
  <si>
    <t>9374807</t>
  </si>
  <si>
    <t>GRAVES WINLECTRIC COMPANY (IMARK)</t>
  </si>
  <si>
    <t>9374832</t>
  </si>
  <si>
    <t>EAST CAROLINA SUPPLY (EDN)</t>
  </si>
  <si>
    <t>9374850</t>
  </si>
  <si>
    <t>REXEL, INC.</t>
  </si>
  <si>
    <t>9374893</t>
  </si>
  <si>
    <t>CAROLINA ELECTRICAL SUPPLY COMPANY (EDN)</t>
  </si>
  <si>
    <t>9374910</t>
  </si>
  <si>
    <t>GENEVA ELECTRICAL (EDN)</t>
  </si>
  <si>
    <t>9374915</t>
  </si>
  <si>
    <t>SONEPAR USA - HAGEMEYER NORTH</t>
  </si>
  <si>
    <t>9374980</t>
  </si>
  <si>
    <t>SONEPAR USA - COOPER ELECTRIC SUPPLY CO.</t>
  </si>
  <si>
    <t>9375001</t>
  </si>
  <si>
    <t>MONARCH ELECTRIC CO. (IMARK)</t>
  </si>
  <si>
    <t>9375007</t>
  </si>
  <si>
    <t>EASTERN ELECTRIC CO. INC.</t>
  </si>
  <si>
    <t>9375020</t>
  </si>
  <si>
    <t>ROCKINGHAM ELECTRICAL &amp; PLUMBING (EDN)</t>
  </si>
  <si>
    <t>9375061</t>
  </si>
  <si>
    <t>CHESTER LIGHTING &amp; SUPPLY INC. (EDN)</t>
  </si>
  <si>
    <t>9375075</t>
  </si>
  <si>
    <t>ACE PLUMBING &amp; ELECTRICAL SUPPLIES INC. (EDN)</t>
  </si>
  <si>
    <t>9375080</t>
  </si>
  <si>
    <t>WARSHAUER ELECTRIC SUPPLY CO. (IMARK)</t>
  </si>
  <si>
    <t>9375091</t>
  </si>
  <si>
    <t>ARMSTRONG ELECTRICAL SUPPLY (EDN)</t>
  </si>
  <si>
    <t>9375111</t>
  </si>
  <si>
    <t>SAFECO ELECTRIC INC. (EDN)</t>
  </si>
  <si>
    <t>9375114</t>
  </si>
  <si>
    <t>ALAMEDA ELECTRICAL DIST. INC. (IMARK)</t>
  </si>
  <si>
    <t>9375116</t>
  </si>
  <si>
    <t>BELL ELECTRICAL SUPPLY, INC.</t>
  </si>
  <si>
    <t>9375134</t>
  </si>
  <si>
    <t>HESCO ELECTRIC SUPPLY CO. INC.(EDN)</t>
  </si>
  <si>
    <t>9375138</t>
  </si>
  <si>
    <t>ARDMORE ELECTRIC SUPPLY, INC. (EDN)</t>
  </si>
  <si>
    <t>9375161</t>
  </si>
  <si>
    <t>CRESCENT ELECTRIC SUPPLY CO (IMARK)</t>
  </si>
  <si>
    <t>9375208</t>
  </si>
  <si>
    <t>AMPERAGE ELECTRICAL SUPPLY (IMARK)</t>
  </si>
  <si>
    <t>9375211</t>
  </si>
  <si>
    <t>LOUIS SHIFFMAN ELECTRIC (IMARK)</t>
  </si>
  <si>
    <t>9375219</t>
  </si>
  <si>
    <t>ELLIOTT ELECTRIC SUPPLY INC. (IMARK)</t>
  </si>
  <si>
    <t>9375220</t>
  </si>
  <si>
    <t>WEST CULLMAN ELECT SPLY INC. (EDN)</t>
  </si>
  <si>
    <t>9375225</t>
  </si>
  <si>
    <t>COST PLUS ELECTRIC SUPPLY INC.(EDN)</t>
  </si>
  <si>
    <t>9375253</t>
  </si>
  <si>
    <t>PREMIER QUALITY ELECTRIC SPLY(EDN)</t>
  </si>
  <si>
    <t>9375260</t>
  </si>
  <si>
    <t>DAVIS ELECTRICAL SUPPLY CO. INC. (IMARK)</t>
  </si>
  <si>
    <t>9375280</t>
  </si>
  <si>
    <t>JM SUPPLY, INC.  (EDN)</t>
  </si>
  <si>
    <t>9375299</t>
  </si>
  <si>
    <t>SONEPAR USA - ESSCO WHOLESALE ELECTRIC, INC.</t>
  </si>
  <si>
    <t>9375303</t>
  </si>
  <si>
    <t>9375305</t>
  </si>
  <si>
    <t>WHOLESALE ELECTRIC SUPPLY CO. OF HOUSTON, INC. (IMARK)</t>
  </si>
  <si>
    <t>9375367</t>
  </si>
  <si>
    <t>LAKE COUNTY ELECTRIC SUPPLY, INC.(EDN)</t>
  </si>
  <si>
    <t>9375376</t>
  </si>
  <si>
    <t>B &amp; K ELECTRICAL SUPPLY (EDN)</t>
  </si>
  <si>
    <t>9375395</t>
  </si>
  <si>
    <t>AMERICAN ELECTRIC SUPPLY INC. (IMARK)</t>
  </si>
  <si>
    <t>9375429</t>
  </si>
  <si>
    <t>LANER ELECTRIC SUPPLY CO., INC. (IMARK)</t>
  </si>
  <si>
    <t>9375458</t>
  </si>
  <si>
    <t>MALTBY ELECTRIC SUPPLY CO.INC. (IMARK)</t>
  </si>
  <si>
    <t>9375474</t>
  </si>
  <si>
    <t>TAHOE VALLEY ELECTRIC SUPPLY (EDN)</t>
  </si>
  <si>
    <t>9375499</t>
  </si>
  <si>
    <t>TRUST SUPLY COMPANY INC. (EDN)</t>
  </si>
  <si>
    <t>9375507</t>
  </si>
  <si>
    <t>NORTH VALLEY DISTRIBUTING (IMARK)</t>
  </si>
  <si>
    <t>9375515</t>
  </si>
  <si>
    <t>VALLEY ELECTRIC SUPPLY INC. (IMARK)</t>
  </si>
  <si>
    <t>9375523</t>
  </si>
  <si>
    <t>HILL COUNTRY ELECTRIC SUPPLY L.P. (IMARK)</t>
  </si>
  <si>
    <t>9375526</t>
  </si>
  <si>
    <t>WILLOW ELECTRICAL SUPPLY INC.</t>
  </si>
  <si>
    <t>9375580</t>
  </si>
  <si>
    <t>WILLE ELECTRIC SUPPLY CO., INC.</t>
  </si>
  <si>
    <t>9375589</t>
  </si>
  <si>
    <t>SONEPAR USA - FRIEDMAN ELECTRIC SUPPLY CO. INC</t>
  </si>
  <si>
    <t>9375594</t>
  </si>
  <si>
    <t>DEALERS ELECTRICAL SUPPLY</t>
  </si>
  <si>
    <t>9375667</t>
  </si>
  <si>
    <t>UPCHURCH ELECTRICAL SUPPLY CO.(EDN)</t>
  </si>
  <si>
    <t>9375746</t>
  </si>
  <si>
    <t>BAYSHORE SUPPLY</t>
  </si>
  <si>
    <t>9375758</t>
  </si>
  <si>
    <t>PRODUCTOS ELECTRICOS DE TIJUANA</t>
  </si>
  <si>
    <t>9375782</t>
  </si>
  <si>
    <t>ADVANCED LIGHTNING TECHNOLOGY</t>
  </si>
  <si>
    <t>9375820</t>
  </si>
  <si>
    <t xml:space="preserve">SONEPAR USA - ONESOURCE </t>
  </si>
  <si>
    <t>9375822</t>
  </si>
  <si>
    <t>ETCO ELECTRIC SUPPLY INC. (IMARK)</t>
  </si>
  <si>
    <t>9375848</t>
  </si>
  <si>
    <t>STAR ELECTRIC SALES INC.</t>
  </si>
  <si>
    <t>9375855</t>
  </si>
  <si>
    <t>DENNEY ELECTRIC SUPPLY OF POTTSVILLE, INC. (IMARK)</t>
  </si>
  <si>
    <t>9375858</t>
  </si>
  <si>
    <t>AMERICAN COPPER &amp; BRASS INC. (EDN)</t>
  </si>
  <si>
    <t>9375876</t>
  </si>
  <si>
    <t>GALESBURG ELEC./IND. SPLY, INC.(EDN)</t>
  </si>
  <si>
    <t>9375907</t>
  </si>
  <si>
    <t>HAMPTON ROADS ELECTRICAL SUPPLY CO. #1031</t>
  </si>
  <si>
    <t>9375936</t>
  </si>
  <si>
    <t>AROOSTOOK COUNTY ELECTRIC SUPPLY, INC. (EDN)</t>
  </si>
  <si>
    <t>9375939</t>
  </si>
  <si>
    <t>STATESBORO WINLECTRIC INC. (IMARK)</t>
  </si>
  <si>
    <t>9375943</t>
  </si>
  <si>
    <t>SONEPAR USA - EOFF ELECTRIC CO. INC.</t>
  </si>
  <si>
    <t>9375957</t>
  </si>
  <si>
    <t>WEST SIDE ELECTRIC SPLY CO. INC.(EDN)</t>
  </si>
  <si>
    <t>9376028</t>
  </si>
  <si>
    <t>GRANITE ELECTRICAL SUPPLY, INC. (IMARK)</t>
  </si>
  <si>
    <t>9376048</t>
  </si>
  <si>
    <t>ELECTRICAL ENGINEERING &amp; EQUIPMENT CO.</t>
  </si>
  <si>
    <t>9376066</t>
  </si>
  <si>
    <t>WOFFORD ELECTRIC &amp; PUMP SUPPLY, INC.</t>
  </si>
  <si>
    <t>9376075</t>
  </si>
  <si>
    <t>TECHE ELECTRIC SUPPLY, INC.</t>
  </si>
  <si>
    <t>9376090</t>
  </si>
  <si>
    <t>ALLSALE ELECTRIC, INC. (EDN)</t>
  </si>
  <si>
    <t>9376099</t>
  </si>
  <si>
    <t>WYANDOTTE ELECTRIC SUPPLY CO., INC. (IMARK)</t>
  </si>
  <si>
    <t>9376107</t>
  </si>
  <si>
    <t>SHEALY ELECTRICAL WHOLESALERS INC.</t>
  </si>
  <si>
    <t>9376108</t>
  </si>
  <si>
    <t>UNIVERSAL ELECTRIC SUPPLY CO., INC.</t>
  </si>
  <si>
    <t>9376123</t>
  </si>
  <si>
    <t>DENNEY ELEC. SPLY. OF PHOENXVILLE, INC (IMARK)</t>
  </si>
  <si>
    <t>9376133</t>
  </si>
  <si>
    <t>9376168</t>
  </si>
  <si>
    <t xml:space="preserve">CITY ELECTRIC SUPPLY CO. </t>
  </si>
  <si>
    <t>9376173</t>
  </si>
  <si>
    <t>KEMP ELECTRIC SUPPLY CO. (EDN)</t>
  </si>
  <si>
    <t>9376186</t>
  </si>
  <si>
    <t>CITY ELECTRIC SUPPLY, LLC  (IMARK</t>
  </si>
  <si>
    <t>9376189</t>
  </si>
  <si>
    <t>LESSENBERRY ELECTRIC &amp; PLBG (EDN)</t>
  </si>
  <si>
    <t>9376197</t>
  </si>
  <si>
    <t>E &amp; E ELECTRICAL SUPPLY, INC.</t>
  </si>
  <si>
    <t>9376220</t>
  </si>
  <si>
    <t>MAYNARDS ELECTRIC SUPPLY INC.</t>
  </si>
  <si>
    <t>9376223</t>
  </si>
  <si>
    <t>MADISON ELECTRIC PRODUCTS INC.</t>
  </si>
  <si>
    <t>9376230</t>
  </si>
  <si>
    <t>SOUTHERN PIPE, INC.</t>
  </si>
  <si>
    <t>9376239</t>
  </si>
  <si>
    <t>CORTLAND WHSL ELECTRIC INC (EDN)</t>
  </si>
  <si>
    <t>9376250</t>
  </si>
  <si>
    <t xml:space="preserve">DENNEY ELECTRIC SUPPLY OF </t>
  </si>
  <si>
    <t>9376265</t>
  </si>
  <si>
    <t>UNILIGHT WHOLESALE ELECTRIC (EDN)</t>
  </si>
  <si>
    <t>9376266</t>
  </si>
  <si>
    <t xml:space="preserve">THORPE ELECTRIC SUPPLY, INC. </t>
  </si>
  <si>
    <t>9376276</t>
  </si>
  <si>
    <t>RICHMOND ELECTRICAL SUPPY LLC (IMARK)</t>
  </si>
  <si>
    <t>9376285</t>
  </si>
  <si>
    <t>RICHARDSON ELEC &amp; PLBG SUPPLY (EDN)</t>
  </si>
  <si>
    <t>9376288</t>
  </si>
  <si>
    <t>THREE G ELECTRICAL SUPPLY, INC. (EDN)</t>
  </si>
  <si>
    <t>9376319</t>
  </si>
  <si>
    <t>CREGGER COMPANY, INC. (IMARK)</t>
  </si>
  <si>
    <t>9376348</t>
  </si>
  <si>
    <t>NORTHSIDE SUPPLY CO., INC (EDN)</t>
  </si>
  <si>
    <t>9376350</t>
  </si>
  <si>
    <t>DANSVILLE ELECTRICAL SUPPLY, INC. (EDN)</t>
  </si>
  <si>
    <t>9376364</t>
  </si>
  <si>
    <t>WABASH ELECTRIC SUPPLY (IMARK)</t>
  </si>
  <si>
    <t>9376381</t>
  </si>
  <si>
    <t>GENERAL WHOLESALE (EDN)</t>
  </si>
  <si>
    <t>9376382</t>
  </si>
  <si>
    <t>MID-STATE SUPPLY COMPANY, INC</t>
  </si>
  <si>
    <t>9376393</t>
  </si>
  <si>
    <t>HINESVILLE WINLECTRIC COMPANY INC. (IMARK)</t>
  </si>
  <si>
    <t>9376405</t>
  </si>
  <si>
    <t>SEQUEL ELECTRICAL SUPPLY,  LLC (IMARK)</t>
  </si>
  <si>
    <t>9376412</t>
  </si>
  <si>
    <t>ATLANTA ELECTRICAL DISTRIBUTORS, LLC (IMARK)</t>
  </si>
  <si>
    <t>9376415</t>
  </si>
  <si>
    <t>BRUCE SUPPLY CORP.</t>
  </si>
  <si>
    <t>9376421</t>
  </si>
  <si>
    <t>E &amp; W WHOLESALE HARDWARE</t>
  </si>
  <si>
    <t>9376422</t>
  </si>
  <si>
    <t>COMMUNICATIONS SUPPLY CORPORATION (CSC)</t>
  </si>
  <si>
    <t>9376438</t>
  </si>
  <si>
    <t>DEKALB WHOLESALE, INC. (EDN)</t>
  </si>
  <si>
    <t>9376447</t>
  </si>
  <si>
    <t>SPRING HILL LIGHTING &amp; SUPPLY, INC. (IMARK)</t>
  </si>
  <si>
    <t>9376466</t>
  </si>
  <si>
    <t>LAFAYETTE ELECTRICAL &amp; MARINE SUPPLY, INC. (EDN)</t>
  </si>
  <si>
    <t>9376500</t>
  </si>
  <si>
    <t>AUTOMATED CONTROLS &amp; ELECTRICAL</t>
  </si>
  <si>
    <t>9376506</t>
  </si>
  <si>
    <t>NEWBERRY SUPPLY &amp; EQUIPMENT, INC.</t>
  </si>
  <si>
    <t>9376523</t>
  </si>
  <si>
    <t>FLAMELESS SPECIALTIES INC. (EDN)</t>
  </si>
  <si>
    <t>9376524</t>
  </si>
  <si>
    <t>RADCLIFF ELECTRIC SUPPLY (EDN)</t>
  </si>
  <si>
    <t>9376528</t>
  </si>
  <si>
    <t>BRUNSWICK WINLECTRIC (IMARK)</t>
  </si>
  <si>
    <t>9376530</t>
  </si>
  <si>
    <t>Y &amp; B LIGHTING &amp; ELECTRIC SUPPLIES LLC (EDN)</t>
  </si>
  <si>
    <t>9376541</t>
  </si>
  <si>
    <t>UNITED LIGHTING AND SUPPLY CO (IMARK)</t>
  </si>
  <si>
    <t>9376546</t>
  </si>
  <si>
    <t>FIRST SOURCE ELECTRICAL, LLC (EDN)</t>
  </si>
  <si>
    <t>9376550</t>
  </si>
  <si>
    <t>MATHES OF ALABAMA ELECTRIC SUPPLY CO. INC. (IMARK)</t>
  </si>
  <si>
    <t>9376564</t>
  </si>
  <si>
    <t>CUNY &amp; GUERBER, INC.</t>
  </si>
  <si>
    <t>9376567</t>
  </si>
  <si>
    <t>RINGGOLD ELECTRICAL SUPPLY CO INC (EDN)</t>
  </si>
  <si>
    <t>9376568</t>
  </si>
  <si>
    <t>FASTENAL COMPANY</t>
  </si>
  <si>
    <t>9376574</t>
  </si>
  <si>
    <t>ELECTRICAL SUPPLY INC. OF BRUNSWICK (EDN)</t>
  </si>
  <si>
    <t>9376579</t>
  </si>
  <si>
    <t>9376583</t>
  </si>
  <si>
    <t>RIDGELINE PIPE MANUFACTURING LLC</t>
  </si>
  <si>
    <t>9376623</t>
  </si>
  <si>
    <t>SAVANNAH WINLECTRIC COMPANY (IMARK)</t>
  </si>
  <si>
    <t>9376649</t>
  </si>
  <si>
    <t>QUERMBACK ELECTRIC, INC. (IMARK)</t>
  </si>
  <si>
    <t>9376666</t>
  </si>
  <si>
    <t>JADEMAR CORPORATION</t>
  </si>
  <si>
    <t>9376670</t>
  </si>
  <si>
    <t>MCGUIRE ELECTRIC SUPPLY INC. (IMARK)</t>
  </si>
  <si>
    <t>9376688</t>
  </si>
  <si>
    <t>FRANK P. MCCARTIN CO. INC. (EDN)</t>
  </si>
  <si>
    <t>9376700</t>
  </si>
  <si>
    <t>FENTON BROS. ELECTRIC (EDN)</t>
  </si>
  <si>
    <t>9376705</t>
  </si>
  <si>
    <t>MICK ELECTRIC COMPANY, INC. (IMARK)</t>
  </si>
  <si>
    <t>9376716</t>
  </si>
  <si>
    <t>AWC, INC. (IMARK)</t>
  </si>
  <si>
    <t>9376718</t>
  </si>
  <si>
    <t>EQUAL DISTRIBUTION, INC.</t>
  </si>
  <si>
    <t>9376736</t>
  </si>
  <si>
    <t>INDUSTRIAL ELECTRIC SUPPLY CORP.</t>
  </si>
  <si>
    <t>9376737</t>
  </si>
  <si>
    <t>RALEIGH WINLECTRIC COMPANY (IMARK)</t>
  </si>
  <si>
    <t>9376762</t>
  </si>
  <si>
    <t>J.A. MOMANEY SERVICES, INC.</t>
  </si>
  <si>
    <t>9376770</t>
  </si>
  <si>
    <t>GROSS ELECTRIC, INC. (IMARK)</t>
  </si>
  <si>
    <t>9376794</t>
  </si>
  <si>
    <t>UPONOR INC.</t>
  </si>
  <si>
    <t>9376807</t>
  </si>
  <si>
    <t>WHITEHEAD WHOLESALE ELECTRIC INC.</t>
  </si>
  <si>
    <t>9376808</t>
  </si>
  <si>
    <t>HULL ELECTRIC, INC.</t>
  </si>
  <si>
    <t>9376816</t>
  </si>
  <si>
    <t>GOLDFARB ELECTRIC SUPPLY CO., INC. (IMARK)</t>
  </si>
  <si>
    <t>9376818</t>
  </si>
  <si>
    <t>9376833</t>
  </si>
  <si>
    <t>KENDALL ELECTRIC INC.</t>
  </si>
  <si>
    <t>9376841</t>
  </si>
  <si>
    <t>MCGOWAN ELECTRIC SUPPLY, INC. (IMARK)</t>
  </si>
  <si>
    <t>9376848</t>
  </si>
  <si>
    <t xml:space="preserve">UNITED ELECTRIC SUPPLY </t>
  </si>
  <si>
    <t>9376850</t>
  </si>
  <si>
    <t>CDT UNDERGROUND LLC</t>
  </si>
  <si>
    <t>9376857</t>
  </si>
  <si>
    <t>EDI, A SHEALY COMPANY</t>
  </si>
  <si>
    <t>9376858</t>
  </si>
  <si>
    <t>B &amp; L ELECTRIC SUPPLY LLC (IMARK)</t>
  </si>
  <si>
    <t>9376872</t>
  </si>
  <si>
    <t>HESCO - HICKS ELECTRIC &amp; UTILITY (IMARK)</t>
  </si>
  <si>
    <t>9376886</t>
  </si>
  <si>
    <t>BA ELECTRIC SUPPLY (IMARK)</t>
  </si>
  <si>
    <t>9376888</t>
  </si>
  <si>
    <t>FALCETTI &amp; CLARK ELECTRICAL SUPPLY CO., INC (EDN)</t>
  </si>
  <si>
    <t>9376912</t>
  </si>
  <si>
    <t>J &amp; J COMPUTER SUPPLIES</t>
  </si>
  <si>
    <t>9376916</t>
  </si>
  <si>
    <t>JM ELECTRIC SUPPLY CO. INC. (IMARK)</t>
  </si>
  <si>
    <t>9376938</t>
  </si>
  <si>
    <t>WALLACE HARDWARE CO., INC.</t>
  </si>
  <si>
    <t>9376950</t>
  </si>
  <si>
    <t>COURTESY ELECTRIC WHOLESALE CORP. (EDN)</t>
  </si>
  <si>
    <t>9376962</t>
  </si>
  <si>
    <t>BUFFALO ELECTRIC COMPANY</t>
  </si>
  <si>
    <t>9376968</t>
  </si>
  <si>
    <t>TROMBETTA ELECTRICAL DIST., INC.</t>
  </si>
  <si>
    <t>9390017</t>
  </si>
  <si>
    <t>9390076</t>
  </si>
  <si>
    <t>FRANKLIN ELECTRIC COMPANY (IMARK)</t>
  </si>
  <si>
    <t>9390150</t>
  </si>
  <si>
    <t>CAPITAL SUPPLY OF COLUMBIA, INC.</t>
  </si>
  <si>
    <t>9390157</t>
  </si>
  <si>
    <t>SCOTT ELECTRIC</t>
  </si>
  <si>
    <t>9390173</t>
  </si>
  <si>
    <t>BILLOWS ELECTRIC SUPPLY COMPANY, INC.</t>
  </si>
  <si>
    <t>9390184</t>
  </si>
  <si>
    <t>RITTENHOUSE ELECTRIC SUPPLY (EDN)</t>
  </si>
  <si>
    <t>9390203</t>
  </si>
  <si>
    <t>9390211</t>
  </si>
  <si>
    <t>JOSEPH FINKLE &amp; SON INC. (EDN)</t>
  </si>
  <si>
    <t>9390220</t>
  </si>
  <si>
    <t>WESTWAY ELECTRIC SUPPLY CO. (EDN)</t>
  </si>
  <si>
    <t>9390224</t>
  </si>
  <si>
    <t>BROADWAY ELECTRIC SUPP CO (IMARK)</t>
  </si>
  <si>
    <t>9474804</t>
  </si>
  <si>
    <t>XYLEM WATER SOLUTIONS USA, INC.</t>
  </si>
  <si>
    <t>50519</t>
  </si>
  <si>
    <t>9650043</t>
  </si>
  <si>
    <t>PRINSCO, INC.</t>
  </si>
  <si>
    <t>50515</t>
  </si>
  <si>
    <t>9650049</t>
  </si>
  <si>
    <t>50597</t>
  </si>
  <si>
    <t>50398</t>
  </si>
  <si>
    <t>50610</t>
  </si>
  <si>
    <t>9650050</t>
  </si>
  <si>
    <t>WELCH BROS. BELVIDERE, INC. - BELVIDERE</t>
  </si>
  <si>
    <t>50734</t>
  </si>
  <si>
    <t>9650097</t>
  </si>
  <si>
    <t>CRETEX CONCRETE PRODUCTS WEST, INC.</t>
  </si>
  <si>
    <t>9650102</t>
  </si>
  <si>
    <t>COASTAL PIPELINE PRODUCTS CORP.</t>
  </si>
  <si>
    <t>50421</t>
  </si>
  <si>
    <t>9650104</t>
  </si>
  <si>
    <t>SHERMAN DIXIE CONCRETE INDUSTRIES, INC</t>
  </si>
  <si>
    <t>50555</t>
  </si>
  <si>
    <t>9650146</t>
  </si>
  <si>
    <t>INDUSTRIAL PIPE FITTINGS, LLC</t>
  </si>
  <si>
    <t>9650170</t>
  </si>
  <si>
    <t>OLDCASTLE PRECAST, INC.</t>
  </si>
  <si>
    <t>50554</t>
  </si>
  <si>
    <t>9650183</t>
  </si>
  <si>
    <t>AMERICAN CONCRETE PRODUCTS CO.</t>
  </si>
  <si>
    <t>9650228</t>
  </si>
  <si>
    <t>TRUE-LINE CORING &amp; CUTTING - KNOXVILLE LLC</t>
  </si>
  <si>
    <t>9650258</t>
  </si>
  <si>
    <t>DIAMOND CONCRETE PRODUCTS LLC</t>
  </si>
  <si>
    <t>50411</t>
  </si>
  <si>
    <t>9650289</t>
  </si>
  <si>
    <t>GOSSETT CONCRETE PIPE CO., INC.</t>
  </si>
  <si>
    <t>50453</t>
  </si>
  <si>
    <t>9650294</t>
  </si>
  <si>
    <t>CREDIT CARD HAMILTON KENT LLC</t>
  </si>
  <si>
    <t>9650315</t>
  </si>
  <si>
    <t>N.C. PIPE PRECAST PRODUCTS</t>
  </si>
  <si>
    <t>9650320</t>
  </si>
  <si>
    <t>ADVANCED DRAINAGE SYSTEMS INC.</t>
  </si>
  <si>
    <t>50500</t>
  </si>
  <si>
    <t>50704</t>
  </si>
  <si>
    <t>50440</t>
  </si>
  <si>
    <t>9650342</t>
  </si>
  <si>
    <t>DEL ZOTTO PRODUCTS OF TEXAS, INC.</t>
  </si>
  <si>
    <t>9650345</t>
  </si>
  <si>
    <t>50427</t>
  </si>
  <si>
    <t>9650366</t>
  </si>
  <si>
    <t>SHADDIX COMPANY, INC.</t>
  </si>
  <si>
    <t>9650452</t>
  </si>
  <si>
    <t>DEL ZOTTO PRODUCTS OF FLORIDA INC.</t>
  </si>
  <si>
    <t>50592</t>
  </si>
  <si>
    <t>9650460</t>
  </si>
  <si>
    <t>E. C. BABBERT, INC.</t>
  </si>
  <si>
    <t>9650477</t>
  </si>
  <si>
    <t>GAINEY'S CONCRETE PRODUCTS, INC.</t>
  </si>
  <si>
    <t>9650481</t>
  </si>
  <si>
    <t>GEORGE R. ROBERTS CO.</t>
  </si>
  <si>
    <t>50430</t>
  </si>
  <si>
    <t>9650543</t>
  </si>
  <si>
    <t xml:space="preserve">OLDCASTLE PRECAST, INC. </t>
  </si>
  <si>
    <t>9650556</t>
  </si>
  <si>
    <t>PARK ENVIRONMENTAL EQUIPMENT, LTD.</t>
  </si>
  <si>
    <t>9650558</t>
  </si>
  <si>
    <t>PEERLESS CONCRETE PRODUCTS CO.</t>
  </si>
  <si>
    <t>9650559</t>
  </si>
  <si>
    <t>PELKOWSKI PRECAST CORP.</t>
  </si>
  <si>
    <t>9650566</t>
  </si>
  <si>
    <t>PRECAST MANUFACTURING COMPANY, LLC</t>
  </si>
  <si>
    <t>9650569</t>
  </si>
  <si>
    <t>PRETECH CORPORATION</t>
  </si>
  <si>
    <t>9650581</t>
  </si>
  <si>
    <t>SHEA CONCRETE PRODUCTS, INC.</t>
  </si>
  <si>
    <t>50527</t>
  </si>
  <si>
    <t>50573</t>
  </si>
  <si>
    <t>9650606</t>
  </si>
  <si>
    <t>TURNER COMPANY, THE</t>
  </si>
  <si>
    <t>9650618</t>
  </si>
  <si>
    <t>WIESER CONCRETE PRODUCTS, INC.</t>
  </si>
  <si>
    <t>9654640</t>
  </si>
  <si>
    <t>9655520</t>
  </si>
  <si>
    <t>CASCADE CONCRETE PRODUCTS INC.</t>
  </si>
  <si>
    <t>9660160</t>
  </si>
  <si>
    <t>COOK CONCRETE PRODUCTS, INC.</t>
  </si>
  <si>
    <t>9660481</t>
  </si>
  <si>
    <t>CRETEX CONCRETE PRODUCTS MIDWEST, INC.</t>
  </si>
  <si>
    <t>50502</t>
  </si>
  <si>
    <t>9660800</t>
  </si>
  <si>
    <t>CEMEX, INC.</t>
  </si>
  <si>
    <t>9661520</t>
  </si>
  <si>
    <t>CUZ CONCRETE PRODUCTS INC.</t>
  </si>
  <si>
    <t>9665600</t>
  </si>
  <si>
    <t>GENEVA PIPE COMPANY</t>
  </si>
  <si>
    <t>50575</t>
  </si>
  <si>
    <t>9666720</t>
  </si>
  <si>
    <t>GILLESPIE PRECAST LLC</t>
  </si>
  <si>
    <t>9668010</t>
  </si>
  <si>
    <t>HANCOCK CONCRETE PRODUCTS, LLC</t>
  </si>
  <si>
    <t>50594</t>
  </si>
  <si>
    <t>9669040</t>
  </si>
  <si>
    <t>HOBAS PIPE USA, LP</t>
  </si>
  <si>
    <t>50419</t>
  </si>
  <si>
    <t>50531</t>
  </si>
  <si>
    <t>9674960</t>
  </si>
  <si>
    <t>50706</t>
  </si>
  <si>
    <t>50683</t>
  </si>
  <si>
    <t>9676720</t>
  </si>
  <si>
    <t>LOWELL CONCRETE PRODUCTS INC</t>
  </si>
  <si>
    <t>9679040</t>
  </si>
  <si>
    <t>NANCE PRECAST CONCRETE PRODUCTS</t>
  </si>
  <si>
    <t>9679520</t>
  </si>
  <si>
    <t>NAYLOR PIPE COMPANY</t>
  </si>
  <si>
    <t>9680640</t>
  </si>
  <si>
    <t>CONCRETE SPECIALTIES COMPANY</t>
  </si>
  <si>
    <t>9685440</t>
  </si>
  <si>
    <t>QUALITY CONCRETE PRODUCTS INC. (WEST)</t>
  </si>
  <si>
    <t>9685520</t>
  </si>
  <si>
    <t>9687121</t>
  </si>
  <si>
    <t>S &amp; M PRECAST, INC.</t>
  </si>
  <si>
    <t>9687670</t>
  </si>
  <si>
    <t>SCITUATE RAY PRECAST CONCRETE PRODUCTS CORP.</t>
  </si>
  <si>
    <t>9691120</t>
  </si>
  <si>
    <t>9694960</t>
  </si>
  <si>
    <t>UPPER PENINSULA CONCRETE PIPE CO., INC.</t>
  </si>
  <si>
    <t>50724</t>
  </si>
  <si>
    <t>9650047</t>
  </si>
  <si>
    <t>ANCHOR CONCRETE PRODUCTS LTD.</t>
  </si>
  <si>
    <t>9650110</t>
  </si>
  <si>
    <t>GIMLI PRECAST CONCRETE</t>
  </si>
  <si>
    <t>50621</t>
  </si>
  <si>
    <t>9650113</t>
  </si>
  <si>
    <t>M-CON PIPE &amp; PRODUCTS, INC.</t>
  </si>
  <si>
    <t>50729</t>
  </si>
  <si>
    <t>9650172</t>
  </si>
  <si>
    <t>GOODCO Z-TECH</t>
  </si>
  <si>
    <t>50672</t>
  </si>
  <si>
    <t>9650179</t>
  </si>
  <si>
    <t>PRE-CON LIMITED</t>
  </si>
  <si>
    <t>50517</t>
  </si>
  <si>
    <t>50505</t>
  </si>
  <si>
    <t>9650243</t>
  </si>
  <si>
    <t>OCEAN PIPE</t>
  </si>
  <si>
    <t>50487</t>
  </si>
  <si>
    <t>9650293</t>
  </si>
  <si>
    <t xml:space="preserve">CREDIT CARD HMK CA </t>
  </si>
  <si>
    <t>50564</t>
  </si>
  <si>
    <t>50488</t>
  </si>
  <si>
    <t>9650378</t>
  </si>
  <si>
    <t>HANLEY AGENCIES LTD.</t>
  </si>
  <si>
    <t>50455</t>
  </si>
  <si>
    <t>9650382</t>
  </si>
  <si>
    <t>MAGEBA GMBH</t>
  </si>
  <si>
    <t>9654010</t>
  </si>
  <si>
    <t>B.N.W. VALVE MANUFACTURING LIMITED</t>
  </si>
  <si>
    <t>50438</t>
  </si>
  <si>
    <t>9654160</t>
  </si>
  <si>
    <t>BOISCLAIR &amp; FILS INC.</t>
  </si>
  <si>
    <t>9656080</t>
  </si>
  <si>
    <t>HANSON PIPE &amp; PRECAST LTD</t>
  </si>
  <si>
    <t>9656160</t>
  </si>
  <si>
    <t>HANSON PIPE &amp; PRODUCTS CANADA, INC.</t>
  </si>
  <si>
    <t>50741</t>
  </si>
  <si>
    <t>9656560</t>
  </si>
  <si>
    <t>CENTURY ESLON LIMITED</t>
  </si>
  <si>
    <t>9658160</t>
  </si>
  <si>
    <t>LES INDUSTRIES DE CIMENT LA GUADELOUPE INC.</t>
  </si>
  <si>
    <t>9658800</t>
  </si>
  <si>
    <t>CON CAST PIPE INC.</t>
  </si>
  <si>
    <t>9665260</t>
  </si>
  <si>
    <t>GALAXY PLASTICS LTD. - ABBOTSFORD</t>
  </si>
  <si>
    <t>9671440</t>
  </si>
  <si>
    <t>HYLAND PRECAST INC.</t>
  </si>
  <si>
    <t>9671450</t>
  </si>
  <si>
    <t xml:space="preserve">HANSON PRESSURE PIPE INC. </t>
  </si>
  <si>
    <t>50392</t>
  </si>
  <si>
    <t>9671600</t>
  </si>
  <si>
    <t>IDEAL PIPE</t>
  </si>
  <si>
    <t>9672640</t>
  </si>
  <si>
    <t>INLAND PIPE - WINNIPEG</t>
  </si>
  <si>
    <t>9672720</t>
  </si>
  <si>
    <t>INLAND PIPE - CALGARY</t>
  </si>
  <si>
    <t>9672880</t>
  </si>
  <si>
    <t>INLAND PIPE - EDMONTON</t>
  </si>
  <si>
    <t>9673120</t>
  </si>
  <si>
    <t>IPEX INC.</t>
  </si>
  <si>
    <t>50418</t>
  </si>
  <si>
    <t>9673690</t>
  </si>
  <si>
    <t>J M TURCOTTE LTEE</t>
  </si>
  <si>
    <t>9675510</t>
  </si>
  <si>
    <t>LAFARGE CANADA INC. - TORONTO</t>
  </si>
  <si>
    <t>9675615</t>
  </si>
  <si>
    <t>HANSON PRESSURE PIPE INC.</t>
  </si>
  <si>
    <t>50364</t>
  </si>
  <si>
    <t>9675920</t>
  </si>
  <si>
    <t>LANGLEY CONCRETE LIMITED PARTNERSHIP</t>
  </si>
  <si>
    <t>50604</t>
  </si>
  <si>
    <t>9676080</t>
  </si>
  <si>
    <t>LECUYER &amp; FILS LTEE.</t>
  </si>
  <si>
    <t>9677120</t>
  </si>
  <si>
    <t>9677210</t>
  </si>
  <si>
    <t>MACHINERIE AGRICOLE BOIS-FRANCES INC.</t>
  </si>
  <si>
    <t>9677840</t>
  </si>
  <si>
    <t>HANSON PIPE &amp; PRECAST QUEBEC LTD.</t>
  </si>
  <si>
    <t>50456</t>
  </si>
  <si>
    <t>9678800</t>
  </si>
  <si>
    <t>MUNRO LTD.</t>
  </si>
  <si>
    <t>50432</t>
  </si>
  <si>
    <t>9685840</t>
  </si>
  <si>
    <t>RAINBOW CONCRETE IND. LTD- SUDBURY</t>
  </si>
  <si>
    <t>9688400</t>
  </si>
  <si>
    <t xml:space="preserve">THE SHAW GROUP LTD. </t>
  </si>
  <si>
    <t>9690720</t>
  </si>
  <si>
    <t>SOURIS VALLEY INDUSTRIES (1977) LTD.</t>
  </si>
  <si>
    <t>9691680</t>
  </si>
  <si>
    <t>STRESCON LTD. - SAINT JOHN</t>
  </si>
  <si>
    <t>50449</t>
  </si>
  <si>
    <t>9693120</t>
  </si>
  <si>
    <t>TREVORS CONCRETE SHOP</t>
  </si>
  <si>
    <t>9697040</t>
  </si>
  <si>
    <t>WILSON CONCRETE PIPE (1982) LTD.</t>
  </si>
  <si>
    <t>50641</t>
  </si>
  <si>
    <t>50405</t>
  </si>
  <si>
    <t>0005610</t>
  </si>
  <si>
    <t>ACKLANDS-GRAINGER INC.</t>
  </si>
  <si>
    <t>50620</t>
  </si>
  <si>
    <t>50565</t>
  </si>
  <si>
    <t>0225603</t>
  </si>
  <si>
    <t>DESCHENES &amp; FILS LTEE (QUEBEC) (A-D)</t>
  </si>
  <si>
    <t>50595</t>
  </si>
  <si>
    <t>0329601</t>
  </si>
  <si>
    <t>TRADELCO INC. (A-D)</t>
  </si>
  <si>
    <t>50457</t>
  </si>
  <si>
    <t>0465801</t>
  </si>
  <si>
    <t>MTS COMMUNICATIONS INC.</t>
  </si>
  <si>
    <t>50493</t>
  </si>
  <si>
    <t>50733</t>
  </si>
  <si>
    <t>50635</t>
  </si>
  <si>
    <t>0486602</t>
  </si>
  <si>
    <t>MCLOUGHLAN SUPPLIES LTD -  JANICE (A-D)</t>
  </si>
  <si>
    <t>0562101</t>
  </si>
  <si>
    <t>MARCEL BARIL LTEE. (A-D)</t>
  </si>
  <si>
    <t>50391</t>
  </si>
  <si>
    <t>0745302</t>
  </si>
  <si>
    <t>TSC STORES L.P. (OCTO ELECT)</t>
  </si>
  <si>
    <t>50482</t>
  </si>
  <si>
    <t>0785611</t>
  </si>
  <si>
    <t>WESTBURNE ELECTRIC SUPPLY</t>
  </si>
  <si>
    <t>0785616</t>
  </si>
  <si>
    <t>WESTBURNE RUDDY</t>
  </si>
  <si>
    <t>0785623</t>
  </si>
  <si>
    <t>WESTBURNE MIDWEST</t>
  </si>
  <si>
    <t>0785660</t>
  </si>
  <si>
    <t>WESTBURNE REXEL</t>
  </si>
  <si>
    <t>50507</t>
  </si>
  <si>
    <t>0785665</t>
  </si>
  <si>
    <t>WESTBURNE ELECTRIC SUPPLY (B.C)</t>
  </si>
  <si>
    <t>0825205</t>
  </si>
  <si>
    <t>NEDCO</t>
  </si>
  <si>
    <t>0825211</t>
  </si>
  <si>
    <t>NEDCO (QUEBEC)</t>
  </si>
  <si>
    <t>50397</t>
  </si>
  <si>
    <t>1300203</t>
  </si>
  <si>
    <t>MANITOBA HYDRO - ACCOUNTS PAYABLE</t>
  </si>
  <si>
    <t>50581</t>
  </si>
  <si>
    <t>50547</t>
  </si>
  <si>
    <t>50725</t>
  </si>
  <si>
    <t>1474501</t>
  </si>
  <si>
    <t>GUILLEVIN INTERNATIONAL INC.(ONT)</t>
  </si>
  <si>
    <t>50451</t>
  </si>
  <si>
    <t>50393</t>
  </si>
  <si>
    <t>50617</t>
  </si>
  <si>
    <t>1518601</t>
  </si>
  <si>
    <t>GREY-BRUCE ELECTRIC SUPPLY INC. (A-D)</t>
  </si>
  <si>
    <t>1555600</t>
  </si>
  <si>
    <t>GIMPEL ELECTRIC SUPPLY LTD. (A-D)</t>
  </si>
  <si>
    <t>1590301</t>
  </si>
  <si>
    <t xml:space="preserve">ROBERTSON ELECTRIC WHOLESALE </t>
  </si>
  <si>
    <t>1660401</t>
  </si>
  <si>
    <t>JOMAR ELECTRIC CO. LTD. (A-D)</t>
  </si>
  <si>
    <t>1695101</t>
  </si>
  <si>
    <t>LECUYER ET FILS LTEE</t>
  </si>
  <si>
    <t>50437</t>
  </si>
  <si>
    <t>1998101</t>
  </si>
  <si>
    <t>TRANSELEC/COMMON INC. (TCI)</t>
  </si>
  <si>
    <t>1998206</t>
  </si>
  <si>
    <t>GUILLEVIN INTERNATIONAL INC (EAST)</t>
  </si>
  <si>
    <t>2003101</t>
  </si>
  <si>
    <t>TELECON INC.</t>
  </si>
  <si>
    <t>2033901</t>
  </si>
  <si>
    <t>HOUSE OF ELECTRICAL SUPPLIES LTD. (A-D)</t>
  </si>
  <si>
    <t>2159101</t>
  </si>
  <si>
    <t>ELECTROZAD SPLY CO LTD (A-D)</t>
  </si>
  <si>
    <t>2159103</t>
  </si>
  <si>
    <t>2159401</t>
  </si>
  <si>
    <t xml:space="preserve">LUMEN </t>
  </si>
  <si>
    <t>2159601</t>
  </si>
  <si>
    <t>IDEAL SUPPLY CO LTD (A-D)</t>
  </si>
  <si>
    <t>2160001</t>
  </si>
  <si>
    <t xml:space="preserve">GERRIE ELECTRIC WHL LTD (A-D) </t>
  </si>
  <si>
    <t>2175702</t>
  </si>
  <si>
    <t>EECOL ELECTRIC (SASK.) LTD.</t>
  </si>
  <si>
    <t>2175703</t>
  </si>
  <si>
    <t>EECOL ELECTRIC LIMITED (REGINA)</t>
  </si>
  <si>
    <t>2175707</t>
  </si>
  <si>
    <t>EECOL ELECTRIC LIMITED (CALGARY)</t>
  </si>
  <si>
    <t>2175711</t>
  </si>
  <si>
    <t>EECOL ELECTRIC LTD., EDMONTON</t>
  </si>
  <si>
    <t>2266702</t>
  </si>
  <si>
    <t>GRAYBAR CANADA LIMITED</t>
  </si>
  <si>
    <t>2372101</t>
  </si>
  <si>
    <t>50673</t>
  </si>
  <si>
    <t>2447501</t>
  </si>
  <si>
    <t>CONSTRUCTION N.R.C. INC.</t>
  </si>
  <si>
    <t>2491801</t>
  </si>
  <si>
    <t xml:space="preserve">LITECO INC. </t>
  </si>
  <si>
    <t>2777701</t>
  </si>
  <si>
    <t xml:space="preserve">B.C. HYDRO </t>
  </si>
  <si>
    <t>2781801</t>
  </si>
  <si>
    <t>TELUS COMMUNICATIONS (BC) INC.</t>
  </si>
  <si>
    <t>2800001</t>
  </si>
  <si>
    <t>SHAW CABLESYSTEMS G.P.</t>
  </si>
  <si>
    <t>3027003</t>
  </si>
  <si>
    <t>GESCAN</t>
  </si>
  <si>
    <t>3030607</t>
  </si>
  <si>
    <t>E.B. HORSMAN &amp; SON LTD (A-D)</t>
  </si>
  <si>
    <t>3039502</t>
  </si>
  <si>
    <t>B.A. ROBINSON CO LTD (A-D)</t>
  </si>
  <si>
    <t>3041301</t>
  </si>
  <si>
    <t>MISSISSAUGA ELECTRICAL SUPPLY CO.</t>
  </si>
  <si>
    <t>3075101</t>
  </si>
  <si>
    <t>INDEPENDENT ELECTRIC SUPPLY INC. (A-D)</t>
  </si>
  <si>
    <t>50552</t>
  </si>
  <si>
    <t>3078001</t>
  </si>
  <si>
    <t>BURFORD INTERNATIONAL LTD</t>
  </si>
  <si>
    <t>3192600</t>
  </si>
  <si>
    <t>NEDCO (WESTERN)</t>
  </si>
  <si>
    <t>3192700</t>
  </si>
  <si>
    <t>NEDCO ATLANTIC ELECTRIC</t>
  </si>
  <si>
    <t>50584</t>
  </si>
  <si>
    <t>3193200</t>
  </si>
  <si>
    <t>BRAMTOR ELECTRIC SUPPLY CO. LTD. GE68</t>
  </si>
  <si>
    <t>3251001</t>
  </si>
  <si>
    <t>PICKARD CONSTRUCTION 1991</t>
  </si>
  <si>
    <t>3279800</t>
  </si>
  <si>
    <t>DALTCO ELECTRIC &amp; SUPPLY (1979) LTD. (A-D)</t>
  </si>
  <si>
    <t>3285400</t>
  </si>
  <si>
    <t>BJ ELECTRIC SUPPLIES LTD. (A-D)</t>
  </si>
  <si>
    <t>50570</t>
  </si>
  <si>
    <t>3319200</t>
  </si>
  <si>
    <t>GIRARD &amp; GIRARD INC.</t>
  </si>
  <si>
    <t>3321253</t>
  </si>
  <si>
    <t>LES LIGNES DU FJORD INC.</t>
  </si>
  <si>
    <t>50640</t>
  </si>
  <si>
    <t>3321259</t>
  </si>
  <si>
    <t xml:space="preserve">G-TEK </t>
  </si>
  <si>
    <t>3340200</t>
  </si>
  <si>
    <t>NESCO INC. (CONDUX)</t>
  </si>
  <si>
    <t>50740</t>
  </si>
  <si>
    <t>3340210</t>
  </si>
  <si>
    <t>NESCO INC. (CONDUX) ( US FUNDS ONLY )</t>
  </si>
  <si>
    <t>3373200</t>
  </si>
  <si>
    <t>3377800</t>
  </si>
  <si>
    <t>COOPER INDUSTRIES (ELECTRICAL) INC.</t>
  </si>
  <si>
    <t>3383400</t>
  </si>
  <si>
    <t>RONA INC. (ELECTRICAL WEST)</t>
  </si>
  <si>
    <t>3409600</t>
  </si>
  <si>
    <t>ENVIRONNEMENT ROUTIER N.R.J. INC</t>
  </si>
  <si>
    <t>3410100</t>
  </si>
  <si>
    <t>PETRO COMM INDUSTRIES LTD</t>
  </si>
  <si>
    <t>3419609</t>
  </si>
  <si>
    <t>DEMERLING ELECTRIC SUPPLY LTD</t>
  </si>
  <si>
    <t>3419626</t>
  </si>
  <si>
    <t>CLEAN HARBORS DIRECTIONAL BORING SERVICES LTD.</t>
  </si>
  <si>
    <t>3419687</t>
  </si>
  <si>
    <t>GESTIONS TRAVAUX RESEAUX INC.</t>
  </si>
  <si>
    <t>3419796</t>
  </si>
  <si>
    <t>POWER DISTRIBUTION SUPPLY LTD.</t>
  </si>
  <si>
    <t>3420016</t>
  </si>
  <si>
    <t xml:space="preserve">THOMAS &amp; BETTS, LIMITED </t>
  </si>
  <si>
    <t>50654</t>
  </si>
  <si>
    <t>3420034</t>
  </si>
  <si>
    <t>CITY OF CALGARY</t>
  </si>
  <si>
    <t>3420108</t>
  </si>
  <si>
    <t>CASH SALES - INVADER (+PST)</t>
  </si>
  <si>
    <t>3420148</t>
  </si>
  <si>
    <t>ADB AIRFIELD SOLUTIONS, LTD.</t>
  </si>
  <si>
    <t>3420183</t>
  </si>
  <si>
    <t>ANIXTER CANADA INC.</t>
  </si>
  <si>
    <t>3420210</t>
  </si>
  <si>
    <t>ELECTRIMAT LTEE. (A-D)</t>
  </si>
  <si>
    <t>3420217</t>
  </si>
  <si>
    <t xml:space="preserve">SESCO </t>
  </si>
  <si>
    <t>3420261</t>
  </si>
  <si>
    <t>PEAVEY INDUSTRIES LIMITED (OCTO ELECT)</t>
  </si>
  <si>
    <t>3420283</t>
  </si>
  <si>
    <t>SYSTEMES URBAINS INC.</t>
  </si>
  <si>
    <t>3420309</t>
  </si>
  <si>
    <t>CMMS CANADA  (IMARK)</t>
  </si>
  <si>
    <t>50417</t>
  </si>
  <si>
    <t>3420330</t>
  </si>
  <si>
    <t>NORTHLANDS UTILITIES NWT LIMITED</t>
  </si>
  <si>
    <t>50409</t>
  </si>
  <si>
    <t>3794816</t>
  </si>
  <si>
    <t>BARTLE &amp; GIBSON CO. LTD. (A-D)</t>
  </si>
  <si>
    <t>4414501</t>
  </si>
  <si>
    <t>WESTERN MARINE CO</t>
  </si>
  <si>
    <t>7103500</t>
  </si>
  <si>
    <t>ATCO ELECTRIC LTD.</t>
  </si>
  <si>
    <t>7106200</t>
  </si>
  <si>
    <t>C.D.E. LTEE (A-D)</t>
  </si>
  <si>
    <t>7114000</t>
  </si>
  <si>
    <t>TELUS COMMUNICATIONS INC</t>
  </si>
  <si>
    <t>7123300</t>
  </si>
  <si>
    <t>SUPREME LIGHTING &amp; ELECTRIC</t>
  </si>
  <si>
    <t>7126400</t>
  </si>
  <si>
    <t>UFA CO-OPERATIVE LTD.</t>
  </si>
  <si>
    <t>7128300</t>
  </si>
  <si>
    <t>PAUL WOLF LIGHTING &amp; ELECTRIC SUPPLY LTD. (IMARK)</t>
  </si>
  <si>
    <t>7138000</t>
  </si>
  <si>
    <t>ENMAX CORPORATION</t>
  </si>
  <si>
    <t>7143800</t>
  </si>
  <si>
    <t>THE YUKON ELECTRICAL COMPANY LIMITED</t>
  </si>
  <si>
    <t>7143812</t>
  </si>
  <si>
    <t>NORTHLANDS UTILITIES (YK) LIMITED</t>
  </si>
  <si>
    <t>7145200</t>
  </si>
  <si>
    <t>NORTHWESTEL INC.</t>
  </si>
  <si>
    <t>7168800</t>
  </si>
  <si>
    <t>POWERTRADE ELECTRIC LTD</t>
  </si>
  <si>
    <t>7510123</t>
  </si>
  <si>
    <t>CONSTRUCTIONS JEANIELLE INC.</t>
  </si>
  <si>
    <t>(All)</t>
  </si>
  <si>
    <t>Sum of CashReceiptAmount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</si>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</sst>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pivotButton="1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rquin, Nestor" refreshedDate="41870.617367013889" createdVersion="4" refreshedVersion="4" minRefreshableVersion="3" recordCount="23056">
  <cacheSource type="external" connectionId="1"/>
  <cacheFields count="15">
    <cacheField name="CompanyCode" numFmtId="0">
      <sharedItems count="6">
        <s v="01"/>
        <s v="02"/>
        <s v="03"/>
        <s v="05"/>
        <s v="15"/>
        <s v="16"/>
      </sharedItems>
    </cacheField>
    <cacheField name="BatchNumber" numFmtId="0">
      <sharedItems count="184">
        <s v="50674"/>
        <s v="50518"/>
        <s v="50622"/>
        <s v="50434"/>
        <s v="50416"/>
        <s v="50489"/>
        <s v="50404"/>
        <s v="50374"/>
        <s v="50585"/>
        <s v="50603"/>
        <s v="50365"/>
        <s v="50703"/>
        <s v="50715"/>
        <s v="50722"/>
        <s v="50414"/>
        <s v="50736"/>
        <s v="50520"/>
        <s v="50580"/>
        <s v="50563"/>
        <s v="50658"/>
        <s v="50643"/>
        <s v="50458"/>
        <s v="50571"/>
        <s v="50616"/>
        <s v="50450"/>
        <s v="50605"/>
        <s v="50428"/>
        <s v="50634"/>
        <s v="50553"/>
        <s v="50386"/>
        <s v="50452"/>
        <s v="50567"/>
        <s v="50718"/>
        <s v="50583"/>
        <s v="50549"/>
        <s v="50506"/>
        <s v="50548"/>
        <s v="50510"/>
        <s v="50390"/>
        <s v="50408"/>
        <s v="50638"/>
        <s v="50607"/>
        <s v="50639"/>
        <s v="50494"/>
        <s v="50562"/>
        <s v="50498"/>
        <s v="50406"/>
        <s v="50441"/>
        <s v="50699"/>
        <s v="50433"/>
        <s v="50426"/>
        <s v="50385"/>
        <s v="50659"/>
        <s v="50624"/>
        <s v="50596"/>
        <s v="50651"/>
        <s v="50495"/>
        <s v="50383"/>
        <s v="50361"/>
        <s v="50723"/>
        <s v="50529"/>
        <s v="50579"/>
        <s v="50431"/>
        <s v="50609"/>
        <s v="50373"/>
        <s v="50650"/>
        <s v="50521"/>
        <s v="50568"/>
        <s v="50366"/>
        <s v="50501"/>
        <s v="50395"/>
        <s v="50410"/>
        <s v="50499"/>
        <s v="50504"/>
        <s v="50647"/>
        <s v="50496"/>
        <s v="50396"/>
        <s v="50721"/>
        <s v="50523"/>
        <s v="50550"/>
        <s v="50618"/>
        <s v="50526"/>
        <s v="50429"/>
        <s v="50381"/>
        <s v="50735"/>
        <s v="50623"/>
        <s v="50400"/>
        <s v="50646"/>
        <s v="50525"/>
        <s v="50700"/>
        <s v="50412"/>
        <s v="50593"/>
        <s v="50731"/>
        <s v="50413"/>
        <s v="50572"/>
        <s v="50444"/>
        <s v="50497"/>
        <s v="50422"/>
        <s v="50551"/>
        <s v="50516"/>
        <s v="50420"/>
        <s v="50399"/>
        <s v="50574"/>
        <s v="50705"/>
        <s v="50591"/>
        <s v="50503"/>
        <s v="50528"/>
        <s v="50708"/>
        <s v="50435"/>
        <s v="50675"/>
        <s v="50519"/>
        <s v="50515"/>
        <s v="50597"/>
        <s v="50398"/>
        <s v="50610"/>
        <s v="50734"/>
        <s v="50421"/>
        <s v="50555"/>
        <s v="50554"/>
        <s v="50411"/>
        <s v="50453"/>
        <s v="50500"/>
        <s v="50704"/>
        <s v="50440"/>
        <s v="50427"/>
        <s v="50592"/>
        <s v="50430"/>
        <s v="50527"/>
        <s v="50573"/>
        <s v="50502"/>
        <s v="50575"/>
        <s v="50594"/>
        <s v="50419"/>
        <s v="50531"/>
        <s v="50706"/>
        <s v="50683"/>
        <s v="50724"/>
        <s v="50621"/>
        <s v="50729"/>
        <s v="50672"/>
        <s v="50517"/>
        <s v="50505"/>
        <s v="50487"/>
        <s v="50564"/>
        <s v="50488"/>
        <s v="50455"/>
        <s v="50438"/>
        <s v="50741"/>
        <s v="50392"/>
        <s v="50418"/>
        <s v="50364"/>
        <s v="50604"/>
        <s v="50456"/>
        <s v="50432"/>
        <s v="50449"/>
        <s v="50641"/>
        <s v="50405"/>
        <s v="50620"/>
        <s v="50565"/>
        <s v="50595"/>
        <s v="50457"/>
        <s v="50493"/>
        <s v="50733"/>
        <s v="50635"/>
        <s v="50391"/>
        <s v="50482"/>
        <s v="50507"/>
        <s v="50397"/>
        <s v="50581"/>
        <s v="50547"/>
        <s v="50725"/>
        <s v="50451"/>
        <s v="50393"/>
        <s v="50617"/>
        <s v="50437"/>
        <s v="50673"/>
        <s v="50552"/>
        <s v="50584"/>
        <s v="50570"/>
        <s v="50640"/>
        <s v="50740"/>
        <s v="50654"/>
        <s v="50417"/>
        <s v="50409"/>
      </sharedItems>
    </cacheField>
    <cacheField name="EntryDate" numFmtId="0">
      <sharedItems count="16">
        <s v="2014-08-15"/>
        <s v="2014-08-06"/>
        <s v="2014-08-13"/>
        <s v="2014-07-31"/>
        <s v="2014-07-30"/>
        <s v="2014-08-05"/>
        <s v="2014-07-29"/>
        <s v="2014-07-28"/>
        <s v="2014-08-11"/>
        <s v="2014-08-12"/>
        <s v="2014-08-18"/>
        <s v="2014-08-01"/>
        <s v="2014-08-08"/>
        <s v="2014-08-07"/>
        <s v="2014-08-14"/>
        <s v="2014-08-04"/>
      </sharedItems>
    </cacheField>
    <cacheField name="BankCode" numFmtId="0">
      <sharedItems count="10">
        <s v="104"/>
        <s v="101"/>
        <s v="206"/>
        <s v="302"/>
        <s v="502"/>
        <s v="500"/>
        <s v="150"/>
        <s v="151"/>
        <s v="160"/>
        <s v="161"/>
      </sharedItems>
    </cacheField>
    <cacheField name="CurrencyCode" numFmtId="0">
      <sharedItems count="2">
        <s v="CAD"/>
        <s v="USD"/>
      </sharedItems>
    </cacheField>
    <cacheField name="FiscalPeriodCode" numFmtId="0">
      <sharedItems count="1">
        <s v="2014-08"/>
      </sharedItems>
    </cacheField>
    <cacheField name="AR CustomerCode" numFmtId="0">
      <sharedItems containsBlank="1" count="1503">
        <s v="0030020"/>
        <s v="0050258"/>
        <s v="0099301"/>
        <s v="0153702"/>
        <s v="0198906"/>
        <s v="0198908"/>
        <s v="0198909"/>
        <s v="0198912"/>
        <s v="0198921"/>
        <s v="0198925"/>
        <s v="0267713"/>
        <s v="0278801"/>
        <s v="0278802"/>
        <s v="0278803"/>
        <s v="0364301"/>
        <s v="0367501"/>
        <s v="0367502"/>
        <s v="0458902"/>
        <s v="0468801"/>
        <s v="0551601"/>
        <s v="0693501"/>
        <s v="0745301"/>
        <s v="0785607"/>
        <s v="0785612"/>
        <s v="0785639"/>
        <s v="0785650"/>
        <s v="0785662"/>
        <s v="0785663"/>
        <s v="0785667"/>
        <s v="0789012"/>
        <s v="0798701"/>
        <s v="0800701"/>
        <s v="1080601"/>
        <s v="1080602"/>
        <s v="1264401"/>
        <s v="1476108"/>
        <s v="1476110"/>
        <s v="1476115"/>
        <s v="1476116"/>
        <s v="1476117"/>
        <s v="1476126"/>
        <s v="1476131"/>
        <s v="1476133"/>
        <s v="1476137"/>
        <s v="1476138"/>
        <s v="1476150"/>
        <s v="1476159"/>
        <s v="1568101"/>
        <s v="1725701"/>
        <s v="2020801"/>
        <s v="2055201"/>
        <s v="2086801"/>
        <s v="2091201"/>
        <s v="2150601"/>
        <s v="2174401"/>
        <s v="2211401"/>
        <s v="2217401"/>
        <s v="2241701"/>
        <s v="2246501"/>
        <s v="2292701"/>
        <s v="2347801"/>
        <s v="2473401"/>
        <s v="2783901"/>
        <s v="2783905"/>
        <s v="2958000"/>
        <s v="2958900"/>
        <s v="3009101"/>
        <s v="3012901"/>
        <s v="3025001"/>
        <s v="3031701"/>
        <s v="3033501"/>
        <s v="3035302"/>
        <s v="3036203"/>
        <s v="3045101"/>
        <s v="3051801"/>
        <s v="3054801"/>
        <s v="3059521"/>
        <s v="3075906"/>
        <s v="3079201"/>
        <s v="3095101"/>
        <s v="3095601"/>
        <s v="3117901"/>
        <s v="3123401"/>
        <s v="3182001"/>
        <s v="3192800"/>
        <s v="3192900"/>
        <s v="3227601"/>
        <s v="3227800"/>
        <s v="3228200"/>
        <s v="3228600"/>
        <s v="3232600"/>
        <s v="3248000"/>
        <s v="3253800"/>
        <s v="3260800"/>
        <s v="3262400"/>
        <s v="3267000"/>
        <s v="3271400"/>
        <s v="3284400"/>
        <s v="3291560"/>
        <s v="3299400"/>
        <s v="3300600"/>
        <s v="3305200"/>
        <s v="3305800"/>
        <s v="3306600"/>
        <s v="3308800"/>
        <s v="3310400"/>
        <s v="3314200"/>
        <s v="3319400"/>
        <s v="3328000"/>
        <s v="3329600"/>
        <s v="3332000"/>
        <s v="3339800"/>
        <s v="3342800"/>
        <s v="3347200"/>
        <s v="3357600"/>
        <s v="3358800"/>
        <s v="3373000"/>
        <s v="3373400"/>
        <s v="3376010"/>
        <s v="3377400"/>
        <s v="3385000"/>
        <s v="3386000"/>
        <s v="3392800"/>
        <s v="3399400"/>
        <s v="3400200"/>
        <s v="3401600"/>
        <s v="3404400"/>
        <s v="3404600"/>
        <s v="3404800"/>
        <s v="3407400"/>
        <s v="3414400"/>
        <s v="3417600"/>
        <s v="3419601"/>
        <s v="3419605"/>
        <s v="3419614"/>
        <s v="3419624"/>
        <s v="3419678"/>
        <s v="3419682"/>
        <s v="3419694"/>
        <s v="3419705"/>
        <s v="3419712"/>
        <s v="3419721"/>
        <s v="3419723"/>
        <s v="3419752"/>
        <s v="3419759"/>
        <s v="3419767"/>
        <s v="3419782"/>
        <s v="3419802"/>
        <s v="3419804"/>
        <s v="3419814"/>
        <s v="3419817"/>
        <s v="3419842"/>
        <s v="3419860"/>
        <s v="3419864"/>
        <s v="3419866"/>
        <s v="3419879"/>
        <s v="3419887"/>
        <s v="3419898"/>
        <s v="3419904"/>
        <s v="3419913"/>
        <s v="3419914"/>
        <s v="3419916"/>
        <s v="3419917"/>
        <s v="3419935"/>
        <s v="3419937"/>
        <s v="3419938"/>
        <s v="3419939"/>
        <s v="3419955"/>
        <s v="3419958"/>
        <s v="3419963"/>
        <s v="3419977"/>
        <s v="3419998"/>
        <s v="3420011"/>
        <s v="3420085"/>
        <s v="3420101"/>
        <s v="3420110"/>
        <s v="3420114"/>
        <s v="3420134"/>
        <s v="3420140"/>
        <s v="3420152"/>
        <s v="3420157"/>
        <s v="3420177"/>
        <s v="3420178"/>
        <s v="3420179"/>
        <s v="3420194"/>
        <s v="3420208"/>
        <s v="3420212"/>
        <s v="3420214"/>
        <s v="3420220"/>
        <s v="3420226"/>
        <s v="3420230"/>
        <s v="3420236"/>
        <s v="3420247"/>
        <s v="3420248"/>
        <s v="3420264"/>
        <s v="3420272"/>
        <s v="3420279"/>
        <s v="3420290"/>
        <s v="3420297"/>
        <s v="3420300"/>
        <s v="3420311"/>
        <s v="3420320"/>
        <s v="3420321"/>
        <s v="3420324"/>
        <s v="3420329"/>
        <s v="3420351"/>
        <s v="3420358"/>
        <s v="3420363"/>
        <s v="3420366"/>
        <s v="3679800"/>
        <s v="4311201"/>
        <s v="4350501"/>
        <s v="7105000"/>
        <s v="7108600"/>
        <s v="7111200"/>
        <s v="7111500"/>
        <s v="7116800"/>
        <s v="7118210"/>
        <s v="7122000"/>
        <s v="7127100"/>
        <s v="7136400"/>
        <s v="7137000"/>
        <s v="7137100"/>
        <s v="7138200"/>
        <s v="7140000"/>
        <s v="7140200"/>
        <s v="7142100"/>
        <s v="7151900"/>
        <s v="7154000"/>
        <s v="7156300"/>
        <s v="7157800"/>
        <s v="7159000"/>
        <s v="7159101"/>
        <s v="7162800"/>
        <s v="7163000"/>
        <s v="7164300"/>
        <s v="7166600"/>
        <s v="7167200"/>
        <s v="7168300"/>
        <s v="7650601"/>
        <s v="8000001"/>
        <s v="8013001"/>
        <s v="8015701"/>
        <s v="9064491"/>
        <s v="9080420"/>
        <m/>
        <s v="2478931"/>
        <s v="3067901"/>
        <s v="3105000"/>
        <s v="3105001"/>
        <s v="3153001"/>
        <s v="3320400"/>
        <s v="3411400"/>
        <s v="3415603"/>
        <s v="3426720"/>
        <s v="3462401"/>
        <s v="3462801"/>
        <s v="3463201"/>
        <s v="3463301"/>
        <s v="3463401"/>
        <s v="3500501"/>
        <s v="3503401"/>
        <s v="3503501"/>
        <s v="3503701"/>
        <s v="3678800"/>
        <s v="3876201"/>
        <s v="4011552"/>
        <s v="4011553"/>
        <s v="4011851"/>
        <s v="4012530"/>
        <s v="4040521"/>
        <s v="4055201"/>
        <s v="4055901"/>
        <s v="4060100"/>
        <s v="4060101"/>
        <s v="4100769"/>
        <s v="4100867"/>
        <s v="4101380"/>
        <s v="4101385"/>
        <s v="4101922"/>
        <s v="4102025"/>
        <s v="4102100"/>
        <s v="4102112"/>
        <s v="4217500"/>
        <s v="4262203"/>
        <s v="4262301"/>
        <s v="4271201"/>
        <s v="4271203"/>
        <s v="4271501"/>
        <s v="4346801"/>
        <s v="4347301"/>
        <s v="4355201"/>
        <s v="4360700"/>
        <s v="4362800"/>
        <s v="4364500"/>
        <s v="4365000"/>
        <s v="4366200"/>
        <s v="4366900"/>
        <s v="4368200"/>
        <s v="4369000"/>
        <s v="4369600"/>
        <s v="4369700"/>
        <s v="4370200"/>
        <s v="4370400"/>
        <s v="4370500"/>
        <s v="4371000"/>
        <s v="4371001"/>
        <s v="4371500"/>
        <s v="4373190"/>
        <s v="4373700"/>
        <s v="4374400"/>
        <s v="4375300"/>
        <s v="4378700"/>
        <s v="4381300"/>
        <s v="4381900"/>
        <s v="4382500"/>
        <s v="4382600"/>
        <s v="4383100"/>
        <s v="4384700"/>
        <s v="4387500"/>
        <s v="4391201"/>
        <s v="4391700"/>
        <s v="4393700"/>
        <s v="4394600"/>
        <s v="4394900"/>
        <s v="4395500"/>
        <s v="4395800"/>
        <s v="4395900"/>
        <s v="4396000"/>
        <s v="4396100"/>
        <s v="4396301"/>
        <s v="4397200"/>
        <s v="4691501"/>
        <s v="4876320"/>
        <s v="5756840"/>
        <s v="5756880"/>
        <s v="6391001"/>
        <s v="6392201"/>
        <s v="6392401"/>
        <s v="6532600"/>
        <s v="6672201"/>
        <s v="6674001"/>
        <s v="7700000"/>
        <s v="8096801"/>
        <s v="9013213"/>
        <s v="9051850"/>
        <s v="9052490"/>
        <s v="9053210"/>
        <s v="9054991"/>
        <s v="9057910"/>
        <s v="9059970"/>
        <s v="9060360"/>
        <s v="9060571"/>
        <s v="9060660"/>
        <s v="9060694"/>
        <s v="9060785"/>
        <s v="9060789"/>
        <s v="9061220"/>
        <s v="9061550"/>
        <s v="9061730"/>
        <s v="9061840"/>
        <s v="9062360"/>
        <s v="9062740"/>
        <s v="9063330"/>
        <s v="9063370"/>
        <s v="9063660"/>
        <s v="9063661"/>
        <s v="9063940"/>
        <s v="9064230"/>
        <s v="9064370"/>
        <s v="9064420"/>
        <s v="9065260"/>
        <s v="9065270"/>
        <s v="9065280"/>
        <s v="9065880"/>
        <s v="9065923"/>
        <s v="9066030"/>
        <s v="9066750"/>
        <s v="9066751"/>
        <s v="9066803"/>
        <s v="9067200"/>
        <s v="9067500"/>
        <s v="9067690"/>
        <s v="9067920"/>
        <s v="9068460"/>
        <s v="9068520"/>
        <s v="9069420"/>
        <s v="9069470"/>
        <s v="9069710"/>
        <s v="9070300"/>
        <s v="9070820"/>
        <s v="9071010"/>
        <s v="9071070"/>
        <s v="9071110"/>
        <s v="9071660"/>
        <s v="9071740"/>
        <s v="9071850"/>
        <s v="9072080"/>
        <s v="9072200"/>
        <s v="9072210"/>
        <s v="9072560"/>
        <s v="9072671"/>
        <s v="9072690"/>
        <s v="9072760"/>
        <s v="9072770"/>
        <s v="9072990"/>
        <s v="9073250"/>
        <s v="9073611"/>
        <s v="9073640"/>
        <s v="9073730"/>
        <s v="9074130"/>
        <s v="9074201"/>
        <s v="9074540"/>
        <s v="9074550"/>
        <s v="9074650"/>
        <s v="9075010"/>
        <s v="9075240"/>
        <s v="9075260"/>
        <s v="9075350"/>
        <s v="9076230"/>
        <s v="9076240"/>
        <s v="9076500"/>
        <s v="9076630"/>
        <s v="9076800"/>
        <s v="9076960"/>
        <s v="9077010"/>
        <s v="9077380"/>
        <s v="9077530"/>
        <s v="9077770"/>
        <s v="9077790"/>
        <s v="9078020"/>
        <s v="9078031"/>
        <s v="9078190"/>
        <s v="9078200"/>
        <s v="9078410"/>
        <s v="9078640"/>
        <s v="9078700"/>
        <s v="9079780"/>
        <s v="9079830"/>
        <s v="9079920"/>
        <s v="9080000"/>
        <s v="9080100"/>
        <s v="9080200"/>
        <s v="9080400"/>
        <s v="9080410"/>
        <s v="9080430"/>
        <s v="9080440"/>
        <s v="9080580"/>
        <s v="9080660"/>
        <s v="9080720"/>
        <s v="9080760"/>
        <s v="9080910"/>
        <s v="9080960"/>
        <s v="9081000"/>
        <s v="9081350"/>
        <s v="9081400"/>
        <s v="9081620"/>
        <s v="9081622"/>
        <s v="9081771"/>
        <s v="9081970"/>
        <s v="9082750"/>
        <s v="9082820"/>
        <s v="9082950"/>
        <s v="9083100"/>
        <s v="9083650"/>
        <s v="9083790"/>
        <s v="9084000"/>
        <s v="9085180"/>
        <s v="9085890"/>
        <s v="9086140"/>
        <s v="9086320"/>
        <s v="9086330"/>
        <s v="9086740"/>
        <s v="9087020"/>
        <s v="9087120"/>
        <s v="9087475"/>
        <s v="9087710"/>
        <s v="9088055"/>
        <s v="9088155"/>
        <s v="9088190"/>
        <s v="9088235"/>
        <s v="9088370"/>
        <s v="9088420"/>
        <s v="9088535"/>
        <s v="9088565"/>
        <s v="9088591"/>
        <s v="9088607"/>
        <s v="9088611"/>
        <s v="9088621"/>
        <s v="9088628"/>
        <s v="9088640"/>
        <s v="9088646"/>
        <s v="9088649"/>
        <s v="9088652"/>
        <s v="9088655"/>
        <s v="9088662"/>
        <s v="9088687"/>
        <s v="9088688"/>
        <s v="9088695"/>
        <s v="9088698"/>
        <s v="9088781"/>
        <s v="9088785"/>
        <s v="9088796"/>
        <s v="9088798"/>
        <s v="9088815"/>
        <s v="9088823"/>
        <s v="9088834"/>
        <s v="9088848"/>
        <s v="9088849"/>
        <s v="9088872"/>
        <s v="9088875"/>
        <s v="9088970"/>
        <s v="9088975"/>
        <s v="9088981"/>
        <s v="9088989"/>
        <s v="9089010"/>
        <s v="9089075"/>
        <s v="9089080"/>
        <s v="9089094"/>
        <s v="9089113"/>
        <s v="9089114"/>
        <s v="9089115"/>
        <s v="9089127"/>
        <s v="9089130"/>
        <s v="9089146"/>
        <s v="9089162"/>
        <s v="9089239"/>
        <s v="9089256"/>
        <s v="9089266"/>
        <s v="9089292"/>
        <s v="9089293"/>
        <s v="9089316"/>
        <s v="9089353"/>
        <s v="9089397"/>
        <s v="9089457"/>
        <s v="9089458"/>
        <s v="9089464"/>
        <s v="9089477"/>
        <s v="9089491"/>
        <s v="9089500"/>
        <s v="9089510"/>
        <s v="9089516"/>
        <s v="9089518"/>
        <s v="9089527"/>
        <s v="9089530"/>
        <s v="9089537"/>
        <s v="9089559"/>
        <s v="9089567"/>
        <s v="9089600"/>
        <s v="9089606"/>
        <s v="9089660"/>
        <s v="9089669"/>
        <s v="9089698"/>
        <s v="9089729"/>
        <s v="9089750"/>
        <s v="9089751"/>
        <s v="9089769"/>
        <s v="9089770"/>
        <s v="9089774"/>
        <s v="9089776"/>
        <s v="9089790"/>
        <s v="9089858"/>
        <s v="9089873"/>
        <s v="9089877"/>
        <s v="9089895"/>
        <s v="9089912"/>
        <s v="9089916"/>
        <s v="9089947"/>
        <s v="9089966"/>
        <s v="9089978"/>
        <s v="9090073"/>
        <s v="9090089"/>
        <s v="9090096"/>
        <s v="9090097"/>
        <s v="9090140"/>
        <s v="9090157"/>
        <s v="9090168"/>
        <s v="9090190"/>
        <s v="9090210"/>
        <s v="9090227"/>
        <s v="9090235"/>
        <s v="9090248"/>
        <s v="9090265"/>
        <s v="9090298"/>
        <s v="9090300"/>
        <s v="9090306"/>
        <s v="9090308"/>
        <s v="9090328"/>
        <s v="9090347"/>
        <s v="9090353"/>
        <s v="9090363"/>
        <s v="9090366"/>
        <s v="9200020"/>
        <s v="9202000"/>
        <s v="9500210"/>
        <s v="9520400"/>
        <s v="9522401"/>
        <s v="9522800"/>
        <s v="9522801"/>
        <s v="9523200"/>
        <s v="9523400"/>
        <s v="9524100"/>
        <s v="9524300"/>
        <s v="9524500"/>
        <s v="9524700"/>
        <s v="9525200"/>
        <s v="9526400"/>
        <s v="9526800"/>
        <s v="9527300"/>
        <s v="9527700"/>
        <s v="9529400"/>
        <s v="9530301"/>
        <s v="9530600"/>
        <s v="9530601"/>
        <s v="9531600"/>
        <s v="9531701"/>
        <s v="9531800"/>
        <s v="9532800"/>
        <s v="9532900"/>
        <s v="9533600"/>
        <s v="9533800"/>
        <s v="9534600"/>
        <s v="9535600"/>
        <s v="9536000"/>
        <s v="9536001"/>
        <s v="9536100"/>
        <s v="9536200"/>
        <s v="9536701"/>
        <s v="9537200"/>
        <s v="9537205"/>
        <s v="9539800"/>
        <s v="9540200"/>
        <s v="9540500"/>
        <s v="9540505"/>
        <s v="9541000"/>
        <s v="9541011"/>
        <s v="9541055"/>
        <s v="9541074"/>
        <s v="9541100"/>
        <s v="9541106"/>
        <s v="9541200"/>
        <s v="9541232"/>
        <s v="9541235"/>
        <s v="9541256"/>
        <s v="9541272"/>
        <s v="9541356"/>
        <s v="9541357"/>
        <s v="9541369"/>
        <s v="9541407"/>
        <s v="9541412"/>
        <s v="9541425"/>
        <s v="9541430"/>
        <s v="9541464"/>
        <s v="9541476"/>
        <s v="9541519"/>
        <s v="9541543"/>
        <s v="9541551"/>
        <s v="9541590"/>
        <s v="9541646"/>
        <s v="9541649"/>
        <s v="9541654"/>
        <s v="9541704"/>
        <s v="9541709"/>
        <s v="9541712"/>
        <s v="9541715"/>
        <s v="9541731"/>
        <s v="9541741"/>
        <s v="9541761"/>
        <s v="9541770"/>
        <s v="9541778"/>
        <s v="9541790"/>
        <s v="9541792"/>
        <s v="9541807"/>
        <s v="9541820"/>
        <s v="9541826"/>
        <s v="9541839"/>
        <s v="9541848"/>
        <s v="9541874"/>
        <s v="9541875"/>
        <s v="9541879"/>
        <s v="9541907"/>
        <s v="9541923"/>
        <s v="9541927"/>
        <s v="9541944"/>
        <s v="9541950"/>
        <s v="9541953"/>
        <s v="9541956"/>
        <s v="9541969"/>
        <s v="9541973"/>
        <s v="9542023"/>
        <s v="9542029"/>
        <s v="9542031"/>
        <s v="9542038"/>
        <s v="9542050"/>
        <s v="9542052"/>
        <s v="9542058"/>
        <s v="9542063"/>
        <s v="9542076"/>
        <s v="9542108"/>
        <s v="9542109"/>
        <s v="9542110"/>
        <s v="9542128"/>
        <s v="9542142"/>
        <s v="9542152"/>
        <s v="9542170"/>
        <s v="9542172"/>
        <s v="9542177"/>
        <s v="9542192"/>
        <s v="9542210"/>
        <s v="9542215"/>
        <s v="9542225"/>
        <s v="9542227"/>
        <s v="9542249"/>
        <s v="9542251"/>
        <s v="9542252"/>
        <s v="9542253"/>
        <s v="9542258"/>
        <s v="9542262"/>
        <s v="9542269"/>
        <s v="9542292"/>
        <s v="9542293"/>
        <s v="9542295"/>
        <s v="9542307"/>
        <s v="9542900"/>
        <s v="9543300"/>
        <s v="9543400"/>
        <s v="9544300"/>
        <s v="9546301"/>
        <s v="9546400"/>
        <s v="9546900"/>
        <s v="9547100"/>
        <s v="9548800"/>
        <s v="9549000"/>
        <s v="9549300"/>
        <s v="9549600"/>
        <s v="9549900"/>
        <s v="9550425"/>
        <s v="9551005"/>
        <s v="9551600"/>
        <s v="9552000"/>
        <s v="9552200"/>
        <s v="9553900"/>
        <s v="9554300"/>
        <s v="9555202"/>
        <s v="9555700"/>
        <s v="9555900"/>
        <s v="9556812"/>
        <s v="9557500"/>
        <s v="9558800"/>
        <s v="9559100"/>
        <s v="9559800"/>
        <s v="9560000"/>
        <s v="9560100"/>
        <s v="9560200"/>
        <s v="9560412"/>
        <s v="9561200"/>
        <s v="9561900"/>
        <s v="9562000"/>
        <s v="9563400"/>
        <s v="9565100"/>
        <s v="9567900"/>
        <s v="9569700"/>
        <s v="9569912"/>
        <s v="9570100"/>
        <s v="9570600"/>
        <s v="9571300"/>
        <s v="9571900"/>
        <s v="9573900"/>
        <s v="9575300"/>
        <s v="9575400"/>
        <s v="9576300"/>
        <s v="9577100"/>
        <s v="9578400"/>
        <s v="9578700"/>
        <s v="9578800"/>
        <s v="9578900"/>
        <s v="9581200"/>
        <s v="9581500"/>
        <s v="9581900"/>
        <s v="9582200"/>
        <s v="9582201"/>
        <s v="9582900"/>
        <s v="9586100"/>
        <s v="9586101"/>
        <s v="9586108"/>
        <s v="9586109"/>
        <s v="9586114"/>
        <s v="9586135"/>
        <s v="9586151"/>
        <s v="9586210"/>
        <s v="9586215"/>
        <s v="9586220"/>
        <s v="9999905"/>
        <s v="9300041"/>
        <s v="9300045"/>
        <s v="9300060"/>
        <s v="9300069"/>
        <s v="9300071"/>
        <s v="9300092"/>
        <s v="9300124"/>
        <s v="9300132"/>
        <s v="9300152"/>
        <s v="9300165"/>
        <s v="9300191"/>
        <s v="9300208"/>
        <s v="9300225"/>
        <s v="9300231"/>
        <s v="9300252"/>
        <s v="9300258"/>
        <s v="9300264"/>
        <s v="9300268"/>
        <s v="9300285"/>
        <s v="9300286"/>
        <s v="9300296"/>
        <s v="9300363"/>
        <s v="9300375"/>
        <s v="9300377"/>
        <s v="9300378"/>
        <s v="9300390"/>
        <s v="9300405"/>
        <s v="9300410"/>
        <s v="9300425"/>
        <s v="9300431"/>
        <s v="9300441"/>
        <s v="9300463"/>
        <s v="9300478"/>
        <s v="9300491"/>
        <s v="9300504"/>
        <s v="9300515"/>
        <s v="9300519"/>
        <s v="9300523"/>
        <s v="9300529"/>
        <s v="9300542"/>
        <s v="9300568"/>
        <s v="9300578"/>
        <s v="9300582"/>
        <s v="9300595"/>
        <s v="9300599"/>
        <s v="9300604"/>
        <s v="9300618"/>
        <s v="9300626"/>
        <s v="9300634"/>
        <s v="9300661"/>
        <s v="9300673"/>
        <s v="9300674"/>
        <s v="9300675"/>
        <s v="9300707"/>
        <s v="9300715"/>
        <s v="9300724"/>
        <s v="9300743"/>
        <s v="9300744"/>
        <s v="9300756"/>
        <s v="9300793"/>
        <s v="9300799"/>
        <s v="9300804"/>
        <s v="9300819"/>
        <s v="9300833"/>
        <s v="9300882"/>
        <s v="9300913"/>
        <s v="9300920"/>
        <s v="9300945"/>
        <s v="9300951"/>
        <s v="9300954"/>
        <s v="9300962"/>
        <s v="9300984"/>
        <s v="9300988"/>
        <s v="9300989"/>
        <s v="9301010"/>
        <s v="9301011"/>
        <s v="9301027"/>
        <s v="9301041"/>
        <s v="9301051"/>
        <s v="9301057"/>
        <s v="9301068"/>
        <s v="9301093"/>
        <s v="9301107"/>
        <s v="9301124"/>
        <s v="9301166"/>
        <s v="9301183"/>
        <s v="9301185"/>
        <s v="9301187"/>
        <s v="9301191"/>
        <s v="9301215"/>
        <s v="9301223"/>
        <s v="9301329"/>
        <s v="9301333"/>
        <s v="9301402"/>
        <s v="9301411"/>
        <s v="9301428"/>
        <s v="9301439"/>
        <s v="9301464"/>
        <s v="9301488"/>
        <s v="9301504"/>
        <s v="9301529"/>
        <s v="9301538"/>
        <s v="9301551"/>
        <s v="9301565"/>
        <s v="9301568"/>
        <s v="9301616"/>
        <s v="9301628"/>
        <s v="9301637"/>
        <s v="9301667"/>
        <s v="9301701"/>
        <s v="9301787"/>
        <s v="9301818"/>
        <s v="9301832"/>
        <s v="9301910"/>
        <s v="9301923"/>
        <s v="9301960"/>
        <s v="9301980"/>
        <s v="9301999"/>
        <s v="9302016"/>
        <s v="9302046"/>
        <s v="9302103"/>
        <s v="9302125"/>
        <s v="9302165"/>
        <s v="9302173"/>
        <s v="9302189"/>
        <s v="9302197"/>
        <s v="9302202"/>
        <s v="9302211"/>
        <s v="9302244"/>
        <s v="9302250"/>
        <s v="9302279"/>
        <s v="9302289"/>
        <s v="9302316"/>
        <s v="9302339"/>
        <s v="9302341"/>
        <s v="9302347"/>
        <s v="9302365"/>
        <s v="9302384"/>
        <s v="9302402"/>
        <s v="9302419"/>
        <s v="9302424"/>
        <s v="9302428"/>
        <s v="9302452"/>
        <s v="9302462"/>
        <s v="9302517"/>
        <s v="9302537"/>
        <s v="9302539"/>
        <s v="9302541"/>
        <s v="9302559"/>
        <s v="9302568"/>
        <s v="9302577"/>
        <s v="9302589"/>
        <s v="9302602"/>
        <s v="9302627"/>
        <s v="9302651"/>
        <s v="9302655"/>
        <s v="9302663"/>
        <s v="9302664"/>
        <s v="9302665"/>
        <s v="9302667"/>
        <s v="9302675"/>
        <s v="9302680"/>
        <s v="9302684"/>
        <s v="9302687"/>
        <s v="9302696"/>
        <s v="9302697"/>
        <s v="9302707"/>
        <s v="9302711"/>
        <s v="9302741"/>
        <s v="9302746"/>
        <s v="9302748"/>
        <s v="9302768"/>
        <s v="9302777"/>
        <s v="9302788"/>
        <s v="9302799"/>
        <s v="9302802"/>
        <s v="9302805"/>
        <s v="9302830"/>
        <s v="9302840"/>
        <s v="9302844"/>
        <s v="9302851"/>
        <s v="9302859"/>
        <s v="9302867"/>
        <s v="9302874"/>
        <s v="9302875"/>
        <s v="9302881"/>
        <s v="9302882"/>
        <s v="9302884"/>
        <s v="9302892"/>
        <s v="9302893"/>
        <s v="9302896"/>
        <s v="9302898"/>
        <s v="9303805"/>
        <s v="9304600"/>
        <s v="9305800"/>
        <s v="9307625"/>
        <s v="9310287"/>
        <s v="9310950"/>
        <s v="9312126"/>
        <s v="9312450"/>
        <s v="9312700"/>
        <s v="9314390"/>
        <s v="9316520"/>
        <s v="9317016"/>
        <s v="9317765"/>
        <s v="9317900"/>
        <s v="9319430"/>
        <s v="9319935"/>
        <s v="9319958"/>
        <s v="9320600"/>
        <s v="9320835"/>
        <s v="9335750"/>
        <s v="9336285"/>
        <s v="9336905"/>
        <s v="9338085"/>
        <s v="9339060"/>
        <s v="9340826"/>
        <s v="9340828"/>
        <s v="9340927"/>
        <s v="9345651"/>
        <s v="9350480"/>
        <s v="9351925"/>
        <s v="9354000"/>
        <s v="9356925"/>
        <s v="9358950"/>
        <s v="9359345"/>
        <s v="9359825"/>
        <s v="9360600"/>
        <s v="9361525"/>
        <s v="9370086"/>
        <s v="9370275"/>
        <s v="9370368"/>
        <s v="9370857"/>
        <s v="9370876"/>
        <s v="9370999"/>
        <s v="9371011"/>
        <s v="9371022"/>
        <s v="9371032"/>
        <s v="9371033"/>
        <s v="9371204"/>
        <s v="9371363"/>
        <s v="9371399"/>
        <s v="9371400"/>
        <s v="9371432"/>
        <s v="9371443"/>
        <s v="9371461"/>
        <s v="9371471"/>
        <s v="9371523"/>
        <s v="9371526"/>
        <s v="9371573"/>
        <s v="9371591"/>
        <s v="9371631"/>
        <s v="9371768"/>
        <s v="9371837"/>
        <s v="9371849"/>
        <s v="9371857"/>
        <s v="9371965"/>
        <s v="9372050"/>
        <s v="9372161"/>
        <s v="9372187"/>
        <s v="9372208"/>
        <s v="9372215"/>
        <s v="9372226"/>
        <s v="9372233"/>
        <s v="9372245"/>
        <s v="9372284"/>
        <s v="9372290"/>
        <s v="9372306"/>
        <s v="9372339"/>
        <s v="9372383"/>
        <s v="9372409"/>
        <s v="9372420"/>
        <s v="9372425"/>
        <s v="9372432"/>
        <s v="9372435"/>
        <s v="9372449"/>
        <s v="9372467"/>
        <s v="9372478"/>
        <s v="9372485"/>
        <s v="9372497"/>
        <s v="9372521"/>
        <s v="9372523"/>
        <s v="9372554"/>
        <s v="9372557"/>
        <s v="9372593"/>
        <s v="9372619"/>
        <s v="9372620"/>
        <s v="9372625"/>
        <s v="9372632"/>
        <s v="9372641"/>
        <s v="9372673"/>
        <s v="9372708"/>
        <s v="9372710"/>
        <s v="9372712"/>
        <s v="9372735"/>
        <s v="9372738"/>
        <s v="9372776"/>
        <s v="9372777"/>
        <s v="9372788"/>
        <s v="9372798"/>
        <s v="9372800"/>
        <s v="9372811"/>
        <s v="9372829"/>
        <s v="9372838"/>
        <s v="9372840"/>
        <s v="9372850"/>
        <s v="9372859"/>
        <s v="9372874"/>
        <s v="9372885"/>
        <s v="9372897"/>
        <s v="9372905"/>
        <s v="9372956"/>
        <s v="9372962"/>
        <s v="9372968"/>
        <s v="9372979"/>
        <s v="9372990"/>
        <s v="9373039"/>
        <s v="9373059"/>
        <s v="9373066"/>
        <s v="9373067"/>
        <s v="9373095"/>
        <s v="9373097"/>
        <s v="9374011"/>
        <s v="9374033"/>
        <s v="9374045"/>
        <s v="9374061"/>
        <s v="9374086"/>
        <s v="9374187"/>
        <s v="9374188"/>
        <s v="9374193"/>
        <s v="9374212"/>
        <s v="9374227"/>
        <s v="9374304"/>
        <s v="9374305"/>
        <s v="9374334"/>
        <s v="9374352"/>
        <s v="9374366"/>
        <s v="9374368"/>
        <s v="9374373"/>
        <s v="9374400"/>
        <s v="9374411"/>
        <s v="9374490"/>
        <s v="9374507"/>
        <s v="9374515"/>
        <s v="9374536"/>
        <s v="9374544"/>
        <s v="9374545"/>
        <s v="9374551"/>
        <s v="9374595"/>
        <s v="9374609"/>
        <s v="9374614"/>
        <s v="9374624"/>
        <s v="9374632"/>
        <s v="9374634"/>
        <s v="9374637"/>
        <s v="9374652"/>
        <s v="9374682"/>
        <s v="9374685"/>
        <s v="9374706"/>
        <s v="9374707"/>
        <s v="9374709"/>
        <s v="9374711"/>
        <s v="9374717"/>
        <s v="9374739"/>
        <s v="9374741"/>
        <s v="9374759"/>
        <s v="9374762"/>
        <s v="9374786"/>
        <s v="9374807"/>
        <s v="9374832"/>
        <s v="9374850"/>
        <s v="9374893"/>
        <s v="9374910"/>
        <s v="9374915"/>
        <s v="9374980"/>
        <s v="9375001"/>
        <s v="9375007"/>
        <s v="9375020"/>
        <s v="9375061"/>
        <s v="9375075"/>
        <s v="9375080"/>
        <s v="9375091"/>
        <s v="9375111"/>
        <s v="9375114"/>
        <s v="9375116"/>
        <s v="9375134"/>
        <s v="9375138"/>
        <s v="9375161"/>
        <s v="9375208"/>
        <s v="9375211"/>
        <s v="9375219"/>
        <s v="9375220"/>
        <s v="9375225"/>
        <s v="9375253"/>
        <s v="9375260"/>
        <s v="9375280"/>
        <s v="9375299"/>
        <s v="9375303"/>
        <s v="9375305"/>
        <s v="9375367"/>
        <s v="9375376"/>
        <s v="9375395"/>
        <s v="9375429"/>
        <s v="9375458"/>
        <s v="9375474"/>
        <s v="9375499"/>
        <s v="9375507"/>
        <s v="9375515"/>
        <s v="9375523"/>
        <s v="9375526"/>
        <s v="9375580"/>
        <s v="9375589"/>
        <s v="9375594"/>
        <s v="9375667"/>
        <s v="9375746"/>
        <s v="9375758"/>
        <s v="9375782"/>
        <s v="9375820"/>
        <s v="9375822"/>
        <s v="9375848"/>
        <s v="9375855"/>
        <s v="9375858"/>
        <s v="9375876"/>
        <s v="9375907"/>
        <s v="9375936"/>
        <s v="9375939"/>
        <s v="9375943"/>
        <s v="9375957"/>
        <s v="9376028"/>
        <s v="9376048"/>
        <s v="9376066"/>
        <s v="9376075"/>
        <s v="9376090"/>
        <s v="9376099"/>
        <s v="9376107"/>
        <s v="9376108"/>
        <s v="9376123"/>
        <s v="9376133"/>
        <s v="9376168"/>
        <s v="9376173"/>
        <s v="9376186"/>
        <s v="9376189"/>
        <s v="9376197"/>
        <s v="9376220"/>
        <s v="9376223"/>
        <s v="9376230"/>
        <s v="9376239"/>
        <s v="9376250"/>
        <s v="9376265"/>
        <s v="9376266"/>
        <s v="9376276"/>
        <s v="9376285"/>
        <s v="9376288"/>
        <s v="9376319"/>
        <s v="9376348"/>
        <s v="9376350"/>
        <s v="9376364"/>
        <s v="9376381"/>
        <s v="9376382"/>
        <s v="9376393"/>
        <s v="9376405"/>
        <s v="9376412"/>
        <s v="9376415"/>
        <s v="9376421"/>
        <s v="9376422"/>
        <s v="9376438"/>
        <s v="9376447"/>
        <s v="9376466"/>
        <s v="9376500"/>
        <s v="9376506"/>
        <s v="9376523"/>
        <s v="9376524"/>
        <s v="9376528"/>
        <s v="9376530"/>
        <s v="9376541"/>
        <s v="9376546"/>
        <s v="9376550"/>
        <s v="9376564"/>
        <s v="9376567"/>
        <s v="9376568"/>
        <s v="9376574"/>
        <s v="9376579"/>
        <s v="9376583"/>
        <s v="9376623"/>
        <s v="9376649"/>
        <s v="9376666"/>
        <s v="9376670"/>
        <s v="9376688"/>
        <s v="9376700"/>
        <s v="9376705"/>
        <s v="9376716"/>
        <s v="9376718"/>
        <s v="9376736"/>
        <s v="9376737"/>
        <s v="9376762"/>
        <s v="9376770"/>
        <s v="9376794"/>
        <s v="9376807"/>
        <s v="9376808"/>
        <s v="9376816"/>
        <s v="9376818"/>
        <s v="9376833"/>
        <s v="9376841"/>
        <s v="9376848"/>
        <s v="9376850"/>
        <s v="9376857"/>
        <s v="9376858"/>
        <s v="9376872"/>
        <s v="9376886"/>
        <s v="9376888"/>
        <s v="9376912"/>
        <s v="9376916"/>
        <s v="9376938"/>
        <s v="9376950"/>
        <s v="9376962"/>
        <s v="9376968"/>
        <s v="9390017"/>
        <s v="9390076"/>
        <s v="9390150"/>
        <s v="9390157"/>
        <s v="9390173"/>
        <s v="9390184"/>
        <s v="9390203"/>
        <s v="9390211"/>
        <s v="9390220"/>
        <s v="9390224"/>
        <s v="9474804"/>
        <s v="9650043"/>
        <s v="9650049"/>
        <s v="9650050"/>
        <s v="9650097"/>
        <s v="9650102"/>
        <s v="9650104"/>
        <s v="9650146"/>
        <s v="9650170"/>
        <s v="9650183"/>
        <s v="9650228"/>
        <s v="9650258"/>
        <s v="9650289"/>
        <s v="9650294"/>
        <s v="9650315"/>
        <s v="9650320"/>
        <s v="9650342"/>
        <s v="9650345"/>
        <s v="9650366"/>
        <s v="9650452"/>
        <s v="9650460"/>
        <s v="9650477"/>
        <s v="9650481"/>
        <s v="9650543"/>
        <s v="9650556"/>
        <s v="9650558"/>
        <s v="9650559"/>
        <s v="9650566"/>
        <s v="9650569"/>
        <s v="9650581"/>
        <s v="9650606"/>
        <s v="9650618"/>
        <s v="9654640"/>
        <s v="9655520"/>
        <s v="9660160"/>
        <s v="9660481"/>
        <s v="9660800"/>
        <s v="9661520"/>
        <s v="9665600"/>
        <s v="9666720"/>
        <s v="9668010"/>
        <s v="9669040"/>
        <s v="9674960"/>
        <s v="9676720"/>
        <s v="9679040"/>
        <s v="9679520"/>
        <s v="9680640"/>
        <s v="9685440"/>
        <s v="9685520"/>
        <s v="9687121"/>
        <s v="9687670"/>
        <s v="9691120"/>
        <s v="9694960"/>
        <s v="9650047"/>
        <s v="9650110"/>
        <s v="9650113"/>
        <s v="9650172"/>
        <s v="9650179"/>
        <s v="9650243"/>
        <s v="9650293"/>
        <s v="9650378"/>
        <s v="9650382"/>
        <s v="9654010"/>
        <s v="9654160"/>
        <s v="9656080"/>
        <s v="9656160"/>
        <s v="9656560"/>
        <s v="9658160"/>
        <s v="9658800"/>
        <s v="9665260"/>
        <s v="9671440"/>
        <s v="9671450"/>
        <s v="9671600"/>
        <s v="9672640"/>
        <s v="9672720"/>
        <s v="9672880"/>
        <s v="9673120"/>
        <s v="9673690"/>
        <s v="9675510"/>
        <s v="9675615"/>
        <s v="9675920"/>
        <s v="9676080"/>
        <s v="9677120"/>
        <s v="9677210"/>
        <s v="9677840"/>
        <s v="9678800"/>
        <s v="9685840"/>
        <s v="9688400"/>
        <s v="9690720"/>
        <s v="9691680"/>
        <s v="9693120"/>
        <s v="9697040"/>
        <s v="0005610"/>
        <s v="0225603"/>
        <s v="0329601"/>
        <s v="0465801"/>
        <s v="0486602"/>
        <s v="0562101"/>
        <s v="0745302"/>
        <s v="0785611"/>
        <s v="0785616"/>
        <s v="0785623"/>
        <s v="0785660"/>
        <s v="0785665"/>
        <s v="0825205"/>
        <s v="0825211"/>
        <s v="1300203"/>
        <s v="1474501"/>
        <s v="1518601"/>
        <s v="1555600"/>
        <s v="1590301"/>
        <s v="1660401"/>
        <s v="1695101"/>
        <s v="1998101"/>
        <s v="1998206"/>
        <s v="2003101"/>
        <s v="2033901"/>
        <s v="2159101"/>
        <s v="2159103"/>
        <s v="2159401"/>
        <s v="2159601"/>
        <s v="2160001"/>
        <s v="2175702"/>
        <s v="2175703"/>
        <s v="2175707"/>
        <s v="2175711"/>
        <s v="2266702"/>
        <s v="2372101"/>
        <s v="2447501"/>
        <s v="2491801"/>
        <s v="2777701"/>
        <s v="2781801"/>
        <s v="2800001"/>
        <s v="3027003"/>
        <s v="3030607"/>
        <s v="3039502"/>
        <s v="3041301"/>
        <s v="3075101"/>
        <s v="3078001"/>
        <s v="3192600"/>
        <s v="3192700"/>
        <s v="3193200"/>
        <s v="3251001"/>
        <s v="3279800"/>
        <s v="3285400"/>
        <s v="3319200"/>
        <s v="3321253"/>
        <s v="3321259"/>
        <s v="3340200"/>
        <s v="3340210"/>
        <s v="3373200"/>
        <s v="3377800"/>
        <s v="3383400"/>
        <s v="3409600"/>
        <s v="3410100"/>
        <s v="3419609"/>
        <s v="3419626"/>
        <s v="3419687"/>
        <s v="3419796"/>
        <s v="3420016"/>
        <s v="3420034"/>
        <s v="3420108"/>
        <s v="3420148"/>
        <s v="3420183"/>
        <s v="3420210"/>
        <s v="3420217"/>
        <s v="3420261"/>
        <s v="3420283"/>
        <s v="3420309"/>
        <s v="3420330"/>
        <s v="3794816"/>
        <s v="4414501"/>
        <s v="7103500"/>
        <s v="7106200"/>
        <s v="7114000"/>
        <s v="7123300"/>
        <s v="7126400"/>
        <s v="7128300"/>
        <s v="7138000"/>
        <s v="7143800"/>
        <s v="7143812"/>
        <s v="7145200"/>
        <s v="7168800"/>
        <s v="7510123"/>
      </sharedItems>
    </cacheField>
    <cacheField name="AR CustomerName" numFmtId="0">
      <sharedItems containsBlank="1" count="1438">
        <s v="DERCO HORTICULTURE INC."/>
        <s v="LATHAM POOL PRODUCTS INC."/>
        <s v="BOW PLASTICS LTD."/>
        <s v="CASH SALES-INVADER (+HST)"/>
        <s v="CRANE SUPPLY   (ALBERTA - OCTO)"/>
        <s v="CRANE SUPPLY  (SASK - OCTO)"/>
        <s v="CRANE SUPPLY  (QUEBEC - OCTO)"/>
        <s v="CRANE SUPPLY   (SW ONTARIO - OCTO)"/>
        <s v="CRANE SUPPLY  (OCTO)"/>
        <s v="CRANE SUPPLY   (NE ONTARIO - OCTO)"/>
        <s v="EMCO CORPORATION VENDOR 52100"/>
        <s v="FABCO PLASTICS WESTERN LTD.  (ALBERTA)"/>
        <s v="FABCO PLASTICS WHOLESALE (ONT) LTD"/>
        <s v="FABCO PLASTICS (B.C.) LTD"/>
        <s v="ALLIANCE INTERNATIONAL LLC"/>
        <s v="HOWELL PIPE &amp; SUPPLY (OCTO)"/>
        <s v="HOWELL PIPE &amp; SUPPLY (OCTO) "/>
        <s v="RONA INC./TRUSERV CANADA"/>
        <s v="RONA INC."/>
        <s v="ORANGEVILLE PRECAST CONCRETE LTD"/>
        <s v="LES INDUSTRIES HARNOIS INC."/>
        <s v="TSC STORES L.P. (OCTO)"/>
        <s v="WOLSELY CANADA INC."/>
        <s v="WOLSELEY CANADA INC. "/>
        <s v="WOLSELEY CANADA INC."/>
        <s v="WESTERN SUPPLIES "/>
        <s v="WFS LTD. "/>
        <s v="WINONA CONCRETE &amp; PIPE PROD. LTD."/>
        <s v="CANPLAS TRADE"/>
        <s v="CANPLAS INDUSTRIES LTD V# I00082"/>
        <s v="PRODUITS BCM LTEE (OCTO)"/>
        <s v="ANDREW SHERET PURCHASING LTD"/>
        <s v="MARCEL BARIL LTEE. (OCTO)"/>
        <s v="MCKEOUGH SUPPLY INC. #311"/>
        <s v="B.A. ROBINSON CO. LTD."/>
        <s v="SMITH STOCKLEY LTD"/>
        <s v="JAMES G. CRAWFORD LTD"/>
        <s v="DESCO PLUMBING AND HEATING SUPPLY INC."/>
        <s v="GROOM-CALLAGHAN SUPPLIES CO LTD (OCTO)"/>
        <s v="GRO-MEC INC. (OCTO)"/>
        <s v="GUILLEVIN INTERNATIONAL INC. (OCTO)"/>
        <s v="GRAND VALLEY BLDG SUPPLIES CO"/>
        <s v="DISTRIBUTION LAZURE INC."/>
        <s v="LUC LAGUE &amp; FILS INC."/>
        <s v="LAFERTE LTEE  "/>
        <s v="RIDEAU GROUP INC., THE (OCTO)"/>
        <s v="PENNER FARM SERVICES  (MANITOBA)"/>
        <s v="BDR SERVICES LTD."/>
        <s v="BERNARDI BUILDING SUPPLY #219 (OCTO)"/>
        <s v="DNOW CANADA ULC"/>
        <s v="F M INDUSTRIES 1990"/>
        <s v="FONTHILL BUILDING SUPPLIES (OCTO)"/>
        <s v="ROYAL BUILDING SUPPLIES LIMITED"/>
        <s v="BATHE &amp; MCLELLAN BUILDING MATERIALS LTD."/>
        <s v="WESTERN INTERNATIONAL PLASTICS (OCTO)"/>
        <s v="C-B SUPPLIES LIMITED"/>
        <s v="UNDERGROUND SPECIALTIES INC.(OCTO)"/>
        <s v="UNDERGROUND SPECIALTIES (CAMBRIDGE) INC. (OCTO)"/>
        <s v="CARRIER ENTERPRISE CANADA, L.P."/>
        <s v="DUBOIS AGRINOVATION INC."/>
        <s v="SCP DISTRIBUTORS INC., CANADA #104"/>
        <s v="CLARK'S SUPPLY &amp; SERVICE LTD."/>
        <s v="ROYAL FLEX-LOX PIPE LIMITED"/>
        <s v="INDUSTRIAL PLASTICS CANADA LTD"/>
        <s v="JOHNSTON INDUSTRIAL PLASTICS LTD"/>
        <s v="WATERITE TECHNOLOGIES INC"/>
        <s v="FABTECH CO., A DIV. OF ROYAL GROUP INC."/>
        <s v="MOTION INDUSTRIES (CANADA ) INC."/>
        <s v="DELTA IRRIGATION LIMITED"/>
        <s v="RICE ENGINEERING &amp; OPERATING LTD."/>
        <s v="VANDEN BUSSCHE IRRIGATION &amp; EQUIPMENT LTD."/>
        <s v="TURF CARE PRODUCTS CANADA LTD"/>
        <s v="NORTHERN INDUSTRIAL SALES"/>
        <s v="VAN-KEL DISTRIBUTORS LTD"/>
        <s v="WEST CENTRAL PIPE"/>
        <s v="ONTARIO HEATING LTD."/>
        <s v="CHAUNCEY BUILDERS SUPPLY INC. (OCTO)"/>
        <s v="LETHBRIDGE NORTHERN IRRIGATION DISTRICT"/>
        <s v="AQUATECK WEST LTD."/>
        <s v="HEAT-LINE"/>
        <s v="CONSOLIDATED TURF EQUIP(1965)LTD"/>
        <s v="NOBLE CORPORATION "/>
        <s v="ZCL COMPOSITES INC."/>
        <s v="ATLANTIS POMPE STE-FOY (OCTO)"/>
        <s v="JOHN DEERE LANDSCAPES"/>
        <s v="FABCO PLASTIQUES INC."/>
        <s v="CRP PRODUCTS &amp; MFG LTD."/>
        <s v="FORTRESS GROUP INC"/>
        <s v="PIPCO INDUSTRIAL SUPPLIES"/>
        <s v="LEMICO LIQUIDS LTD"/>
        <s v="HILL PLUMBING HEATING &amp; "/>
        <s v="WESTERN PUMP (1993) LTD.,"/>
        <s v="J.A. PORTER HOLDINGS (LUCKNOW) LTD."/>
        <s v="USINES GIANT INC."/>
        <s v="WELPRO SUPPLY LTD."/>
        <s v="CENTRAL PLUMBING SUPPLY INC."/>
        <s v="OAKCREEK GOLF &amp; TURF LP."/>
        <s v="NEAR NORTH SUPPLY INC. (OCTO)"/>
        <s v="TS &amp; M SUPPLY"/>
        <s v="NORTHLANDS WATER &amp; SEWER SUPPLIES LTD."/>
        <s v="PVC INDUSTRIAL PRODUCTS LTD."/>
        <s v="EQUIPEMENTS LAPIERRE INC."/>
        <s v="NEXT SUPPLY (OCTO)"/>
        <s v="SHERWOOD PLUMBING SUPPLIES INC. (OCTO)"/>
        <s v="SOUTH WEST SUPPLY INC."/>
        <s v="MEP BROTHERS LTD."/>
        <s v="RONA INC. "/>
        <s v="J.W. BIRD &amp; COMPANY LIMITED (OCTO)"/>
        <s v="SHAIR SALES LTD."/>
        <s v="JARD INDUSTRIAL SUPPLY LTD."/>
        <s v="REGIONAL HOSE &amp; EQUIPMENT LTD."/>
        <s v="BURKE MANUFACTURE DE SYSTEMES"/>
        <s v="DURAPIPE UK"/>
        <s v="POLAR INDUSTRIAL PLASTICS LTD."/>
        <s v="POMPES EXPERTS 2000 INC."/>
        <s v="POLYWEST LTD. "/>
        <s v="DURMAN ESQUIVEL, S.A. "/>
        <s v="NIRAN CONSTRUCTION LIMITED"/>
        <s v="HARRINGTON INDUSTRIAL PLASTICS LLC"/>
        <s v="XACTICS (2001) INTERNATIONAL INC."/>
        <s v="ELECTRIC MOTOR SERVICE LTD."/>
        <s v="PENTAIR THERMAL MANAGEMENT CANADA LTD."/>
        <s v="BETA PLASTICS INC."/>
        <s v="KANN SUPPLY LIMITED"/>
        <s v="A.H. MC ELROY SALES &amp; SERVICE LTD."/>
        <s v="SUMMIT TUBULARS CORPORATION"/>
        <s v="CANADIAN TIRE CORPORATION"/>
        <s v="SASKATCHEWAN WATER CORPORATION"/>
        <s v="2162175 ONTARIO INC. DBA: VACUFLO ONTARIO"/>
        <s v="IBC TECHNOLOGIES INC."/>
        <s v="THE HOME DEPOT CDA- VDR#25010458"/>
        <s v="DIVERSITY TECHNOLOGIES CORP."/>
        <s v="KENT BLDG SUPPLIES-DIV. OF J.D. IRVING "/>
        <s v="WOLSELEY INDUSTRIAL CANADA INC."/>
        <s v="WATERTEC IRRIGATION LTD."/>
        <s v="BELL CANADA"/>
        <s v="BROCK WHITE COMPANY, LLC "/>
        <s v="MITS AIRCONDITIONING INC."/>
        <s v="SINCLAIR SUPPLY LTD. (OCTO)"/>
        <s v="PRO SOURCE IRRIGATION SUPPLY LTD."/>
        <s v="SANDALE UTILITY PRODUCTS #212"/>
        <s v="IRRI PLUS INC."/>
        <s v="DIGELAIR HVAC SUPPLY INC."/>
        <s v="AVONBANK AG SOLUTIONS INC."/>
        <s v="PRAXAIR DISTRIBUTION "/>
        <s v="TIM-BR MARTS LTD. "/>
        <s v="M-CON PRODUCTS INC."/>
        <s v="VANCOUVER IRRIGATION SUPPLY LTD."/>
        <s v="NORWOOD WATERWORKS #730"/>
        <s v="TEMPCO HEATING &amp; SHEET METAL INC."/>
        <s v="APEX DISTRIBUTION INC."/>
        <s v="NATIONAL ENERGY EQUIPMENT INC. (OCTO)"/>
        <s v="TACKABERRY HEATING &amp; REFRIGERATION"/>
        <s v="INDEPENDENT SUPPLY COMPANY "/>
        <s v="REFRIGERATIVE SUPPLY (OCTO)"/>
        <s v="VIESSMANN MANUFACTURING COMPANY INC."/>
        <s v="BOUTETTE &amp; BARNETT INC. (OCTO)"/>
        <s v="SEXTON GROUP LTD "/>
        <s v="D.R. NESS INC."/>
        <s v="GEMCO FIREPLACES LTD."/>
        <s v="AIR HEAT SUPPLIES "/>
        <s v="UNITED REFRIGERATION OF CANADA LTD."/>
        <s v="NU-TREND INDUSTRIES INC."/>
        <s v="BUDRICH INDUSTRIES"/>
        <s v="NATIONAL SUPPLY CENTRE LTD. (OCTO)"/>
        <s v="MAGBROOKE INC."/>
        <s v="BABCOCK SUPPLY LTD."/>
        <s v="YORK INTERNATIONAL"/>
        <s v="MAINLINE BWV MANUFACTURING INC."/>
        <s v="KERR SMART ENERGY LIMITED (OCTO)"/>
        <s v="ALGGIN METAL INDUSTRIES LTD."/>
        <s v="FENGYI INDUSTRIAL EQUIPMENT (CHINA) CO., LTD."/>
        <s v="AJ PUMPS &amp; WATER TREATMENT LTD."/>
        <s v="KENT COMPRESSOR INC."/>
        <s v="BRITESPAN BUILDING SYSTEMS INC."/>
        <s v="YORKTECH SUPPLY LTD."/>
        <s v="NEWTERRA LTD."/>
        <s v="DURMAN COLOMBIA S.A.S."/>
        <s v="STAR BUILDING MATERIALS LIMITED"/>
        <s v="WOLF STEEL LTD."/>
        <s v="R.C. MOFFATT SUPPLY LTD."/>
        <s v="LES CONSTRUCTIONS B.G.P. "/>
        <s v="PVC STORE INC. "/>
        <s v="AGRU KOREA CO., LTD."/>
        <s v="PRAIRIE HEATING PRODUCTS"/>
        <s v="RHINO SPECIALTY SUPPLY INC."/>
        <s v="W. BRYANT SHEARS LIMITED"/>
        <s v="GENOVA INCORPORATED"/>
        <s v="ONTARIO HOSE SPECIALTIES LTD."/>
        <s v="HARNOIS IRRIGATION"/>
        <s v="FAIRWAY BUILDING SUPPLY INC."/>
        <s v="GLYNWED PIPE SYSTEMS (SHANGHAI) CO., LTD."/>
        <s v="PRO-LINE MANUFACTURING INC."/>
        <s v="BIONEST TECHNOLOGIES INC."/>
        <s v="MOCOAT FIBREGLASS PRODUCTS LTD"/>
        <s v="E &amp; M VENTURES LTD."/>
        <s v="SMB MGF. INC."/>
        <s v="PRO-LINE FITTINGS INC."/>
        <s v="ISCO INDUSTRIES, INC."/>
        <s v="SHIPPLUS MARINE TECHNOLOGY &amp; "/>
        <s v="EMCO WHEATON CORP."/>
        <s v="PRIMARY FLUID SYSTEMS INC."/>
        <s v="BETZ POOLS LIMITED"/>
        <s v="CHARLES JONES IND LTD"/>
        <s v="EQUINOX INDUSTRIES LTD."/>
        <s v="EASTERN IRRIGATION DIST"/>
        <s v="KOTYCK BROTHERS LTD"/>
        <s v="LENNOX INDUSTRIES INC"/>
        <s v="PRECON MANUFACTURING LTD.,"/>
        <s v="URECON INSULATION LTD  (ALBERTA)"/>
        <s v="WESTERN IRRIGATION DISTRICT"/>
        <s v="THORA INDUSTRIAL PLASTICS LTD."/>
        <s v="VIPOND FIRE PROTECTION INC"/>
        <s v="INDEPENDENT PLBG &amp; HTG SUPPLIES"/>
        <s v="HOLMAR PLUMBING SUPPLIES INC"/>
        <s v="AUSTIN CARROLL POOL CONSTRUCTION LTD."/>
        <s v="SCS CANADA   VENDOR 60015"/>
        <s v="ENTREPRISES DANIEL BRULE INC."/>
        <s v="KERR CONTROLS LTD. (OCTO)"/>
        <s v="ALBERTA IRRIGATION SUPPLY LTD."/>
        <s v="E.G. PENNER BUILDING CENTRES LTD. (A-D)"/>
        <s v="FRONTIER PLUMBING &amp; HEATING SUPPLY"/>
        <s v="ONTARIO PLASTIC FABRICATORS INC."/>
        <s v="L-K METAL PRODUCTS CO. LTD."/>
        <s v="EMPIRE CANADA INC. 150157 (OCTO)"/>
        <s v="HAMILTON KENT INC. "/>
        <s v="OAK ENVIRONMENTAL INC."/>
        <s v="BRISKER INDUSTRIAL SALES"/>
        <s v="MRC CANADA ULC"/>
        <s v="CANPLAS"/>
        <s v="DUFFERIN CONSTRUCTION COMPANY"/>
        <s v="TACC CONSTRUCTION LIMITED"/>
        <s v="FERGUSON INTERNATIONAL #1205"/>
        <s v="CENTRAL IRRIGATION SUPPLY OF"/>
        <m/>
        <s v="HLH SOBYCO ELECTRIC SUPPLIES CORP."/>
        <s v="HOLBROOK PLASTIC PIPE SUPPLY, INC."/>
        <s v="H.D. FOWLER COMPANY (TDG)"/>
        <s v="H.D. FOWLER COMPANY"/>
        <s v="AMERICAN PIPE &amp; PLASTICS INC."/>
        <s v="SONEPAR USA - COOPER ELECTRIC SPLY CO."/>
        <s v="FLEET WHOLESALE SUPPLY"/>
        <s v="HANDY HARDWARE LLC"/>
        <s v="BEACON ELECTRICAL SUPPLY CO."/>
        <s v="BRITE WHOLESALE ELECTRIC SPLY CO., INC. (EDN)"/>
        <s v="MICHAELS ELECTRICAL SUPPLY CORP. (IMARK)"/>
        <s v="SKYLINE ELECTRIC SUPPLY CO. INC."/>
        <s v="KOVALSKY-CARR ELECTRIC SUPPLY CO. INC. (IMARK)"/>
        <s v="N &amp; S DECOR FIXTURE CO. (IMARK)"/>
        <s v="A.C. ELECTRICAL SUPPLIES, INC. (IMARK)"/>
        <s v="K &amp; M ELECTRIC SUPPLY, INC. (IMARK)"/>
        <s v="LEE ELECTRIC SUPPLY CO. "/>
        <s v="UTICA VALLEY ELECTRIC SUPPLY CO. INC. (EDN)"/>
        <s v="CLINTON ELECTRICAL &amp; PLUMBING SPLY, INC. (EDN)"/>
        <s v="ELECTRICAL SUPPLIES, INC. (IMARK)"/>
        <s v="LOCK CITY SUPPLY INC."/>
        <s v="HD SUPPLY WATERWORKS, LTD. (TX)"/>
        <s v="EDWARD JOY LIGHTING &amp; ELECTRIC SUPPLY CO., INC. (IMARK)"/>
        <s v="L/B WATER SERVICE, INC. (TDG)"/>
        <s v="PORTLAND PLASTIC PIPE "/>
        <s v="COLONIAL ELECTRIC SUPPLY CO., INC. (IMARK)"/>
        <s v="ETNA DISTRIBUTORS, LLC"/>
        <s v="ETNA DISTRIBUTORS, LLC (TDG)"/>
        <s v="REXEL"/>
        <s v="C.E. MCKEEN CO. INC."/>
        <s v="SONEPAR USA - NORTHEAST ELECTRICAL DISTRIBUTORS"/>
        <s v="USESI (US ELECTRICAL SERVICES INC) (IMARK)"/>
        <s v="GRANITE CITY ELECTRIC SUPPLY CO. (IMARK)"/>
        <s v="NESCO (NEEDHAM ELEC SUPPLY CORP) (IMARK)"/>
        <s v="MAYNARD SUPPLY COMPANY, INC. (EDN)"/>
        <s v="HORIZON SOLUTIONS LLC (ADES)"/>
        <s v="FRANKLIN ELECTRIC COMPANY  (IMARK)"/>
        <s v="WESCO CORPORATE/ STATEMENT"/>
        <s v="YALE ELECTRIC SUPPLY CO. (IMARK)"/>
        <s v="CENTRAL SUPPLY COMPANY, INC. (A-D PVF)"/>
        <s v="CENTRAL SUPPLY COMPANY, INC."/>
        <s v="DUPLEX ELECTRICAL SUPPLY CORP. (IMARK)"/>
        <s v="JM EAGLE"/>
        <s v="ISCO INDUSTRIES, LLC.     #FRI001"/>
        <s v="BILLOWS ELECTRIC SUPPLY CO. INC. (ADES)"/>
        <s v="CHICK MASTER INCUBATOR CO."/>
        <s v="AVON ELECTRICAL SUPPLIES  "/>
        <s v="ASKCO ELECTRIC SUPPLY CO. INC. (IMARK)"/>
        <s v="MILLS ELECTRICAL SUPPLY INC. (EDN)"/>
        <s v="KANDEL BROTHERS OF MIDDLETOWN, INC. (IMARK)"/>
        <s v="VASSALLO INTERNATIONAL GROUP, INC."/>
        <s v="SHERMAN ELECTRIC INC. (EDN)"/>
        <s v="CHAMPLAIN VALLEY ELECTRIC SUPPLY CO. INC. (IMARK)"/>
        <s v="TIMBERLINE PVF, INC. "/>
        <s v="REVCO LIGHTING &amp; ELECTRICAL SUPPLY, INC."/>
        <s v="APEX ELECTRIC SUPPLY CO. INC. (EDN)"/>
        <s v="PEL ELECTRIC, INC. (EDN)"/>
        <s v="THE LOEB ELECTRIC COMPANY (IMARK)"/>
        <s v="CONSOLIDATED ELECTRICAL DISTRIBUTORS, INC."/>
        <s v="CONSOLIDATED ELECTRICAL DISTRIBUTORS, INC. "/>
        <s v="GEXPRO"/>
        <s v="GRAYBAR ELECTRIC CO. INC. (RICHMOND)"/>
        <s v="NORTH ELECTRIC SUPPLY CO. INC.  (IMARK)"/>
        <s v="WYANDOTTE ELECTRIC SUPPLY CO. INC. (IMARK)"/>
        <s v="AURORA ELECTRICAL SUPPLY CO. LLC (EDN)"/>
        <s v="EVERETT J. PRESCOTT INC. #500 (TDG)"/>
        <s v="MID COUNTY ELECT SALES CORP. (EDN)"/>
        <s v="MADISON ELECTRIC CO. (IMARK)"/>
        <s v="SPEARS MANUFACTURING CO."/>
        <s v="ROCKY MOUNT SUPPLY CO. (EDN)"/>
        <s v="STANDARD ELECTRIC COMPANY (IMARK)"/>
        <s v="UNIVERSAL ELECTRICAL SUPPLY CORP."/>
        <s v="JEFFRIES HARDWARE &amp; WHL ELEC (EDN)"/>
        <s v="CONSOLIDATED SUPPLY CO. (TDG)"/>
        <s v="M.J. PIPE &amp; SUPPLY, CORP."/>
        <s v="HARRISON MACHINE &amp; PLASTIC CORP."/>
        <s v="PENINSULAR ELECTRIC DIST., INC. (IMARK)"/>
        <s v="BOYS ELECTRIC, INC."/>
        <s v="EVERGLADES ELECTRIC SUPPLY"/>
        <s v="IESCO (INT'L ELECTRICAL SALES CORP.)"/>
        <s v="MANHATTAN ELECTRIC &amp; LIGHTING SUPPLY"/>
        <s v="GRAYBAR ELECTRIC CO. INC. (TAMPA)"/>
        <s v="ROYAL ELECTRICAL SUPPLY INC. "/>
        <s v="KEYS SUPPLY, INC."/>
        <s v="GOINGS ELECTRIC SUPPLY INC. (EDN)"/>
        <s v="K/E ELECTRIC SUPPLY CORP. (IMARK)"/>
        <s v="HD SUPPLY WATERWORKS LTD. "/>
        <s v="SCHWING ELECTRICAL SUPPLY CORP (IMARK)"/>
        <s v="FOREST HILLS ELECTRICAL SUPPLY, INC. (EDN)"/>
        <s v="MIDTOWN ELECTRIC SUPPLY CORP. (IMARK)"/>
        <s v="NU-MERIT ELECTRICAL SUPPLY CO., INC."/>
        <s v="CANIFF ELECTRIC SUPPLY CO., INC."/>
        <s v="HISCO, INC."/>
        <s v="KILOWATTS ELECTRIC SUPPLY CORP.  (EDN)"/>
        <s v="ELECTRIC SUPPLY CENTER CORP.  (ADES)"/>
        <s v="MENARD INC."/>
        <s v="CONSTRUCTION MATERIALS, INC."/>
        <s v="NEO ELECTRICAL SUPPLY (EDN)"/>
        <s v="SERVICE ELECTRIC SUPPLY, INC. (IMARK)"/>
        <s v="A-G ELECTRICAL SUPPLY CO., INC. (EDN)"/>
        <s v="YORKTOWN ELEC. &amp; LIGHTING DIST. INC (EDN)"/>
        <s v="BURRIS ELECTRIC &amp; PLUMBING SUPPLY (EDN)"/>
        <s v="SCOTLAND ELECTRIC SUPPLY CO. INC.(EDN)"/>
        <s v="CROWN ELECTRIC SUPPLY CO., INC.(EDN)"/>
        <s v="GRAYBAR ELECTRIC CO. INC. (DALLAS)"/>
        <s v="COUNTRY LINE ELECTRICAL DIST. INC. (IMARK)"/>
        <s v="COLEY ELECT.&amp; PLBG. SUPPLY, INC. (EDN)"/>
        <s v="FERGUSON ENTERPRISES INC."/>
        <s v="WEST CENTRAL ELECTRIC SUPPLY CO., INC.(EDN)"/>
        <s v="MICHIGAN CHANDELIER COMPANY"/>
        <s v="CAPE ELECTRIC SUPPLY INC. (EDN)"/>
        <s v="GRAYBAR ELECTRIC CO. INC. (PITTS)"/>
        <s v="HAYES PIPE SUPPLY, INC. (TDG)"/>
        <s v="ENGINEERING SERVICES &amp; PRODUCTS CO."/>
        <s v="CASH &amp; CARRY ELECTRICAL SUPPLY INC. (EDN)"/>
        <s v="INDEPENDENT ELECTRIC SUPPLY "/>
        <s v="MINNESOTA PIPE &amp; EQUIPMENT CO., INC. "/>
        <s v="MINNESOTA PIPE &amp; EQUIPMENT CO., INC. (TDG)"/>
        <s v="BBD ELECTRICAL DISTRIBUTORS, INC."/>
        <s v="ULE GROUP (EDN)"/>
        <s v="UNITED STATES ELECTRIC CO., INC. (IMARK)"/>
        <s v="INTERSTATE ELECTRICAL SUPPLY, INC."/>
        <s v="MURRAY SUPPLY COMPANY, INC.  (EDN)"/>
        <s v="PERK'S INC. (EDN)"/>
        <s v="MDN ENTERPRISES         VI1807"/>
        <s v="CRESCENT ELECTRIC SUPPLY CO. (IMARK)"/>
        <s v="ECK SUPPLY COMPANY (IMARK)"/>
        <s v="DICKMAN SUPPLY, INC. (IMARK)"/>
        <s v="FIRST SUPPLY LLC   Vdr 8505446"/>
        <s v="FIRST SUPPLY LLC (TDG) "/>
        <s v="KENNY PIPE &amp; SUPPLY, INC. (A-D PVF)"/>
        <s v="GRAYBAR ELECTRIC CO. INC. (ATLA)"/>
        <s v="CONNOR CO."/>
        <s v="FIRST SUPPLY LLC  (A-D PVF)  V# 8000273"/>
        <s v="SEEKONK SUPPLY INC. (EQPI)"/>
        <s v="SEYLLER ELECTRIC, INC."/>
        <s v="J.H. LARSON ELECTRICAL CO. (IMARK)"/>
        <s v="ST. LOUIS METRO ELECTRIC SUPPLY, INC. (IMARK)"/>
        <s v="HOLT ELECTRICAL SUPPLIES, INC. (IMARK)"/>
        <s v="FRENCH GERLEMAN ELECTRIC CO."/>
        <s v="MILLER PIPELINE, LLC             *EXEMPT*"/>
        <s v="SONEPAR USA - CRAWFORD ELECTRIC SUPPLY CO., INC."/>
        <s v="WILDCAT ELECTRIC SUPPLY, LTD. (IMARK)"/>
        <s v="ELLIOTT ELECTRIC SUPPLY (IMARK)"/>
        <s v="BERT'S ELECTRIC SUPPLY CO. (EDN)"/>
        <s v="KRIZ-DAVIS COMPANY"/>
        <s v="SONEPAR USA - STUART C. IRBY CO."/>
        <s v="COBURN SUPPLY COMPANY, INC."/>
        <s v="INDUSTRIAL POWER CONTROLS INC."/>
        <s v="BROCK-MCVEY COMPANY (IMARK)"/>
        <s v="OMAHA WINLECTRIC CO. INC. (IMARK)"/>
        <s v="NATIONAL WELL SUPPLIES CO., INC."/>
        <s v="MORRISON SUPPLY COMPANY "/>
        <s v="J &amp; T ELECTRICAL SUPPLY, INC. (IMARK)"/>
        <s v="LINCOLN WINLECTRIC CO. (IMARK)"/>
        <s v="ECHO GROUP INC. (IMARK)"/>
        <s v="JOHNSON ELECTRIC SUPPLY, INC. (IMARK)"/>
        <s v="HUSKER ELECTRIC SUPPLY (EDN)"/>
        <s v="GOODIN COMPANY"/>
        <s v="SONEPAR USA - BROOK ELECTRICAL DIST. CO."/>
        <s v="CABLETEK WIRING PRODUCTS, INC."/>
        <s v="REVERE ELECTRIC SUPPLY "/>
        <s v="TWIN CITY WINDUSTRIAL CO."/>
        <s v="HANSEN ELECTRICAL SUPPLY, INC."/>
        <s v="ALSCO INDUSTRIAL PRODUCTS, INC."/>
        <s v="AMPERAGE ELECTRICAL SUPPLY, INC. (IMARK)"/>
        <s v="S.C. ELECTRIC, INC. (EDN)"/>
        <s v="D.S. ELECTRIC SUPPLY INC. (IMARK)"/>
        <s v="RAMCO INNOVATIONS"/>
        <s v="AQUAFLOW PUMP &amp; SUPPLY CO."/>
        <s v="UNITED ELECTRIC POWER (IMARK)"/>
        <s v="WATERTOWN WINNELSON CO."/>
        <s v="ACT PIPE &amp; SUPPLY INC."/>
        <s v="WISEWAY SUPPLY (IMARK)"/>
        <s v="AUBURN ARMATURE INC. (IMARK)"/>
        <s v="DAL-RS INC. (IMARK)"/>
        <s v="JAMES M. COX COMPANY, INC."/>
        <s v="LEBANON ELECTRIC SUPPLY, INC. (EDN)"/>
        <s v="COLUMBIA PIPE &amp; SUPPLY CO. (A-D PVF)"/>
        <s v="JACKSON PLUMBING &amp; HEATING SUPPLY CO., INC."/>
        <s v="SONEPAR USA - VIKING ELECTRIC SUPPLY, INC."/>
        <s v="AC PLUMBING SUPPLY, INC (EQPI)"/>
        <s v="MAIN LINE SUPPLY CO., INC."/>
        <s v="EASTWAY SUPPLIES INC. (A-D PVF)"/>
        <s v="TEXAS PLUMBING SUPPLY CO. INC."/>
        <s v="GREAT LAKES ELECT.EQUIP. CO.INC. (EDN)"/>
        <s v="UNIVERSAL PLUMBING SUPPLY CO. (EQPI)"/>
        <s v="BAKER'S ELECTRICAL SUPPLIES, LLC (EDN)"/>
        <s v="WHOLESALE ELECTRIC SUPPLY CO. INC. (EDN)"/>
        <s v="EUBANKS ELECTRICAL SPLY CO. INC. (EDN)"/>
        <s v="CHESLEY PLUMBING SUPPLY CO., INC."/>
        <s v="HARRY COOPER SUPPLY CO. (IMARK)"/>
        <s v="TRI-PARISH ELECTRICAL SUPPLY INC. (EDN)"/>
        <s v="CHATTANOOGA ELECTRIC SUPPLY CO. INC. (EDN)"/>
        <s v="TRAEGER BROTHERS &amp; ASSOCIATES INC."/>
        <s v="WHOLESALE SPECIALTIES, INC."/>
        <s v="PREFERRED PUMP &amp; EQUIPMENT L.P."/>
        <s v="WOLF WHOLESALE INC. (EDN)"/>
        <s v="NORTHWEST PIPE FITTINGS INC. (SD)"/>
        <s v="ROBROY INDUSTRIES"/>
        <s v="IRRIGATION SUPPLY, INC."/>
        <s v="CITY SUPPLY COMPANY INC."/>
        <s v="PICKREL BROS., INC. (A-D PVF)"/>
        <s v="BOETTCHER SUPPLY, INC. (EDN)"/>
        <s v="ST. MARY'S LIGHTING &amp; ELECTRICAL SUPPLY, INC. (EDN)"/>
        <s v="BORDER STATES ELECTRIC SUPPLY  (ADES)"/>
        <s v="ELLISON ELECTRIC SUPPLY INC.  (EDN)"/>
        <s v="HERITAGE PLASTICS INC."/>
        <s v="HERITAGE PLASTICS CENTRAL INC."/>
        <s v="IMCO UTILITY SUPPLY CO."/>
        <s v="ROBINSON ELECTRIC SUPPLY CO., INC. (IMARK)"/>
        <s v="FLORIDA INDUSTRIAL PRODUCTS (A-D PVF)"/>
        <s v="ELM STREET VAULT, INC."/>
        <s v="WHOLESALE ELECTRIC SUPPLY CO., INC. #1 (IMARK)"/>
        <s v="UNITED ELECTRIC SUPPLY CO., INC.(EDN)"/>
        <s v="DEVORE &amp; JOHNSON OF ATLANTA"/>
        <s v="BAY PORT VALVE AND FITTING, INC."/>
        <s v="JONES UTILITY SUPPLY CO."/>
        <s v="CENTRAL KY PLG &amp; EL SUPPLY, INC.(EDN)  "/>
        <s v="GLS SUPPLY, LLC"/>
        <s v="KEY ELECTRICAL SUPPLY, INC. (EDN)"/>
        <s v="HI LINE SUPPLY COMPANY, LTD."/>
        <s v="MURRAY LIGHTING &amp; ELECT. SUPPLY CO. INC. (EDN)"/>
        <s v="RICHARDS ELECTRIC SUPPLY OF KY, LLC (IMARK)"/>
        <s v="AVK CARBO-BOND, INC./ BI-TORQ "/>
        <s v="GTS TECHNICAL SALES "/>
        <s v="SOUTHSIDE ELECTRICAL DISTRIBUTORS, INC. (IMARK)"/>
        <s v="ADVANCE ELECTRICAL &amp; INDUSTRIAL SUPPLY, INC. (IMARK)"/>
        <s v="P.V. SULLIVAN SUPPY CO., INC."/>
        <s v="WHOLESALE PLUMBING SUPPLY CO. INC."/>
        <s v="TEK MAHONY FITTINGS"/>
        <s v="TIERNEY &amp; DALTON ASSOCIATES, INC."/>
        <s v="ATLANTA WINDUSTRIAL CO."/>
        <s v="ROGERS ELECTRIC SUPPLY CO. (EDN)"/>
        <s v="COASTAL WELDING SUPPLY, INC."/>
        <s v="SCP DISTRIBUTORS, LLC"/>
        <s v="FAIRCO SUPPLY, INC."/>
        <s v="NISOURCE ACCOUNTS PAYABLE"/>
        <s v="COLUMBIA GAS OF PENNSYLVANIA"/>
        <s v="CON EDISON OF N.Y., INC."/>
        <s v="FRANCHELLI ENTERPRISES, INC."/>
        <s v="NATIONAL FUEL GAS DISTRIBUTION CORP."/>
        <s v="SECOR"/>
        <s v="VARI-TECH LLC"/>
        <s v="CES INDUSTRIAL PIPING SUPPLY"/>
        <s v="UGI PENN NATURAL GAS, INC."/>
        <s v="CENTRAL HUDSON GAS &amp; ELECTRIC CORP."/>
        <s v="NORTHWEST NATURAL GAS COMPANY"/>
        <s v="INDUSTRIAL-UTILITY SALES CO., INC."/>
        <s v="INDUSTRIAL SALES COMPANY, INC."/>
        <s v="ELECNOR HAWKEYE LLC"/>
        <s v="HIGH COUNTRY FUSION CO. INC."/>
        <s v="P &amp; F DISTRIBUTORS"/>
        <s v="GAJESKE, INC."/>
        <s v="TERRY-DURIN COMPANY"/>
        <s v="LEE SUPPLY CO. INC."/>
        <s v="UPSCO MANUFACTURING &amp; DIST. CO., INC."/>
        <s v="BOB SCULLION &amp; ASSOCIATES"/>
        <s v="PEOPLES GAS LIGHT &amp; COKE CO."/>
        <s v="PCT CONTRACTING LLC"/>
        <s v="SONEPAR USA - INDEPENDENT ELECTRIC "/>
        <s v="NORTH SHORE GAS COMPANY"/>
        <s v="LEWIS ELECTRIC SUPPLY CO., INC. (IMARK)"/>
        <s v="FORTILINE INC."/>
        <s v="CROWN SUPPLY CO., INC. (EDN)"/>
        <s v="MKS PIPE &amp; VALVE COMPANY"/>
        <s v="AIRGAS USA, LLC"/>
        <s v="I.D. BOOTH, INC.  "/>
        <s v="SONEPAR USA - WORLD ELECTRIC SUPPLY, INC."/>
        <s v="POINTER ELECTRIC SUPPLY, INC. (IMARK)"/>
        <s v="HANSEN ELECTRICAL SUPPLY, INC. (IMARK)"/>
        <s v="CARSON SUPPLY, INC."/>
        <s v="ACTION PLUMBING SUPPLY"/>
        <s v="WAYNE PIPE &amp; SUPPLY, INC. (A-D PVF)"/>
        <s v="SUPERIOR POOL PRODUCTS, LLC"/>
        <s v="AGM ELECTRICAL GROUP (EDN)"/>
        <s v="R &amp; B COMPANY"/>
        <s v="KANSAS CITY ELECTRICAL SUPPLY CO. (IMARK)"/>
        <s v="ALLIED WHOLESALE ELECTRICAL SUPPLY INC. (IMARK)"/>
        <s v="IRRIGATION STATION LLP"/>
        <s v="SONEPAR USA - WARREN DEL CARIBE,"/>
        <s v="EVOQUA WATER TECHNOLOGIES LLC"/>
        <s v="PRAXAIR DISTRIBUTION, INC."/>
        <s v="GULF COAST PUMP &amp; SUPPLY"/>
        <s v="ELECTRIC MOTOR SALES &amp; SUPPLY CO. (ADES)"/>
        <s v="KEARNEY WINLECTRIC CO. (IMARK)"/>
        <s v="CENTURY A/C SUPPLY"/>
        <s v="A &amp; S ELECTRIC SUPPLY, INC. (EDN)"/>
        <s v="TRI-STATE WINLECTRIC DAYTON CO. (IMARK)"/>
        <s v="SESCO ELECTRIC SUPPLY CO., INC. (EDN)"/>
        <s v="OLATHE WINLECTRIC COMPANY (IMARK)"/>
        <s v="H.B. JAEGER COMPANY, LLC"/>
        <s v="F.D. LAWRENCE ELECTRIC CO., THE (IMARK)"/>
        <s v="SONEPAR USA - FRIEDMAN ELECTRIC SUPPLY CO."/>
        <s v="DBA: INDUSTRIAL ELECTRIC SUPPLY (EDN)"/>
        <s v="ALLEN ELECTRIC SUPPLY CO. (IMARK)"/>
        <s v="ATLAS ELECTRIC SUPPLIES"/>
        <s v="GREAT LAKES ELECTRIC SUPPLY CO., INC. (IMARK)"/>
        <s v="ARROW ELECTRICAL SUPPLY COMPANY"/>
        <s v="AMERICAN DISH SERVICE"/>
        <s v="THE GALLOWAY GROUP, INC."/>
        <s v="GLENBARD ELECTRIC SUPPLY, INC."/>
        <s v="FIRST ELECTRIC SUPPLY (IMARK)"/>
        <s v="J.D.L. LIGHTING &amp; ELECTRIC (EDN)"/>
        <s v="TIFTON WINLECTRIC CO. (IMARK)"/>
        <s v="VILLA PARK ELECTRICAL SUPPLY "/>
        <s v="LAKEVILLE WINLECTRIC (IMARK)"/>
        <s v="JACKSON PORTABLE PIPELINE SYSTEMS"/>
        <s v="GRANITE WATER WORKS INC."/>
        <s v="DAKOTA SUPPLY GROUP, INC. #12"/>
        <s v="EXCEL LIGHTING &amp; ELECTRICAL SUPPLY CO. INC."/>
        <s v="GOODMAN DISTRIBUTION, INC."/>
        <s v="BOEHMER BROS. INC."/>
        <s v="LINCOLN WINNELSON SUPPLY COMPANY"/>
        <s v="HUSKER WINLECTRIC CO. (IMARK)"/>
        <s v="HILL COUNTRY ELECTRIC SUPPLY, LP (IMARK)"/>
        <s v="REDLON &amp; JOHNSON (EDN)"/>
        <s v="JACKSONVILLE WINLECTRIC CO. (IMARK)"/>
        <s v="SEQUEL ELECTRICAL SUPPLY, LLC (IMARK)"/>
        <s v="CABLEORGANIZER.COM, INC.  "/>
        <s v="THOMAS &amp; BETTS CORPORATION"/>
        <s v="LOCKE SUPPLY CO."/>
        <s v="ELECTRICAL DISTRIBUTORS, LLC"/>
        <s v="MOHAWK SUPPLY INC."/>
        <s v="ELECTRACOM SUPPLY, INC. (EDN)"/>
        <s v="DOVER ELECTRIC SUPPLY CO., INC. (EDN)"/>
        <s v="FARMVILLE WHOLESALE ELECTRIC  "/>
        <s v="BOWLING GREEN WINLECTRIC CO. (IMARK)"/>
        <s v="Z-TRONIX, INC."/>
        <s v="TOPAZ ELECTRIC CORP."/>
        <s v="CENTRAL SUPPLY (EDN)"/>
        <s v="ADVANCE ELECTRIC, INC. (EDN)"/>
        <s v="FALCONE ELECTRIC (EDN)"/>
        <s v="WESTERN CAROLINA ELECTRICAL SUPPLY CO. (IMARK)"/>
        <s v="SONEPAR USA - CODALE ELECTRIC "/>
        <s v="FOSTER ELECTRIC CO., INC. (IMARK)"/>
        <s v="PRECISION DRIVE &amp; CONTROL, INC."/>
        <s v="CUTRIGHT SUPPLY "/>
        <s v="SOUTHERN PIPE &amp; SUPPLY CO., INC. "/>
        <s v="SESCO ELECTRIC SUPPLY CO., INC. (IMARK)"/>
        <s v="HEDGES SUPPLY, INC. (EDN)"/>
        <s v="L. D'AGOSTINI &amp; SONS, INC."/>
        <s v="DUNIGAN BROS., INC."/>
        <s v="PINELLAS ELECTRIC SUPPLY, INC. (EDN)"/>
        <s v="ELECTRIC SUPPLY, INC. (IMARK)"/>
        <s v="AETNA PLASTICS CORPORATION"/>
        <s v="A &amp; P PLUMBING &amp; HEATING SUPPLY CO."/>
        <s v="AMALGAMATED TECHNOLOGY, INC."/>
        <s v="AMERICAN PIPE &amp; SUPPLY CO., INC. (A-D PVF)(BIRM)"/>
        <s v="AMERICAN PIPE &amp; SUPPLY CO., INC. (BIRMINGHAM)"/>
        <s v="AMERICAN SUPPLY CO."/>
        <s v="ANNISTON WINDUSTRIAL CO. INC."/>
        <s v="ATLAS CLAY &amp; METAL PRODUCTS INC."/>
        <s v="AYER SALES INC."/>
        <s v="B. M. KRAMER &amp; COMPANY, INC. (A-D PVF)"/>
        <s v="BANKS MILLER SUPPLY COMPANY"/>
        <s v="BARTON SUPPLY INC. "/>
        <s v="MOORE INDUSTRIAL SUPPLY CO."/>
        <s v="BOND PLUMBING SUPPLY, INC. "/>
        <s v="BUFFALO WELL PRODUCTS INC."/>
        <s v="BUSHNELL, INC."/>
        <s v="REGAL PLASTIC SUPPLY CO. OF LA"/>
        <s v="COLEMAN-RUSSELL &amp; ASSOCIATES, INC."/>
        <s v="COMMERCIAL PIPE &amp; SUPPLY CORP. (A-D PVF)"/>
        <s v="COMMERCIAL PIPE &amp; SUPPLY CORP."/>
        <s v="CONSOLIDATED PIPE &amp; SUPPLY CO. INC."/>
        <s v="COONEY BROTHERS, INC. (A-D PVF)"/>
        <s v="CORR TECH INC."/>
        <s v="CULVERTS, INC."/>
        <s v="CUMBERLAND VALVE INC. (A-D IND)"/>
        <s v="DEACON INDUSTRIAL SUPPLY CO., INC."/>
        <s v="DESIGN PLASTIC SYSTEMS, INC."/>
        <s v="E. H. GRIFFITH, INC."/>
        <s v="EMPRESA MEXICANA DE MANUFACTURAS, S.A. DE C.V."/>
        <s v="ENERGY PIPING, INC.   ESL001"/>
        <s v="ENGINEERING &amp; EQUIPMENT CO."/>
        <s v="EPSCO INTERNATIONAL &amp; COMPANIES, INC.         "/>
        <s v="ERB CO. INC. (A-D PVF)"/>
        <s v="F.W. WEBB CO. (A-D PVF)"/>
        <s v="FAMOUS ENTERPRISES"/>
        <s v="J F GOOD CO. (A-D PVF)"/>
        <s v="GREAT WESTERN SUPPLY CO., INC."/>
        <s v="GROVE SUPPLY, INC."/>
        <s v="GULF COAST MARINE SPLY CO. INC. (A-D PVF)"/>
        <s v="GULF COAST MARINE SUPPLY CO., INC."/>
        <s v="HAJOCA CORP.  #21"/>
        <s v="***USE 9541568-034***"/>
        <s v="PIPE XPRESS, INC."/>
        <s v="WILLIAMS SUPPLY COMPANY, LTD."/>
        <s v="HARMSCO, INC."/>
        <s v="VJ SUPPLY INC."/>
        <s v="PUGET SOUND PIPE &amp; SUPPLY CO."/>
        <s v="PUGET SOUND PIPE &amp; SPLY CO. (A-D PVF)"/>
        <s v="ARROW TANK AND ENGINEERING "/>
        <s v="VANCOUVER INTERNATIONAL TRADING CO."/>
        <s v="MICHIGAN SUPPLY CO. "/>
        <s v="PINTO'S PLUMBING &amp; HEATING SUPPLY INC. (EQPI)"/>
        <s v="CAMPBELL FOUNDRY COMPANY"/>
        <s v="COHEN INDUSTRIAL SUPPLY CO."/>
        <s v="JABO SUPPLY CORPORATION (EQPI)"/>
        <s v="WELDERS SUPPLY COMPANY"/>
        <s v="MOTION &amp; FLOW CONTROL PRODUCTS"/>
        <s v="FAULKNER PIPE COMPANY, INC."/>
        <s v="RED BALL OXYGEN CO., INC."/>
        <s v="COYLE SUPPLY, INC. (A-D PVF) "/>
        <s v="W.W. GRAINGER, INC."/>
        <s v="NATIONAL WHOLESALE SUPPLY, INC."/>
        <s v="RATERMANN MANUFACTURING INC."/>
        <s v="ARDENTE SUPPLY COMPANY, INC."/>
        <s v="A.O. SMITH WATER PRODUCTS CO."/>
        <s v="CRANSTON WINDUSTRIAL CO."/>
        <s v="ECR INTERNATIONAL, INC."/>
        <s v="LAKE ERIE WINNELSON CO."/>
        <s v="VALWORX, INC."/>
        <s v="POLYCONN DIVISION"/>
        <s v="WHITEHEAD HARDWARE"/>
        <s v="MOTION INDUSTRIES, INC."/>
        <s v="LOUISVILLE WINNELSON CO."/>
        <s v="CAROPLAST INC."/>
        <s v="DURMAN ESQUIVEL, S.A."/>
        <s v="PIPING RESOURCES, INC."/>
        <s v="ORLANDO WINNELSON CO."/>
        <s v="AMERICAN WATER HEATER COMPANY"/>
        <s v="RICHARD G. KEMPER, INC."/>
        <s v="STORE ROOM FASTENERS, INC."/>
        <s v="SMW SALES, LLC"/>
        <s v="ENGINEERED SPECIALTIES, LLC"/>
        <s v="BRADFORD WHITE CORPORATION"/>
        <s v="AS AMERICA, INC. (AMERICAN STANDARD)"/>
        <s v="POWER SYSTEMS &amp; SUPPLY LLP"/>
        <s v="RICHBURG SUPPLY COMPANY"/>
        <s v="R.A. MUNDER CO. INC."/>
        <s v="ECONOMY SUPPLY, INC."/>
        <s v="SHORE INDUSTRIAL SUPPLY CORP. (A-DPVF)"/>
        <s v="UNITED PIPE &amp; STEEL CORP."/>
        <s v="CENTRAL SUPPLY ODENVILLE, LLC"/>
        <s v="FAIRMONT SUPPLY COMPANY (A-D PVF)"/>
        <s v="FLOSOURCE, INC."/>
        <s v="S &amp; J INDUSTRIAL SUPPLY"/>
        <s v="ACID PIPING TECHNOLOGY, INC."/>
        <s v="ROBERTSON SUPPLY INC."/>
        <s v="NEW HAVEN WINDUSTRIAL COMPANY"/>
        <s v="ASSURED AUTOMATION/ FLOW SOLUTIONS"/>
        <s v="APCOM, A DIVISION OF STATE INDUSTRIES"/>
        <s v="POOL PROS OF COCONUT CREEK, INC."/>
        <s v="TRI-STATE VALVE &amp; INSTRUMENT CO."/>
        <s v="DURMAN COLOMBIA SAS"/>
        <s v="J.H. LARSON ELECTRICAL CO. "/>
        <s v="TRI-STATE INDUSTRIAL SOLUTIONS, INC."/>
        <s v="AUTOMATED VALVE &amp; EQUIPMENT CO. (EQPI)"/>
        <s v="POUX PLASTICS, INC."/>
        <s v="MID-SUPPLY CO., INC."/>
        <s v="LOCHINVAR, LLC"/>
        <s v="AMERICAN PIPE &amp; SUPPLY LLC"/>
        <s v="SHALE-INLAND HOLDINGS, LLC"/>
        <s v="NATIONAL INDUSTRIAL SUPPLY LLC (EQPI)"/>
        <s v="WINNICK SUPPLY, INC. (EQPI)"/>
        <s v="HOWLEY AGENCY SALES CO."/>
        <s v="ILLCO, INC. "/>
        <s v="TIMBERLINE PVF, INC. (EQPI)"/>
        <s v="CAVCO, INC."/>
        <s v="DULUTH PLUMBING SUPPLIES CO."/>
        <s v="PVI INDUSTRIES, LLC"/>
        <s v="NICOLL PERU S.A."/>
        <s v="BOYD METALS OF FORT SMITH, INC."/>
        <s v="AC PLASTIQUES USA LLC"/>
        <s v="ACCURATE UTILITY SUPPLY, LLC"/>
        <s v="CONNECTOR SPECIALISTS, INC."/>
        <s v="COLLINS SUPPLY, INC."/>
        <s v="INDUSTRIAL &amp; CONSTRUCTION ENT., INC.  (A-D PVF)"/>
        <s v="INDELCO PLASTICS CORPORATION"/>
        <s v="INDEPENDENT PIPE &amp; SUPPLY CORP."/>
        <s v="INDUSTRIAL PIPE &amp; SUPPLY CO., INC."/>
        <s v="J.O. GALLOUP CO."/>
        <s v="J SUPPLY COMPANY. INC."/>
        <s v="JOHNSON WELL EQUIPMENT INC."/>
        <s v="KCH SERVICES, INC."/>
        <s v="LAKES PIPE &amp; SUPPLY CORP. (A-D PVF)"/>
        <s v="LASCO FITTINGS, INC."/>
        <s v="LEE SUPPLY CO., INC. (EQPI)"/>
        <s v="LIBERTY SUPPLY, INC.  (A-D PVF)"/>
        <s v="M &amp; R PIPE AND SUPPLY, INC."/>
        <s v="CORROSION TECHNOLOGIES, INC."/>
        <s v="MASTERS SUPPLY, INC. (A-D UPD)"/>
        <s v="MCJUNKIN RED MAN CORPORATION"/>
        <s v="MECHANICAL SUPPLY COMPANY (A-D PVF)"/>
        <s v="METRO PIPE &amp; SUPPLY CO."/>
        <s v="MKS PIPE &amp; VALVE COMPANY (A-D PVF)"/>
        <s v="MODULAR PIPING SUPPLY INC"/>
        <s v="MURRAY SUPPLY COMPANY, LLC (A-D UPD)"/>
        <s v="NATIONAL PLUMBING &amp; HEATING SUPPLY, INC. (EQPI)"/>
        <s v="NATIONAL SALES COMPANY (A-D PVF)"/>
        <s v="NOLAND CO. (WINNELSON) - NGS"/>
        <s v="NORTHERN PANHANDLE PIPE &amp; SUPPLY, INC."/>
        <s v="PARSONS INC."/>
        <s v="PENA-PLAS COMPANY  (PITTSBURGH)"/>
        <s v="AMERIPIPE SUPPLY, INC."/>
        <s v="PILLAR INDUSTRIAL PRODUCTS"/>
        <s v="PIPE LINE PLASTICS, INC."/>
        <s v="PIPE-VALVES, INC. (A-D PVF)"/>
        <s v="PIPING &amp; EQUIPMENT, INC. (A-D PVF)"/>
        <s v="PLASTIC SUPPLY &amp; FABRICATION, INC."/>
        <s v="PLUMBERS SUPPLY CO."/>
        <s v="PLUMBERS WHOLESALE SUPPLY, INC. "/>
        <s v="PVF SUPPLY COMPANY INC."/>
        <s v="REEL PIPE &amp; VALVE CO. (A-D PVF)"/>
        <s v="SCHIMBERG COMPANY"/>
        <s v="SOUTHEASTERN INDUSTRIAL PLASTICS INC."/>
        <s v="SOUTHERN PIPE &amp; SUPPLY CO., INC. (A-DPVF)"/>
        <s v="SOUTHERN UTILITIES, INC."/>
        <s v="STANDARD AIR &amp; LITE CO"/>
        <s v="STEVENSON SUPPLY CO., INC."/>
        <s v="SYDNOR HYDRO, INC."/>
        <s v="TRUMBULL INDUSTRIES, INC. (A-D PVF)"/>
        <s v="VALLEY PIPE &amp; FITTING CO., LLC"/>
        <s v="VANAIRE"/>
        <s v="W. P. LAW, INC."/>
        <s v="WARNER SUPPLY LLC (EQPI)"/>
        <s v="DNOW L.P."/>
        <s v="WIPCO, INC."/>
        <s v="WITTICHEN SUPPLY COMPANY, INC."/>
        <s v="WOODRUFF SUPPLY CO., INC."/>
        <s v="SUPPLY LINE OF MEMPHIS, LLC."/>
        <s v="HUMBLETON INDUSTRIAL SALES, INC."/>
        <s v="KELLY SUPPLY COMPANY"/>
        <s v="LAKESIDE SUPPLY CO. (A-D PVF)"/>
        <s v="LAKESIDE SUPPLY CO. "/>
        <s v="LOUIS P. CANUSO, INC.  (A-D PVF)"/>
        <s v="MCMASTER CARR SUPPLY CO."/>
        <s v="PARAMOUNT SUPPLY COMPANY (A-D PVF)"/>
        <s v="ALL-TEX PIPE &amp; SUPPLY (A-D PVF)"/>
        <s v="SNAPPER INDUSTRIAL PRODUCTS, INC."/>
        <s v="AMERICAN STAINLESS &amp; SUPPLY"/>
        <s v="CREGGER COMPANY, INC."/>
        <s v="PARAMOUNT SUPPLY COMPANY"/>
        <s v="TORRINGTON SUPPLY CO. DBA: TORRCO"/>
        <s v="UNITED STATES PLASTIC CORP"/>
        <s v="INDUSA, INC."/>
        <s v="MISC ACCOUNT"/>
        <s v="TEXAS-WATER PRODUCTS (TDG)"/>
        <s v="CITY PLUMBING &amp; ELECTRIC SUPPLY CO. INC"/>
        <s v="F.M. SHELTON, INC."/>
        <s v="TEMPLE WINNELSON CO."/>
        <s v="MUNICIPAL SUPPLY CO."/>
        <s v="HD SUPPLY WATERWORKS, LTD (MO)"/>
        <s v="REINDERS, INC."/>
        <s v="EWING IRRIGATION PRODUCTS INC."/>
        <s v="KANSAS CITY WINWATER WORKS CO."/>
        <s v="MICHIGAN PIPE &amp; VALVE INC. (EQPM)"/>
        <s v="LOUISVILLE WINNELSON"/>
        <s v="HD SUPPLY WATERWORKS, LTD (TX)"/>
        <s v="CARMEL WINWATER WORKS CO."/>
        <s v="ALGOR PLUMBING &amp; HEATING SUPPLIES (OMNI)"/>
        <s v="DAKOTA SUPPLY GROUP, INC."/>
        <s v="KNAPP SUPPLY CO. INC (OMNI)"/>
        <s v="CONSOLIDATED PIPE &amp; SUPPLY CO., INC."/>
        <s v="JOHNSON-BURKE CO  (OMNI)"/>
        <s v="GREEN ART ENTERPRISES (OMNI)"/>
        <s v="BIG G SUPPLY, INC. (OMNI)"/>
        <s v="NORTHWEST SUPPLY CO., INC. (EQPM)"/>
        <s v="DAVIS FAMILY INDUSTRIES,LLC (OMNI)"/>
        <s v="ALBANY WINWATER WORKS CO."/>
        <s v="SEWICKLEY CONSTRUCTION PRODUCTS INC."/>
        <s v="MACON WINNELSON CO."/>
        <s v="S &amp; A SUPPLY, INC.  (OMNI)"/>
        <s v="E.J. PRESCOTT, INC. (TDG)"/>
        <s v="SAM HAMILTON SUPPLY, INC."/>
        <s v="AJL CORPORATION"/>
        <s v="DESERT INDUSTRIAL SUPPLY (OMNI)"/>
        <s v="FRY'S PLASTIC"/>
        <s v="THE C. I. THORNBURG CO., INC.  (TDG)"/>
        <s v="NORTHWESTERN SUPPLY, INC."/>
        <s v="PUMPS OF OKLAHOMA INC."/>
        <s v="ZIMMERMAN PIPE"/>
        <s v="SANDPIPER SUPPLY INC. (OMNI)"/>
        <s v="OWENSBORO WINNELSON"/>
        <s v="OLATHE WINWATER WORKS CO. INC."/>
        <s v="C &amp; M PIPE &amp; SUPPLY CO., INC."/>
        <s v="PLUMBING &amp; HEATING WHOLESALE INC. (OMNI)"/>
        <s v="LANIER MUNICIPAL SUPPLY CO., INC."/>
        <s v="POND DAM PIPING LTD., INC."/>
        <s v="MARTISCO CORPORATION"/>
        <s v="FLORENCE WINNELSON COMPANY"/>
        <s v="PASCO PIPE SUPPLY INC."/>
        <s v="HD SUPPLY"/>
        <s v="SUNSTATE METER &amp; SUPPLY INC."/>
        <s v="CASTLE PINES WINWATER WORKS CO"/>
        <s v="WATERWORKS INDUSTRIES INC."/>
        <s v="PENA-PLAS COMPANY  (PITTSBURG)"/>
        <s v="BROWN SUPPLY COMPANY INC."/>
        <s v="NATIONAL PLUMBING &amp; HEATING SUPPLY, INC. (EQPM)"/>
        <s v="NATIONAL ROAD UTILITY SUPPLY, INC."/>
        <s v="VIKING SUPPLY, INC. (TDG)"/>
        <s v="BAY STATE WATER WORKS SUPPLY, INC."/>
        <s v="BLUE SPRINGS WINWATER"/>
        <s v="AMERICAN PIPE &amp; SUPPLY CO., INC. (BIRM)"/>
        <s v="PENA-PLAS COMPANY  (JESSUP)"/>
        <s v="FORT WORTH WINNELSON"/>
        <s v="CEDAR RAPIDS WINPUMP CO."/>
        <s v="DUPLIN SUPPLY CO. INC."/>
        <s v="MILFORD WINNELSON SUPPLY CO INC"/>
        <s v="C M C SUPPLY "/>
        <s v="HARCO INC."/>
        <s v="BRADFORD SUPPLY COMPANY (EQPM)"/>
        <s v="MILNE SUPPLY INC."/>
        <s v="AREA PLUMBING &amp; ELECTRIC SUPPLY INC"/>
        <s v="CODY WINNELSON CO."/>
        <s v="MANUFACTURERS SUPPLY CO. INC. (OMNI)"/>
        <s v="LEXINGTON WINNELSON"/>
        <s v="MCDADE WATERWORKS, INC."/>
        <s v="EAGLE WHOLESALE SUPPLY, INC."/>
        <s v="PADUCAH WINNELSON CO."/>
        <s v="SOUTHERN PIPE &amp; SUPPLY CO. INC. (MS)"/>
        <s v="TI-SALES, INC."/>
        <s v="ANCHOR CEMENT BLOCK WORKS INC."/>
        <s v="MODULAR PIPING SUPPLY, INC"/>
        <s v="WEST HOUSTON WINNELSON CO."/>
        <s v="FORT COLLINS WINNELSON CO."/>
        <s v="TIMMER SUPPLY CO. (EQPM)"/>
        <s v="WATER PRODUCTS COMPANY OF ILLINOIS INC."/>
        <s v="J &amp; R SUPPLY INC."/>
        <s v="UTILITY PIPE SALES CO., INC."/>
        <s v="BATON ROUGE WINWATER WORKS CO."/>
        <s v="EASTON WINWATER WORKS CO., INC."/>
        <s v="JABO SUPPLY CORPORATION (EQPM)"/>
        <s v="MIDWEST METER"/>
        <s v="PVF SUPPLY CO. INC."/>
        <s v="JACK FARRELLY CO."/>
        <s v="KENNY PIPE &amp; SUPPLY INC.  "/>
        <s v="MDN ENTERPRISES"/>
        <s v="SANDERS PLUMBING SUPPLY INC. (OMNI)"/>
        <s v="MOUNTAIN STATES SUPPLY LLC (OMNI)"/>
        <s v="DANA KEPNER CO. (TDG)"/>
        <s v="COLUMBIA PIPE &amp; SUPPLY CO."/>
        <s v="WARWICK WINWATER WORKS CO."/>
        <s v="FLORENCE WINWATER WORKS CO."/>
        <s v="T. E. TOOMEY CO. INC."/>
        <s v="VOLUNTEER UTILITY SALES, INC."/>
        <s v="LAFAYETTE WINWATER WORKS CO."/>
        <s v="SCHIMBERG CO."/>
        <s v="VERNAL WINNELSON COMPANY"/>
        <s v="ENGLEWOOD WINNELSON COMPANY"/>
        <s v="GRANDVIEW WINNELSON CO."/>
        <s v="JOHN S. SHELTON INC."/>
        <s v="GRAND JUNCTION PIPE &amp; SUPPLY CO."/>
        <s v="DISCOUNT DRAINAGE SUPPLIES, INC."/>
        <s v="FAIRFIELD WINNELSON"/>
        <s v="WILBERT VAULT COMPANY"/>
        <s v="WATER &amp; SEWER SUPPLY, INC."/>
        <s v="SMARDAN SUPPLY"/>
        <s v="TEC UTILITY SUPPLY INC. (TDG)"/>
        <s v="MORRISON SUPPLY COMPANY"/>
        <s v="ACCU-FLO METER AND BRASS CORP."/>
        <s v="YANKTON WINNELSON COMPANY"/>
        <s v="MIDWEST PIPE SUPPLY INC."/>
        <s v="CAPE COD WINWATER WORKS CO."/>
        <s v="DES PLAINES MATERIAL &amp; SUPPLY"/>
        <s v="PIPELINE SUPPLY, INC. (OMNI)"/>
        <s v="BRUTON'S SUPPLY"/>
        <s v="CAL-STATE DISTRIBUTING, INC. (EQPM)"/>
        <s v="NORTHSIDE SUPPLY CO., INC. (EQPM)"/>
        <s v="WINSTON WATER COOLER, LTD. "/>
        <s v="O'TOOL PLASTIC PIPE, INC."/>
        <s v="MID AMERICAN WATER, INC. (TDG)"/>
        <s v="EVANSVILLE WINNELSON COMPANY"/>
        <s v="BUCKNER DISTRIBUTING, INC. (OMNI)"/>
        <s v="JIM'S CLERMONT PLASTIC PIPE "/>
        <s v="SEWER BUILDERS SUPPLIES, INC."/>
        <s v="CARROLLTON WINNELSON CO."/>
        <s v="CAROLINA PLUMBING SUPPLY CO. LLC"/>
        <s v="SIMPLIFIED ALTERNATIVES INC."/>
        <s v="WRIGHT PLUMBING  SUPPLY, INC. (OMNI)"/>
        <s v="HARLEM PLUMBING SUPPLY "/>
        <s v="GAINESVILLE WINNELSON COMPANY"/>
        <s v="PLUMBERS' SUPPLY COMPANY (OMNI)"/>
        <s v="NOLAND CO. (WINNELSON)"/>
        <s v="AGRI INDUSTRIES, INC."/>
        <s v="CONSTRUCTION SITE **CLOSED**"/>
        <s v="WATER WORKS INC."/>
        <s v="MARTIN'S IRRIGATION SUPPLY INC."/>
        <s v="EQUIPMENT SUPPLY CO., INC."/>
        <s v="GLENDALE PLUMBING &amp; FIRE "/>
        <s v="ST. JACOB WINWATER WORKS CO."/>
        <s v="JONES STEPHEN CORPORATION"/>
        <s v="J.H. LARSON ELECTRICAL COMPANY "/>
        <s v="ZIMMER &amp; FRANCESCON, INC."/>
        <s v="J &amp; L ORCHARD SUPPLY LLC"/>
        <s v="GROVE SUPPLY, INC. (OMNI)"/>
        <s v="R.A MUNDER CO., INC."/>
        <s v="SITECO MATERIALS, INC."/>
        <s v="THE FIXTURE GALLERY INC. (EQPM)"/>
        <s v="BRIDGETON PLUMBING &amp; HEATING (OMNI)"/>
        <s v="BARTON SUPPLY INC. (OMNI)"/>
        <s v="THE PIPE CONNECTION, LLC."/>
        <s v="DREIER &amp; MALLER, INC."/>
        <s v="CONNEY BROTHERS, INC."/>
        <s v="CAPITOL SUPPLY CONSTRUCTION PRODUCTS, INC. (TDG)"/>
        <s v="BAKERSFIELD WINNELSON COMPANY"/>
        <s v="PASHMAN SUPPLY CO"/>
        <s v="PACIFIC PIPE COMPANY, INC. (TDG)"/>
        <s v="COUNTY MATERIALS CORPORATION"/>
        <s v="ORLANDO WINWATER WORKS CO."/>
        <s v="ELMWOOD SUPPLY CO. INC. (OMNI)"/>
        <s v="KEIDEL SUPPLY CO."/>
        <s v="SOUTHERN UTILITY SUPPLY CO."/>
        <s v="UTLITY SOLUTIONS LLC"/>
        <s v="SEPTIC &amp; SEWER SUPPLIES, INC."/>
        <s v="MERIDEN WINWATER WORKS CO."/>
        <s v="DUBLIN WINWATER WORKS CO."/>
        <s v="PEORIA WINNELSON COMPANY"/>
        <s v="TRAEGER BROTHERS &amp; ASSOCIATES, INC."/>
        <s v="PEVEX GROUP CORP"/>
        <s v="CENTRAL PIPE SUPPLY, INC."/>
        <s v="ATLAS UTILITY SUPPLY COMPANY (TDG)"/>
        <s v="B &amp; T WHOLESALE DISTRIBUTORS"/>
        <s v="PACE SUPPLY CORP. (TDG)"/>
        <s v="BRENT MATERIALS (TDG)"/>
        <s v="P.C. CLARK SUPPLY (EQPM)"/>
        <s v="COBURN SUPPLY CO. INC. VENDOR 189520"/>
        <s v="HARRY COOPER SUPPLY CO."/>
        <s v="HD SUPPLY WATERWORKS, LTD (GA)"/>
        <s v="ETNA SUPPLY COMPANY (TDG)"/>
        <s v="JOSEPH D. FOREMAN &amp; COMPANY"/>
        <s v="H. D. FOWLER COMPANY (TDG)"/>
        <s v="GRAYS HARBOR EQUIPMENT"/>
        <s v="H &amp; S SUPPLY COMPANY., INC."/>
        <s v="HAJOCA CORPORATION"/>
        <s v="HAYES PIPE SUPPLY INC (TDG)"/>
        <s v="HIBBITTS BROS. INC."/>
        <s v="LEWIS-SMITH SUPPLY  "/>
        <s v="MACON SUPPLY COMPANY, INC. (OMNI)"/>
        <s v="MASTERS SUPPLY, INC."/>
        <s v="MIDWEST TILE"/>
        <s v="MOUNTAIN STATES PIPE &amp; SUPPLY CO., INC. (OMNI)"/>
        <s v="ELIZABETHTOWN WINNELSON"/>
        <s v="BOWLING GREEN WINNELSON CO."/>
        <s v="DUBLIN WINNELSON"/>
        <s v="SEEKONK SUPPLY (EQPM)"/>
        <s v="SMITHFIELD PLUMBING &amp; HEATING SUPPLY CO., INC.(OMNI)"/>
        <s v="SOUTHWEST PIPING SUPPLY"/>
        <s v="TRUMBULL INDUSTRIES"/>
        <s v="UTILITY SUPPLY COMPANY"/>
        <s v="VELLANO CORPORATION"/>
        <s v="CORIX WATER PRODUCTS (US) INC."/>
        <s v="WESTERN NEVADA SUPPLY CO."/>
        <s v="WOLFF BROTHERS SUPPLY"/>
        <s v="NEDCO SUPPLY (IMARK)"/>
        <s v="AIKEN ELECTRICAL WHOLESALERS (EDN)"/>
        <s v="MAYER ELECTRIC SUPPLY CO., INC."/>
        <s v="GRAYBAR ELEC CO INC V#3525508 (ATLA)"/>
        <s v="WESCO CORPORATE/STATEMENTS"/>
        <s v="GRAYBAR ELEC CO INC V#3525508 (SEATTLE)"/>
        <s v="NORTH COAST ELECTRIC COMPANY"/>
        <s v="MOBILE ELECTRICAL DISTRIBUTORS, INC. (EDN)"/>
        <s v="NORDS ELECTRIC SUPPLY (EDN)"/>
        <s v="STONEWAY ELECTRIC SUPPLY (IMARK)"/>
        <s v="COLACINO ELECTRIC SUPPLY, INC. (EDN)"/>
        <s v="DESCO INC. (IMARK)"/>
        <s v="DENNEY ELEC SPLY OF NESHAMINY (IMARK)"/>
        <s v="DENNEY ELEC SPLY  OF WELLSBORO (IMARK)"/>
        <s v="RICHMOND ELECTRIC SUPPLY CO (EDN)"/>
        <s v="HAYDEN ELECTRICAL WHOLESALE, INC. (EDN)"/>
        <s v="WARD ELECTRIC SUPPLY CO INC."/>
        <s v="ATLANTIC ELECTRICAL SUPPLY CORP. (EDN)"/>
        <s v="FRANKLIN ELECTRIC SUPPLY"/>
        <s v="THE REYNOLDS COMPANY, INC."/>
        <s v="SWOFFORD ELECTRIC SUPPLY"/>
        <s v="QUARLES SUPPLY CO., INC. (EDN)"/>
        <s v="CRESCENT SUPPLY CO., INC. (IMARK)"/>
        <s v="GRAYBAR ELEC CO INC V#3525508 (PHOENIX)"/>
        <s v="MOREHOUSE-HUBER INC. (EDN)"/>
        <s v="INNOVATIVE CLEANING EQUIPMENT, INC."/>
        <s v="ELECTRICAL DISTRIBUTORS CO. (IMARK)"/>
        <s v="FASTWAY ELECTRICAL SUPPLY INC.(EDN)"/>
        <s v="TRIARC ELECTRIC SUPPLY CO INC (IMARK)"/>
        <s v="EMPEROR ELECTRICAL SPLY INC. (EDN)"/>
        <s v="GRAYBAR ELEC CO INC V#3525508 (L.A.)"/>
        <s v="SHALLOTTE ELECTRIC SUPPLY (EDN)"/>
        <s v="NORCROSS ELECTRIC SUPPLY (EDN)"/>
        <s v="TACOMA ELECTRIC SUPPLY, INC. (IMARK)"/>
        <s v="KILOWATTS ELECTRIC SUPPLY CORP (EDN)"/>
        <s v="DELTA SUPPLY CO (EDN)"/>
        <s v="GRAYBAR ELEC CO INC V#3525508 (CHICAGO)"/>
        <s v="RAINIER LIGHTING &amp; ELECTRIC SUPPLY, INC. (EDN)"/>
        <s v="DOYLESTOWN ELECTRIC (EDN)"/>
        <s v="GRAYBAR ELEC CO INC V#3525508 (NY)"/>
        <s v="DENNEY ELECTRIC SPLY  OF AMBLER INC (IMARK)"/>
        <s v="SHEPHERD ELECTRIC COMPANY, INC. (IMARK)"/>
        <s v="GRAYBAR ELECTRIC CO INC (MINNEAPOLIS)"/>
        <s v="FLORENCE WINLECTRIC CO. (IMARK)"/>
        <s v="RUMSEY ELECTRIC COMPANY"/>
        <s v="SUNRISE ELECTRIC SUPPLY (IMARK)"/>
        <s v="TRI-COUNTY ELECTRICAL SUPPLY INC (IMARK)"/>
        <s v="ELECTRICAL DISTRIBUTING CO. INC. (EDN)"/>
        <s v="CIRO ELECTRICAL SUPPLY CO. (IMARK)"/>
        <s v="GRAYBAR ELEC CO INC V#3525508 (PITTS)"/>
        <s v="LINDLEY ELECTRIC SUPPLY CO.INC"/>
        <s v="QUEEN CITY PLASTICS, INC."/>
        <s v="REVERE ELECTRIC SUPPLY CO."/>
        <s v="VALLEY ELECTRICAL WHOLESALE (EDN)"/>
        <s v="WILLIAMS ELECTRIC SUPPLY"/>
        <s v="PRIME SUPPLY CO. (IMARK)"/>
        <s v="NORTHPORT ELECTRICAL SUPPLY, INC. (IMARK)"/>
        <s v="GULF ELECTRICAL WHOLESALE INC.(EDN)"/>
        <s v="ECONOMY SUPPLY INC."/>
        <s v="WERNER ELECTRIC SUPPLY CO"/>
        <s v="DOMINION ELECTRIC SUPPLY CO., INC."/>
        <s v="PARRISH-HARE ELECTRICAL SUPPLY CORP. (IMARK)"/>
        <s v="MASTRO ELECTRIC SUPPLY CO."/>
        <s v="MATHES ELECTRIC SUPPLY CO INC (IMARK)"/>
        <s v="WHOLESALE SUPPLY GROUP, INC."/>
        <s v="MID-COAST ELECTRIC SUPPLY, INC. (IMARK)"/>
        <s v="MAIN ELECTRIC SUPPLY CO., INC. (EDN)"/>
        <s v="DENNEY ELECTRIC SUPPLY OF"/>
        <s v="DULLES ELECTRIC &amp; SUPPLY CORP. (IMARK)"/>
        <s v="SONEPAR USA - CRAWFORD ELECTRIC SUPPLY CO."/>
        <s v="SAMSON ELECTRICAL SUPPLY CO. (IMARK)"/>
        <s v="THE AMERICAN LIGHT COMPANY (EDN)"/>
        <s v="GRAYBAR ELEC CO INC V#3525508 (ST LOUIS)"/>
        <s v="GROVE ELECTRIC &amp; LIGHTING SUPPLY (EDN)"/>
        <s v="DUNKER ELECTRIC SUPPLY, INC. (EDN)"/>
        <s v="VALLEY POWER INC."/>
        <s v="SPRINGFIELD ELECTRIC SUPPLY CO. (IMARK)"/>
        <s v="SONEPAR USA - CAPITAL TRISTATE "/>
        <s v="OUTLET ELECTRICAL SUPPLY INC. (EDN)"/>
        <s v="GOSHEN ELECTRIC INC. (EDN)"/>
        <s v="J &amp; B SUPPLY, INC. (EDN)"/>
        <s v="MCDONALD SALES COMPANY"/>
        <s v="VALLEY ELECTRIC SUPPLY CORP. (IMARK)"/>
        <s v="FRESNO DISTRIBUTING COMPANY"/>
        <s v="GRIFFITH ELECTRIC SUPPLY CO., INC. (IMARK)"/>
        <s v="FARMVILLE WHOLESALE ELECTRIC (EDN)"/>
        <s v="RICHARD'S ELECTRIC SUPPLY OF KY LLC (IMARK)"/>
        <s v="MESCO ELECTRICAL SUPPLY (IMARK)"/>
        <s v="J &amp; M ELECTRICAL SUPPLY CO. (EDN)"/>
        <s v="STEWART ELECTRIC SUPPLY INC."/>
        <s v="HOME BUILDERS SUPPLY CO., INC. (EDN)"/>
        <s v="U.S. ELECTRICAL SERVICES - LADE DANLAR, INC. (IMARK)"/>
        <s v="HARBOR WHOLESALE ELECTRIC SUPPLY INC. (EDN)"/>
        <s v="REXEL PACIFIC"/>
        <s v="ELECTRIC SUPPLY CONNECTION, INC. (EDN)"/>
        <s v="SUMMIT ELECTRIC SUPPLY CO., INC. (IMARK)"/>
        <s v="STEINHOUSE SUPPLY CO. INC."/>
        <s v="PLATT ELECTRIC"/>
        <s v="W. VA ELECTRIC SUPPLY COMPANY (IMARK)"/>
        <s v="NEWTON ELECTRICAL SUPPLY CO., INC.(EDN)"/>
        <s v="YUMA WINLECTRIC (IMARK)"/>
        <s v="GRAYBAR ELECTRIC CO. INC. (CINN)"/>
        <s v="BROHL &amp; APPELL INC."/>
        <s v="YESCO ELECTRICAL SUPPLY, INC (IMARK)"/>
        <s v="KELLY SUPPLY COMPANY  (IMARK)"/>
        <s v="CASPER WINLECTRIC (IMARK)"/>
        <s v="HOLDER ELECTRIC SUPPLY, INC. (EDN)"/>
        <s v="SOUTHEASTERN ELECTRICAL DIST. (IMARK)"/>
        <s v="LOWE ELECTRIC COMPANY INC."/>
        <s v="WRIGHTSBORO SUPPLY INC."/>
        <s v="A/C ELECTRIC SUPPLY CO. (EDN)"/>
        <s v="INLINE ELECTRIC SUPPLY CO. (IMARK)"/>
        <s v="HARBOC ELECTRIC SPLY CO. INC (EDN)"/>
        <s v="BAYSIDE ELECTRIC SUPPLY CO INC (IMARK)"/>
        <s v="ALDAN ELECTRIC SUPPLY INC."/>
        <s v="MAIN ELECTRIC SUPPLY CO."/>
        <s v="ELECTRIC WHOLESALE CO.  (EDN)"/>
        <s v="WALTERS WHOLESALE ELECTRIC CO. (IMARK)"/>
        <s v="LONGLEY SUPPLY COMPANY (IMARK)"/>
        <s v="JOHN BOY'S ELECTRICAL SUPPLY (EDN)"/>
        <s v="Q.E.D."/>
        <s v="LOWNDES ELECTRIC SUPPLY CO. (EDN)"/>
        <s v="NOTOCO INDUSTRIES INC."/>
        <s v="UNITED ELECTRIC SUPPLY CO., INC. (IMARK)"/>
        <s v="DENNEY ELECTRIC SUPPLY OF BOYERTOWN (IMARK)"/>
        <s v="DIAMOND ELECTRICAL SUPPLY INC.(EDN)"/>
        <s v="BEAUFORT WINLECTRIC (IMARK)"/>
        <s v="MOTORS &amp; CONTROLS CORP. (EDN)"/>
        <s v="PLATINUM ELECTRIC SUPPLY (EDN)"/>
        <s v="TRI-CITY SUPPLY, INC."/>
        <s v="CERTIFIED PLUMBING. &amp; ELECTRICAL"/>
        <s v="GRAVES WINLECTRIC COMPANY (IMARK)"/>
        <s v="EAST CAROLINA SUPPLY (EDN)"/>
        <s v="REXEL, INC."/>
        <s v="CAROLINA ELECTRICAL SUPPLY COMPANY (EDN)"/>
        <s v="GENEVA ELECTRICAL (EDN)"/>
        <s v="SONEPAR USA - HAGEMEYER NORTH"/>
        <s v="SONEPAR USA - COOPER ELECTRIC SUPPLY CO."/>
        <s v="MONARCH ELECTRIC CO. (IMARK)"/>
        <s v="EASTERN ELECTRIC CO. INC."/>
        <s v="ROCKINGHAM ELECTRICAL &amp; PLUMBING (EDN)"/>
        <s v="CHESTER LIGHTING &amp; SUPPLY INC. (EDN)"/>
        <s v="ACE PLUMBING &amp; ELECTRICAL SUPPLIES INC. (EDN)"/>
        <s v="WARSHAUER ELECTRIC SUPPLY CO. (IMARK)"/>
        <s v="ARMSTRONG ELECTRICAL SUPPLY (EDN)"/>
        <s v="SAFECO ELECTRIC INC. (EDN)"/>
        <s v="ALAMEDA ELECTRICAL DIST. INC. (IMARK)"/>
        <s v="BELL ELECTRICAL SUPPLY, INC."/>
        <s v="HESCO ELECTRIC SUPPLY CO. INC.(EDN)"/>
        <s v="ARDMORE ELECTRIC SUPPLY, INC. (EDN)"/>
        <s v="CRESCENT ELECTRIC SUPPLY CO (IMARK)"/>
        <s v="AMPERAGE ELECTRICAL SUPPLY (IMARK)"/>
        <s v="LOUIS SHIFFMAN ELECTRIC (IMARK)"/>
        <s v="ELLIOTT ELECTRIC SUPPLY INC. (IMARK)"/>
        <s v="WEST CULLMAN ELECT SPLY INC. (EDN)"/>
        <s v="COST PLUS ELECTRIC SUPPLY INC.(EDN)"/>
        <s v="PREMIER QUALITY ELECTRIC SPLY(EDN)"/>
        <s v="DAVIS ELECTRICAL SUPPLY CO. INC. (IMARK)"/>
        <s v="JM SUPPLY, INC.  (EDN)"/>
        <s v="SONEPAR USA - ESSCO WHOLESALE ELECTRIC, INC."/>
        <s v="WHOLESALE ELECTRIC SUPPLY CO. OF HOUSTON, INC. (IMARK)"/>
        <s v="LAKE COUNTY ELECTRIC SUPPLY, INC.(EDN)"/>
        <s v="B &amp; K ELECTRICAL SUPPLY (EDN)"/>
        <s v="AMERICAN ELECTRIC SUPPLY INC. (IMARK)"/>
        <s v="LANER ELECTRIC SUPPLY CO., INC. (IMARK)"/>
        <s v="MALTBY ELECTRIC SUPPLY CO.INC. (IMARK)"/>
        <s v="TAHOE VALLEY ELECTRIC SUPPLY (EDN)"/>
        <s v="TRUST SUPLY COMPANY INC. (EDN)"/>
        <s v="NORTH VALLEY DISTRIBUTING (IMARK)"/>
        <s v="VALLEY ELECTRIC SUPPLY INC. (IMARK)"/>
        <s v="HILL COUNTRY ELECTRIC SUPPLY L.P. (IMARK)"/>
        <s v="WILLOW ELECTRICAL SUPPLY INC."/>
        <s v="WILLE ELECTRIC SUPPLY CO., INC."/>
        <s v="SONEPAR USA - FRIEDMAN ELECTRIC SUPPLY CO. INC"/>
        <s v="DEALERS ELECTRICAL SUPPLY"/>
        <s v="UPCHURCH ELECTRICAL SUPPLY CO.(EDN)"/>
        <s v="BAYSHORE SUPPLY"/>
        <s v="PRODUCTOS ELECTRICOS DE TIJUANA"/>
        <s v="ADVANCED LIGHTNING TECHNOLOGY"/>
        <s v="SONEPAR USA - ONESOURCE "/>
        <s v="ETCO ELECTRIC SUPPLY INC. (IMARK)"/>
        <s v="STAR ELECTRIC SALES INC."/>
        <s v="DENNEY ELECTRIC SUPPLY OF POTTSVILLE, INC. (IMARK)"/>
        <s v="AMERICAN COPPER &amp; BRASS INC. (EDN)"/>
        <s v="GALESBURG ELEC./IND. SPLY, INC.(EDN)"/>
        <s v="HAMPTON ROADS ELECTRICAL SUPPLY CO. #1031"/>
        <s v="AROOSTOOK COUNTY ELECTRIC SUPPLY, INC. (EDN)"/>
        <s v="STATESBORO WINLECTRIC INC. (IMARK)"/>
        <s v="SONEPAR USA - EOFF ELECTRIC CO. INC."/>
        <s v="WEST SIDE ELECTRIC SPLY CO. INC.(EDN)"/>
        <s v="GRANITE ELECTRICAL SUPPLY, INC. (IMARK)"/>
        <s v="ELECTRICAL ENGINEERING &amp; EQUIPMENT CO."/>
        <s v="WOFFORD ELECTRIC &amp; PUMP SUPPLY, INC."/>
        <s v="TECHE ELECTRIC SUPPLY, INC."/>
        <s v="ALLSALE ELECTRIC, INC. (EDN)"/>
        <s v="WYANDOTTE ELECTRIC SUPPLY CO., INC. (IMARK)"/>
        <s v="SHEALY ELECTRICAL WHOLESALERS INC."/>
        <s v="UNIVERSAL ELECTRIC SUPPLY CO., INC."/>
        <s v="DENNEY ELEC. SPLY. OF PHOENXVILLE, INC (IMARK)"/>
        <s v="CITY ELECTRIC SUPPLY CO. "/>
        <s v="KEMP ELECTRIC SUPPLY CO. (EDN)"/>
        <s v="CITY ELECTRIC SUPPLY, LLC  (IMARK"/>
        <s v="LESSENBERRY ELECTRIC &amp; PLBG (EDN)"/>
        <s v="E &amp; E ELECTRICAL SUPPLY, INC."/>
        <s v="MAYNARDS ELECTRIC SUPPLY INC."/>
        <s v="MADISON ELECTRIC PRODUCTS INC."/>
        <s v="SOUTHERN PIPE, INC."/>
        <s v="CORTLAND WHSL ELECTRIC INC (EDN)"/>
        <s v="DENNEY ELECTRIC SUPPLY OF "/>
        <s v="UNILIGHT WHOLESALE ELECTRIC (EDN)"/>
        <s v="THORPE ELECTRIC SUPPLY, INC. "/>
        <s v="RICHMOND ELECTRICAL SUPPY LLC (IMARK)"/>
        <s v="RICHARDSON ELEC &amp; PLBG SUPPLY (EDN)"/>
        <s v="THREE G ELECTRICAL SUPPLY, INC. (EDN)"/>
        <s v="CREGGER COMPANY, INC. (IMARK)"/>
        <s v="NORTHSIDE SUPPLY CO., INC (EDN)"/>
        <s v="DANSVILLE ELECTRICAL SUPPLY, INC. (EDN)"/>
        <s v="WABASH ELECTRIC SUPPLY (IMARK)"/>
        <s v="GENERAL WHOLESALE (EDN)"/>
        <s v="MID-STATE SUPPLY COMPANY, INC"/>
        <s v="HINESVILLE WINLECTRIC COMPANY INC. (IMARK)"/>
        <s v="SEQUEL ELECTRICAL SUPPLY,  LLC (IMARK)"/>
        <s v="ATLANTA ELECTRICAL DISTRIBUTORS, LLC (IMARK)"/>
        <s v="BRUCE SUPPLY CORP."/>
        <s v="E &amp; W WHOLESALE HARDWARE"/>
        <s v="COMMUNICATIONS SUPPLY CORPORATION (CSC)"/>
        <s v="DEKALB WHOLESALE, INC. (EDN)"/>
        <s v="SPRING HILL LIGHTING &amp; SUPPLY, INC. (IMARK)"/>
        <s v="LAFAYETTE ELECTRICAL &amp; MARINE SUPPLY, INC. (EDN)"/>
        <s v="AUTOMATED CONTROLS &amp; ELECTRICAL"/>
        <s v="NEWBERRY SUPPLY &amp; EQUIPMENT, INC."/>
        <s v="FLAMELESS SPECIALTIES INC. (EDN)"/>
        <s v="RADCLIFF ELECTRIC SUPPLY (EDN)"/>
        <s v="BRUNSWICK WINLECTRIC (IMARK)"/>
        <s v="Y &amp; B LIGHTING &amp; ELECTRIC SUPPLIES LLC (EDN)"/>
        <s v="UNITED LIGHTING AND SUPPLY CO (IMARK)"/>
        <s v="FIRST SOURCE ELECTRICAL, LLC (EDN)"/>
        <s v="MATHES OF ALABAMA ELECTRIC SUPPLY CO. INC. (IMARK)"/>
        <s v="CUNY &amp; GUERBER, INC."/>
        <s v="RINGGOLD ELECTRICAL SUPPLY CO INC (EDN)"/>
        <s v="FASTENAL COMPANY"/>
        <s v="ELECTRICAL SUPPLY INC. OF BRUNSWICK (EDN)"/>
        <s v="RIDGELINE PIPE MANUFACTURING LLC"/>
        <s v="SAVANNAH WINLECTRIC COMPANY (IMARK)"/>
        <s v="QUERMBACK ELECTRIC, INC. (IMARK)"/>
        <s v="JADEMAR CORPORATION"/>
        <s v="MCGUIRE ELECTRIC SUPPLY INC. (IMARK)"/>
        <s v="FRANK P. MCCARTIN CO. INC. (EDN)"/>
        <s v="FENTON BROS. ELECTRIC (EDN)"/>
        <s v="MICK ELECTRIC COMPANY, INC. (IMARK)"/>
        <s v="AWC, INC. (IMARK)"/>
        <s v="EQUAL DISTRIBUTION, INC."/>
        <s v="INDUSTRIAL ELECTRIC SUPPLY CORP."/>
        <s v="RALEIGH WINLECTRIC COMPANY (IMARK)"/>
        <s v="J.A. MOMANEY SERVICES, INC."/>
        <s v="GROSS ELECTRIC, INC. (IMARK)"/>
        <s v="UPONOR INC."/>
        <s v="WHITEHEAD WHOLESALE ELECTRIC INC."/>
        <s v="HULL ELECTRIC, INC."/>
        <s v="GOLDFARB ELECTRIC SUPPLY CO., INC. (IMARK)"/>
        <s v="KENDALL ELECTRIC INC."/>
        <s v="MCGOWAN ELECTRIC SUPPLY, INC. (IMARK)"/>
        <s v="UNITED ELECTRIC SUPPLY "/>
        <s v="CDT UNDERGROUND LLC"/>
        <s v="EDI, A SHEALY COMPANY"/>
        <s v="B &amp; L ELECTRIC SUPPLY LLC (IMARK)"/>
        <s v="HESCO - HICKS ELECTRIC &amp; UTILITY (IMARK)"/>
        <s v="BA ELECTRIC SUPPLY (IMARK)"/>
        <s v="FALCETTI &amp; CLARK ELECTRICAL SUPPLY CO., INC (EDN)"/>
        <s v="J &amp; J COMPUTER SUPPLIES"/>
        <s v="JM ELECTRIC SUPPLY CO. INC. (IMARK)"/>
        <s v="WALLACE HARDWARE CO., INC."/>
        <s v="COURTESY ELECTRIC WHOLESALE CORP. (EDN)"/>
        <s v="BUFFALO ELECTRIC COMPANY"/>
        <s v="TROMBETTA ELECTRICAL DIST., INC."/>
        <s v="FRANKLIN ELECTRIC COMPANY (IMARK)"/>
        <s v="CAPITAL SUPPLY OF COLUMBIA, INC."/>
        <s v="SCOTT ELECTRIC"/>
        <s v="BILLOWS ELECTRIC SUPPLY COMPANY, INC."/>
        <s v="RITTENHOUSE ELECTRIC SUPPLY (EDN)"/>
        <s v="JOSEPH FINKLE &amp; SON INC. (EDN)"/>
        <s v="WESTWAY ELECTRIC SUPPLY CO. (EDN)"/>
        <s v="BROADWAY ELECTRIC SUPP CO (IMARK)"/>
        <s v="XYLEM WATER SOLUTIONS USA, INC."/>
        <s v="PRINSCO, INC."/>
        <s v="WELCH BROS. BELVIDERE, INC. - BELVIDERE"/>
        <s v="CRETEX CONCRETE PRODUCTS WEST, INC."/>
        <s v="COASTAL PIPELINE PRODUCTS CORP."/>
        <s v="SHERMAN DIXIE CONCRETE INDUSTRIES, INC"/>
        <s v="INDUSTRIAL PIPE FITTINGS, LLC"/>
        <s v="OLDCASTLE PRECAST, INC."/>
        <s v="AMERICAN CONCRETE PRODUCTS CO."/>
        <s v="TRUE-LINE CORING &amp; CUTTING - KNOXVILLE LLC"/>
        <s v="DIAMOND CONCRETE PRODUCTS LLC"/>
        <s v="GOSSETT CONCRETE PIPE CO., INC."/>
        <s v="CREDIT CARD HAMILTON KENT LLC"/>
        <s v="N.C. PIPE PRECAST PRODUCTS"/>
        <s v="ADVANCED DRAINAGE SYSTEMS INC."/>
        <s v="DEL ZOTTO PRODUCTS OF TEXAS, INC."/>
        <s v="SHADDIX COMPANY, INC."/>
        <s v="DEL ZOTTO PRODUCTS OF FLORIDA INC."/>
        <s v="E. C. BABBERT, INC."/>
        <s v="GAINEY'S CONCRETE PRODUCTS, INC."/>
        <s v="GEORGE R. ROBERTS CO."/>
        <s v="OLDCASTLE PRECAST, INC. "/>
        <s v="PARK ENVIRONMENTAL EQUIPMENT, LTD."/>
        <s v="PEERLESS CONCRETE PRODUCTS CO."/>
        <s v="PELKOWSKI PRECAST CORP."/>
        <s v="PRECAST MANUFACTURING COMPANY, LLC"/>
        <s v="PRETECH CORPORATION"/>
        <s v="SHEA CONCRETE PRODUCTS, INC."/>
        <s v="TURNER COMPANY, THE"/>
        <s v="WIESER CONCRETE PRODUCTS, INC."/>
        <s v="CASCADE CONCRETE PRODUCTS INC."/>
        <s v="COOK CONCRETE PRODUCTS, INC."/>
        <s v="CRETEX CONCRETE PRODUCTS MIDWEST, INC."/>
        <s v="CEMEX, INC."/>
        <s v="CUZ CONCRETE PRODUCTS INC."/>
        <s v="GENEVA PIPE COMPANY"/>
        <s v="GILLESPIE PRECAST LLC"/>
        <s v="HANCOCK CONCRETE PRODUCTS, LLC"/>
        <s v="HOBAS PIPE USA, LP"/>
        <s v="LOWELL CONCRETE PRODUCTS INC"/>
        <s v="NANCE PRECAST CONCRETE PRODUCTS"/>
        <s v="NAYLOR PIPE COMPANY"/>
        <s v="CONCRETE SPECIALTIES COMPANY"/>
        <s v="QUALITY CONCRETE PRODUCTS INC. (WEST)"/>
        <s v="S &amp; M PRECAST, INC."/>
        <s v="SCITUATE RAY PRECAST CONCRETE PRODUCTS CORP."/>
        <s v="UPPER PENINSULA CONCRETE PIPE CO., INC."/>
        <s v="ANCHOR CONCRETE PRODUCTS LTD."/>
        <s v="GIMLI PRECAST CONCRETE"/>
        <s v="M-CON PIPE &amp; PRODUCTS, INC."/>
        <s v="GOODCO Z-TECH"/>
        <s v="PRE-CON LIMITED"/>
        <s v="OCEAN PIPE"/>
        <s v="CREDIT CARD HMK CA "/>
        <s v="HANLEY AGENCIES LTD."/>
        <s v="MAGEBA GMBH"/>
        <s v="B.N.W. VALVE MANUFACTURING LIMITED"/>
        <s v="BOISCLAIR &amp; FILS INC."/>
        <s v="HANSON PIPE &amp; PRECAST LTD"/>
        <s v="HANSON PIPE &amp; PRODUCTS CANADA, INC."/>
        <s v="CENTURY ESLON LIMITED"/>
        <s v="LES INDUSTRIES DE CIMENT LA GUADELOUPE INC."/>
        <s v="CON CAST PIPE INC."/>
        <s v="GALAXY PLASTICS LTD. - ABBOTSFORD"/>
        <s v="HYLAND PRECAST INC."/>
        <s v="HANSON PRESSURE PIPE INC. "/>
        <s v="IDEAL PIPE"/>
        <s v="INLAND PIPE - WINNIPEG"/>
        <s v="INLAND PIPE - CALGARY"/>
        <s v="INLAND PIPE - EDMONTON"/>
        <s v="IPEX INC."/>
        <s v="J M TURCOTTE LTEE"/>
        <s v="LAFARGE CANADA INC. - TORONTO"/>
        <s v="HANSON PRESSURE PIPE INC."/>
        <s v="LANGLEY CONCRETE LIMITED PARTNERSHIP"/>
        <s v="LECUYER &amp; FILS LTEE."/>
        <s v="MACHINERIE AGRICOLE BOIS-FRANCES INC."/>
        <s v="HANSON PIPE &amp; PRECAST QUEBEC LTD."/>
        <s v="MUNRO LTD."/>
        <s v="RAINBOW CONCRETE IND. LTD- SUDBURY"/>
        <s v="THE SHAW GROUP LTD. "/>
        <s v="SOURIS VALLEY INDUSTRIES (1977) LTD."/>
        <s v="STRESCON LTD. - SAINT JOHN"/>
        <s v="TREVORS CONCRETE SHOP"/>
        <s v="WILSON CONCRETE PIPE (1982) LTD."/>
        <s v="ACKLANDS-GRAINGER INC."/>
        <s v="DESCHENES &amp; FILS LTEE (QUEBEC) (A-D)"/>
        <s v="TRADELCO INC. (A-D)"/>
        <s v="MTS COMMUNICATIONS INC."/>
        <s v="MCLOUGHLAN SUPPLIES LTD -  JANICE (A-D)"/>
        <s v="MARCEL BARIL LTEE. (A-D)"/>
        <s v="TSC STORES L.P. (OCTO ELECT)"/>
        <s v="WESTBURNE ELECTRIC SUPPLY"/>
        <s v="WESTBURNE RUDDY"/>
        <s v="WESTBURNE MIDWEST"/>
        <s v="WESTBURNE REXEL"/>
        <s v="WESTBURNE ELECTRIC SUPPLY (B.C)"/>
        <s v="NEDCO"/>
        <s v="NEDCO (QUEBEC)"/>
        <s v="MANITOBA HYDRO - ACCOUNTS PAYABLE"/>
        <s v="GUILLEVIN INTERNATIONAL INC.(ONT)"/>
        <s v="GREY-BRUCE ELECTRIC SUPPLY INC. (A-D)"/>
        <s v="GIMPEL ELECTRIC SUPPLY LTD. (A-D)"/>
        <s v="ROBERTSON ELECTRIC WHOLESALE "/>
        <s v="JOMAR ELECTRIC CO. LTD. (A-D)"/>
        <s v="LECUYER ET FILS LTEE"/>
        <s v="TRANSELEC/COMMON INC. (TCI)"/>
        <s v="GUILLEVIN INTERNATIONAL INC (EAST)"/>
        <s v="TELECON INC."/>
        <s v="HOUSE OF ELECTRICAL SUPPLIES LTD. (A-D)"/>
        <s v="ELECTROZAD SPLY CO LTD (A-D)"/>
        <s v="LUMEN "/>
        <s v="IDEAL SUPPLY CO LTD (A-D)"/>
        <s v="GERRIE ELECTRIC WHL LTD (A-D) "/>
        <s v="EECOL ELECTRIC (SASK.) LTD."/>
        <s v="EECOL ELECTRIC LIMITED (REGINA)"/>
        <s v="EECOL ELECTRIC LIMITED (CALGARY)"/>
        <s v="EECOL ELECTRIC LTD., EDMONTON"/>
        <s v="GRAYBAR CANADA LIMITED"/>
        <s v="CONSTRUCTION N.R.C. INC."/>
        <s v="LITECO INC. "/>
        <s v="B.C. HYDRO "/>
        <s v="TELUS COMMUNICATIONS (BC) INC."/>
        <s v="SHAW CABLESYSTEMS G.P."/>
        <s v="GESCAN"/>
        <s v="E.B. HORSMAN &amp; SON LTD (A-D)"/>
        <s v="B.A. ROBINSON CO LTD (A-D)"/>
        <s v="MISSISSAUGA ELECTRICAL SUPPLY CO."/>
        <s v="INDEPENDENT ELECTRIC SUPPLY INC. (A-D)"/>
        <s v="BURFORD INTERNATIONAL LTD"/>
        <s v="NEDCO (WESTERN)"/>
        <s v="NEDCO ATLANTIC ELECTRIC"/>
        <s v="BRAMTOR ELECTRIC SUPPLY CO. LTD. GE68"/>
        <s v="PICKARD CONSTRUCTION 1991"/>
        <s v="DALTCO ELECTRIC &amp; SUPPLY (1979) LTD. (A-D)"/>
        <s v="BJ ELECTRIC SUPPLIES LTD. (A-D)"/>
        <s v="GIRARD &amp; GIRARD INC."/>
        <s v="LES LIGNES DU FJORD INC."/>
        <s v="G-TEK "/>
        <s v="NESCO INC. (CONDUX)"/>
        <s v="NESCO INC. (CONDUX) ( US FUNDS ONLY )"/>
        <s v="COOPER INDUSTRIES (ELECTRICAL) INC."/>
        <s v="RONA INC. (ELECTRICAL WEST)"/>
        <s v="ENVIRONNEMENT ROUTIER N.R.J. INC"/>
        <s v="PETRO COMM INDUSTRIES LTD"/>
        <s v="DEMERLING ELECTRIC SUPPLY LTD"/>
        <s v="CLEAN HARBORS DIRECTIONAL BORING SERVICES LTD."/>
        <s v="GESTIONS TRAVAUX RESEAUX INC."/>
        <s v="POWER DISTRIBUTION SUPPLY LTD."/>
        <s v="THOMAS &amp; BETTS, LIMITED "/>
        <s v="CITY OF CALGARY"/>
        <s v="CASH SALES - INVADER (+PST)"/>
        <s v="ADB AIRFIELD SOLUTIONS, LTD."/>
        <s v="ANIXTER CANADA INC."/>
        <s v="ELECTRIMAT LTEE. (A-D)"/>
        <s v="SESCO "/>
        <s v="PEAVEY INDUSTRIES LIMITED (OCTO ELECT)"/>
        <s v="SYSTEMES URBAINS INC."/>
        <s v="CMMS CANADA  (IMARK)"/>
        <s v="NORTHLANDS UTILITIES NWT LIMITED"/>
        <s v="BARTLE &amp; GIBSON CO. LTD. (A-D)"/>
        <s v="WESTERN MARINE CO"/>
        <s v="ATCO ELECTRIC LTD."/>
        <s v="C.D.E. LTEE (A-D)"/>
        <s v="TELUS COMMUNICATIONS INC"/>
        <s v="SUPREME LIGHTING &amp; ELECTRIC"/>
        <s v="UFA CO-OPERATIVE LTD."/>
        <s v="PAUL WOLF LIGHTING &amp; ELECTRIC SUPPLY LTD. (IMARK)"/>
        <s v="ENMAX CORPORATION"/>
        <s v="THE YUKON ELECTRICAL COMPANY LIMITED"/>
        <s v="NORTHLANDS UTILITIES (YK) LIMITED"/>
        <s v="NORTHWESTEL INC."/>
        <s v="POWERTRADE ELECTRIC LTD"/>
        <s v="CONSTRUCTIONS JEANIELLE INC."/>
      </sharedItems>
    </cacheField>
    <cacheField name="CheckNumber" numFmtId="0">
      <sharedItems/>
    </cacheField>
    <cacheField name="InvoiceNumber" numFmtId="0">
      <sharedItems/>
    </cacheField>
    <cacheField name="AR Amount" numFmtId="0">
      <sharedItems containsSemiMixedTypes="0" containsString="0" containsNumber="1" minValue="-775546" maxValue="188559.25"/>
    </cacheField>
    <cacheField name="DiscountAmount" numFmtId="0">
      <sharedItems containsSemiMixedTypes="0" containsString="0" containsNumber="1" minValue="-17577" maxValue="60000"/>
    </cacheField>
    <cacheField name="CashReceiptAmount" numFmtId="0">
      <sharedItems containsSemiMixedTypes="0" containsString="0" containsNumber="1" minValue="-775546" maxValue="185221.92"/>
    </cacheField>
    <cacheField name="CollectorCode" numFmtId="0">
      <sharedItems count="15">
        <s v="03"/>
        <s v="01"/>
        <s v="25"/>
        <s v="07"/>
        <s v="13"/>
        <s v="09"/>
        <s v="17"/>
        <s v="15"/>
        <s v="16"/>
        <s v=""/>
        <s v="20"/>
        <s v="08"/>
        <s v="05"/>
        <s v="06"/>
        <s v="21"/>
      </sharedItems>
    </cacheField>
    <cacheField name="CollectorName" numFmtId="0">
      <sharedItems count="14">
        <s v="SHIRLEY MOORE"/>
        <s v="LYNNE GALLANT"/>
        <s v="HYACINTH CHAMBERS"/>
        <s v="LAURA SORA"/>
        <s v="EMILIA GO"/>
        <s v="EXPORT"/>
        <s v="INTERCOMPANY ACCTS"/>
        <s v="NON TRADE AR"/>
        <s v=""/>
        <s v="SHIRLEY-BUYING GROUP"/>
        <s v="VANESSA HALY"/>
        <s v="CORDULA SAUER"/>
        <s v="MARIA MILOJEVIC"/>
        <s v="MARIA-BUYING GROU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056">
  <r>
    <x v="0"/>
    <x v="0"/>
    <x v="0"/>
    <x v="0"/>
    <x v="0"/>
    <x v="0"/>
    <x v="0"/>
    <x v="0"/>
    <s v="6313"/>
    <s v="14515185"/>
    <n v="4594.3900000000003"/>
    <n v="0"/>
    <n v="4594.3900000000003"/>
    <x v="0"/>
    <x v="0"/>
  </r>
  <r>
    <x v="0"/>
    <x v="0"/>
    <x v="0"/>
    <x v="0"/>
    <x v="0"/>
    <x v="0"/>
    <x v="0"/>
    <x v="0"/>
    <s v="6313"/>
    <s v="14547586"/>
    <n v="4411.3100000000004"/>
    <n v="76.739999999999995"/>
    <n v="4334.57"/>
    <x v="0"/>
    <x v="0"/>
  </r>
  <r>
    <x v="0"/>
    <x v="1"/>
    <x v="1"/>
    <x v="0"/>
    <x v="0"/>
    <x v="0"/>
    <x v="1"/>
    <x v="1"/>
    <s v="101443"/>
    <s v="14552490"/>
    <n v="2973.62"/>
    <n v="49.35"/>
    <n v="2924.27"/>
    <x v="1"/>
    <x v="1"/>
  </r>
  <r>
    <x v="0"/>
    <x v="2"/>
    <x v="2"/>
    <x v="0"/>
    <x v="0"/>
    <x v="0"/>
    <x v="1"/>
    <x v="1"/>
    <s v="101485"/>
    <s v="14549258"/>
    <n v="5141.5"/>
    <n v="0"/>
    <n v="5141.5"/>
    <x v="1"/>
    <x v="1"/>
  </r>
  <r>
    <x v="0"/>
    <x v="3"/>
    <x v="3"/>
    <x v="0"/>
    <x v="0"/>
    <x v="0"/>
    <x v="2"/>
    <x v="2"/>
    <s v="156848"/>
    <s v="14545911"/>
    <n v="5964.44"/>
    <n v="103.75"/>
    <n v="5860.69"/>
    <x v="0"/>
    <x v="0"/>
  </r>
  <r>
    <x v="0"/>
    <x v="4"/>
    <x v="4"/>
    <x v="0"/>
    <x v="0"/>
    <x v="0"/>
    <x v="3"/>
    <x v="3"/>
    <s v="825"/>
    <s v="66710520"/>
    <n v="1593.46"/>
    <n v="0"/>
    <n v="1593.46"/>
    <x v="2"/>
    <x v="2"/>
  </r>
  <r>
    <x v="0"/>
    <x v="5"/>
    <x v="5"/>
    <x v="0"/>
    <x v="0"/>
    <x v="0"/>
    <x v="3"/>
    <x v="3"/>
    <s v="826"/>
    <s v="14565918"/>
    <n v="1614.82"/>
    <n v="2.46"/>
    <n v="1612.36"/>
    <x v="2"/>
    <x v="2"/>
  </r>
  <r>
    <x v="0"/>
    <x v="5"/>
    <x v="5"/>
    <x v="0"/>
    <x v="0"/>
    <x v="0"/>
    <x v="3"/>
    <x v="3"/>
    <s v="826"/>
    <s v="66710520"/>
    <n v="-1593.46"/>
    <n v="0"/>
    <n v="-1593.46"/>
    <x v="2"/>
    <x v="2"/>
  </r>
  <r>
    <x v="0"/>
    <x v="5"/>
    <x v="5"/>
    <x v="0"/>
    <x v="0"/>
    <x v="0"/>
    <x v="3"/>
    <x v="3"/>
    <s v="8815"/>
    <s v="14564230"/>
    <n v="60.75"/>
    <n v="0"/>
    <n v="60.75"/>
    <x v="2"/>
    <x v="2"/>
  </r>
  <r>
    <x v="0"/>
    <x v="5"/>
    <x v="5"/>
    <x v="0"/>
    <x v="0"/>
    <x v="0"/>
    <x v="3"/>
    <x v="3"/>
    <s v="C0697"/>
    <s v="14564233"/>
    <n v="44"/>
    <n v="0"/>
    <n v="44"/>
    <x v="2"/>
    <x v="2"/>
  </r>
  <r>
    <x v="0"/>
    <x v="6"/>
    <x v="6"/>
    <x v="0"/>
    <x v="0"/>
    <x v="0"/>
    <x v="3"/>
    <x v="3"/>
    <s v="115"/>
    <s v="14558504"/>
    <n v="13.32"/>
    <n v="0"/>
    <n v="13.32"/>
    <x v="2"/>
    <x v="2"/>
  </r>
  <r>
    <x v="0"/>
    <x v="6"/>
    <x v="6"/>
    <x v="0"/>
    <x v="0"/>
    <x v="0"/>
    <x v="3"/>
    <x v="3"/>
    <s v="115"/>
    <s v="14558517"/>
    <n v="9.3699999999999992"/>
    <n v="0.02"/>
    <n v="9.35"/>
    <x v="2"/>
    <x v="2"/>
  </r>
  <r>
    <x v="0"/>
    <x v="7"/>
    <x v="7"/>
    <x v="0"/>
    <x v="0"/>
    <x v="0"/>
    <x v="3"/>
    <x v="3"/>
    <s v="502"/>
    <s v="14535875"/>
    <n v="26.17"/>
    <n v="1.25"/>
    <n v="24.92"/>
    <x v="2"/>
    <x v="2"/>
  </r>
  <r>
    <x v="0"/>
    <x v="7"/>
    <x v="7"/>
    <x v="0"/>
    <x v="0"/>
    <x v="0"/>
    <x v="3"/>
    <x v="3"/>
    <s v="52"/>
    <s v="14551064"/>
    <n v="152.82"/>
    <n v="66.989999999999995"/>
    <n v="85.83"/>
    <x v="2"/>
    <x v="2"/>
  </r>
  <r>
    <x v="0"/>
    <x v="1"/>
    <x v="1"/>
    <x v="0"/>
    <x v="0"/>
    <x v="0"/>
    <x v="3"/>
    <x v="3"/>
    <s v="538"/>
    <s v="14567257"/>
    <n v="148.74"/>
    <n v="0"/>
    <n v="148.74"/>
    <x v="2"/>
    <x v="2"/>
  </r>
  <r>
    <x v="0"/>
    <x v="8"/>
    <x v="8"/>
    <x v="0"/>
    <x v="0"/>
    <x v="0"/>
    <x v="3"/>
    <x v="3"/>
    <s v="3416"/>
    <s v="14545963"/>
    <n v="4697.8500000000004"/>
    <n v="-0.01"/>
    <n v="4697.8599999999997"/>
    <x v="2"/>
    <x v="2"/>
  </r>
  <r>
    <x v="0"/>
    <x v="9"/>
    <x v="9"/>
    <x v="0"/>
    <x v="0"/>
    <x v="0"/>
    <x v="3"/>
    <x v="3"/>
    <s v="157"/>
    <s v="14567233"/>
    <n v="45.6"/>
    <n v="0"/>
    <n v="45.6"/>
    <x v="2"/>
    <x v="2"/>
  </r>
  <r>
    <x v="0"/>
    <x v="9"/>
    <x v="9"/>
    <x v="0"/>
    <x v="0"/>
    <x v="0"/>
    <x v="3"/>
    <x v="3"/>
    <s v="157"/>
    <s v="14567917"/>
    <n v="258.87"/>
    <n v="0.01"/>
    <n v="258.86"/>
    <x v="2"/>
    <x v="2"/>
  </r>
  <r>
    <x v="0"/>
    <x v="0"/>
    <x v="0"/>
    <x v="0"/>
    <x v="0"/>
    <x v="0"/>
    <x v="3"/>
    <x v="3"/>
    <s v="363"/>
    <s v="66717719"/>
    <n v="137.38999999999999"/>
    <n v="0"/>
    <n v="137.38999999999999"/>
    <x v="2"/>
    <x v="2"/>
  </r>
  <r>
    <x v="0"/>
    <x v="10"/>
    <x v="7"/>
    <x v="0"/>
    <x v="0"/>
    <x v="0"/>
    <x v="4"/>
    <x v="4"/>
    <s v="120510"/>
    <s v="14499708"/>
    <n v="136.76"/>
    <n v="2.61"/>
    <n v="134.15"/>
    <x v="3"/>
    <x v="3"/>
  </r>
  <r>
    <x v="0"/>
    <x v="10"/>
    <x v="7"/>
    <x v="0"/>
    <x v="0"/>
    <x v="0"/>
    <x v="4"/>
    <x v="4"/>
    <s v="120510"/>
    <s v="14499729"/>
    <n v="51.83"/>
    <n v="0.99"/>
    <n v="50.84"/>
    <x v="3"/>
    <x v="3"/>
  </r>
  <r>
    <x v="0"/>
    <x v="10"/>
    <x v="7"/>
    <x v="0"/>
    <x v="0"/>
    <x v="0"/>
    <x v="4"/>
    <x v="4"/>
    <s v="120510"/>
    <s v="14501206"/>
    <n v="3026.67"/>
    <n v="57.65"/>
    <n v="2969.02"/>
    <x v="3"/>
    <x v="3"/>
  </r>
  <r>
    <x v="0"/>
    <x v="10"/>
    <x v="7"/>
    <x v="0"/>
    <x v="0"/>
    <x v="0"/>
    <x v="4"/>
    <x v="4"/>
    <s v="120510"/>
    <s v="14502794"/>
    <n v="5539.65"/>
    <n v="105.52"/>
    <n v="5434.13"/>
    <x v="3"/>
    <x v="3"/>
  </r>
  <r>
    <x v="0"/>
    <x v="10"/>
    <x v="7"/>
    <x v="0"/>
    <x v="0"/>
    <x v="0"/>
    <x v="4"/>
    <x v="4"/>
    <s v="120510"/>
    <s v="14502797"/>
    <n v="5.09"/>
    <n v="0.1"/>
    <n v="4.99"/>
    <x v="3"/>
    <x v="3"/>
  </r>
  <r>
    <x v="0"/>
    <x v="10"/>
    <x v="7"/>
    <x v="0"/>
    <x v="0"/>
    <x v="0"/>
    <x v="4"/>
    <x v="4"/>
    <s v="120510"/>
    <s v="14504360"/>
    <n v="412.48"/>
    <n v="7.86"/>
    <n v="404.62"/>
    <x v="3"/>
    <x v="3"/>
  </r>
  <r>
    <x v="0"/>
    <x v="10"/>
    <x v="7"/>
    <x v="0"/>
    <x v="0"/>
    <x v="0"/>
    <x v="4"/>
    <x v="4"/>
    <s v="120510"/>
    <s v="14506026"/>
    <n v="529.89"/>
    <n v="10.09"/>
    <n v="519.79999999999995"/>
    <x v="3"/>
    <x v="3"/>
  </r>
  <r>
    <x v="0"/>
    <x v="10"/>
    <x v="7"/>
    <x v="0"/>
    <x v="0"/>
    <x v="0"/>
    <x v="4"/>
    <x v="4"/>
    <s v="120510"/>
    <s v="14506032"/>
    <n v="177.28"/>
    <n v="3.38"/>
    <n v="173.9"/>
    <x v="3"/>
    <x v="3"/>
  </r>
  <r>
    <x v="0"/>
    <x v="10"/>
    <x v="7"/>
    <x v="0"/>
    <x v="0"/>
    <x v="0"/>
    <x v="4"/>
    <x v="4"/>
    <s v="120510"/>
    <s v="14506103"/>
    <n v="-52.23"/>
    <n v="0"/>
    <n v="-52.23"/>
    <x v="3"/>
    <x v="3"/>
  </r>
  <r>
    <x v="0"/>
    <x v="10"/>
    <x v="7"/>
    <x v="0"/>
    <x v="0"/>
    <x v="0"/>
    <x v="4"/>
    <x v="4"/>
    <s v="120510"/>
    <s v="14507505"/>
    <n v="121.41"/>
    <n v="2.31"/>
    <n v="119.1"/>
    <x v="3"/>
    <x v="3"/>
  </r>
  <r>
    <x v="0"/>
    <x v="10"/>
    <x v="7"/>
    <x v="0"/>
    <x v="0"/>
    <x v="0"/>
    <x v="4"/>
    <x v="4"/>
    <s v="120510"/>
    <s v="14507510"/>
    <n v="29.01"/>
    <n v="0.55000000000000004"/>
    <n v="28.46"/>
    <x v="3"/>
    <x v="3"/>
  </r>
  <r>
    <x v="0"/>
    <x v="10"/>
    <x v="7"/>
    <x v="0"/>
    <x v="0"/>
    <x v="0"/>
    <x v="4"/>
    <x v="4"/>
    <s v="120510"/>
    <s v="14507587"/>
    <n v="2151.54"/>
    <n v="40.98"/>
    <n v="2110.56"/>
    <x v="3"/>
    <x v="3"/>
  </r>
  <r>
    <x v="0"/>
    <x v="10"/>
    <x v="7"/>
    <x v="0"/>
    <x v="0"/>
    <x v="0"/>
    <x v="4"/>
    <x v="4"/>
    <s v="120510"/>
    <s v="14509166"/>
    <n v="82.97"/>
    <n v="1.58"/>
    <n v="81.39"/>
    <x v="3"/>
    <x v="3"/>
  </r>
  <r>
    <x v="0"/>
    <x v="10"/>
    <x v="7"/>
    <x v="0"/>
    <x v="0"/>
    <x v="0"/>
    <x v="4"/>
    <x v="4"/>
    <s v="120510"/>
    <s v="14510656"/>
    <n v="6210.02"/>
    <n v="118.29"/>
    <n v="6091.73"/>
    <x v="3"/>
    <x v="3"/>
  </r>
  <r>
    <x v="0"/>
    <x v="10"/>
    <x v="7"/>
    <x v="0"/>
    <x v="0"/>
    <x v="0"/>
    <x v="4"/>
    <x v="4"/>
    <s v="120510"/>
    <s v="14510672"/>
    <n v="69.88"/>
    <n v="1.33"/>
    <n v="68.55"/>
    <x v="3"/>
    <x v="3"/>
  </r>
  <r>
    <x v="0"/>
    <x v="10"/>
    <x v="7"/>
    <x v="0"/>
    <x v="0"/>
    <x v="0"/>
    <x v="4"/>
    <x v="4"/>
    <s v="120510"/>
    <s v="14512299"/>
    <n v="343.19"/>
    <n v="6.54"/>
    <n v="336.65"/>
    <x v="3"/>
    <x v="3"/>
  </r>
  <r>
    <x v="0"/>
    <x v="10"/>
    <x v="7"/>
    <x v="0"/>
    <x v="0"/>
    <x v="0"/>
    <x v="4"/>
    <x v="4"/>
    <s v="120510"/>
    <s v="14512327"/>
    <n v="98.84"/>
    <n v="1.88"/>
    <n v="96.96"/>
    <x v="3"/>
    <x v="3"/>
  </r>
  <r>
    <x v="0"/>
    <x v="10"/>
    <x v="7"/>
    <x v="0"/>
    <x v="0"/>
    <x v="0"/>
    <x v="4"/>
    <x v="4"/>
    <s v="120510"/>
    <s v="14513906"/>
    <n v="413.81"/>
    <n v="7.88"/>
    <n v="405.93"/>
    <x v="3"/>
    <x v="3"/>
  </r>
  <r>
    <x v="0"/>
    <x v="10"/>
    <x v="7"/>
    <x v="0"/>
    <x v="0"/>
    <x v="0"/>
    <x v="4"/>
    <x v="4"/>
    <s v="120510"/>
    <s v="14513913"/>
    <n v="16.309999999999999"/>
    <n v="0.31"/>
    <n v="16"/>
    <x v="3"/>
    <x v="3"/>
  </r>
  <r>
    <x v="0"/>
    <x v="10"/>
    <x v="7"/>
    <x v="0"/>
    <x v="0"/>
    <x v="0"/>
    <x v="4"/>
    <x v="4"/>
    <s v="120510"/>
    <s v="14513914"/>
    <n v="187.78"/>
    <n v="3.58"/>
    <n v="184.2"/>
    <x v="3"/>
    <x v="3"/>
  </r>
  <r>
    <x v="0"/>
    <x v="10"/>
    <x v="7"/>
    <x v="0"/>
    <x v="0"/>
    <x v="0"/>
    <x v="4"/>
    <x v="4"/>
    <s v="120510"/>
    <s v="14515540"/>
    <n v="16.61"/>
    <n v="0.32"/>
    <n v="16.29"/>
    <x v="3"/>
    <x v="3"/>
  </r>
  <r>
    <x v="0"/>
    <x v="10"/>
    <x v="7"/>
    <x v="0"/>
    <x v="0"/>
    <x v="0"/>
    <x v="4"/>
    <x v="4"/>
    <s v="120510"/>
    <s v="14517003"/>
    <n v="88.18"/>
    <n v="1.68"/>
    <n v="86.5"/>
    <x v="3"/>
    <x v="3"/>
  </r>
  <r>
    <x v="0"/>
    <x v="10"/>
    <x v="7"/>
    <x v="0"/>
    <x v="0"/>
    <x v="0"/>
    <x v="4"/>
    <x v="4"/>
    <s v="120510"/>
    <s v="14517070"/>
    <n v="26.24"/>
    <n v="0.5"/>
    <n v="25.74"/>
    <x v="3"/>
    <x v="3"/>
  </r>
  <r>
    <x v="0"/>
    <x v="10"/>
    <x v="7"/>
    <x v="0"/>
    <x v="0"/>
    <x v="0"/>
    <x v="4"/>
    <x v="4"/>
    <s v="120510"/>
    <s v="14517071"/>
    <n v="2066.09"/>
    <n v="39.35"/>
    <n v="2026.74"/>
    <x v="3"/>
    <x v="3"/>
  </r>
  <r>
    <x v="0"/>
    <x v="10"/>
    <x v="7"/>
    <x v="0"/>
    <x v="0"/>
    <x v="0"/>
    <x v="4"/>
    <x v="4"/>
    <s v="120510"/>
    <s v="14517073"/>
    <n v="485.66"/>
    <n v="8.92"/>
    <n v="476.74"/>
    <x v="3"/>
    <x v="3"/>
  </r>
  <r>
    <x v="0"/>
    <x v="10"/>
    <x v="7"/>
    <x v="0"/>
    <x v="0"/>
    <x v="0"/>
    <x v="4"/>
    <x v="4"/>
    <s v="120510"/>
    <s v="14517088"/>
    <n v="623.22"/>
    <n v="11.87"/>
    <n v="611.35"/>
    <x v="3"/>
    <x v="3"/>
  </r>
  <r>
    <x v="0"/>
    <x v="10"/>
    <x v="7"/>
    <x v="0"/>
    <x v="0"/>
    <x v="0"/>
    <x v="4"/>
    <x v="4"/>
    <s v="120510"/>
    <s v="14520165"/>
    <n v="307.83999999999997"/>
    <n v="5.86"/>
    <n v="301.98"/>
    <x v="3"/>
    <x v="3"/>
  </r>
  <r>
    <x v="0"/>
    <x v="10"/>
    <x v="7"/>
    <x v="0"/>
    <x v="0"/>
    <x v="0"/>
    <x v="4"/>
    <x v="4"/>
    <s v="120510"/>
    <s v="14520193"/>
    <n v="84.38"/>
    <n v="1.61"/>
    <n v="82.77"/>
    <x v="3"/>
    <x v="3"/>
  </r>
  <r>
    <x v="0"/>
    <x v="10"/>
    <x v="7"/>
    <x v="0"/>
    <x v="0"/>
    <x v="0"/>
    <x v="4"/>
    <x v="4"/>
    <s v="120510"/>
    <s v="14520218"/>
    <n v="57.51"/>
    <n v="1.1000000000000001"/>
    <n v="56.41"/>
    <x v="3"/>
    <x v="3"/>
  </r>
  <r>
    <x v="0"/>
    <x v="10"/>
    <x v="7"/>
    <x v="0"/>
    <x v="0"/>
    <x v="0"/>
    <x v="4"/>
    <x v="4"/>
    <s v="120510"/>
    <s v="14520275"/>
    <n v="580.67999999999995"/>
    <n v="11.06"/>
    <n v="569.62"/>
    <x v="3"/>
    <x v="3"/>
  </r>
  <r>
    <x v="0"/>
    <x v="10"/>
    <x v="7"/>
    <x v="0"/>
    <x v="0"/>
    <x v="0"/>
    <x v="4"/>
    <x v="4"/>
    <s v="120510"/>
    <s v="14521846"/>
    <n v="138.12"/>
    <n v="2.63"/>
    <n v="135.49"/>
    <x v="3"/>
    <x v="3"/>
  </r>
  <r>
    <x v="0"/>
    <x v="10"/>
    <x v="7"/>
    <x v="0"/>
    <x v="0"/>
    <x v="0"/>
    <x v="4"/>
    <x v="4"/>
    <s v="120510"/>
    <s v="14521852"/>
    <n v="90.41"/>
    <n v="1.72"/>
    <n v="88.69"/>
    <x v="3"/>
    <x v="3"/>
  </r>
  <r>
    <x v="0"/>
    <x v="10"/>
    <x v="7"/>
    <x v="0"/>
    <x v="0"/>
    <x v="0"/>
    <x v="4"/>
    <x v="4"/>
    <s v="120510"/>
    <s v="14523317"/>
    <n v="61.16"/>
    <n v="1.17"/>
    <n v="59.99"/>
    <x v="3"/>
    <x v="3"/>
  </r>
  <r>
    <x v="0"/>
    <x v="10"/>
    <x v="7"/>
    <x v="0"/>
    <x v="0"/>
    <x v="0"/>
    <x v="4"/>
    <x v="4"/>
    <s v="120510"/>
    <s v="14523340"/>
    <n v="93.69"/>
    <n v="1.78"/>
    <n v="91.91"/>
    <x v="3"/>
    <x v="3"/>
  </r>
  <r>
    <x v="0"/>
    <x v="10"/>
    <x v="7"/>
    <x v="0"/>
    <x v="0"/>
    <x v="0"/>
    <x v="4"/>
    <x v="4"/>
    <s v="120510"/>
    <s v="14524680"/>
    <n v="201.6"/>
    <n v="3.84"/>
    <n v="197.76"/>
    <x v="3"/>
    <x v="3"/>
  </r>
  <r>
    <x v="0"/>
    <x v="10"/>
    <x v="7"/>
    <x v="0"/>
    <x v="0"/>
    <x v="0"/>
    <x v="4"/>
    <x v="4"/>
    <s v="120510"/>
    <s v="14526268"/>
    <n v="3782.75"/>
    <n v="72.05"/>
    <n v="3710.7"/>
    <x v="3"/>
    <x v="3"/>
  </r>
  <r>
    <x v="0"/>
    <x v="10"/>
    <x v="7"/>
    <x v="0"/>
    <x v="0"/>
    <x v="0"/>
    <x v="4"/>
    <x v="4"/>
    <s v="120510"/>
    <s v="14527803"/>
    <n v="498.03"/>
    <n v="9.49"/>
    <n v="488.54"/>
    <x v="3"/>
    <x v="3"/>
  </r>
  <r>
    <x v="0"/>
    <x v="10"/>
    <x v="7"/>
    <x v="0"/>
    <x v="0"/>
    <x v="0"/>
    <x v="4"/>
    <x v="4"/>
    <s v="120510"/>
    <s v="14527809"/>
    <n v="93.08"/>
    <n v="1.77"/>
    <n v="91.31"/>
    <x v="3"/>
    <x v="3"/>
  </r>
  <r>
    <x v="0"/>
    <x v="10"/>
    <x v="7"/>
    <x v="0"/>
    <x v="0"/>
    <x v="0"/>
    <x v="4"/>
    <x v="4"/>
    <s v="120510"/>
    <s v="14527813"/>
    <n v="1260.3599999999999"/>
    <n v="24.01"/>
    <n v="1236.3499999999999"/>
    <x v="3"/>
    <x v="3"/>
  </r>
  <r>
    <x v="0"/>
    <x v="10"/>
    <x v="7"/>
    <x v="0"/>
    <x v="0"/>
    <x v="0"/>
    <x v="4"/>
    <x v="4"/>
    <s v="120510"/>
    <s v="14527823"/>
    <n v="448.16"/>
    <n v="8.5399999999999991"/>
    <n v="439.62"/>
    <x v="3"/>
    <x v="3"/>
  </r>
  <r>
    <x v="0"/>
    <x v="10"/>
    <x v="7"/>
    <x v="0"/>
    <x v="0"/>
    <x v="0"/>
    <x v="4"/>
    <x v="4"/>
    <s v="120510"/>
    <s v="14527907"/>
    <n v="-4022.24"/>
    <n v="0"/>
    <n v="-4022.24"/>
    <x v="3"/>
    <x v="3"/>
  </r>
  <r>
    <x v="0"/>
    <x v="10"/>
    <x v="7"/>
    <x v="0"/>
    <x v="0"/>
    <x v="0"/>
    <x v="4"/>
    <x v="4"/>
    <s v="120510"/>
    <s v="14529336"/>
    <n v="4502.3999999999996"/>
    <n v="85.76"/>
    <n v="4416.6400000000003"/>
    <x v="3"/>
    <x v="3"/>
  </r>
  <r>
    <x v="0"/>
    <x v="10"/>
    <x v="7"/>
    <x v="0"/>
    <x v="0"/>
    <x v="0"/>
    <x v="4"/>
    <x v="4"/>
    <s v="120510"/>
    <s v="14529343"/>
    <n v="359.73"/>
    <n v="6.85"/>
    <n v="352.88"/>
    <x v="3"/>
    <x v="3"/>
  </r>
  <r>
    <x v="0"/>
    <x v="10"/>
    <x v="7"/>
    <x v="0"/>
    <x v="0"/>
    <x v="0"/>
    <x v="4"/>
    <x v="4"/>
    <s v="120510"/>
    <s v="14530679"/>
    <n v="44.66"/>
    <n v="0.85"/>
    <n v="43.81"/>
    <x v="3"/>
    <x v="3"/>
  </r>
  <r>
    <x v="0"/>
    <x v="10"/>
    <x v="7"/>
    <x v="0"/>
    <x v="0"/>
    <x v="0"/>
    <x v="4"/>
    <x v="4"/>
    <s v="120510"/>
    <s v="14530686"/>
    <n v="99.62"/>
    <n v="1.9"/>
    <n v="97.72"/>
    <x v="3"/>
    <x v="3"/>
  </r>
  <r>
    <x v="0"/>
    <x v="10"/>
    <x v="7"/>
    <x v="0"/>
    <x v="0"/>
    <x v="0"/>
    <x v="4"/>
    <x v="4"/>
    <s v="120510"/>
    <s v="14530740"/>
    <n v="1937.26"/>
    <n v="36.9"/>
    <n v="1900.36"/>
    <x v="3"/>
    <x v="3"/>
  </r>
  <r>
    <x v="0"/>
    <x v="10"/>
    <x v="7"/>
    <x v="0"/>
    <x v="0"/>
    <x v="0"/>
    <x v="4"/>
    <x v="4"/>
    <s v="120510"/>
    <s v="14530753"/>
    <n v="171.05"/>
    <n v="3.26"/>
    <n v="167.79"/>
    <x v="3"/>
    <x v="3"/>
  </r>
  <r>
    <x v="0"/>
    <x v="10"/>
    <x v="7"/>
    <x v="0"/>
    <x v="0"/>
    <x v="0"/>
    <x v="5"/>
    <x v="5"/>
    <s v="120510"/>
    <s v="14499636"/>
    <n v="86.11"/>
    <n v="1.64"/>
    <n v="84.47"/>
    <x v="3"/>
    <x v="3"/>
  </r>
  <r>
    <x v="0"/>
    <x v="10"/>
    <x v="7"/>
    <x v="0"/>
    <x v="0"/>
    <x v="0"/>
    <x v="5"/>
    <x v="5"/>
    <s v="120510"/>
    <s v="14501057"/>
    <n v="243.31"/>
    <n v="4.63"/>
    <n v="238.68"/>
    <x v="3"/>
    <x v="3"/>
  </r>
  <r>
    <x v="0"/>
    <x v="10"/>
    <x v="7"/>
    <x v="0"/>
    <x v="0"/>
    <x v="0"/>
    <x v="5"/>
    <x v="5"/>
    <s v="120510"/>
    <s v="14501077"/>
    <n v="508.28"/>
    <n v="9.68"/>
    <n v="498.6"/>
    <x v="3"/>
    <x v="3"/>
  </r>
  <r>
    <x v="0"/>
    <x v="10"/>
    <x v="7"/>
    <x v="0"/>
    <x v="0"/>
    <x v="0"/>
    <x v="5"/>
    <x v="5"/>
    <s v="120510"/>
    <s v="14501094"/>
    <n v="373.46"/>
    <n v="7.11"/>
    <n v="366.35"/>
    <x v="3"/>
    <x v="3"/>
  </r>
  <r>
    <x v="0"/>
    <x v="10"/>
    <x v="7"/>
    <x v="0"/>
    <x v="0"/>
    <x v="0"/>
    <x v="5"/>
    <x v="5"/>
    <s v="120510"/>
    <s v="14502663"/>
    <n v="357.21"/>
    <n v="6.8"/>
    <n v="350.41"/>
    <x v="3"/>
    <x v="3"/>
  </r>
  <r>
    <x v="0"/>
    <x v="10"/>
    <x v="7"/>
    <x v="0"/>
    <x v="0"/>
    <x v="0"/>
    <x v="5"/>
    <x v="5"/>
    <s v="120510"/>
    <s v="14502674"/>
    <n v="123.3"/>
    <n v="2.35"/>
    <n v="120.95"/>
    <x v="3"/>
    <x v="3"/>
  </r>
  <r>
    <x v="0"/>
    <x v="10"/>
    <x v="7"/>
    <x v="0"/>
    <x v="0"/>
    <x v="0"/>
    <x v="5"/>
    <x v="5"/>
    <s v="120510"/>
    <s v="14502693"/>
    <n v="173.6"/>
    <n v="3.31"/>
    <n v="170.29"/>
    <x v="3"/>
    <x v="3"/>
  </r>
  <r>
    <x v="0"/>
    <x v="10"/>
    <x v="7"/>
    <x v="0"/>
    <x v="0"/>
    <x v="0"/>
    <x v="5"/>
    <x v="5"/>
    <s v="120510"/>
    <s v="14504287"/>
    <n v="120.55"/>
    <n v="2.2999999999999998"/>
    <n v="118.25"/>
    <x v="3"/>
    <x v="3"/>
  </r>
  <r>
    <x v="0"/>
    <x v="10"/>
    <x v="7"/>
    <x v="0"/>
    <x v="0"/>
    <x v="0"/>
    <x v="5"/>
    <x v="5"/>
    <s v="120510"/>
    <s v="14504311"/>
    <n v="2795.8"/>
    <n v="53.25"/>
    <n v="2742.55"/>
    <x v="3"/>
    <x v="3"/>
  </r>
  <r>
    <x v="0"/>
    <x v="10"/>
    <x v="7"/>
    <x v="0"/>
    <x v="0"/>
    <x v="0"/>
    <x v="5"/>
    <x v="5"/>
    <s v="120510"/>
    <s v="14504314"/>
    <n v="1418.98"/>
    <n v="27.03"/>
    <n v="1391.95"/>
    <x v="3"/>
    <x v="3"/>
  </r>
  <r>
    <x v="0"/>
    <x v="10"/>
    <x v="7"/>
    <x v="0"/>
    <x v="0"/>
    <x v="0"/>
    <x v="5"/>
    <x v="5"/>
    <s v="120510"/>
    <s v="14504322"/>
    <n v="147.63"/>
    <n v="2.81"/>
    <n v="144.82"/>
    <x v="3"/>
    <x v="3"/>
  </r>
  <r>
    <x v="0"/>
    <x v="10"/>
    <x v="7"/>
    <x v="0"/>
    <x v="0"/>
    <x v="0"/>
    <x v="5"/>
    <x v="5"/>
    <s v="120510"/>
    <s v="14504323"/>
    <n v="1069.25"/>
    <n v="20.37"/>
    <n v="1048.8800000000001"/>
    <x v="3"/>
    <x v="3"/>
  </r>
  <r>
    <x v="0"/>
    <x v="10"/>
    <x v="7"/>
    <x v="0"/>
    <x v="0"/>
    <x v="0"/>
    <x v="5"/>
    <x v="5"/>
    <s v="120510"/>
    <s v="14504332"/>
    <n v="1200.22"/>
    <n v="22.86"/>
    <n v="1177.3599999999999"/>
    <x v="3"/>
    <x v="3"/>
  </r>
  <r>
    <x v="0"/>
    <x v="10"/>
    <x v="7"/>
    <x v="0"/>
    <x v="0"/>
    <x v="0"/>
    <x v="5"/>
    <x v="5"/>
    <s v="120510"/>
    <s v="14505888"/>
    <n v="199.35"/>
    <n v="3.8"/>
    <n v="195.55"/>
    <x v="3"/>
    <x v="3"/>
  </r>
  <r>
    <x v="0"/>
    <x v="10"/>
    <x v="7"/>
    <x v="0"/>
    <x v="0"/>
    <x v="0"/>
    <x v="5"/>
    <x v="5"/>
    <s v="120510"/>
    <s v="14505889"/>
    <n v="417.12"/>
    <n v="7.95"/>
    <n v="409.17"/>
    <x v="3"/>
    <x v="3"/>
  </r>
  <r>
    <x v="0"/>
    <x v="10"/>
    <x v="7"/>
    <x v="0"/>
    <x v="0"/>
    <x v="0"/>
    <x v="5"/>
    <x v="5"/>
    <s v="120510"/>
    <s v="14505901"/>
    <n v="288.93"/>
    <n v="5.5"/>
    <n v="283.43"/>
    <x v="3"/>
    <x v="3"/>
  </r>
  <r>
    <x v="0"/>
    <x v="10"/>
    <x v="7"/>
    <x v="0"/>
    <x v="0"/>
    <x v="0"/>
    <x v="5"/>
    <x v="5"/>
    <s v="120510"/>
    <s v="14507450"/>
    <n v="37.31"/>
    <n v="0.71"/>
    <n v="36.6"/>
    <x v="3"/>
    <x v="3"/>
  </r>
  <r>
    <x v="0"/>
    <x v="10"/>
    <x v="7"/>
    <x v="0"/>
    <x v="0"/>
    <x v="0"/>
    <x v="5"/>
    <x v="5"/>
    <s v="120510"/>
    <s v="14507471"/>
    <n v="170.57"/>
    <n v="3.25"/>
    <n v="167.32"/>
    <x v="3"/>
    <x v="3"/>
  </r>
  <r>
    <x v="0"/>
    <x v="10"/>
    <x v="7"/>
    <x v="0"/>
    <x v="0"/>
    <x v="0"/>
    <x v="5"/>
    <x v="5"/>
    <s v="120510"/>
    <s v="14509046"/>
    <n v="253.47"/>
    <n v="4.83"/>
    <n v="248.64"/>
    <x v="3"/>
    <x v="3"/>
  </r>
  <r>
    <x v="0"/>
    <x v="10"/>
    <x v="7"/>
    <x v="0"/>
    <x v="0"/>
    <x v="0"/>
    <x v="5"/>
    <x v="5"/>
    <s v="120510"/>
    <s v="14509049"/>
    <n v="213.36"/>
    <n v="4.0599999999999996"/>
    <n v="209.3"/>
    <x v="3"/>
    <x v="3"/>
  </r>
  <r>
    <x v="0"/>
    <x v="10"/>
    <x v="7"/>
    <x v="0"/>
    <x v="0"/>
    <x v="0"/>
    <x v="5"/>
    <x v="5"/>
    <s v="120510"/>
    <s v="14509056"/>
    <n v="206.67"/>
    <n v="3.94"/>
    <n v="202.73"/>
    <x v="3"/>
    <x v="3"/>
  </r>
  <r>
    <x v="0"/>
    <x v="10"/>
    <x v="7"/>
    <x v="0"/>
    <x v="0"/>
    <x v="0"/>
    <x v="5"/>
    <x v="5"/>
    <s v="120510"/>
    <s v="14510533"/>
    <n v="311.33"/>
    <n v="5.93"/>
    <n v="305.39999999999998"/>
    <x v="3"/>
    <x v="3"/>
  </r>
  <r>
    <x v="0"/>
    <x v="10"/>
    <x v="7"/>
    <x v="0"/>
    <x v="0"/>
    <x v="0"/>
    <x v="5"/>
    <x v="5"/>
    <s v="120510"/>
    <s v="14512151"/>
    <n v="905.76"/>
    <n v="17.25"/>
    <n v="888.51"/>
    <x v="3"/>
    <x v="3"/>
  </r>
  <r>
    <x v="0"/>
    <x v="10"/>
    <x v="7"/>
    <x v="0"/>
    <x v="0"/>
    <x v="0"/>
    <x v="5"/>
    <x v="5"/>
    <s v="120510"/>
    <s v="14512155"/>
    <n v="687.99"/>
    <n v="13.1"/>
    <n v="674.89"/>
    <x v="3"/>
    <x v="3"/>
  </r>
  <r>
    <x v="0"/>
    <x v="10"/>
    <x v="7"/>
    <x v="0"/>
    <x v="0"/>
    <x v="0"/>
    <x v="5"/>
    <x v="5"/>
    <s v="120510"/>
    <s v="14512167"/>
    <n v="328.31"/>
    <n v="6.25"/>
    <n v="322.06"/>
    <x v="3"/>
    <x v="3"/>
  </r>
  <r>
    <x v="0"/>
    <x v="10"/>
    <x v="7"/>
    <x v="0"/>
    <x v="0"/>
    <x v="0"/>
    <x v="5"/>
    <x v="5"/>
    <s v="120510"/>
    <s v="14512169"/>
    <n v="1292.21"/>
    <n v="24.61"/>
    <n v="1267.5999999999999"/>
    <x v="3"/>
    <x v="3"/>
  </r>
  <r>
    <x v="0"/>
    <x v="10"/>
    <x v="7"/>
    <x v="0"/>
    <x v="0"/>
    <x v="0"/>
    <x v="5"/>
    <x v="5"/>
    <s v="120510"/>
    <s v="14512171"/>
    <n v="3996.94"/>
    <n v="76.13"/>
    <n v="3920.81"/>
    <x v="3"/>
    <x v="3"/>
  </r>
  <r>
    <x v="0"/>
    <x v="10"/>
    <x v="7"/>
    <x v="0"/>
    <x v="0"/>
    <x v="0"/>
    <x v="5"/>
    <x v="5"/>
    <s v="120510"/>
    <s v="14512192"/>
    <n v="68.67"/>
    <n v="1.31"/>
    <n v="67.36"/>
    <x v="3"/>
    <x v="3"/>
  </r>
  <r>
    <x v="0"/>
    <x v="10"/>
    <x v="7"/>
    <x v="0"/>
    <x v="0"/>
    <x v="0"/>
    <x v="5"/>
    <x v="5"/>
    <s v="120510"/>
    <s v="14512193"/>
    <n v="387.58"/>
    <n v="7.38"/>
    <n v="380.2"/>
    <x v="3"/>
    <x v="3"/>
  </r>
  <r>
    <x v="0"/>
    <x v="10"/>
    <x v="7"/>
    <x v="0"/>
    <x v="0"/>
    <x v="0"/>
    <x v="5"/>
    <x v="5"/>
    <s v="120510"/>
    <s v="14512201"/>
    <n v="51.67"/>
    <n v="0.98"/>
    <n v="50.69"/>
    <x v="3"/>
    <x v="3"/>
  </r>
  <r>
    <x v="0"/>
    <x v="10"/>
    <x v="7"/>
    <x v="0"/>
    <x v="0"/>
    <x v="0"/>
    <x v="5"/>
    <x v="5"/>
    <s v="120510"/>
    <s v="14513834"/>
    <n v="42.89"/>
    <n v="0.82"/>
    <n v="42.07"/>
    <x v="3"/>
    <x v="3"/>
  </r>
  <r>
    <x v="0"/>
    <x v="10"/>
    <x v="7"/>
    <x v="0"/>
    <x v="0"/>
    <x v="0"/>
    <x v="5"/>
    <x v="5"/>
    <s v="120510"/>
    <s v="14513839"/>
    <n v="1556.55"/>
    <n v="29.65"/>
    <n v="1526.9"/>
    <x v="3"/>
    <x v="3"/>
  </r>
  <r>
    <x v="0"/>
    <x v="10"/>
    <x v="7"/>
    <x v="0"/>
    <x v="0"/>
    <x v="0"/>
    <x v="5"/>
    <x v="5"/>
    <s v="120510"/>
    <s v="14513840"/>
    <n v="493.97"/>
    <n v="9.41"/>
    <n v="484.56"/>
    <x v="3"/>
    <x v="3"/>
  </r>
  <r>
    <x v="0"/>
    <x v="10"/>
    <x v="7"/>
    <x v="0"/>
    <x v="0"/>
    <x v="0"/>
    <x v="5"/>
    <x v="5"/>
    <s v="120510"/>
    <s v="14515459"/>
    <n v="175.93"/>
    <n v="3.35"/>
    <n v="172.58"/>
    <x v="3"/>
    <x v="3"/>
  </r>
  <r>
    <x v="0"/>
    <x v="10"/>
    <x v="7"/>
    <x v="0"/>
    <x v="0"/>
    <x v="0"/>
    <x v="5"/>
    <x v="5"/>
    <s v="120510"/>
    <s v="14515476"/>
    <n v="539.79"/>
    <n v="10.28"/>
    <n v="529.51"/>
    <x v="3"/>
    <x v="3"/>
  </r>
  <r>
    <x v="0"/>
    <x v="10"/>
    <x v="7"/>
    <x v="0"/>
    <x v="0"/>
    <x v="0"/>
    <x v="5"/>
    <x v="5"/>
    <s v="120510"/>
    <s v="14516958"/>
    <n v="231.78"/>
    <n v="4.41"/>
    <n v="227.37"/>
    <x v="3"/>
    <x v="3"/>
  </r>
  <r>
    <x v="0"/>
    <x v="10"/>
    <x v="7"/>
    <x v="0"/>
    <x v="0"/>
    <x v="0"/>
    <x v="5"/>
    <x v="5"/>
    <s v="120510"/>
    <s v="14516963"/>
    <n v="133.29"/>
    <n v="2.54"/>
    <n v="130.75"/>
    <x v="3"/>
    <x v="3"/>
  </r>
  <r>
    <x v="0"/>
    <x v="10"/>
    <x v="7"/>
    <x v="0"/>
    <x v="0"/>
    <x v="0"/>
    <x v="5"/>
    <x v="5"/>
    <s v="120510"/>
    <s v="14516964"/>
    <n v="233.52"/>
    <n v="4.45"/>
    <n v="229.07"/>
    <x v="3"/>
    <x v="3"/>
  </r>
  <r>
    <x v="0"/>
    <x v="10"/>
    <x v="7"/>
    <x v="0"/>
    <x v="0"/>
    <x v="0"/>
    <x v="5"/>
    <x v="5"/>
    <s v="120510"/>
    <s v="14516977"/>
    <n v="120.44"/>
    <n v="2.29"/>
    <n v="118.15"/>
    <x v="3"/>
    <x v="3"/>
  </r>
  <r>
    <x v="0"/>
    <x v="10"/>
    <x v="7"/>
    <x v="0"/>
    <x v="0"/>
    <x v="0"/>
    <x v="5"/>
    <x v="5"/>
    <s v="120510"/>
    <s v="14520098"/>
    <n v="918.54"/>
    <n v="17.5"/>
    <n v="901.04"/>
    <x v="3"/>
    <x v="3"/>
  </r>
  <r>
    <x v="0"/>
    <x v="10"/>
    <x v="7"/>
    <x v="0"/>
    <x v="0"/>
    <x v="0"/>
    <x v="5"/>
    <x v="5"/>
    <s v="120510"/>
    <s v="14521705"/>
    <n v="1126.07"/>
    <n v="21.45"/>
    <n v="1104.6199999999999"/>
    <x v="3"/>
    <x v="3"/>
  </r>
  <r>
    <x v="0"/>
    <x v="10"/>
    <x v="7"/>
    <x v="0"/>
    <x v="0"/>
    <x v="0"/>
    <x v="5"/>
    <x v="5"/>
    <s v="120510"/>
    <s v="14521715"/>
    <n v="610.84"/>
    <n v="11.64"/>
    <n v="599.20000000000005"/>
    <x v="3"/>
    <x v="3"/>
  </r>
  <r>
    <x v="0"/>
    <x v="10"/>
    <x v="7"/>
    <x v="0"/>
    <x v="0"/>
    <x v="0"/>
    <x v="5"/>
    <x v="5"/>
    <s v="120510"/>
    <s v="14521722"/>
    <n v="161.88999999999999"/>
    <n v="3.08"/>
    <n v="158.81"/>
    <x v="3"/>
    <x v="3"/>
  </r>
  <r>
    <x v="0"/>
    <x v="10"/>
    <x v="7"/>
    <x v="0"/>
    <x v="0"/>
    <x v="0"/>
    <x v="5"/>
    <x v="5"/>
    <s v="120510"/>
    <s v="14523173"/>
    <n v="167.76"/>
    <n v="3.2"/>
    <n v="164.56"/>
    <x v="3"/>
    <x v="3"/>
  </r>
  <r>
    <x v="0"/>
    <x v="10"/>
    <x v="7"/>
    <x v="0"/>
    <x v="0"/>
    <x v="0"/>
    <x v="5"/>
    <x v="5"/>
    <s v="120510"/>
    <s v="14523184"/>
    <n v="31.98"/>
    <n v="0.61"/>
    <n v="31.37"/>
    <x v="3"/>
    <x v="3"/>
  </r>
  <r>
    <x v="0"/>
    <x v="10"/>
    <x v="7"/>
    <x v="0"/>
    <x v="0"/>
    <x v="0"/>
    <x v="5"/>
    <x v="5"/>
    <s v="120510"/>
    <s v="14523208"/>
    <n v="770.55"/>
    <n v="14.68"/>
    <n v="755.87"/>
    <x v="3"/>
    <x v="3"/>
  </r>
  <r>
    <x v="0"/>
    <x v="10"/>
    <x v="7"/>
    <x v="0"/>
    <x v="0"/>
    <x v="0"/>
    <x v="5"/>
    <x v="5"/>
    <s v="120510"/>
    <s v="14523403"/>
    <n v="-2491.9899999999998"/>
    <n v="0"/>
    <n v="-2491.9899999999998"/>
    <x v="3"/>
    <x v="3"/>
  </r>
  <r>
    <x v="0"/>
    <x v="10"/>
    <x v="7"/>
    <x v="0"/>
    <x v="0"/>
    <x v="0"/>
    <x v="5"/>
    <x v="5"/>
    <s v="120510"/>
    <s v="14524520"/>
    <n v="25.34"/>
    <n v="0.48"/>
    <n v="24.86"/>
    <x v="3"/>
    <x v="3"/>
  </r>
  <r>
    <x v="0"/>
    <x v="10"/>
    <x v="7"/>
    <x v="0"/>
    <x v="0"/>
    <x v="0"/>
    <x v="5"/>
    <x v="5"/>
    <s v="120510"/>
    <s v="14527685"/>
    <n v="26.04"/>
    <n v="0.5"/>
    <n v="25.54"/>
    <x v="3"/>
    <x v="3"/>
  </r>
  <r>
    <x v="0"/>
    <x v="10"/>
    <x v="7"/>
    <x v="0"/>
    <x v="0"/>
    <x v="0"/>
    <x v="5"/>
    <x v="5"/>
    <s v="120510"/>
    <s v="14529235"/>
    <n v="152.9"/>
    <n v="2.91"/>
    <n v="149.99"/>
    <x v="3"/>
    <x v="3"/>
  </r>
  <r>
    <x v="0"/>
    <x v="10"/>
    <x v="7"/>
    <x v="0"/>
    <x v="0"/>
    <x v="0"/>
    <x v="5"/>
    <x v="5"/>
    <s v="120510"/>
    <s v="14529239"/>
    <n v="436.97"/>
    <n v="8.32"/>
    <n v="428.65"/>
    <x v="3"/>
    <x v="3"/>
  </r>
  <r>
    <x v="0"/>
    <x v="10"/>
    <x v="7"/>
    <x v="0"/>
    <x v="0"/>
    <x v="0"/>
    <x v="5"/>
    <x v="5"/>
    <s v="120510"/>
    <s v="14529254"/>
    <n v="819.97"/>
    <n v="15.62"/>
    <n v="804.35"/>
    <x v="3"/>
    <x v="3"/>
  </r>
  <r>
    <x v="0"/>
    <x v="10"/>
    <x v="7"/>
    <x v="0"/>
    <x v="0"/>
    <x v="0"/>
    <x v="5"/>
    <x v="5"/>
    <s v="120510"/>
    <s v="14530658"/>
    <n v="38.96"/>
    <n v="0.74"/>
    <n v="38.22"/>
    <x v="3"/>
    <x v="3"/>
  </r>
  <r>
    <x v="0"/>
    <x v="10"/>
    <x v="7"/>
    <x v="0"/>
    <x v="0"/>
    <x v="0"/>
    <x v="5"/>
    <x v="5"/>
    <s v="120510"/>
    <s v="14530659"/>
    <n v="1917.7"/>
    <n v="36.53"/>
    <n v="1881.17"/>
    <x v="3"/>
    <x v="3"/>
  </r>
  <r>
    <x v="0"/>
    <x v="10"/>
    <x v="7"/>
    <x v="0"/>
    <x v="0"/>
    <x v="0"/>
    <x v="5"/>
    <x v="5"/>
    <s v="120510"/>
    <s v="14530663"/>
    <n v="495.69"/>
    <n v="9.44"/>
    <n v="486.25"/>
    <x v="3"/>
    <x v="3"/>
  </r>
  <r>
    <x v="0"/>
    <x v="10"/>
    <x v="7"/>
    <x v="0"/>
    <x v="0"/>
    <x v="0"/>
    <x v="5"/>
    <x v="5"/>
    <s v="120510"/>
    <s v="14541570"/>
    <n v="-386.66"/>
    <n v="0"/>
    <n v="-386.66"/>
    <x v="3"/>
    <x v="3"/>
  </r>
  <r>
    <x v="0"/>
    <x v="10"/>
    <x v="7"/>
    <x v="0"/>
    <x v="0"/>
    <x v="0"/>
    <x v="6"/>
    <x v="6"/>
    <s v="120510"/>
    <s v="14499409"/>
    <n v="566.5"/>
    <n v="9.85"/>
    <n v="556.65"/>
    <x v="3"/>
    <x v="3"/>
  </r>
  <r>
    <x v="0"/>
    <x v="10"/>
    <x v="7"/>
    <x v="0"/>
    <x v="0"/>
    <x v="0"/>
    <x v="6"/>
    <x v="6"/>
    <s v="120510"/>
    <s v="14499422"/>
    <n v="196.45"/>
    <n v="3.42"/>
    <n v="193.03"/>
    <x v="3"/>
    <x v="3"/>
  </r>
  <r>
    <x v="0"/>
    <x v="10"/>
    <x v="7"/>
    <x v="0"/>
    <x v="0"/>
    <x v="0"/>
    <x v="6"/>
    <x v="6"/>
    <s v="120510"/>
    <s v="14499423"/>
    <n v="205.08"/>
    <n v="3.57"/>
    <n v="201.51"/>
    <x v="3"/>
    <x v="3"/>
  </r>
  <r>
    <x v="0"/>
    <x v="10"/>
    <x v="7"/>
    <x v="0"/>
    <x v="0"/>
    <x v="0"/>
    <x v="6"/>
    <x v="6"/>
    <s v="120510"/>
    <s v="14500788"/>
    <n v="378.86"/>
    <n v="6.59"/>
    <n v="372.27"/>
    <x v="3"/>
    <x v="3"/>
  </r>
  <r>
    <x v="0"/>
    <x v="10"/>
    <x v="7"/>
    <x v="0"/>
    <x v="0"/>
    <x v="0"/>
    <x v="6"/>
    <x v="6"/>
    <s v="120510"/>
    <s v="14500797"/>
    <n v="3839.62"/>
    <n v="66.790000000000006"/>
    <n v="3772.83"/>
    <x v="3"/>
    <x v="3"/>
  </r>
  <r>
    <x v="0"/>
    <x v="10"/>
    <x v="7"/>
    <x v="0"/>
    <x v="0"/>
    <x v="0"/>
    <x v="6"/>
    <x v="6"/>
    <s v="120510"/>
    <s v="14500798"/>
    <n v="2696.03"/>
    <n v="46.9"/>
    <n v="2649.13"/>
    <x v="3"/>
    <x v="3"/>
  </r>
  <r>
    <x v="0"/>
    <x v="10"/>
    <x v="7"/>
    <x v="0"/>
    <x v="0"/>
    <x v="0"/>
    <x v="6"/>
    <x v="6"/>
    <s v="120510"/>
    <s v="14500799"/>
    <n v="15.53"/>
    <n v="0.27"/>
    <n v="15.26"/>
    <x v="3"/>
    <x v="3"/>
  </r>
  <r>
    <x v="0"/>
    <x v="10"/>
    <x v="7"/>
    <x v="0"/>
    <x v="0"/>
    <x v="0"/>
    <x v="6"/>
    <x v="6"/>
    <s v="120510"/>
    <s v="14500805"/>
    <n v="408.94"/>
    <n v="7.11"/>
    <n v="401.83"/>
    <x v="3"/>
    <x v="3"/>
  </r>
  <r>
    <x v="0"/>
    <x v="10"/>
    <x v="7"/>
    <x v="0"/>
    <x v="0"/>
    <x v="0"/>
    <x v="6"/>
    <x v="6"/>
    <s v="120510"/>
    <s v="14500809"/>
    <n v="116.68"/>
    <n v="2.0299999999999998"/>
    <n v="114.65"/>
    <x v="3"/>
    <x v="3"/>
  </r>
  <r>
    <x v="0"/>
    <x v="10"/>
    <x v="7"/>
    <x v="0"/>
    <x v="0"/>
    <x v="0"/>
    <x v="6"/>
    <x v="6"/>
    <s v="120510"/>
    <s v="14500810"/>
    <n v="10.41"/>
    <n v="0.18"/>
    <n v="10.23"/>
    <x v="3"/>
    <x v="3"/>
  </r>
  <r>
    <x v="0"/>
    <x v="10"/>
    <x v="7"/>
    <x v="0"/>
    <x v="0"/>
    <x v="0"/>
    <x v="6"/>
    <x v="6"/>
    <s v="120510"/>
    <s v="14500818"/>
    <n v="974.96"/>
    <n v="16.96"/>
    <n v="958"/>
    <x v="3"/>
    <x v="3"/>
  </r>
  <r>
    <x v="0"/>
    <x v="10"/>
    <x v="7"/>
    <x v="0"/>
    <x v="0"/>
    <x v="0"/>
    <x v="6"/>
    <x v="6"/>
    <s v="120510"/>
    <s v="14500821"/>
    <n v="55.42"/>
    <n v="0.96"/>
    <n v="54.46"/>
    <x v="3"/>
    <x v="3"/>
  </r>
  <r>
    <x v="0"/>
    <x v="10"/>
    <x v="7"/>
    <x v="0"/>
    <x v="0"/>
    <x v="0"/>
    <x v="6"/>
    <x v="6"/>
    <s v="120510"/>
    <s v="14500831"/>
    <n v="14.65"/>
    <n v="0.25"/>
    <n v="14.4"/>
    <x v="3"/>
    <x v="3"/>
  </r>
  <r>
    <x v="0"/>
    <x v="10"/>
    <x v="7"/>
    <x v="0"/>
    <x v="0"/>
    <x v="0"/>
    <x v="6"/>
    <x v="6"/>
    <s v="120510"/>
    <s v="14500835"/>
    <n v="300.5"/>
    <n v="5.23"/>
    <n v="295.27"/>
    <x v="3"/>
    <x v="3"/>
  </r>
  <r>
    <x v="0"/>
    <x v="10"/>
    <x v="7"/>
    <x v="0"/>
    <x v="0"/>
    <x v="0"/>
    <x v="6"/>
    <x v="6"/>
    <s v="120510"/>
    <s v="14500836"/>
    <n v="1050.56"/>
    <n v="18.27"/>
    <n v="1032.29"/>
    <x v="3"/>
    <x v="3"/>
  </r>
  <r>
    <x v="0"/>
    <x v="10"/>
    <x v="7"/>
    <x v="0"/>
    <x v="0"/>
    <x v="0"/>
    <x v="6"/>
    <x v="6"/>
    <s v="120510"/>
    <s v="14500841"/>
    <n v="419.1"/>
    <n v="7.29"/>
    <n v="411.81"/>
    <x v="3"/>
    <x v="3"/>
  </r>
  <r>
    <x v="0"/>
    <x v="10"/>
    <x v="7"/>
    <x v="0"/>
    <x v="0"/>
    <x v="0"/>
    <x v="6"/>
    <x v="6"/>
    <s v="120510"/>
    <s v="14500850"/>
    <n v="379.42"/>
    <n v="6.6"/>
    <n v="372.82"/>
    <x v="3"/>
    <x v="3"/>
  </r>
  <r>
    <x v="0"/>
    <x v="10"/>
    <x v="7"/>
    <x v="0"/>
    <x v="0"/>
    <x v="0"/>
    <x v="6"/>
    <x v="6"/>
    <s v="120510"/>
    <s v="14502405"/>
    <n v="94.72"/>
    <n v="1.65"/>
    <n v="93.07"/>
    <x v="3"/>
    <x v="3"/>
  </r>
  <r>
    <x v="0"/>
    <x v="10"/>
    <x v="7"/>
    <x v="0"/>
    <x v="0"/>
    <x v="0"/>
    <x v="6"/>
    <x v="6"/>
    <s v="120510"/>
    <s v="14502450"/>
    <n v="1796.67"/>
    <n v="31.25"/>
    <n v="1765.42"/>
    <x v="3"/>
    <x v="3"/>
  </r>
  <r>
    <x v="0"/>
    <x v="10"/>
    <x v="7"/>
    <x v="0"/>
    <x v="0"/>
    <x v="0"/>
    <x v="6"/>
    <x v="6"/>
    <s v="120510"/>
    <s v="14502457"/>
    <n v="686.88"/>
    <n v="11.95"/>
    <n v="674.93"/>
    <x v="3"/>
    <x v="3"/>
  </r>
  <r>
    <x v="0"/>
    <x v="10"/>
    <x v="7"/>
    <x v="0"/>
    <x v="0"/>
    <x v="0"/>
    <x v="6"/>
    <x v="6"/>
    <s v="120510"/>
    <s v="14502459"/>
    <n v="516.30999999999995"/>
    <n v="8.98"/>
    <n v="507.33"/>
    <x v="3"/>
    <x v="3"/>
  </r>
  <r>
    <x v="0"/>
    <x v="10"/>
    <x v="7"/>
    <x v="0"/>
    <x v="0"/>
    <x v="0"/>
    <x v="6"/>
    <x v="6"/>
    <s v="120510"/>
    <s v="14502460"/>
    <n v="159.36000000000001"/>
    <n v="2.77"/>
    <n v="156.59"/>
    <x v="3"/>
    <x v="3"/>
  </r>
  <r>
    <x v="0"/>
    <x v="10"/>
    <x v="7"/>
    <x v="0"/>
    <x v="0"/>
    <x v="0"/>
    <x v="6"/>
    <x v="6"/>
    <s v="120510"/>
    <s v="14502461"/>
    <n v="83.67"/>
    <n v="1.46"/>
    <n v="82.21"/>
    <x v="3"/>
    <x v="3"/>
  </r>
  <r>
    <x v="0"/>
    <x v="10"/>
    <x v="7"/>
    <x v="0"/>
    <x v="0"/>
    <x v="0"/>
    <x v="6"/>
    <x v="6"/>
    <s v="120510"/>
    <s v="14502472"/>
    <n v="24.66"/>
    <n v="0.43"/>
    <n v="24.23"/>
    <x v="3"/>
    <x v="3"/>
  </r>
  <r>
    <x v="0"/>
    <x v="10"/>
    <x v="7"/>
    <x v="0"/>
    <x v="0"/>
    <x v="0"/>
    <x v="6"/>
    <x v="6"/>
    <s v="120510"/>
    <s v="14504039"/>
    <n v="514.94000000000005"/>
    <n v="8.9600000000000009"/>
    <n v="505.98"/>
    <x v="3"/>
    <x v="3"/>
  </r>
  <r>
    <x v="0"/>
    <x v="10"/>
    <x v="7"/>
    <x v="0"/>
    <x v="0"/>
    <x v="0"/>
    <x v="6"/>
    <x v="6"/>
    <s v="120510"/>
    <s v="14504084"/>
    <n v="94.66"/>
    <n v="1.65"/>
    <n v="93.01"/>
    <x v="3"/>
    <x v="3"/>
  </r>
  <r>
    <x v="0"/>
    <x v="10"/>
    <x v="7"/>
    <x v="0"/>
    <x v="0"/>
    <x v="0"/>
    <x v="6"/>
    <x v="6"/>
    <s v="120510"/>
    <s v="14505652"/>
    <n v="317.05"/>
    <n v="5.52"/>
    <n v="311.52999999999997"/>
    <x v="3"/>
    <x v="3"/>
  </r>
  <r>
    <x v="0"/>
    <x v="10"/>
    <x v="7"/>
    <x v="0"/>
    <x v="0"/>
    <x v="0"/>
    <x v="6"/>
    <x v="6"/>
    <s v="120510"/>
    <s v="14507233"/>
    <n v="134.5"/>
    <n v="2.34"/>
    <n v="132.16"/>
    <x v="3"/>
    <x v="3"/>
  </r>
  <r>
    <x v="0"/>
    <x v="10"/>
    <x v="7"/>
    <x v="0"/>
    <x v="0"/>
    <x v="0"/>
    <x v="6"/>
    <x v="6"/>
    <s v="120510"/>
    <s v="14508741"/>
    <n v="548.75"/>
    <n v="9.5500000000000007"/>
    <n v="539.20000000000005"/>
    <x v="3"/>
    <x v="3"/>
  </r>
  <r>
    <x v="0"/>
    <x v="10"/>
    <x v="7"/>
    <x v="0"/>
    <x v="0"/>
    <x v="0"/>
    <x v="6"/>
    <x v="6"/>
    <s v="120510"/>
    <s v="14508757"/>
    <n v="3103.31"/>
    <n v="53.98"/>
    <n v="3049.33"/>
    <x v="3"/>
    <x v="3"/>
  </r>
  <r>
    <x v="0"/>
    <x v="10"/>
    <x v="7"/>
    <x v="0"/>
    <x v="0"/>
    <x v="0"/>
    <x v="6"/>
    <x v="6"/>
    <s v="120510"/>
    <s v="14508758"/>
    <n v="2679.16"/>
    <n v="46.6"/>
    <n v="2632.56"/>
    <x v="3"/>
    <x v="3"/>
  </r>
  <r>
    <x v="0"/>
    <x v="10"/>
    <x v="7"/>
    <x v="0"/>
    <x v="0"/>
    <x v="0"/>
    <x v="6"/>
    <x v="6"/>
    <s v="120510"/>
    <s v="14508771"/>
    <n v="107.34"/>
    <n v="1.87"/>
    <n v="105.47"/>
    <x v="3"/>
    <x v="3"/>
  </r>
  <r>
    <x v="0"/>
    <x v="10"/>
    <x v="7"/>
    <x v="0"/>
    <x v="0"/>
    <x v="0"/>
    <x v="6"/>
    <x v="6"/>
    <s v="120510"/>
    <s v="14510293"/>
    <n v="185.96"/>
    <n v="3.23"/>
    <n v="182.73"/>
    <x v="3"/>
    <x v="3"/>
  </r>
  <r>
    <x v="0"/>
    <x v="10"/>
    <x v="7"/>
    <x v="0"/>
    <x v="0"/>
    <x v="0"/>
    <x v="6"/>
    <x v="6"/>
    <s v="120510"/>
    <s v="14510329"/>
    <n v="764.33"/>
    <n v="13.3"/>
    <n v="751.03"/>
    <x v="3"/>
    <x v="3"/>
  </r>
  <r>
    <x v="0"/>
    <x v="10"/>
    <x v="7"/>
    <x v="0"/>
    <x v="0"/>
    <x v="0"/>
    <x v="6"/>
    <x v="6"/>
    <s v="120510"/>
    <s v="14510330"/>
    <n v="2.0299999999999998"/>
    <n v="0.04"/>
    <n v="1.99"/>
    <x v="3"/>
    <x v="3"/>
  </r>
  <r>
    <x v="0"/>
    <x v="10"/>
    <x v="7"/>
    <x v="0"/>
    <x v="0"/>
    <x v="0"/>
    <x v="6"/>
    <x v="6"/>
    <s v="120510"/>
    <s v="14511905"/>
    <n v="1420"/>
    <n v="24.7"/>
    <n v="1395.3"/>
    <x v="3"/>
    <x v="3"/>
  </r>
  <r>
    <x v="0"/>
    <x v="10"/>
    <x v="7"/>
    <x v="0"/>
    <x v="0"/>
    <x v="0"/>
    <x v="6"/>
    <x v="6"/>
    <s v="120510"/>
    <s v="14511906"/>
    <n v="68.33"/>
    <n v="1.19"/>
    <n v="67.14"/>
    <x v="3"/>
    <x v="3"/>
  </r>
  <r>
    <x v="0"/>
    <x v="10"/>
    <x v="7"/>
    <x v="0"/>
    <x v="0"/>
    <x v="0"/>
    <x v="6"/>
    <x v="6"/>
    <s v="120510"/>
    <s v="14511907"/>
    <n v="2283.37"/>
    <n v="39.72"/>
    <n v="2243.65"/>
    <x v="3"/>
    <x v="3"/>
  </r>
  <r>
    <x v="0"/>
    <x v="10"/>
    <x v="7"/>
    <x v="0"/>
    <x v="0"/>
    <x v="0"/>
    <x v="6"/>
    <x v="6"/>
    <s v="120510"/>
    <s v="14511943"/>
    <n v="156.80000000000001"/>
    <n v="2.73"/>
    <n v="154.07"/>
    <x v="3"/>
    <x v="3"/>
  </r>
  <r>
    <x v="0"/>
    <x v="10"/>
    <x v="7"/>
    <x v="0"/>
    <x v="0"/>
    <x v="0"/>
    <x v="6"/>
    <x v="6"/>
    <s v="120510"/>
    <s v="14511947"/>
    <n v="547.72"/>
    <n v="9.5299999999999994"/>
    <n v="538.19000000000005"/>
    <x v="3"/>
    <x v="3"/>
  </r>
  <r>
    <x v="0"/>
    <x v="10"/>
    <x v="7"/>
    <x v="0"/>
    <x v="0"/>
    <x v="0"/>
    <x v="6"/>
    <x v="6"/>
    <s v="120510"/>
    <s v="14513575"/>
    <n v="206.02"/>
    <n v="3.58"/>
    <n v="202.44"/>
    <x v="3"/>
    <x v="3"/>
  </r>
  <r>
    <x v="0"/>
    <x v="10"/>
    <x v="7"/>
    <x v="0"/>
    <x v="0"/>
    <x v="0"/>
    <x v="6"/>
    <x v="6"/>
    <s v="120510"/>
    <s v="14513621"/>
    <n v="590"/>
    <n v="10.26"/>
    <n v="579.74"/>
    <x v="3"/>
    <x v="3"/>
  </r>
  <r>
    <x v="0"/>
    <x v="10"/>
    <x v="7"/>
    <x v="0"/>
    <x v="0"/>
    <x v="0"/>
    <x v="6"/>
    <x v="6"/>
    <s v="120510"/>
    <s v="14513640"/>
    <n v="8232.5300000000007"/>
    <n v="143.21"/>
    <n v="8089.32"/>
    <x v="3"/>
    <x v="3"/>
  </r>
  <r>
    <x v="0"/>
    <x v="10"/>
    <x v="7"/>
    <x v="0"/>
    <x v="0"/>
    <x v="0"/>
    <x v="6"/>
    <x v="6"/>
    <s v="120510"/>
    <s v="14513658"/>
    <n v="237.37"/>
    <n v="4.13"/>
    <n v="233.24"/>
    <x v="3"/>
    <x v="3"/>
  </r>
  <r>
    <x v="0"/>
    <x v="10"/>
    <x v="7"/>
    <x v="0"/>
    <x v="0"/>
    <x v="0"/>
    <x v="6"/>
    <x v="6"/>
    <s v="120510"/>
    <s v="14513659"/>
    <n v="193.31"/>
    <n v="3.36"/>
    <n v="189.95"/>
    <x v="3"/>
    <x v="3"/>
  </r>
  <r>
    <x v="0"/>
    <x v="10"/>
    <x v="7"/>
    <x v="0"/>
    <x v="0"/>
    <x v="0"/>
    <x v="6"/>
    <x v="6"/>
    <s v="120510"/>
    <s v="14515204"/>
    <n v="465.23"/>
    <n v="8.09"/>
    <n v="457.14"/>
    <x v="3"/>
    <x v="3"/>
  </r>
  <r>
    <x v="0"/>
    <x v="10"/>
    <x v="7"/>
    <x v="0"/>
    <x v="0"/>
    <x v="0"/>
    <x v="6"/>
    <x v="6"/>
    <s v="120510"/>
    <s v="14515212"/>
    <n v="291.81"/>
    <n v="5.08"/>
    <n v="286.73"/>
    <x v="3"/>
    <x v="3"/>
  </r>
  <r>
    <x v="0"/>
    <x v="10"/>
    <x v="7"/>
    <x v="0"/>
    <x v="0"/>
    <x v="0"/>
    <x v="6"/>
    <x v="6"/>
    <s v="120510"/>
    <s v="14515213"/>
    <n v="11.69"/>
    <n v="0.2"/>
    <n v="11.49"/>
    <x v="3"/>
    <x v="3"/>
  </r>
  <r>
    <x v="0"/>
    <x v="10"/>
    <x v="7"/>
    <x v="0"/>
    <x v="0"/>
    <x v="0"/>
    <x v="6"/>
    <x v="6"/>
    <s v="120510"/>
    <s v="14515214"/>
    <n v="3417.37"/>
    <n v="59.45"/>
    <n v="3357.92"/>
    <x v="3"/>
    <x v="3"/>
  </r>
  <r>
    <x v="0"/>
    <x v="10"/>
    <x v="7"/>
    <x v="0"/>
    <x v="0"/>
    <x v="0"/>
    <x v="6"/>
    <x v="6"/>
    <s v="120510"/>
    <s v="14515215"/>
    <n v="2106.3200000000002"/>
    <n v="36.64"/>
    <n v="2069.6799999999998"/>
    <x v="3"/>
    <x v="3"/>
  </r>
  <r>
    <x v="0"/>
    <x v="10"/>
    <x v="7"/>
    <x v="0"/>
    <x v="0"/>
    <x v="0"/>
    <x v="6"/>
    <x v="6"/>
    <s v="120510"/>
    <s v="14515237"/>
    <n v="16191.67"/>
    <n v="281.66000000000003"/>
    <n v="15910.01"/>
    <x v="3"/>
    <x v="3"/>
  </r>
  <r>
    <x v="0"/>
    <x v="10"/>
    <x v="7"/>
    <x v="0"/>
    <x v="0"/>
    <x v="0"/>
    <x v="6"/>
    <x v="6"/>
    <s v="120510"/>
    <s v="14515238"/>
    <n v="718.53"/>
    <n v="12.5"/>
    <n v="706.03"/>
    <x v="3"/>
    <x v="3"/>
  </r>
  <r>
    <x v="0"/>
    <x v="10"/>
    <x v="7"/>
    <x v="0"/>
    <x v="0"/>
    <x v="0"/>
    <x v="6"/>
    <x v="6"/>
    <s v="120510"/>
    <s v="14515249"/>
    <n v="386.16"/>
    <n v="6.72"/>
    <n v="379.44"/>
    <x v="3"/>
    <x v="3"/>
  </r>
  <r>
    <x v="0"/>
    <x v="10"/>
    <x v="7"/>
    <x v="0"/>
    <x v="0"/>
    <x v="0"/>
    <x v="6"/>
    <x v="6"/>
    <s v="120510"/>
    <s v="14515250"/>
    <n v="600.16999999999996"/>
    <n v="10.44"/>
    <n v="589.73"/>
    <x v="3"/>
    <x v="3"/>
  </r>
  <r>
    <x v="0"/>
    <x v="10"/>
    <x v="7"/>
    <x v="0"/>
    <x v="0"/>
    <x v="0"/>
    <x v="6"/>
    <x v="6"/>
    <s v="120510"/>
    <s v="14516696"/>
    <n v="236.66"/>
    <n v="4.12"/>
    <n v="232.54"/>
    <x v="3"/>
    <x v="3"/>
  </r>
  <r>
    <x v="0"/>
    <x v="10"/>
    <x v="7"/>
    <x v="0"/>
    <x v="0"/>
    <x v="0"/>
    <x v="6"/>
    <x v="6"/>
    <s v="120510"/>
    <s v="14516706"/>
    <n v="336.01"/>
    <n v="5.85"/>
    <n v="330.16"/>
    <x v="3"/>
    <x v="3"/>
  </r>
  <r>
    <x v="0"/>
    <x v="10"/>
    <x v="7"/>
    <x v="0"/>
    <x v="0"/>
    <x v="0"/>
    <x v="6"/>
    <x v="6"/>
    <s v="120510"/>
    <s v="14516715"/>
    <n v="220.72"/>
    <n v="3.84"/>
    <n v="216.88"/>
    <x v="3"/>
    <x v="3"/>
  </r>
  <r>
    <x v="0"/>
    <x v="10"/>
    <x v="7"/>
    <x v="0"/>
    <x v="0"/>
    <x v="0"/>
    <x v="6"/>
    <x v="6"/>
    <s v="120510"/>
    <s v="14516720"/>
    <n v="360.88"/>
    <n v="6.28"/>
    <n v="354.6"/>
    <x v="3"/>
    <x v="3"/>
  </r>
  <r>
    <x v="0"/>
    <x v="10"/>
    <x v="7"/>
    <x v="0"/>
    <x v="0"/>
    <x v="0"/>
    <x v="6"/>
    <x v="6"/>
    <s v="120510"/>
    <s v="14518286"/>
    <n v="2854.22"/>
    <n v="49.65"/>
    <n v="2804.57"/>
    <x v="3"/>
    <x v="3"/>
  </r>
  <r>
    <x v="0"/>
    <x v="10"/>
    <x v="7"/>
    <x v="0"/>
    <x v="0"/>
    <x v="0"/>
    <x v="6"/>
    <x v="6"/>
    <s v="120510"/>
    <s v="14518322"/>
    <n v="156.57"/>
    <n v="2.72"/>
    <n v="153.85"/>
    <x v="3"/>
    <x v="3"/>
  </r>
  <r>
    <x v="0"/>
    <x v="10"/>
    <x v="7"/>
    <x v="0"/>
    <x v="0"/>
    <x v="0"/>
    <x v="6"/>
    <x v="6"/>
    <s v="120510"/>
    <s v="14518323"/>
    <n v="326.83999999999997"/>
    <n v="5.69"/>
    <n v="321.14999999999998"/>
    <x v="3"/>
    <x v="3"/>
  </r>
  <r>
    <x v="0"/>
    <x v="10"/>
    <x v="7"/>
    <x v="0"/>
    <x v="0"/>
    <x v="0"/>
    <x v="6"/>
    <x v="6"/>
    <s v="120510"/>
    <s v="14518327"/>
    <n v="2793.89"/>
    <n v="48.6"/>
    <n v="2745.29"/>
    <x v="3"/>
    <x v="3"/>
  </r>
  <r>
    <x v="0"/>
    <x v="10"/>
    <x v="7"/>
    <x v="0"/>
    <x v="0"/>
    <x v="0"/>
    <x v="6"/>
    <x v="6"/>
    <s v="120510"/>
    <s v="14519830"/>
    <n v="155.27000000000001"/>
    <n v="2.7"/>
    <n v="152.57"/>
    <x v="3"/>
    <x v="3"/>
  </r>
  <r>
    <x v="0"/>
    <x v="10"/>
    <x v="7"/>
    <x v="0"/>
    <x v="0"/>
    <x v="0"/>
    <x v="6"/>
    <x v="6"/>
    <s v="120510"/>
    <s v="14519848"/>
    <n v="296.57"/>
    <n v="5.16"/>
    <n v="291.41000000000003"/>
    <x v="3"/>
    <x v="3"/>
  </r>
  <r>
    <x v="0"/>
    <x v="10"/>
    <x v="7"/>
    <x v="0"/>
    <x v="0"/>
    <x v="0"/>
    <x v="6"/>
    <x v="6"/>
    <s v="120510"/>
    <s v="14519849"/>
    <n v="393.17"/>
    <n v="6.84"/>
    <n v="386.33"/>
    <x v="3"/>
    <x v="3"/>
  </r>
  <r>
    <x v="0"/>
    <x v="10"/>
    <x v="7"/>
    <x v="0"/>
    <x v="0"/>
    <x v="0"/>
    <x v="6"/>
    <x v="6"/>
    <s v="120510"/>
    <s v="14519850"/>
    <n v="163.76"/>
    <n v="2.85"/>
    <n v="160.91"/>
    <x v="3"/>
    <x v="3"/>
  </r>
  <r>
    <x v="0"/>
    <x v="10"/>
    <x v="7"/>
    <x v="0"/>
    <x v="0"/>
    <x v="0"/>
    <x v="6"/>
    <x v="6"/>
    <s v="120510"/>
    <s v="14521461"/>
    <n v="142.49"/>
    <n v="2.48"/>
    <n v="140.01"/>
    <x v="3"/>
    <x v="3"/>
  </r>
  <r>
    <x v="0"/>
    <x v="10"/>
    <x v="7"/>
    <x v="0"/>
    <x v="0"/>
    <x v="0"/>
    <x v="6"/>
    <x v="6"/>
    <s v="120510"/>
    <s v="14521488"/>
    <n v="1328.04"/>
    <n v="23.1"/>
    <n v="1304.94"/>
    <x v="3"/>
    <x v="3"/>
  </r>
  <r>
    <x v="0"/>
    <x v="10"/>
    <x v="7"/>
    <x v="0"/>
    <x v="0"/>
    <x v="0"/>
    <x v="6"/>
    <x v="6"/>
    <s v="120510"/>
    <s v="14521492"/>
    <n v="4005.05"/>
    <n v="69.67"/>
    <n v="3935.38"/>
    <x v="3"/>
    <x v="3"/>
  </r>
  <r>
    <x v="0"/>
    <x v="10"/>
    <x v="7"/>
    <x v="0"/>
    <x v="0"/>
    <x v="0"/>
    <x v="6"/>
    <x v="6"/>
    <s v="120510"/>
    <s v="14521505"/>
    <n v="2326.85"/>
    <n v="40.479999999999997"/>
    <n v="2286.37"/>
    <x v="3"/>
    <x v="3"/>
  </r>
  <r>
    <x v="0"/>
    <x v="10"/>
    <x v="7"/>
    <x v="0"/>
    <x v="0"/>
    <x v="0"/>
    <x v="6"/>
    <x v="6"/>
    <s v="120510"/>
    <s v="14521506"/>
    <n v="58.55"/>
    <n v="1.02"/>
    <n v="57.53"/>
    <x v="3"/>
    <x v="3"/>
  </r>
  <r>
    <x v="0"/>
    <x v="10"/>
    <x v="7"/>
    <x v="0"/>
    <x v="0"/>
    <x v="0"/>
    <x v="6"/>
    <x v="6"/>
    <s v="120510"/>
    <s v="14521516"/>
    <n v="472.02"/>
    <n v="8.2100000000000009"/>
    <n v="463.81"/>
    <x v="3"/>
    <x v="3"/>
  </r>
  <r>
    <x v="0"/>
    <x v="10"/>
    <x v="7"/>
    <x v="0"/>
    <x v="0"/>
    <x v="0"/>
    <x v="6"/>
    <x v="6"/>
    <s v="120510"/>
    <s v="14521517"/>
    <n v="470.26"/>
    <n v="8.18"/>
    <n v="462.08"/>
    <x v="3"/>
    <x v="3"/>
  </r>
  <r>
    <x v="0"/>
    <x v="10"/>
    <x v="7"/>
    <x v="0"/>
    <x v="0"/>
    <x v="0"/>
    <x v="6"/>
    <x v="6"/>
    <s v="120510"/>
    <s v="14521531"/>
    <n v="187.08"/>
    <n v="3.25"/>
    <n v="183.83"/>
    <x v="3"/>
    <x v="3"/>
  </r>
  <r>
    <x v="0"/>
    <x v="10"/>
    <x v="7"/>
    <x v="0"/>
    <x v="0"/>
    <x v="0"/>
    <x v="6"/>
    <x v="6"/>
    <s v="120510"/>
    <s v="14521532"/>
    <n v="29.37"/>
    <n v="0.51"/>
    <n v="28.86"/>
    <x v="3"/>
    <x v="3"/>
  </r>
  <r>
    <x v="0"/>
    <x v="10"/>
    <x v="7"/>
    <x v="0"/>
    <x v="0"/>
    <x v="0"/>
    <x v="6"/>
    <x v="6"/>
    <s v="120510"/>
    <s v="14522961"/>
    <n v="806.28"/>
    <n v="14.03"/>
    <n v="792.25"/>
    <x v="3"/>
    <x v="3"/>
  </r>
  <r>
    <x v="0"/>
    <x v="10"/>
    <x v="7"/>
    <x v="0"/>
    <x v="0"/>
    <x v="0"/>
    <x v="6"/>
    <x v="6"/>
    <s v="120510"/>
    <s v="14522972"/>
    <n v="253.75"/>
    <n v="4.41"/>
    <n v="249.34"/>
    <x v="3"/>
    <x v="3"/>
  </r>
  <r>
    <x v="0"/>
    <x v="10"/>
    <x v="7"/>
    <x v="0"/>
    <x v="0"/>
    <x v="0"/>
    <x v="6"/>
    <x v="6"/>
    <s v="120510"/>
    <s v="14522975"/>
    <n v="21.02"/>
    <n v="0.37"/>
    <n v="20.65"/>
    <x v="3"/>
    <x v="3"/>
  </r>
  <r>
    <x v="0"/>
    <x v="10"/>
    <x v="7"/>
    <x v="0"/>
    <x v="0"/>
    <x v="0"/>
    <x v="6"/>
    <x v="6"/>
    <s v="120510"/>
    <s v="14524397"/>
    <n v="132.91"/>
    <n v="2.31"/>
    <n v="130.6"/>
    <x v="3"/>
    <x v="3"/>
  </r>
  <r>
    <x v="0"/>
    <x v="10"/>
    <x v="7"/>
    <x v="0"/>
    <x v="0"/>
    <x v="0"/>
    <x v="6"/>
    <x v="6"/>
    <s v="120510"/>
    <s v="14525815"/>
    <n v="19.97"/>
    <n v="0.35"/>
    <n v="19.62"/>
    <x v="3"/>
    <x v="3"/>
  </r>
  <r>
    <x v="0"/>
    <x v="10"/>
    <x v="7"/>
    <x v="0"/>
    <x v="0"/>
    <x v="0"/>
    <x v="6"/>
    <x v="6"/>
    <s v="120510"/>
    <s v="14525846"/>
    <n v="8331.82"/>
    <n v="144.93"/>
    <n v="8186.89"/>
    <x v="3"/>
    <x v="3"/>
  </r>
  <r>
    <x v="0"/>
    <x v="10"/>
    <x v="7"/>
    <x v="0"/>
    <x v="0"/>
    <x v="0"/>
    <x v="6"/>
    <x v="6"/>
    <s v="120510"/>
    <s v="14525857"/>
    <n v="6551.87"/>
    <n v="113.97"/>
    <n v="6437.9"/>
    <x v="3"/>
    <x v="3"/>
  </r>
  <r>
    <x v="0"/>
    <x v="10"/>
    <x v="7"/>
    <x v="0"/>
    <x v="0"/>
    <x v="0"/>
    <x v="6"/>
    <x v="6"/>
    <s v="120510"/>
    <s v="14525884"/>
    <n v="366.47"/>
    <n v="6.37"/>
    <n v="360.1"/>
    <x v="3"/>
    <x v="3"/>
  </r>
  <r>
    <x v="0"/>
    <x v="10"/>
    <x v="7"/>
    <x v="0"/>
    <x v="0"/>
    <x v="0"/>
    <x v="6"/>
    <x v="6"/>
    <s v="120510"/>
    <s v="14527402"/>
    <n v="146.69"/>
    <n v="2.5499999999999998"/>
    <n v="144.13999999999999"/>
    <x v="3"/>
    <x v="3"/>
  </r>
  <r>
    <x v="0"/>
    <x v="10"/>
    <x v="7"/>
    <x v="0"/>
    <x v="0"/>
    <x v="0"/>
    <x v="6"/>
    <x v="6"/>
    <s v="120510"/>
    <s v="14527411"/>
    <n v="2604.1799999999998"/>
    <n v="45.3"/>
    <n v="2558.88"/>
    <x v="3"/>
    <x v="3"/>
  </r>
  <r>
    <x v="0"/>
    <x v="10"/>
    <x v="7"/>
    <x v="0"/>
    <x v="0"/>
    <x v="0"/>
    <x v="6"/>
    <x v="6"/>
    <s v="120510"/>
    <s v="14527423"/>
    <n v="18.27"/>
    <n v="0.32"/>
    <n v="17.95"/>
    <x v="3"/>
    <x v="3"/>
  </r>
  <r>
    <x v="0"/>
    <x v="10"/>
    <x v="7"/>
    <x v="0"/>
    <x v="0"/>
    <x v="0"/>
    <x v="6"/>
    <x v="6"/>
    <s v="120510"/>
    <s v="14527424"/>
    <n v="222.95"/>
    <n v="3.88"/>
    <n v="219.07"/>
    <x v="3"/>
    <x v="3"/>
  </r>
  <r>
    <x v="0"/>
    <x v="10"/>
    <x v="7"/>
    <x v="0"/>
    <x v="0"/>
    <x v="0"/>
    <x v="6"/>
    <x v="6"/>
    <s v="120510"/>
    <s v="14527432"/>
    <n v="48.11"/>
    <n v="0.84"/>
    <n v="47.27"/>
    <x v="3"/>
    <x v="3"/>
  </r>
  <r>
    <x v="0"/>
    <x v="10"/>
    <x v="7"/>
    <x v="0"/>
    <x v="0"/>
    <x v="0"/>
    <x v="6"/>
    <x v="6"/>
    <s v="120510"/>
    <s v="14527443"/>
    <n v="362.68"/>
    <n v="6.31"/>
    <n v="356.37"/>
    <x v="3"/>
    <x v="3"/>
  </r>
  <r>
    <x v="0"/>
    <x v="10"/>
    <x v="7"/>
    <x v="0"/>
    <x v="0"/>
    <x v="0"/>
    <x v="6"/>
    <x v="6"/>
    <s v="120510"/>
    <s v="14529047"/>
    <n v="509.05"/>
    <n v="8.86"/>
    <n v="500.19"/>
    <x v="3"/>
    <x v="3"/>
  </r>
  <r>
    <x v="0"/>
    <x v="10"/>
    <x v="7"/>
    <x v="0"/>
    <x v="0"/>
    <x v="0"/>
    <x v="6"/>
    <x v="6"/>
    <s v="120510"/>
    <s v="14529057"/>
    <n v="355.47"/>
    <n v="6.18"/>
    <n v="349.29"/>
    <x v="3"/>
    <x v="3"/>
  </r>
  <r>
    <x v="0"/>
    <x v="10"/>
    <x v="7"/>
    <x v="0"/>
    <x v="0"/>
    <x v="0"/>
    <x v="6"/>
    <x v="6"/>
    <s v="120510"/>
    <s v="CR14474069"/>
    <n v="-78.92"/>
    <n v="0"/>
    <n v="-78.92"/>
    <x v="3"/>
    <x v="3"/>
  </r>
  <r>
    <x v="0"/>
    <x v="10"/>
    <x v="7"/>
    <x v="0"/>
    <x v="0"/>
    <x v="0"/>
    <x v="7"/>
    <x v="7"/>
    <s v="120510"/>
    <s v="14499492"/>
    <n v="89.72"/>
    <n v="1.59"/>
    <n v="88.13"/>
    <x v="3"/>
    <x v="3"/>
  </r>
  <r>
    <x v="0"/>
    <x v="10"/>
    <x v="7"/>
    <x v="0"/>
    <x v="0"/>
    <x v="0"/>
    <x v="7"/>
    <x v="7"/>
    <s v="120510"/>
    <s v="14499539"/>
    <n v="196.64"/>
    <n v="3.48"/>
    <n v="193.16"/>
    <x v="3"/>
    <x v="3"/>
  </r>
  <r>
    <x v="0"/>
    <x v="10"/>
    <x v="7"/>
    <x v="0"/>
    <x v="0"/>
    <x v="0"/>
    <x v="7"/>
    <x v="7"/>
    <s v="120510"/>
    <s v="14521653"/>
    <n v="95.19"/>
    <n v="1.68"/>
    <n v="93.51"/>
    <x v="3"/>
    <x v="3"/>
  </r>
  <r>
    <x v="0"/>
    <x v="10"/>
    <x v="7"/>
    <x v="0"/>
    <x v="0"/>
    <x v="0"/>
    <x v="7"/>
    <x v="7"/>
    <s v="120510"/>
    <s v="14530616"/>
    <n v="16.41"/>
    <n v="0.28999999999999998"/>
    <n v="16.12"/>
    <x v="3"/>
    <x v="3"/>
  </r>
  <r>
    <x v="0"/>
    <x v="10"/>
    <x v="7"/>
    <x v="0"/>
    <x v="0"/>
    <x v="0"/>
    <x v="8"/>
    <x v="8"/>
    <s v="120510"/>
    <s v="14497905"/>
    <n v="231.71"/>
    <n v="4.0999999999999996"/>
    <n v="227.61"/>
    <x v="3"/>
    <x v="3"/>
  </r>
  <r>
    <x v="0"/>
    <x v="10"/>
    <x v="7"/>
    <x v="0"/>
    <x v="0"/>
    <x v="0"/>
    <x v="8"/>
    <x v="8"/>
    <s v="120510"/>
    <s v="14499324"/>
    <n v="36972.35"/>
    <n v="654.38"/>
    <n v="36317.97"/>
    <x v="3"/>
    <x v="3"/>
  </r>
  <r>
    <x v="0"/>
    <x v="10"/>
    <x v="7"/>
    <x v="0"/>
    <x v="0"/>
    <x v="0"/>
    <x v="8"/>
    <x v="8"/>
    <s v="120510"/>
    <s v="14499333"/>
    <n v="674.2"/>
    <n v="11.93"/>
    <n v="662.27"/>
    <x v="3"/>
    <x v="3"/>
  </r>
  <r>
    <x v="0"/>
    <x v="10"/>
    <x v="7"/>
    <x v="0"/>
    <x v="0"/>
    <x v="0"/>
    <x v="8"/>
    <x v="8"/>
    <s v="120510"/>
    <s v="14499334"/>
    <n v="950.08"/>
    <n v="16.82"/>
    <n v="933.26"/>
    <x v="3"/>
    <x v="3"/>
  </r>
  <r>
    <x v="0"/>
    <x v="10"/>
    <x v="7"/>
    <x v="0"/>
    <x v="0"/>
    <x v="0"/>
    <x v="8"/>
    <x v="8"/>
    <s v="120510"/>
    <s v="14500696"/>
    <n v="222.16"/>
    <n v="3.93"/>
    <n v="218.23"/>
    <x v="3"/>
    <x v="3"/>
  </r>
  <r>
    <x v="0"/>
    <x v="10"/>
    <x v="7"/>
    <x v="0"/>
    <x v="0"/>
    <x v="0"/>
    <x v="8"/>
    <x v="8"/>
    <s v="120510"/>
    <s v="14500699"/>
    <n v="77.680000000000007"/>
    <n v="1.37"/>
    <n v="76.31"/>
    <x v="3"/>
    <x v="3"/>
  </r>
  <r>
    <x v="0"/>
    <x v="10"/>
    <x v="7"/>
    <x v="0"/>
    <x v="0"/>
    <x v="0"/>
    <x v="8"/>
    <x v="8"/>
    <s v="120510"/>
    <s v="14500700"/>
    <n v="13908.94"/>
    <n v="246.18"/>
    <n v="13662.76"/>
    <x v="3"/>
    <x v="3"/>
  </r>
  <r>
    <x v="0"/>
    <x v="10"/>
    <x v="7"/>
    <x v="0"/>
    <x v="0"/>
    <x v="0"/>
    <x v="8"/>
    <x v="8"/>
    <s v="120510"/>
    <s v="14500706"/>
    <n v="61.43"/>
    <n v="1.0900000000000001"/>
    <n v="60.34"/>
    <x v="3"/>
    <x v="3"/>
  </r>
  <r>
    <x v="0"/>
    <x v="10"/>
    <x v="7"/>
    <x v="0"/>
    <x v="0"/>
    <x v="0"/>
    <x v="8"/>
    <x v="8"/>
    <s v="120510"/>
    <s v="14502340"/>
    <n v="412.11"/>
    <n v="7.29"/>
    <n v="404.82"/>
    <x v="3"/>
    <x v="3"/>
  </r>
  <r>
    <x v="0"/>
    <x v="10"/>
    <x v="7"/>
    <x v="0"/>
    <x v="0"/>
    <x v="0"/>
    <x v="8"/>
    <x v="8"/>
    <s v="120510"/>
    <s v="14503944"/>
    <n v="5427.86"/>
    <n v="96.07"/>
    <n v="5331.79"/>
    <x v="3"/>
    <x v="3"/>
  </r>
  <r>
    <x v="0"/>
    <x v="10"/>
    <x v="7"/>
    <x v="0"/>
    <x v="0"/>
    <x v="0"/>
    <x v="8"/>
    <x v="8"/>
    <s v="120510"/>
    <s v="14503947"/>
    <n v="109.62"/>
    <n v="1.94"/>
    <n v="107.68"/>
    <x v="3"/>
    <x v="3"/>
  </r>
  <r>
    <x v="0"/>
    <x v="10"/>
    <x v="7"/>
    <x v="0"/>
    <x v="0"/>
    <x v="0"/>
    <x v="8"/>
    <x v="8"/>
    <s v="120510"/>
    <s v="14503948"/>
    <n v="141.69999999999999"/>
    <n v="2.5099999999999998"/>
    <n v="139.19"/>
    <x v="3"/>
    <x v="3"/>
  </r>
  <r>
    <x v="0"/>
    <x v="10"/>
    <x v="7"/>
    <x v="0"/>
    <x v="0"/>
    <x v="0"/>
    <x v="8"/>
    <x v="8"/>
    <s v="120510"/>
    <s v="14503952"/>
    <n v="3490.34"/>
    <n v="61.78"/>
    <n v="3428.56"/>
    <x v="3"/>
    <x v="3"/>
  </r>
  <r>
    <x v="0"/>
    <x v="10"/>
    <x v="7"/>
    <x v="0"/>
    <x v="0"/>
    <x v="0"/>
    <x v="8"/>
    <x v="8"/>
    <s v="120510"/>
    <s v="14503953"/>
    <n v="22.61"/>
    <n v="0.4"/>
    <n v="22.21"/>
    <x v="3"/>
    <x v="3"/>
  </r>
  <r>
    <x v="0"/>
    <x v="10"/>
    <x v="7"/>
    <x v="0"/>
    <x v="0"/>
    <x v="0"/>
    <x v="8"/>
    <x v="8"/>
    <s v="120510"/>
    <s v="14503970"/>
    <n v="426.05"/>
    <n v="7.41"/>
    <n v="418.64"/>
    <x v="3"/>
    <x v="3"/>
  </r>
  <r>
    <x v="0"/>
    <x v="10"/>
    <x v="7"/>
    <x v="0"/>
    <x v="0"/>
    <x v="0"/>
    <x v="8"/>
    <x v="8"/>
    <s v="120510"/>
    <s v="14505530"/>
    <n v="300.45999999999998"/>
    <n v="5.32"/>
    <n v="295.14"/>
    <x v="3"/>
    <x v="3"/>
  </r>
  <r>
    <x v="0"/>
    <x v="10"/>
    <x v="7"/>
    <x v="0"/>
    <x v="0"/>
    <x v="0"/>
    <x v="8"/>
    <x v="8"/>
    <s v="120510"/>
    <s v="14505547"/>
    <n v="2648.45"/>
    <n v="46.06"/>
    <n v="2602.39"/>
    <x v="3"/>
    <x v="3"/>
  </r>
  <r>
    <x v="0"/>
    <x v="10"/>
    <x v="7"/>
    <x v="0"/>
    <x v="0"/>
    <x v="0"/>
    <x v="8"/>
    <x v="8"/>
    <s v="120510"/>
    <s v="14507120"/>
    <n v="228.76"/>
    <n v="4.05"/>
    <n v="224.71"/>
    <x v="3"/>
    <x v="3"/>
  </r>
  <r>
    <x v="0"/>
    <x v="10"/>
    <x v="7"/>
    <x v="0"/>
    <x v="0"/>
    <x v="0"/>
    <x v="8"/>
    <x v="8"/>
    <s v="120510"/>
    <s v="14507124"/>
    <n v="1240.3699999999999"/>
    <n v="21.95"/>
    <n v="1218.42"/>
    <x v="3"/>
    <x v="3"/>
  </r>
  <r>
    <x v="0"/>
    <x v="10"/>
    <x v="7"/>
    <x v="0"/>
    <x v="0"/>
    <x v="0"/>
    <x v="8"/>
    <x v="8"/>
    <s v="120510"/>
    <s v="14507126"/>
    <n v="456.2"/>
    <n v="8.07"/>
    <n v="448.13"/>
    <x v="3"/>
    <x v="3"/>
  </r>
  <r>
    <x v="0"/>
    <x v="10"/>
    <x v="7"/>
    <x v="0"/>
    <x v="0"/>
    <x v="0"/>
    <x v="8"/>
    <x v="8"/>
    <s v="120510"/>
    <s v="14507128"/>
    <n v="441.68"/>
    <n v="7.82"/>
    <n v="433.86"/>
    <x v="3"/>
    <x v="3"/>
  </r>
  <r>
    <x v="0"/>
    <x v="10"/>
    <x v="7"/>
    <x v="0"/>
    <x v="0"/>
    <x v="0"/>
    <x v="8"/>
    <x v="8"/>
    <s v="120510"/>
    <s v="14508672"/>
    <n v="314.89"/>
    <n v="5.57"/>
    <n v="309.32"/>
    <x v="3"/>
    <x v="3"/>
  </r>
  <r>
    <x v="0"/>
    <x v="10"/>
    <x v="7"/>
    <x v="0"/>
    <x v="0"/>
    <x v="0"/>
    <x v="8"/>
    <x v="8"/>
    <s v="120510"/>
    <s v="14508674"/>
    <n v="908.98"/>
    <n v="16.09"/>
    <n v="892.89"/>
    <x v="3"/>
    <x v="3"/>
  </r>
  <r>
    <x v="0"/>
    <x v="10"/>
    <x v="7"/>
    <x v="0"/>
    <x v="0"/>
    <x v="0"/>
    <x v="8"/>
    <x v="8"/>
    <s v="120510"/>
    <s v="14508691"/>
    <n v="830.55"/>
    <n v="14.7"/>
    <n v="815.85"/>
    <x v="3"/>
    <x v="3"/>
  </r>
  <r>
    <x v="0"/>
    <x v="10"/>
    <x v="7"/>
    <x v="0"/>
    <x v="0"/>
    <x v="0"/>
    <x v="8"/>
    <x v="8"/>
    <s v="120510"/>
    <s v="14510218"/>
    <n v="1278.54"/>
    <n v="22.63"/>
    <n v="1255.9100000000001"/>
    <x v="3"/>
    <x v="3"/>
  </r>
  <r>
    <x v="0"/>
    <x v="10"/>
    <x v="7"/>
    <x v="0"/>
    <x v="0"/>
    <x v="0"/>
    <x v="8"/>
    <x v="8"/>
    <s v="120510"/>
    <s v="14511826"/>
    <n v="133.13999999999999"/>
    <n v="2.36"/>
    <n v="130.78"/>
    <x v="3"/>
    <x v="3"/>
  </r>
  <r>
    <x v="0"/>
    <x v="10"/>
    <x v="7"/>
    <x v="0"/>
    <x v="0"/>
    <x v="0"/>
    <x v="8"/>
    <x v="8"/>
    <s v="120510"/>
    <s v="14515113"/>
    <n v="114.38"/>
    <n v="2.02"/>
    <n v="112.36"/>
    <x v="3"/>
    <x v="3"/>
  </r>
  <r>
    <x v="0"/>
    <x v="10"/>
    <x v="7"/>
    <x v="0"/>
    <x v="0"/>
    <x v="0"/>
    <x v="8"/>
    <x v="8"/>
    <s v="120510"/>
    <s v="14515116"/>
    <n v="196.71"/>
    <n v="3.48"/>
    <n v="193.23"/>
    <x v="3"/>
    <x v="3"/>
  </r>
  <r>
    <x v="0"/>
    <x v="10"/>
    <x v="7"/>
    <x v="0"/>
    <x v="0"/>
    <x v="0"/>
    <x v="8"/>
    <x v="8"/>
    <s v="120510"/>
    <s v="14515117"/>
    <n v="371.66"/>
    <n v="6.58"/>
    <n v="365.08"/>
    <x v="3"/>
    <x v="3"/>
  </r>
  <r>
    <x v="0"/>
    <x v="10"/>
    <x v="7"/>
    <x v="0"/>
    <x v="0"/>
    <x v="0"/>
    <x v="8"/>
    <x v="8"/>
    <s v="120510"/>
    <s v="14515118"/>
    <n v="117.97"/>
    <n v="2.09"/>
    <n v="115.88"/>
    <x v="3"/>
    <x v="3"/>
  </r>
  <r>
    <x v="0"/>
    <x v="10"/>
    <x v="7"/>
    <x v="0"/>
    <x v="0"/>
    <x v="0"/>
    <x v="8"/>
    <x v="8"/>
    <s v="120510"/>
    <s v="14515119"/>
    <n v="2302.83"/>
    <n v="40.76"/>
    <n v="2262.0700000000002"/>
    <x v="3"/>
    <x v="3"/>
  </r>
  <r>
    <x v="0"/>
    <x v="10"/>
    <x v="7"/>
    <x v="0"/>
    <x v="0"/>
    <x v="0"/>
    <x v="8"/>
    <x v="8"/>
    <s v="120510"/>
    <s v="14515120"/>
    <n v="2416.69"/>
    <n v="31.6"/>
    <n v="2385.09"/>
    <x v="3"/>
    <x v="3"/>
  </r>
  <r>
    <x v="0"/>
    <x v="10"/>
    <x v="7"/>
    <x v="0"/>
    <x v="0"/>
    <x v="0"/>
    <x v="8"/>
    <x v="8"/>
    <s v="120510"/>
    <s v="14516624"/>
    <n v="1105.32"/>
    <n v="19.559999999999999"/>
    <n v="1085.76"/>
    <x v="3"/>
    <x v="3"/>
  </r>
  <r>
    <x v="0"/>
    <x v="10"/>
    <x v="7"/>
    <x v="0"/>
    <x v="0"/>
    <x v="0"/>
    <x v="8"/>
    <x v="8"/>
    <s v="120510"/>
    <s v="14518200"/>
    <n v="312.14999999999998"/>
    <n v="5.52"/>
    <n v="306.63"/>
    <x v="3"/>
    <x v="3"/>
  </r>
  <r>
    <x v="0"/>
    <x v="10"/>
    <x v="7"/>
    <x v="0"/>
    <x v="0"/>
    <x v="0"/>
    <x v="8"/>
    <x v="8"/>
    <s v="120510"/>
    <s v="14519694"/>
    <n v="60.53"/>
    <n v="1.07"/>
    <n v="59.46"/>
    <x v="3"/>
    <x v="3"/>
  </r>
  <r>
    <x v="0"/>
    <x v="10"/>
    <x v="7"/>
    <x v="0"/>
    <x v="0"/>
    <x v="0"/>
    <x v="8"/>
    <x v="8"/>
    <s v="120510"/>
    <s v="14519697"/>
    <n v="2631.35"/>
    <n v="46.57"/>
    <n v="2584.7800000000002"/>
    <x v="3"/>
    <x v="3"/>
  </r>
  <r>
    <x v="0"/>
    <x v="10"/>
    <x v="7"/>
    <x v="0"/>
    <x v="0"/>
    <x v="0"/>
    <x v="8"/>
    <x v="8"/>
    <s v="120510"/>
    <s v="14519702"/>
    <n v="219.4"/>
    <n v="3.88"/>
    <n v="215.52"/>
    <x v="3"/>
    <x v="3"/>
  </r>
  <r>
    <x v="0"/>
    <x v="10"/>
    <x v="7"/>
    <x v="0"/>
    <x v="0"/>
    <x v="0"/>
    <x v="8"/>
    <x v="8"/>
    <s v="120510"/>
    <s v="14519716"/>
    <n v="162.62"/>
    <n v="2.83"/>
    <n v="159.79"/>
    <x v="3"/>
    <x v="3"/>
  </r>
  <r>
    <x v="0"/>
    <x v="10"/>
    <x v="7"/>
    <x v="0"/>
    <x v="0"/>
    <x v="0"/>
    <x v="8"/>
    <x v="8"/>
    <s v="120510"/>
    <s v="14521388"/>
    <n v="572.48"/>
    <n v="10.130000000000001"/>
    <n v="562.35"/>
    <x v="3"/>
    <x v="3"/>
  </r>
  <r>
    <x v="0"/>
    <x v="10"/>
    <x v="7"/>
    <x v="0"/>
    <x v="0"/>
    <x v="0"/>
    <x v="8"/>
    <x v="8"/>
    <s v="120510"/>
    <s v="14521393"/>
    <n v="277.17"/>
    <n v="4.91"/>
    <n v="272.26"/>
    <x v="3"/>
    <x v="3"/>
  </r>
  <r>
    <x v="0"/>
    <x v="10"/>
    <x v="7"/>
    <x v="0"/>
    <x v="0"/>
    <x v="0"/>
    <x v="8"/>
    <x v="8"/>
    <s v="120510"/>
    <s v="14522872"/>
    <n v="114.38"/>
    <n v="2.02"/>
    <n v="112.36"/>
    <x v="3"/>
    <x v="3"/>
  </r>
  <r>
    <x v="0"/>
    <x v="10"/>
    <x v="7"/>
    <x v="0"/>
    <x v="0"/>
    <x v="0"/>
    <x v="8"/>
    <x v="8"/>
    <s v="120510"/>
    <s v="14524359"/>
    <n v="140.43"/>
    <n v="2.4900000000000002"/>
    <n v="137.94"/>
    <x v="3"/>
    <x v="3"/>
  </r>
  <r>
    <x v="0"/>
    <x v="10"/>
    <x v="7"/>
    <x v="0"/>
    <x v="0"/>
    <x v="0"/>
    <x v="8"/>
    <x v="8"/>
    <s v="120510"/>
    <s v="14525760"/>
    <n v="10024.86"/>
    <n v="177.43"/>
    <n v="9847.43"/>
    <x v="3"/>
    <x v="3"/>
  </r>
  <r>
    <x v="0"/>
    <x v="10"/>
    <x v="7"/>
    <x v="0"/>
    <x v="0"/>
    <x v="0"/>
    <x v="8"/>
    <x v="8"/>
    <s v="120510"/>
    <s v="14527314"/>
    <n v="90.49"/>
    <n v="1.6"/>
    <n v="88.89"/>
    <x v="3"/>
    <x v="3"/>
  </r>
  <r>
    <x v="0"/>
    <x v="10"/>
    <x v="7"/>
    <x v="0"/>
    <x v="0"/>
    <x v="0"/>
    <x v="8"/>
    <x v="8"/>
    <s v="120510"/>
    <s v="14527317"/>
    <n v="479.83"/>
    <n v="8.49"/>
    <n v="471.34"/>
    <x v="3"/>
    <x v="3"/>
  </r>
  <r>
    <x v="0"/>
    <x v="10"/>
    <x v="7"/>
    <x v="0"/>
    <x v="0"/>
    <x v="0"/>
    <x v="8"/>
    <x v="8"/>
    <s v="120510"/>
    <s v="14528928"/>
    <n v="3176.63"/>
    <n v="56.22"/>
    <n v="3120.41"/>
    <x v="3"/>
    <x v="3"/>
  </r>
  <r>
    <x v="0"/>
    <x v="10"/>
    <x v="7"/>
    <x v="0"/>
    <x v="0"/>
    <x v="0"/>
    <x v="8"/>
    <x v="8"/>
    <s v="120510"/>
    <s v="14528933"/>
    <n v="153.19"/>
    <n v="2.71"/>
    <n v="150.47999999999999"/>
    <x v="3"/>
    <x v="3"/>
  </r>
  <r>
    <x v="0"/>
    <x v="10"/>
    <x v="7"/>
    <x v="0"/>
    <x v="0"/>
    <x v="0"/>
    <x v="8"/>
    <x v="8"/>
    <s v="120510"/>
    <s v="14528959"/>
    <n v="107.97"/>
    <n v="1.88"/>
    <n v="106.09"/>
    <x v="3"/>
    <x v="3"/>
  </r>
  <r>
    <x v="0"/>
    <x v="10"/>
    <x v="7"/>
    <x v="0"/>
    <x v="0"/>
    <x v="0"/>
    <x v="8"/>
    <x v="8"/>
    <s v="120510"/>
    <s v="14530436"/>
    <n v="1279.79"/>
    <n v="22.65"/>
    <n v="1257.1400000000001"/>
    <x v="3"/>
    <x v="3"/>
  </r>
  <r>
    <x v="0"/>
    <x v="10"/>
    <x v="7"/>
    <x v="0"/>
    <x v="0"/>
    <x v="0"/>
    <x v="8"/>
    <x v="8"/>
    <s v="120510"/>
    <s v="14530437"/>
    <n v="1468.59"/>
    <n v="25.99"/>
    <n v="1442.6"/>
    <x v="3"/>
    <x v="3"/>
  </r>
  <r>
    <x v="0"/>
    <x v="10"/>
    <x v="7"/>
    <x v="0"/>
    <x v="0"/>
    <x v="0"/>
    <x v="8"/>
    <x v="8"/>
    <s v="120510"/>
    <s v="CR14472536"/>
    <n v="-167.47"/>
    <n v="0"/>
    <n v="-167.47"/>
    <x v="3"/>
    <x v="3"/>
  </r>
  <r>
    <x v="0"/>
    <x v="10"/>
    <x v="7"/>
    <x v="0"/>
    <x v="0"/>
    <x v="0"/>
    <x v="9"/>
    <x v="9"/>
    <s v="120510"/>
    <s v="14499484"/>
    <n v="57.95"/>
    <n v="1.03"/>
    <n v="56.92"/>
    <x v="3"/>
    <x v="3"/>
  </r>
  <r>
    <x v="0"/>
    <x v="10"/>
    <x v="7"/>
    <x v="0"/>
    <x v="0"/>
    <x v="0"/>
    <x v="9"/>
    <x v="9"/>
    <s v="120510"/>
    <s v="14499557"/>
    <n v="218.75"/>
    <n v="3.87"/>
    <n v="214.88"/>
    <x v="3"/>
    <x v="3"/>
  </r>
  <r>
    <x v="0"/>
    <x v="10"/>
    <x v="7"/>
    <x v="0"/>
    <x v="0"/>
    <x v="0"/>
    <x v="9"/>
    <x v="9"/>
    <s v="120510"/>
    <s v="14502592"/>
    <n v="583.89"/>
    <n v="10.33"/>
    <n v="573.55999999999995"/>
    <x v="3"/>
    <x v="3"/>
  </r>
  <r>
    <x v="0"/>
    <x v="10"/>
    <x v="7"/>
    <x v="0"/>
    <x v="0"/>
    <x v="0"/>
    <x v="9"/>
    <x v="9"/>
    <s v="120510"/>
    <s v="14504086"/>
    <n v="1324.54"/>
    <n v="23.44"/>
    <n v="1301.0999999999999"/>
    <x v="3"/>
    <x v="3"/>
  </r>
  <r>
    <x v="0"/>
    <x v="10"/>
    <x v="7"/>
    <x v="0"/>
    <x v="0"/>
    <x v="0"/>
    <x v="9"/>
    <x v="9"/>
    <s v="120510"/>
    <s v="14505776"/>
    <n v="382.53"/>
    <n v="6.77"/>
    <n v="375.76"/>
    <x v="3"/>
    <x v="3"/>
  </r>
  <r>
    <x v="0"/>
    <x v="10"/>
    <x v="7"/>
    <x v="0"/>
    <x v="0"/>
    <x v="0"/>
    <x v="9"/>
    <x v="9"/>
    <s v="120510"/>
    <s v="14505822"/>
    <n v="203.24"/>
    <n v="3.45"/>
    <n v="199.79"/>
    <x v="3"/>
    <x v="3"/>
  </r>
  <r>
    <x v="0"/>
    <x v="10"/>
    <x v="7"/>
    <x v="0"/>
    <x v="0"/>
    <x v="0"/>
    <x v="9"/>
    <x v="9"/>
    <s v="120510"/>
    <s v="14510397"/>
    <n v="217.05"/>
    <n v="3.84"/>
    <n v="213.21"/>
    <x v="3"/>
    <x v="3"/>
  </r>
  <r>
    <x v="0"/>
    <x v="10"/>
    <x v="7"/>
    <x v="0"/>
    <x v="0"/>
    <x v="0"/>
    <x v="9"/>
    <x v="9"/>
    <s v="120510"/>
    <s v="14510451"/>
    <n v="879.52"/>
    <n v="15.57"/>
    <n v="863.95"/>
    <x v="3"/>
    <x v="3"/>
  </r>
  <r>
    <x v="0"/>
    <x v="10"/>
    <x v="7"/>
    <x v="0"/>
    <x v="0"/>
    <x v="0"/>
    <x v="9"/>
    <x v="9"/>
    <s v="120510"/>
    <s v="14513745"/>
    <n v="692.5"/>
    <n v="11.91"/>
    <n v="680.59"/>
    <x v="3"/>
    <x v="3"/>
  </r>
  <r>
    <x v="0"/>
    <x v="10"/>
    <x v="7"/>
    <x v="0"/>
    <x v="0"/>
    <x v="0"/>
    <x v="9"/>
    <x v="9"/>
    <s v="120510"/>
    <s v="14513746"/>
    <n v="80.48"/>
    <n v="1.42"/>
    <n v="79.06"/>
    <x v="3"/>
    <x v="3"/>
  </r>
  <r>
    <x v="0"/>
    <x v="10"/>
    <x v="7"/>
    <x v="0"/>
    <x v="0"/>
    <x v="0"/>
    <x v="9"/>
    <x v="9"/>
    <s v="120510"/>
    <s v="14513748"/>
    <n v="674.14"/>
    <n v="11.93"/>
    <n v="662.21"/>
    <x v="3"/>
    <x v="3"/>
  </r>
  <r>
    <x v="0"/>
    <x v="10"/>
    <x v="7"/>
    <x v="0"/>
    <x v="0"/>
    <x v="0"/>
    <x v="9"/>
    <x v="9"/>
    <s v="120510"/>
    <s v="14513749"/>
    <n v="646.09"/>
    <n v="11.44"/>
    <n v="634.65"/>
    <x v="3"/>
    <x v="3"/>
  </r>
  <r>
    <x v="0"/>
    <x v="10"/>
    <x v="7"/>
    <x v="0"/>
    <x v="0"/>
    <x v="0"/>
    <x v="9"/>
    <x v="9"/>
    <s v="120510"/>
    <s v="14518421"/>
    <n v="2356.73"/>
    <n v="41.71"/>
    <n v="2315.02"/>
    <x v="3"/>
    <x v="3"/>
  </r>
  <r>
    <x v="0"/>
    <x v="10"/>
    <x v="7"/>
    <x v="0"/>
    <x v="0"/>
    <x v="0"/>
    <x v="9"/>
    <x v="9"/>
    <s v="120510"/>
    <s v="14518446"/>
    <n v="218.75"/>
    <n v="3.87"/>
    <n v="214.88"/>
    <x v="3"/>
    <x v="3"/>
  </r>
  <r>
    <x v="0"/>
    <x v="10"/>
    <x v="7"/>
    <x v="0"/>
    <x v="0"/>
    <x v="0"/>
    <x v="9"/>
    <x v="9"/>
    <s v="120510"/>
    <s v="14518449"/>
    <n v="284.06"/>
    <n v="5.03"/>
    <n v="279.02999999999997"/>
    <x v="3"/>
    <x v="3"/>
  </r>
  <r>
    <x v="0"/>
    <x v="10"/>
    <x v="7"/>
    <x v="0"/>
    <x v="0"/>
    <x v="0"/>
    <x v="9"/>
    <x v="9"/>
    <s v="120510"/>
    <s v="14521591"/>
    <n v="1599.74"/>
    <n v="28.31"/>
    <n v="1571.43"/>
    <x v="3"/>
    <x v="3"/>
  </r>
  <r>
    <x v="0"/>
    <x v="10"/>
    <x v="7"/>
    <x v="0"/>
    <x v="0"/>
    <x v="0"/>
    <x v="9"/>
    <x v="9"/>
    <s v="120510"/>
    <s v="14521592"/>
    <n v="9531.74"/>
    <n v="168.7"/>
    <n v="9363.0400000000009"/>
    <x v="3"/>
    <x v="3"/>
  </r>
  <r>
    <x v="0"/>
    <x v="10"/>
    <x v="7"/>
    <x v="0"/>
    <x v="0"/>
    <x v="0"/>
    <x v="9"/>
    <x v="9"/>
    <s v="120510"/>
    <s v="14521650"/>
    <n v="450.84"/>
    <n v="7.98"/>
    <n v="442.86"/>
    <x v="3"/>
    <x v="3"/>
  </r>
  <r>
    <x v="0"/>
    <x v="10"/>
    <x v="7"/>
    <x v="0"/>
    <x v="0"/>
    <x v="0"/>
    <x v="9"/>
    <x v="9"/>
    <s v="120510"/>
    <s v="14525978"/>
    <n v="1119.28"/>
    <n v="19.809999999999999"/>
    <n v="1099.47"/>
    <x v="3"/>
    <x v="3"/>
  </r>
  <r>
    <x v="0"/>
    <x v="10"/>
    <x v="7"/>
    <x v="0"/>
    <x v="0"/>
    <x v="0"/>
    <x v="9"/>
    <x v="9"/>
    <s v="120510"/>
    <s v="14525994"/>
    <n v="26636.68"/>
    <n v="471.45"/>
    <n v="26165.23"/>
    <x v="3"/>
    <x v="3"/>
  </r>
  <r>
    <x v="0"/>
    <x v="10"/>
    <x v="7"/>
    <x v="0"/>
    <x v="0"/>
    <x v="0"/>
    <x v="9"/>
    <x v="9"/>
    <s v="120510"/>
    <s v="14527474"/>
    <n v="5461.93"/>
    <n v="96.67"/>
    <n v="5365.26"/>
    <x v="3"/>
    <x v="3"/>
  </r>
  <r>
    <x v="0"/>
    <x v="10"/>
    <x v="7"/>
    <x v="0"/>
    <x v="0"/>
    <x v="0"/>
    <x v="9"/>
    <x v="9"/>
    <s v="120510"/>
    <s v="14527546"/>
    <n v="428.84"/>
    <n v="7.59"/>
    <n v="421.25"/>
    <x v="3"/>
    <x v="3"/>
  </r>
  <r>
    <x v="0"/>
    <x v="10"/>
    <x v="7"/>
    <x v="0"/>
    <x v="0"/>
    <x v="0"/>
    <x v="9"/>
    <x v="9"/>
    <s v="120510"/>
    <s v="14527570"/>
    <n v="386.97"/>
    <n v="6.85"/>
    <n v="380.12"/>
    <x v="3"/>
    <x v="3"/>
  </r>
  <r>
    <x v="0"/>
    <x v="10"/>
    <x v="7"/>
    <x v="0"/>
    <x v="0"/>
    <x v="0"/>
    <x v="9"/>
    <x v="9"/>
    <s v="120510"/>
    <s v="14529138"/>
    <n v="697.66"/>
    <n v="12.35"/>
    <n v="685.31"/>
    <x v="3"/>
    <x v="3"/>
  </r>
  <r>
    <x v="0"/>
    <x v="10"/>
    <x v="7"/>
    <x v="0"/>
    <x v="0"/>
    <x v="0"/>
    <x v="9"/>
    <x v="9"/>
    <s v="120510"/>
    <s v="14529139"/>
    <n v="116.18"/>
    <n v="1.9"/>
    <n v="114.28"/>
    <x v="3"/>
    <x v="3"/>
  </r>
  <r>
    <x v="0"/>
    <x v="10"/>
    <x v="7"/>
    <x v="0"/>
    <x v="0"/>
    <x v="0"/>
    <x v="9"/>
    <x v="9"/>
    <s v="120510"/>
    <s v="14529170"/>
    <n v="332.72"/>
    <n v="37.979999999999997"/>
    <n v="294.74"/>
    <x v="3"/>
    <x v="3"/>
  </r>
  <r>
    <x v="0"/>
    <x v="10"/>
    <x v="7"/>
    <x v="0"/>
    <x v="0"/>
    <x v="0"/>
    <x v="9"/>
    <x v="9"/>
    <s v="120510"/>
    <s v="SP14498044"/>
    <n v="2793.17"/>
    <n v="49.44"/>
    <n v="2743.73"/>
    <x v="3"/>
    <x v="3"/>
  </r>
  <r>
    <x v="0"/>
    <x v="11"/>
    <x v="0"/>
    <x v="0"/>
    <x v="0"/>
    <x v="0"/>
    <x v="10"/>
    <x v="10"/>
    <s v="982"/>
    <s v="14524360"/>
    <n v="315.73"/>
    <n v="5.59"/>
    <n v="310.14"/>
    <x v="4"/>
    <x v="4"/>
  </r>
  <r>
    <x v="0"/>
    <x v="11"/>
    <x v="0"/>
    <x v="0"/>
    <x v="0"/>
    <x v="0"/>
    <x v="10"/>
    <x v="10"/>
    <s v="982"/>
    <s v="14524361"/>
    <n v="28.26"/>
    <n v="0.5"/>
    <n v="27.76"/>
    <x v="4"/>
    <x v="4"/>
  </r>
  <r>
    <x v="0"/>
    <x v="11"/>
    <x v="0"/>
    <x v="0"/>
    <x v="0"/>
    <x v="0"/>
    <x v="10"/>
    <x v="10"/>
    <s v="982"/>
    <s v="14524363"/>
    <n v="1301.58"/>
    <n v="22.64"/>
    <n v="1278.94"/>
    <x v="4"/>
    <x v="4"/>
  </r>
  <r>
    <x v="0"/>
    <x v="11"/>
    <x v="0"/>
    <x v="0"/>
    <x v="0"/>
    <x v="0"/>
    <x v="10"/>
    <x v="10"/>
    <s v="982"/>
    <s v="14524365"/>
    <n v="902.34"/>
    <n v="15.69"/>
    <n v="886.65"/>
    <x v="4"/>
    <x v="4"/>
  </r>
  <r>
    <x v="0"/>
    <x v="11"/>
    <x v="0"/>
    <x v="0"/>
    <x v="0"/>
    <x v="0"/>
    <x v="10"/>
    <x v="10"/>
    <s v="982"/>
    <s v="14524366"/>
    <n v="1064.6199999999999"/>
    <n v="18.52"/>
    <n v="1046.0999999999999"/>
    <x v="4"/>
    <x v="4"/>
  </r>
  <r>
    <x v="0"/>
    <x v="11"/>
    <x v="0"/>
    <x v="0"/>
    <x v="0"/>
    <x v="0"/>
    <x v="10"/>
    <x v="10"/>
    <s v="982"/>
    <s v="14524367"/>
    <n v="308.14999999999998"/>
    <n v="5.45"/>
    <n v="302.7"/>
    <x v="4"/>
    <x v="4"/>
  </r>
  <r>
    <x v="0"/>
    <x v="11"/>
    <x v="0"/>
    <x v="0"/>
    <x v="0"/>
    <x v="0"/>
    <x v="10"/>
    <x v="10"/>
    <s v="982"/>
    <s v="14524373"/>
    <n v="1955.09"/>
    <n v="34"/>
    <n v="1921.09"/>
    <x v="4"/>
    <x v="4"/>
  </r>
  <r>
    <x v="0"/>
    <x v="11"/>
    <x v="0"/>
    <x v="0"/>
    <x v="0"/>
    <x v="0"/>
    <x v="10"/>
    <x v="10"/>
    <s v="982"/>
    <s v="14524374"/>
    <n v="427.62"/>
    <n v="7.44"/>
    <n v="420.18"/>
    <x v="4"/>
    <x v="4"/>
  </r>
  <r>
    <x v="0"/>
    <x v="11"/>
    <x v="0"/>
    <x v="0"/>
    <x v="0"/>
    <x v="0"/>
    <x v="10"/>
    <x v="10"/>
    <s v="982"/>
    <s v="14524376"/>
    <n v="65.39"/>
    <n v="1.1599999999999999"/>
    <n v="64.23"/>
    <x v="4"/>
    <x v="4"/>
  </r>
  <r>
    <x v="0"/>
    <x v="11"/>
    <x v="0"/>
    <x v="0"/>
    <x v="0"/>
    <x v="0"/>
    <x v="10"/>
    <x v="10"/>
    <s v="982"/>
    <s v="14524378"/>
    <n v="1065.83"/>
    <n v="18.86"/>
    <n v="1046.97"/>
    <x v="4"/>
    <x v="4"/>
  </r>
  <r>
    <x v="0"/>
    <x v="11"/>
    <x v="0"/>
    <x v="0"/>
    <x v="0"/>
    <x v="0"/>
    <x v="10"/>
    <x v="10"/>
    <s v="982"/>
    <s v="14524379"/>
    <n v="67.709999999999994"/>
    <n v="1.2"/>
    <n v="66.510000000000005"/>
    <x v="4"/>
    <x v="4"/>
  </r>
  <r>
    <x v="0"/>
    <x v="11"/>
    <x v="0"/>
    <x v="0"/>
    <x v="0"/>
    <x v="0"/>
    <x v="10"/>
    <x v="10"/>
    <s v="982"/>
    <s v="14524381"/>
    <n v="226"/>
    <n v="4"/>
    <n v="222"/>
    <x v="4"/>
    <x v="4"/>
  </r>
  <r>
    <x v="0"/>
    <x v="11"/>
    <x v="0"/>
    <x v="0"/>
    <x v="0"/>
    <x v="0"/>
    <x v="10"/>
    <x v="10"/>
    <s v="982"/>
    <s v="14524382"/>
    <n v="3426.21"/>
    <n v="60.64"/>
    <n v="3365.57"/>
    <x v="4"/>
    <x v="4"/>
  </r>
  <r>
    <x v="0"/>
    <x v="11"/>
    <x v="0"/>
    <x v="0"/>
    <x v="0"/>
    <x v="0"/>
    <x v="10"/>
    <x v="10"/>
    <s v="982"/>
    <s v="14524387"/>
    <n v="974.86"/>
    <n v="16.96"/>
    <n v="957.9"/>
    <x v="4"/>
    <x v="4"/>
  </r>
  <r>
    <x v="0"/>
    <x v="11"/>
    <x v="0"/>
    <x v="0"/>
    <x v="0"/>
    <x v="0"/>
    <x v="10"/>
    <x v="10"/>
    <s v="982"/>
    <s v="14524391"/>
    <n v="90.68"/>
    <n v="1.58"/>
    <n v="89.1"/>
    <x v="4"/>
    <x v="4"/>
  </r>
  <r>
    <x v="0"/>
    <x v="11"/>
    <x v="0"/>
    <x v="0"/>
    <x v="0"/>
    <x v="0"/>
    <x v="10"/>
    <x v="10"/>
    <s v="982"/>
    <s v="14524392"/>
    <n v="175.18"/>
    <n v="3.05"/>
    <n v="172.13"/>
    <x v="4"/>
    <x v="4"/>
  </r>
  <r>
    <x v="0"/>
    <x v="11"/>
    <x v="0"/>
    <x v="0"/>
    <x v="0"/>
    <x v="0"/>
    <x v="10"/>
    <x v="10"/>
    <s v="982"/>
    <s v="14524400"/>
    <n v="11957.11"/>
    <n v="211.63"/>
    <n v="11745.48"/>
    <x v="4"/>
    <x v="4"/>
  </r>
  <r>
    <x v="0"/>
    <x v="11"/>
    <x v="0"/>
    <x v="0"/>
    <x v="0"/>
    <x v="0"/>
    <x v="10"/>
    <x v="10"/>
    <s v="982"/>
    <s v="14524402"/>
    <n v="21202.22"/>
    <n v="375.26"/>
    <n v="20826.96"/>
    <x v="4"/>
    <x v="4"/>
  </r>
  <r>
    <x v="0"/>
    <x v="11"/>
    <x v="0"/>
    <x v="0"/>
    <x v="0"/>
    <x v="0"/>
    <x v="10"/>
    <x v="10"/>
    <s v="982"/>
    <s v="14524412"/>
    <n v="3840.39"/>
    <n v="-2998.52"/>
    <n v="6838.91"/>
    <x v="4"/>
    <x v="4"/>
  </r>
  <r>
    <x v="0"/>
    <x v="11"/>
    <x v="0"/>
    <x v="0"/>
    <x v="0"/>
    <x v="0"/>
    <x v="10"/>
    <x v="10"/>
    <s v="982"/>
    <s v="14524424"/>
    <n v="3388.75"/>
    <n v="59.98"/>
    <n v="3328.77"/>
    <x v="4"/>
    <x v="4"/>
  </r>
  <r>
    <x v="0"/>
    <x v="11"/>
    <x v="0"/>
    <x v="0"/>
    <x v="0"/>
    <x v="0"/>
    <x v="10"/>
    <x v="10"/>
    <s v="982"/>
    <s v="14524431"/>
    <n v="1740.11"/>
    <n v="30.8"/>
    <n v="1709.31"/>
    <x v="4"/>
    <x v="4"/>
  </r>
  <r>
    <x v="0"/>
    <x v="11"/>
    <x v="0"/>
    <x v="0"/>
    <x v="0"/>
    <x v="0"/>
    <x v="10"/>
    <x v="10"/>
    <s v="982"/>
    <s v="14524432"/>
    <n v="1959.77"/>
    <n v="34.69"/>
    <n v="1925.08"/>
    <x v="4"/>
    <x v="4"/>
  </r>
  <r>
    <x v="0"/>
    <x v="11"/>
    <x v="0"/>
    <x v="0"/>
    <x v="0"/>
    <x v="0"/>
    <x v="10"/>
    <x v="10"/>
    <s v="982"/>
    <s v="14524445"/>
    <n v="171.33"/>
    <n v="3.03"/>
    <n v="168.3"/>
    <x v="4"/>
    <x v="4"/>
  </r>
  <r>
    <x v="0"/>
    <x v="11"/>
    <x v="0"/>
    <x v="0"/>
    <x v="0"/>
    <x v="0"/>
    <x v="10"/>
    <x v="10"/>
    <s v="982"/>
    <s v="14524446"/>
    <n v="278.97000000000003"/>
    <n v="4.9400000000000004"/>
    <n v="274.02999999999997"/>
    <x v="4"/>
    <x v="4"/>
  </r>
  <r>
    <x v="0"/>
    <x v="11"/>
    <x v="0"/>
    <x v="0"/>
    <x v="0"/>
    <x v="0"/>
    <x v="10"/>
    <x v="10"/>
    <s v="982"/>
    <s v="14524458"/>
    <n v="754.17"/>
    <n v="13.35"/>
    <n v="740.82"/>
    <x v="4"/>
    <x v="4"/>
  </r>
  <r>
    <x v="0"/>
    <x v="11"/>
    <x v="0"/>
    <x v="0"/>
    <x v="0"/>
    <x v="0"/>
    <x v="10"/>
    <x v="10"/>
    <s v="982"/>
    <s v="14524463"/>
    <n v="2941.4"/>
    <n v="52.06"/>
    <n v="2889.34"/>
    <x v="4"/>
    <x v="4"/>
  </r>
  <r>
    <x v="0"/>
    <x v="11"/>
    <x v="0"/>
    <x v="0"/>
    <x v="0"/>
    <x v="0"/>
    <x v="10"/>
    <x v="10"/>
    <s v="982"/>
    <s v="14524464"/>
    <n v="707.05"/>
    <n v="12.51"/>
    <n v="694.54"/>
    <x v="4"/>
    <x v="4"/>
  </r>
  <r>
    <x v="0"/>
    <x v="11"/>
    <x v="0"/>
    <x v="0"/>
    <x v="0"/>
    <x v="0"/>
    <x v="10"/>
    <x v="10"/>
    <s v="982"/>
    <s v="14524465"/>
    <n v="1900.99"/>
    <n v="33.65"/>
    <n v="1867.34"/>
    <x v="4"/>
    <x v="4"/>
  </r>
  <r>
    <x v="0"/>
    <x v="11"/>
    <x v="0"/>
    <x v="0"/>
    <x v="0"/>
    <x v="0"/>
    <x v="10"/>
    <x v="10"/>
    <s v="982"/>
    <s v="14524475"/>
    <n v="482.68"/>
    <n v="8.5399999999999991"/>
    <n v="474.14"/>
    <x v="4"/>
    <x v="4"/>
  </r>
  <r>
    <x v="0"/>
    <x v="11"/>
    <x v="0"/>
    <x v="0"/>
    <x v="0"/>
    <x v="0"/>
    <x v="10"/>
    <x v="10"/>
    <s v="982"/>
    <s v="14524481"/>
    <n v="346.45"/>
    <n v="5.85"/>
    <n v="340.6"/>
    <x v="4"/>
    <x v="4"/>
  </r>
  <r>
    <x v="0"/>
    <x v="11"/>
    <x v="0"/>
    <x v="0"/>
    <x v="0"/>
    <x v="0"/>
    <x v="10"/>
    <x v="10"/>
    <s v="982"/>
    <s v="14525757"/>
    <n v="12.17"/>
    <n v="0.22"/>
    <n v="11.95"/>
    <x v="4"/>
    <x v="4"/>
  </r>
  <r>
    <x v="0"/>
    <x v="11"/>
    <x v="0"/>
    <x v="0"/>
    <x v="0"/>
    <x v="0"/>
    <x v="10"/>
    <x v="10"/>
    <s v="982"/>
    <s v="14525759"/>
    <n v="143.74"/>
    <n v="2.54"/>
    <n v="141.19999999999999"/>
    <x v="4"/>
    <x v="4"/>
  </r>
  <r>
    <x v="0"/>
    <x v="11"/>
    <x v="0"/>
    <x v="0"/>
    <x v="0"/>
    <x v="0"/>
    <x v="10"/>
    <x v="10"/>
    <s v="982"/>
    <s v="14525762"/>
    <n v="784.86"/>
    <n v="13.89"/>
    <n v="770.97"/>
    <x v="4"/>
    <x v="4"/>
  </r>
  <r>
    <x v="0"/>
    <x v="11"/>
    <x v="0"/>
    <x v="0"/>
    <x v="0"/>
    <x v="0"/>
    <x v="10"/>
    <x v="10"/>
    <s v="982"/>
    <s v="14525764"/>
    <n v="149.13999999999999"/>
    <n v="2.64"/>
    <n v="146.5"/>
    <x v="4"/>
    <x v="4"/>
  </r>
  <r>
    <x v="0"/>
    <x v="11"/>
    <x v="0"/>
    <x v="0"/>
    <x v="0"/>
    <x v="0"/>
    <x v="10"/>
    <x v="10"/>
    <s v="982"/>
    <s v="14525765"/>
    <n v="714.05"/>
    <n v="12.64"/>
    <n v="701.41"/>
    <x v="4"/>
    <x v="4"/>
  </r>
  <r>
    <x v="0"/>
    <x v="11"/>
    <x v="0"/>
    <x v="0"/>
    <x v="0"/>
    <x v="0"/>
    <x v="10"/>
    <x v="10"/>
    <s v="982"/>
    <s v="14525766"/>
    <n v="90.39"/>
    <n v="1.6"/>
    <n v="88.79"/>
    <x v="4"/>
    <x v="4"/>
  </r>
  <r>
    <x v="0"/>
    <x v="11"/>
    <x v="0"/>
    <x v="0"/>
    <x v="0"/>
    <x v="0"/>
    <x v="10"/>
    <x v="10"/>
    <s v="982"/>
    <s v="14525768"/>
    <n v="595.41"/>
    <n v="10.54"/>
    <n v="584.87"/>
    <x v="4"/>
    <x v="4"/>
  </r>
  <r>
    <x v="0"/>
    <x v="11"/>
    <x v="0"/>
    <x v="0"/>
    <x v="0"/>
    <x v="0"/>
    <x v="10"/>
    <x v="10"/>
    <s v="982"/>
    <s v="14525769"/>
    <n v="735.03"/>
    <n v="13.01"/>
    <n v="722.02"/>
    <x v="4"/>
    <x v="4"/>
  </r>
  <r>
    <x v="0"/>
    <x v="11"/>
    <x v="0"/>
    <x v="0"/>
    <x v="0"/>
    <x v="0"/>
    <x v="10"/>
    <x v="10"/>
    <s v="982"/>
    <s v="14525770"/>
    <n v="2000.2"/>
    <n v="34.79"/>
    <n v="1965.41"/>
    <x v="4"/>
    <x v="4"/>
  </r>
  <r>
    <x v="0"/>
    <x v="11"/>
    <x v="0"/>
    <x v="0"/>
    <x v="0"/>
    <x v="0"/>
    <x v="10"/>
    <x v="10"/>
    <s v="982"/>
    <s v="14525771"/>
    <n v="1801.45"/>
    <n v="31.33"/>
    <n v="1770.12"/>
    <x v="4"/>
    <x v="4"/>
  </r>
  <r>
    <x v="0"/>
    <x v="11"/>
    <x v="0"/>
    <x v="0"/>
    <x v="0"/>
    <x v="0"/>
    <x v="10"/>
    <x v="10"/>
    <s v="982"/>
    <s v="14525772"/>
    <n v="7232"/>
    <n v="128"/>
    <n v="7104"/>
    <x v="4"/>
    <x v="4"/>
  </r>
  <r>
    <x v="0"/>
    <x v="11"/>
    <x v="0"/>
    <x v="0"/>
    <x v="0"/>
    <x v="0"/>
    <x v="10"/>
    <x v="10"/>
    <s v="982"/>
    <s v="14525774"/>
    <n v="2.39"/>
    <n v="0.04"/>
    <n v="2.35"/>
    <x v="4"/>
    <x v="4"/>
  </r>
  <r>
    <x v="0"/>
    <x v="11"/>
    <x v="0"/>
    <x v="0"/>
    <x v="0"/>
    <x v="0"/>
    <x v="10"/>
    <x v="10"/>
    <s v="982"/>
    <s v="14525775"/>
    <n v="105.68"/>
    <n v="1.87"/>
    <n v="103.81"/>
    <x v="4"/>
    <x v="4"/>
  </r>
  <r>
    <x v="0"/>
    <x v="11"/>
    <x v="0"/>
    <x v="0"/>
    <x v="0"/>
    <x v="0"/>
    <x v="10"/>
    <x v="10"/>
    <s v="982"/>
    <s v="14525776"/>
    <n v="3780.28"/>
    <n v="66.91"/>
    <n v="3713.37"/>
    <x v="4"/>
    <x v="4"/>
  </r>
  <r>
    <x v="0"/>
    <x v="11"/>
    <x v="0"/>
    <x v="0"/>
    <x v="0"/>
    <x v="0"/>
    <x v="10"/>
    <x v="10"/>
    <s v="982"/>
    <s v="14525779"/>
    <n v="445.49"/>
    <n v="7.88"/>
    <n v="437.61"/>
    <x v="4"/>
    <x v="4"/>
  </r>
  <r>
    <x v="0"/>
    <x v="11"/>
    <x v="0"/>
    <x v="0"/>
    <x v="0"/>
    <x v="0"/>
    <x v="10"/>
    <x v="10"/>
    <s v="982"/>
    <s v="14525781"/>
    <n v="3167.82"/>
    <n v="56.07"/>
    <n v="3111.75"/>
    <x v="4"/>
    <x v="4"/>
  </r>
  <r>
    <x v="0"/>
    <x v="11"/>
    <x v="0"/>
    <x v="0"/>
    <x v="0"/>
    <x v="0"/>
    <x v="10"/>
    <x v="10"/>
    <s v="982"/>
    <s v="14525782"/>
    <n v="14312.04"/>
    <n v="248.91"/>
    <n v="14063.13"/>
    <x v="4"/>
    <x v="4"/>
  </r>
  <r>
    <x v="0"/>
    <x v="11"/>
    <x v="0"/>
    <x v="0"/>
    <x v="0"/>
    <x v="0"/>
    <x v="10"/>
    <x v="10"/>
    <s v="982"/>
    <s v="14525783"/>
    <n v="1082.06"/>
    <n v="18.82"/>
    <n v="1063.24"/>
    <x v="4"/>
    <x v="4"/>
  </r>
  <r>
    <x v="0"/>
    <x v="11"/>
    <x v="0"/>
    <x v="0"/>
    <x v="0"/>
    <x v="0"/>
    <x v="10"/>
    <x v="10"/>
    <s v="982"/>
    <s v="14525784"/>
    <n v="109.26"/>
    <n v="1.9"/>
    <n v="107.36"/>
    <x v="4"/>
    <x v="4"/>
  </r>
  <r>
    <x v="0"/>
    <x v="11"/>
    <x v="0"/>
    <x v="0"/>
    <x v="0"/>
    <x v="0"/>
    <x v="10"/>
    <x v="10"/>
    <s v="982"/>
    <s v="14525786"/>
    <n v="314.81"/>
    <n v="5.57"/>
    <n v="309.24"/>
    <x v="4"/>
    <x v="4"/>
  </r>
  <r>
    <x v="0"/>
    <x v="11"/>
    <x v="0"/>
    <x v="0"/>
    <x v="0"/>
    <x v="0"/>
    <x v="10"/>
    <x v="10"/>
    <s v="982"/>
    <s v="14525787"/>
    <n v="657.16"/>
    <n v="11.63"/>
    <n v="645.53"/>
    <x v="4"/>
    <x v="4"/>
  </r>
  <r>
    <x v="0"/>
    <x v="11"/>
    <x v="0"/>
    <x v="0"/>
    <x v="0"/>
    <x v="0"/>
    <x v="10"/>
    <x v="10"/>
    <s v="982"/>
    <s v="14525788"/>
    <n v="363.46"/>
    <n v="6.32"/>
    <n v="357.14"/>
    <x v="4"/>
    <x v="4"/>
  </r>
  <r>
    <x v="0"/>
    <x v="11"/>
    <x v="0"/>
    <x v="0"/>
    <x v="0"/>
    <x v="0"/>
    <x v="10"/>
    <x v="10"/>
    <s v="982"/>
    <s v="14525789"/>
    <n v="835.6"/>
    <n v="14.66"/>
    <n v="820.94"/>
    <x v="4"/>
    <x v="4"/>
  </r>
  <r>
    <x v="0"/>
    <x v="11"/>
    <x v="0"/>
    <x v="0"/>
    <x v="0"/>
    <x v="0"/>
    <x v="10"/>
    <x v="10"/>
    <s v="982"/>
    <s v="14525793"/>
    <n v="499.24"/>
    <n v="8.68"/>
    <n v="490.56"/>
    <x v="4"/>
    <x v="4"/>
  </r>
  <r>
    <x v="0"/>
    <x v="11"/>
    <x v="0"/>
    <x v="0"/>
    <x v="0"/>
    <x v="0"/>
    <x v="10"/>
    <x v="10"/>
    <s v="982"/>
    <s v="14525796"/>
    <n v="325.88"/>
    <n v="5.72"/>
    <n v="320.16000000000003"/>
    <x v="4"/>
    <x v="4"/>
  </r>
  <r>
    <x v="0"/>
    <x v="11"/>
    <x v="0"/>
    <x v="0"/>
    <x v="0"/>
    <x v="0"/>
    <x v="10"/>
    <x v="10"/>
    <s v="982"/>
    <s v="14525797"/>
    <n v="84.51"/>
    <n v="1.48"/>
    <n v="83.03"/>
    <x v="4"/>
    <x v="4"/>
  </r>
  <r>
    <x v="0"/>
    <x v="11"/>
    <x v="0"/>
    <x v="0"/>
    <x v="0"/>
    <x v="0"/>
    <x v="10"/>
    <x v="10"/>
    <s v="982"/>
    <s v="14525804"/>
    <n v="296.41000000000003"/>
    <n v="5.25"/>
    <n v="291.16000000000003"/>
    <x v="4"/>
    <x v="4"/>
  </r>
  <r>
    <x v="0"/>
    <x v="11"/>
    <x v="0"/>
    <x v="0"/>
    <x v="0"/>
    <x v="0"/>
    <x v="10"/>
    <x v="10"/>
    <s v="982"/>
    <s v="14525806"/>
    <n v="3543.07"/>
    <n v="61.63"/>
    <n v="3481.44"/>
    <x v="4"/>
    <x v="4"/>
  </r>
  <r>
    <x v="0"/>
    <x v="11"/>
    <x v="0"/>
    <x v="0"/>
    <x v="0"/>
    <x v="0"/>
    <x v="10"/>
    <x v="10"/>
    <s v="982"/>
    <s v="14525807"/>
    <n v="1141.7"/>
    <n v="19.86"/>
    <n v="1121.8399999999999"/>
    <x v="4"/>
    <x v="4"/>
  </r>
  <r>
    <x v="0"/>
    <x v="11"/>
    <x v="0"/>
    <x v="0"/>
    <x v="0"/>
    <x v="0"/>
    <x v="10"/>
    <x v="10"/>
    <s v="982"/>
    <s v="14525808"/>
    <n v="4753.0200000000004"/>
    <n v="216.03"/>
    <n v="4536.99"/>
    <x v="4"/>
    <x v="4"/>
  </r>
  <r>
    <x v="0"/>
    <x v="11"/>
    <x v="0"/>
    <x v="0"/>
    <x v="0"/>
    <x v="0"/>
    <x v="10"/>
    <x v="10"/>
    <s v="982"/>
    <s v="14525819"/>
    <n v="146.56"/>
    <n v="2.5499999999999998"/>
    <n v="144.01"/>
    <x v="4"/>
    <x v="4"/>
  </r>
  <r>
    <x v="0"/>
    <x v="11"/>
    <x v="0"/>
    <x v="0"/>
    <x v="0"/>
    <x v="0"/>
    <x v="10"/>
    <x v="10"/>
    <s v="982"/>
    <s v="14525834"/>
    <n v="303.52999999999997"/>
    <n v="5.28"/>
    <n v="298.25"/>
    <x v="4"/>
    <x v="4"/>
  </r>
  <r>
    <x v="0"/>
    <x v="11"/>
    <x v="0"/>
    <x v="0"/>
    <x v="0"/>
    <x v="0"/>
    <x v="10"/>
    <x v="10"/>
    <s v="982"/>
    <s v="14525840"/>
    <n v="201.16"/>
    <n v="3.5"/>
    <n v="197.66"/>
    <x v="4"/>
    <x v="4"/>
  </r>
  <r>
    <x v="0"/>
    <x v="11"/>
    <x v="0"/>
    <x v="0"/>
    <x v="0"/>
    <x v="0"/>
    <x v="10"/>
    <x v="10"/>
    <s v="982"/>
    <s v="14525842"/>
    <n v="2192.31"/>
    <n v="38.14"/>
    <n v="2154.17"/>
    <x v="4"/>
    <x v="4"/>
  </r>
  <r>
    <x v="0"/>
    <x v="11"/>
    <x v="0"/>
    <x v="0"/>
    <x v="0"/>
    <x v="0"/>
    <x v="10"/>
    <x v="10"/>
    <s v="982"/>
    <s v="14525855"/>
    <n v="51.64"/>
    <n v="0.9"/>
    <n v="50.74"/>
    <x v="4"/>
    <x v="4"/>
  </r>
  <r>
    <x v="0"/>
    <x v="11"/>
    <x v="0"/>
    <x v="0"/>
    <x v="0"/>
    <x v="0"/>
    <x v="10"/>
    <x v="10"/>
    <s v="982"/>
    <s v="14525860"/>
    <n v="6633.63"/>
    <n v="115.39"/>
    <n v="6518.24"/>
    <x v="4"/>
    <x v="4"/>
  </r>
  <r>
    <x v="0"/>
    <x v="11"/>
    <x v="0"/>
    <x v="0"/>
    <x v="0"/>
    <x v="0"/>
    <x v="10"/>
    <x v="10"/>
    <s v="982"/>
    <s v="14525861"/>
    <n v="206.68"/>
    <n v="3.6"/>
    <n v="203.08"/>
    <x v="4"/>
    <x v="4"/>
  </r>
  <r>
    <x v="0"/>
    <x v="11"/>
    <x v="0"/>
    <x v="0"/>
    <x v="0"/>
    <x v="0"/>
    <x v="10"/>
    <x v="10"/>
    <s v="982"/>
    <s v="14525862"/>
    <n v="513.07000000000005"/>
    <n v="8.93"/>
    <n v="504.14"/>
    <x v="4"/>
    <x v="4"/>
  </r>
  <r>
    <x v="0"/>
    <x v="11"/>
    <x v="0"/>
    <x v="0"/>
    <x v="0"/>
    <x v="0"/>
    <x v="10"/>
    <x v="10"/>
    <s v="982"/>
    <s v="14525874"/>
    <n v="1067.8900000000001"/>
    <n v="18.579999999999998"/>
    <n v="1049.31"/>
    <x v="4"/>
    <x v="4"/>
  </r>
  <r>
    <x v="0"/>
    <x v="11"/>
    <x v="0"/>
    <x v="0"/>
    <x v="0"/>
    <x v="0"/>
    <x v="10"/>
    <x v="10"/>
    <s v="982"/>
    <s v="14525875"/>
    <n v="670.15"/>
    <n v="11.66"/>
    <n v="658.49"/>
    <x v="4"/>
    <x v="4"/>
  </r>
  <r>
    <x v="0"/>
    <x v="11"/>
    <x v="0"/>
    <x v="0"/>
    <x v="0"/>
    <x v="0"/>
    <x v="10"/>
    <x v="10"/>
    <s v="982"/>
    <s v="14525878"/>
    <n v="1822.06"/>
    <n v="31.69"/>
    <n v="1790.37"/>
    <x v="4"/>
    <x v="4"/>
  </r>
  <r>
    <x v="0"/>
    <x v="11"/>
    <x v="0"/>
    <x v="0"/>
    <x v="0"/>
    <x v="0"/>
    <x v="10"/>
    <x v="10"/>
    <s v="982"/>
    <s v="14525879"/>
    <n v="2543.83"/>
    <n v="44.25"/>
    <n v="2499.58"/>
    <x v="4"/>
    <x v="4"/>
  </r>
  <r>
    <x v="0"/>
    <x v="11"/>
    <x v="0"/>
    <x v="0"/>
    <x v="0"/>
    <x v="0"/>
    <x v="10"/>
    <x v="10"/>
    <s v="982"/>
    <s v="14525885"/>
    <n v="5194.5600000000004"/>
    <n v="90.36"/>
    <n v="5104.2"/>
    <x v="4"/>
    <x v="4"/>
  </r>
  <r>
    <x v="0"/>
    <x v="11"/>
    <x v="0"/>
    <x v="0"/>
    <x v="0"/>
    <x v="0"/>
    <x v="10"/>
    <x v="10"/>
    <s v="982"/>
    <s v="14525893"/>
    <n v="186.18"/>
    <n v="3.3"/>
    <n v="182.88"/>
    <x v="4"/>
    <x v="4"/>
  </r>
  <r>
    <x v="0"/>
    <x v="11"/>
    <x v="0"/>
    <x v="0"/>
    <x v="0"/>
    <x v="0"/>
    <x v="10"/>
    <x v="10"/>
    <s v="982"/>
    <s v="14525900"/>
    <n v="60.71"/>
    <n v="1.07"/>
    <n v="59.64"/>
    <x v="4"/>
    <x v="4"/>
  </r>
  <r>
    <x v="0"/>
    <x v="11"/>
    <x v="0"/>
    <x v="0"/>
    <x v="0"/>
    <x v="0"/>
    <x v="10"/>
    <x v="10"/>
    <s v="982"/>
    <s v="14525909"/>
    <n v="946.21"/>
    <n v="15.55"/>
    <n v="930.66"/>
    <x v="4"/>
    <x v="4"/>
  </r>
  <r>
    <x v="0"/>
    <x v="11"/>
    <x v="0"/>
    <x v="0"/>
    <x v="0"/>
    <x v="0"/>
    <x v="10"/>
    <x v="10"/>
    <s v="982"/>
    <s v="14525954"/>
    <n v="2956.46"/>
    <n v="52.33"/>
    <n v="2904.13"/>
    <x v="4"/>
    <x v="4"/>
  </r>
  <r>
    <x v="0"/>
    <x v="11"/>
    <x v="0"/>
    <x v="0"/>
    <x v="0"/>
    <x v="0"/>
    <x v="10"/>
    <x v="10"/>
    <s v="982"/>
    <s v="14525971"/>
    <n v="17018.7"/>
    <n v="301.22000000000003"/>
    <n v="16717.48"/>
    <x v="4"/>
    <x v="4"/>
  </r>
  <r>
    <x v="0"/>
    <x v="11"/>
    <x v="0"/>
    <x v="0"/>
    <x v="0"/>
    <x v="0"/>
    <x v="10"/>
    <x v="10"/>
    <s v="982"/>
    <s v="14525972"/>
    <n v="17623.2"/>
    <n v="311.92"/>
    <n v="17311.28"/>
    <x v="4"/>
    <x v="4"/>
  </r>
  <r>
    <x v="0"/>
    <x v="11"/>
    <x v="0"/>
    <x v="0"/>
    <x v="0"/>
    <x v="0"/>
    <x v="10"/>
    <x v="10"/>
    <s v="982"/>
    <s v="14525973"/>
    <n v="4737.62"/>
    <n v="83.85"/>
    <n v="4653.7700000000004"/>
    <x v="4"/>
    <x v="4"/>
  </r>
  <r>
    <x v="0"/>
    <x v="11"/>
    <x v="0"/>
    <x v="0"/>
    <x v="0"/>
    <x v="0"/>
    <x v="10"/>
    <x v="10"/>
    <s v="982"/>
    <s v="14525987"/>
    <n v="84.15"/>
    <n v="1.49"/>
    <n v="82.66"/>
    <x v="4"/>
    <x v="4"/>
  </r>
  <r>
    <x v="0"/>
    <x v="11"/>
    <x v="0"/>
    <x v="0"/>
    <x v="0"/>
    <x v="0"/>
    <x v="10"/>
    <x v="10"/>
    <s v="982"/>
    <s v="14525992"/>
    <n v="3767.22"/>
    <n v="66.680000000000007"/>
    <n v="3700.54"/>
    <x v="4"/>
    <x v="4"/>
  </r>
  <r>
    <x v="0"/>
    <x v="11"/>
    <x v="0"/>
    <x v="0"/>
    <x v="0"/>
    <x v="0"/>
    <x v="10"/>
    <x v="10"/>
    <s v="982"/>
    <s v="14525995"/>
    <n v="45.89"/>
    <n v="0.81"/>
    <n v="45.08"/>
    <x v="4"/>
    <x v="4"/>
  </r>
  <r>
    <x v="0"/>
    <x v="11"/>
    <x v="0"/>
    <x v="0"/>
    <x v="0"/>
    <x v="0"/>
    <x v="10"/>
    <x v="10"/>
    <s v="982"/>
    <s v="14525996"/>
    <n v="1819.91"/>
    <n v="32.21"/>
    <n v="1787.7"/>
    <x v="4"/>
    <x v="4"/>
  </r>
  <r>
    <x v="0"/>
    <x v="11"/>
    <x v="0"/>
    <x v="0"/>
    <x v="0"/>
    <x v="0"/>
    <x v="10"/>
    <x v="10"/>
    <s v="982"/>
    <s v="14525998"/>
    <n v="2151.4299999999998"/>
    <n v="38.08"/>
    <n v="2113.35"/>
    <x v="4"/>
    <x v="4"/>
  </r>
  <r>
    <x v="0"/>
    <x v="11"/>
    <x v="0"/>
    <x v="0"/>
    <x v="0"/>
    <x v="0"/>
    <x v="10"/>
    <x v="10"/>
    <s v="982"/>
    <s v="14526000"/>
    <n v="204.45"/>
    <n v="3.62"/>
    <n v="200.83"/>
    <x v="4"/>
    <x v="4"/>
  </r>
  <r>
    <x v="0"/>
    <x v="11"/>
    <x v="0"/>
    <x v="0"/>
    <x v="0"/>
    <x v="0"/>
    <x v="10"/>
    <x v="10"/>
    <s v="982"/>
    <s v="14526002"/>
    <n v="344.59"/>
    <n v="6.1"/>
    <n v="338.49"/>
    <x v="4"/>
    <x v="4"/>
  </r>
  <r>
    <x v="0"/>
    <x v="11"/>
    <x v="0"/>
    <x v="0"/>
    <x v="0"/>
    <x v="0"/>
    <x v="10"/>
    <x v="10"/>
    <s v="982"/>
    <s v="14526008"/>
    <n v="463.45"/>
    <n v="8.1999999999999993"/>
    <n v="455.25"/>
    <x v="4"/>
    <x v="4"/>
  </r>
  <r>
    <x v="0"/>
    <x v="11"/>
    <x v="0"/>
    <x v="0"/>
    <x v="0"/>
    <x v="0"/>
    <x v="10"/>
    <x v="10"/>
    <s v="982"/>
    <s v="14526009"/>
    <n v="3.55"/>
    <n v="0.06"/>
    <n v="3.49"/>
    <x v="4"/>
    <x v="4"/>
  </r>
  <r>
    <x v="0"/>
    <x v="11"/>
    <x v="0"/>
    <x v="0"/>
    <x v="0"/>
    <x v="0"/>
    <x v="10"/>
    <x v="10"/>
    <s v="982"/>
    <s v="14526010"/>
    <n v="2814.63"/>
    <n v="49.82"/>
    <n v="2764.81"/>
    <x v="4"/>
    <x v="4"/>
  </r>
  <r>
    <x v="0"/>
    <x v="11"/>
    <x v="0"/>
    <x v="0"/>
    <x v="0"/>
    <x v="0"/>
    <x v="10"/>
    <x v="10"/>
    <s v="982"/>
    <s v="14526013"/>
    <n v="1304.2"/>
    <n v="23.08"/>
    <n v="1281.1199999999999"/>
    <x v="4"/>
    <x v="4"/>
  </r>
  <r>
    <x v="0"/>
    <x v="11"/>
    <x v="0"/>
    <x v="0"/>
    <x v="0"/>
    <x v="0"/>
    <x v="10"/>
    <x v="10"/>
    <s v="982"/>
    <s v="14526022"/>
    <n v="3267.42"/>
    <n v="57.83"/>
    <n v="3209.59"/>
    <x v="4"/>
    <x v="4"/>
  </r>
  <r>
    <x v="0"/>
    <x v="11"/>
    <x v="0"/>
    <x v="0"/>
    <x v="0"/>
    <x v="0"/>
    <x v="10"/>
    <x v="10"/>
    <s v="982"/>
    <s v="14526031"/>
    <n v="27775.919999999998"/>
    <n v="491.61"/>
    <n v="27284.31"/>
    <x v="4"/>
    <x v="4"/>
  </r>
  <r>
    <x v="0"/>
    <x v="11"/>
    <x v="0"/>
    <x v="0"/>
    <x v="0"/>
    <x v="0"/>
    <x v="10"/>
    <x v="10"/>
    <s v="982"/>
    <s v="14526034"/>
    <n v="52.49"/>
    <n v="0.93"/>
    <n v="51.56"/>
    <x v="4"/>
    <x v="4"/>
  </r>
  <r>
    <x v="0"/>
    <x v="11"/>
    <x v="0"/>
    <x v="0"/>
    <x v="0"/>
    <x v="0"/>
    <x v="10"/>
    <x v="10"/>
    <s v="982"/>
    <s v="14526035"/>
    <n v="16.78"/>
    <n v="0.3"/>
    <n v="16.48"/>
    <x v="4"/>
    <x v="4"/>
  </r>
  <r>
    <x v="0"/>
    <x v="11"/>
    <x v="0"/>
    <x v="0"/>
    <x v="0"/>
    <x v="0"/>
    <x v="10"/>
    <x v="10"/>
    <s v="982"/>
    <s v="14526036"/>
    <n v="1026.45"/>
    <n v="18.170000000000002"/>
    <n v="1008.28"/>
    <x v="4"/>
    <x v="4"/>
  </r>
  <r>
    <x v="0"/>
    <x v="11"/>
    <x v="0"/>
    <x v="0"/>
    <x v="0"/>
    <x v="0"/>
    <x v="10"/>
    <x v="10"/>
    <s v="982"/>
    <s v="14526037"/>
    <n v="63.34"/>
    <n v="1.02"/>
    <n v="62.32"/>
    <x v="4"/>
    <x v="4"/>
  </r>
  <r>
    <x v="0"/>
    <x v="11"/>
    <x v="0"/>
    <x v="0"/>
    <x v="0"/>
    <x v="0"/>
    <x v="10"/>
    <x v="10"/>
    <s v="982"/>
    <s v="14526041"/>
    <n v="1389.03"/>
    <n v="24.58"/>
    <n v="1364.45"/>
    <x v="4"/>
    <x v="4"/>
  </r>
  <r>
    <x v="0"/>
    <x v="11"/>
    <x v="0"/>
    <x v="0"/>
    <x v="0"/>
    <x v="0"/>
    <x v="10"/>
    <x v="10"/>
    <s v="982"/>
    <s v="14526055"/>
    <n v="5560.73"/>
    <n v="98.42"/>
    <n v="5462.31"/>
    <x v="4"/>
    <x v="4"/>
  </r>
  <r>
    <x v="0"/>
    <x v="11"/>
    <x v="0"/>
    <x v="0"/>
    <x v="0"/>
    <x v="0"/>
    <x v="10"/>
    <x v="10"/>
    <s v="982"/>
    <s v="14526058"/>
    <n v="410.02"/>
    <n v="7.26"/>
    <n v="402.76"/>
    <x v="4"/>
    <x v="4"/>
  </r>
  <r>
    <x v="0"/>
    <x v="11"/>
    <x v="0"/>
    <x v="0"/>
    <x v="0"/>
    <x v="0"/>
    <x v="10"/>
    <x v="10"/>
    <s v="982"/>
    <s v="14527302"/>
    <n v="24.89"/>
    <n v="0.44"/>
    <n v="24.45"/>
    <x v="4"/>
    <x v="4"/>
  </r>
  <r>
    <x v="0"/>
    <x v="11"/>
    <x v="0"/>
    <x v="0"/>
    <x v="0"/>
    <x v="0"/>
    <x v="10"/>
    <x v="10"/>
    <s v="982"/>
    <s v="14527305"/>
    <n v="624.79999999999995"/>
    <n v="11.06"/>
    <n v="613.74"/>
    <x v="4"/>
    <x v="4"/>
  </r>
  <r>
    <x v="0"/>
    <x v="11"/>
    <x v="0"/>
    <x v="0"/>
    <x v="0"/>
    <x v="0"/>
    <x v="10"/>
    <x v="10"/>
    <s v="982"/>
    <s v="14527306"/>
    <n v="45.65"/>
    <n v="0.81"/>
    <n v="44.84"/>
    <x v="4"/>
    <x v="4"/>
  </r>
  <r>
    <x v="0"/>
    <x v="11"/>
    <x v="0"/>
    <x v="0"/>
    <x v="0"/>
    <x v="0"/>
    <x v="10"/>
    <x v="10"/>
    <s v="982"/>
    <s v="14527310"/>
    <n v="2559.83"/>
    <n v="45.31"/>
    <n v="2514.52"/>
    <x v="4"/>
    <x v="4"/>
  </r>
  <r>
    <x v="0"/>
    <x v="11"/>
    <x v="0"/>
    <x v="0"/>
    <x v="0"/>
    <x v="0"/>
    <x v="10"/>
    <x v="10"/>
    <s v="982"/>
    <s v="14527311"/>
    <n v="160.03"/>
    <n v="2.83"/>
    <n v="157.19999999999999"/>
    <x v="4"/>
    <x v="4"/>
  </r>
  <r>
    <x v="0"/>
    <x v="11"/>
    <x v="0"/>
    <x v="0"/>
    <x v="0"/>
    <x v="0"/>
    <x v="10"/>
    <x v="10"/>
    <s v="982"/>
    <s v="14527312"/>
    <n v="150.38"/>
    <n v="2.66"/>
    <n v="147.72"/>
    <x v="4"/>
    <x v="4"/>
  </r>
  <r>
    <x v="0"/>
    <x v="11"/>
    <x v="0"/>
    <x v="0"/>
    <x v="0"/>
    <x v="0"/>
    <x v="10"/>
    <x v="10"/>
    <s v="982"/>
    <s v="14527313"/>
    <n v="447.95"/>
    <n v="7.93"/>
    <n v="440.02"/>
    <x v="4"/>
    <x v="4"/>
  </r>
  <r>
    <x v="0"/>
    <x v="11"/>
    <x v="0"/>
    <x v="0"/>
    <x v="0"/>
    <x v="0"/>
    <x v="10"/>
    <x v="10"/>
    <s v="982"/>
    <s v="14527316"/>
    <n v="559.35"/>
    <n v="9.9"/>
    <n v="549.45000000000005"/>
    <x v="4"/>
    <x v="4"/>
  </r>
  <r>
    <x v="0"/>
    <x v="11"/>
    <x v="0"/>
    <x v="0"/>
    <x v="0"/>
    <x v="0"/>
    <x v="10"/>
    <x v="10"/>
    <s v="982"/>
    <s v="14527319"/>
    <n v="29674.93"/>
    <n v="525.22"/>
    <n v="29149.71"/>
    <x v="4"/>
    <x v="4"/>
  </r>
  <r>
    <x v="0"/>
    <x v="11"/>
    <x v="0"/>
    <x v="0"/>
    <x v="0"/>
    <x v="0"/>
    <x v="10"/>
    <x v="10"/>
    <s v="982"/>
    <s v="14527320"/>
    <n v="157.41"/>
    <n v="2.79"/>
    <n v="154.62"/>
    <x v="4"/>
    <x v="4"/>
  </r>
  <r>
    <x v="0"/>
    <x v="11"/>
    <x v="0"/>
    <x v="0"/>
    <x v="0"/>
    <x v="0"/>
    <x v="10"/>
    <x v="10"/>
    <s v="982"/>
    <s v="14527326"/>
    <n v="1041.97"/>
    <n v="18.12"/>
    <n v="1023.85"/>
    <x v="4"/>
    <x v="4"/>
  </r>
  <r>
    <x v="0"/>
    <x v="11"/>
    <x v="0"/>
    <x v="0"/>
    <x v="0"/>
    <x v="0"/>
    <x v="10"/>
    <x v="10"/>
    <s v="982"/>
    <s v="14527329"/>
    <n v="324.47000000000003"/>
    <n v="5.74"/>
    <n v="318.73"/>
    <x v="4"/>
    <x v="4"/>
  </r>
  <r>
    <x v="0"/>
    <x v="11"/>
    <x v="0"/>
    <x v="0"/>
    <x v="0"/>
    <x v="0"/>
    <x v="10"/>
    <x v="10"/>
    <s v="982"/>
    <s v="14527330"/>
    <n v="51.08"/>
    <n v="0.9"/>
    <n v="50.18"/>
    <x v="4"/>
    <x v="4"/>
  </r>
  <r>
    <x v="0"/>
    <x v="11"/>
    <x v="0"/>
    <x v="0"/>
    <x v="0"/>
    <x v="0"/>
    <x v="10"/>
    <x v="10"/>
    <s v="982"/>
    <s v="14527332"/>
    <n v="232.18"/>
    <n v="4.1100000000000003"/>
    <n v="228.07"/>
    <x v="4"/>
    <x v="4"/>
  </r>
  <r>
    <x v="0"/>
    <x v="11"/>
    <x v="0"/>
    <x v="0"/>
    <x v="0"/>
    <x v="0"/>
    <x v="10"/>
    <x v="10"/>
    <s v="982"/>
    <s v="14527339"/>
    <n v="2019.39"/>
    <n v="35.119999999999997"/>
    <n v="1984.27"/>
    <x v="4"/>
    <x v="4"/>
  </r>
  <r>
    <x v="0"/>
    <x v="11"/>
    <x v="0"/>
    <x v="0"/>
    <x v="0"/>
    <x v="0"/>
    <x v="10"/>
    <x v="10"/>
    <s v="982"/>
    <s v="14527345"/>
    <n v="23281.31"/>
    <n v="404.98"/>
    <n v="22876.33"/>
    <x v="4"/>
    <x v="4"/>
  </r>
  <r>
    <x v="0"/>
    <x v="11"/>
    <x v="0"/>
    <x v="0"/>
    <x v="0"/>
    <x v="0"/>
    <x v="10"/>
    <x v="10"/>
    <s v="982"/>
    <s v="14527347"/>
    <n v="3420.94"/>
    <n v="49.51"/>
    <n v="3371.43"/>
    <x v="4"/>
    <x v="4"/>
  </r>
  <r>
    <x v="0"/>
    <x v="11"/>
    <x v="0"/>
    <x v="0"/>
    <x v="0"/>
    <x v="0"/>
    <x v="10"/>
    <x v="10"/>
    <s v="982"/>
    <s v="14527350"/>
    <n v="16882.38"/>
    <n v="293.67"/>
    <n v="16588.71"/>
    <x v="4"/>
    <x v="4"/>
  </r>
  <r>
    <x v="0"/>
    <x v="11"/>
    <x v="0"/>
    <x v="0"/>
    <x v="0"/>
    <x v="0"/>
    <x v="10"/>
    <x v="10"/>
    <s v="982"/>
    <s v="14527394A"/>
    <n v="1864.73"/>
    <n v="0"/>
    <n v="1864.73"/>
    <x v="4"/>
    <x v="4"/>
  </r>
  <r>
    <x v="0"/>
    <x v="11"/>
    <x v="0"/>
    <x v="0"/>
    <x v="0"/>
    <x v="0"/>
    <x v="10"/>
    <x v="10"/>
    <s v="982"/>
    <s v="14527395"/>
    <n v="19926.439999999999"/>
    <n v="2456.19"/>
    <n v="17470.25"/>
    <x v="4"/>
    <x v="4"/>
  </r>
  <r>
    <x v="0"/>
    <x v="11"/>
    <x v="0"/>
    <x v="0"/>
    <x v="0"/>
    <x v="0"/>
    <x v="10"/>
    <x v="10"/>
    <s v="982"/>
    <s v="14527397"/>
    <n v="83.88"/>
    <n v="1.46"/>
    <n v="82.42"/>
    <x v="4"/>
    <x v="4"/>
  </r>
  <r>
    <x v="0"/>
    <x v="11"/>
    <x v="0"/>
    <x v="0"/>
    <x v="0"/>
    <x v="0"/>
    <x v="10"/>
    <x v="10"/>
    <s v="982"/>
    <s v="14527400"/>
    <n v="216.96"/>
    <n v="3.77"/>
    <n v="213.19"/>
    <x v="4"/>
    <x v="4"/>
  </r>
  <r>
    <x v="0"/>
    <x v="11"/>
    <x v="0"/>
    <x v="0"/>
    <x v="0"/>
    <x v="0"/>
    <x v="10"/>
    <x v="10"/>
    <s v="982"/>
    <s v="14527401"/>
    <n v="2414.48"/>
    <n v="42"/>
    <n v="2372.48"/>
    <x v="4"/>
    <x v="4"/>
  </r>
  <r>
    <x v="0"/>
    <x v="11"/>
    <x v="0"/>
    <x v="0"/>
    <x v="0"/>
    <x v="0"/>
    <x v="10"/>
    <x v="10"/>
    <s v="982"/>
    <s v="14527404"/>
    <n v="5356.19"/>
    <n v="93.17"/>
    <n v="5263.02"/>
    <x v="4"/>
    <x v="4"/>
  </r>
  <r>
    <x v="0"/>
    <x v="11"/>
    <x v="0"/>
    <x v="0"/>
    <x v="0"/>
    <x v="0"/>
    <x v="10"/>
    <x v="10"/>
    <s v="982"/>
    <s v="14527405"/>
    <n v="1237.5899999999999"/>
    <n v="21.53"/>
    <n v="1216.06"/>
    <x v="4"/>
    <x v="4"/>
  </r>
  <r>
    <x v="0"/>
    <x v="11"/>
    <x v="0"/>
    <x v="0"/>
    <x v="0"/>
    <x v="0"/>
    <x v="10"/>
    <x v="10"/>
    <s v="982"/>
    <s v="14527406"/>
    <n v="2610.1799999999998"/>
    <n v="45.4"/>
    <n v="2564.7800000000002"/>
    <x v="4"/>
    <x v="4"/>
  </r>
  <r>
    <x v="0"/>
    <x v="11"/>
    <x v="0"/>
    <x v="0"/>
    <x v="0"/>
    <x v="0"/>
    <x v="10"/>
    <x v="10"/>
    <s v="982"/>
    <s v="14527407"/>
    <n v="1173.8800000000001"/>
    <n v="20.420000000000002"/>
    <n v="1153.46"/>
    <x v="4"/>
    <x v="4"/>
  </r>
  <r>
    <x v="0"/>
    <x v="11"/>
    <x v="0"/>
    <x v="0"/>
    <x v="0"/>
    <x v="0"/>
    <x v="10"/>
    <x v="10"/>
    <s v="982"/>
    <s v="14527408"/>
    <n v="18.440000000000001"/>
    <n v="0.32"/>
    <n v="18.12"/>
    <x v="4"/>
    <x v="4"/>
  </r>
  <r>
    <x v="0"/>
    <x v="11"/>
    <x v="0"/>
    <x v="0"/>
    <x v="0"/>
    <x v="0"/>
    <x v="10"/>
    <x v="10"/>
    <s v="982"/>
    <s v="14527409"/>
    <n v="591.09"/>
    <n v="10.28"/>
    <n v="580.80999999999995"/>
    <x v="4"/>
    <x v="4"/>
  </r>
  <r>
    <x v="0"/>
    <x v="11"/>
    <x v="0"/>
    <x v="0"/>
    <x v="0"/>
    <x v="0"/>
    <x v="10"/>
    <x v="10"/>
    <s v="982"/>
    <s v="14527410"/>
    <n v="17.37"/>
    <n v="0.3"/>
    <n v="17.07"/>
    <x v="4"/>
    <x v="4"/>
  </r>
  <r>
    <x v="0"/>
    <x v="11"/>
    <x v="0"/>
    <x v="0"/>
    <x v="0"/>
    <x v="0"/>
    <x v="10"/>
    <x v="10"/>
    <s v="982"/>
    <s v="14527414"/>
    <n v="426.77"/>
    <n v="7.42"/>
    <n v="419.35"/>
    <x v="4"/>
    <x v="4"/>
  </r>
  <r>
    <x v="0"/>
    <x v="11"/>
    <x v="0"/>
    <x v="0"/>
    <x v="0"/>
    <x v="0"/>
    <x v="10"/>
    <x v="10"/>
    <s v="982"/>
    <s v="14527422"/>
    <n v="23.31"/>
    <n v="0.41"/>
    <n v="22.9"/>
    <x v="4"/>
    <x v="4"/>
  </r>
  <r>
    <x v="0"/>
    <x v="11"/>
    <x v="0"/>
    <x v="0"/>
    <x v="0"/>
    <x v="0"/>
    <x v="10"/>
    <x v="10"/>
    <s v="982"/>
    <s v="14527437"/>
    <n v="5915.46"/>
    <n v="102.9"/>
    <n v="5812.56"/>
    <x v="4"/>
    <x v="4"/>
  </r>
  <r>
    <x v="0"/>
    <x v="11"/>
    <x v="0"/>
    <x v="0"/>
    <x v="0"/>
    <x v="0"/>
    <x v="10"/>
    <x v="10"/>
    <s v="982"/>
    <s v="14527444"/>
    <n v="495.43"/>
    <n v="8.6199999999999992"/>
    <n v="486.81"/>
    <x v="4"/>
    <x v="4"/>
  </r>
  <r>
    <x v="0"/>
    <x v="11"/>
    <x v="0"/>
    <x v="0"/>
    <x v="0"/>
    <x v="0"/>
    <x v="10"/>
    <x v="10"/>
    <s v="982"/>
    <s v="14527445"/>
    <n v="11836.34"/>
    <n v="205.89"/>
    <n v="11630.45"/>
    <x v="4"/>
    <x v="4"/>
  </r>
  <r>
    <x v="0"/>
    <x v="11"/>
    <x v="0"/>
    <x v="0"/>
    <x v="0"/>
    <x v="0"/>
    <x v="10"/>
    <x v="10"/>
    <s v="982"/>
    <s v="14527448"/>
    <n v="16598.34"/>
    <n v="293.77999999999997"/>
    <n v="16304.56"/>
    <x v="4"/>
    <x v="4"/>
  </r>
  <r>
    <x v="0"/>
    <x v="11"/>
    <x v="0"/>
    <x v="0"/>
    <x v="0"/>
    <x v="0"/>
    <x v="10"/>
    <x v="10"/>
    <s v="982"/>
    <s v="14527452"/>
    <n v="9158.09"/>
    <n v="162.09"/>
    <n v="8996"/>
    <x v="4"/>
    <x v="4"/>
  </r>
  <r>
    <x v="0"/>
    <x v="11"/>
    <x v="0"/>
    <x v="0"/>
    <x v="0"/>
    <x v="0"/>
    <x v="10"/>
    <x v="10"/>
    <s v="982"/>
    <s v="14527453"/>
    <n v="7006.05"/>
    <n v="124"/>
    <n v="6882.05"/>
    <x v="4"/>
    <x v="4"/>
  </r>
  <r>
    <x v="0"/>
    <x v="11"/>
    <x v="0"/>
    <x v="0"/>
    <x v="0"/>
    <x v="0"/>
    <x v="10"/>
    <x v="10"/>
    <s v="982"/>
    <s v="14527454"/>
    <n v="205.1"/>
    <n v="3.63"/>
    <n v="201.47"/>
    <x v="4"/>
    <x v="4"/>
  </r>
  <r>
    <x v="0"/>
    <x v="11"/>
    <x v="0"/>
    <x v="0"/>
    <x v="0"/>
    <x v="0"/>
    <x v="10"/>
    <x v="10"/>
    <s v="982"/>
    <s v="14527457"/>
    <n v="545.48"/>
    <n v="9.65"/>
    <n v="535.83000000000004"/>
    <x v="4"/>
    <x v="4"/>
  </r>
  <r>
    <x v="0"/>
    <x v="11"/>
    <x v="0"/>
    <x v="0"/>
    <x v="0"/>
    <x v="0"/>
    <x v="10"/>
    <x v="10"/>
    <s v="982"/>
    <s v="14527471"/>
    <n v="2261.81"/>
    <n v="40.03"/>
    <n v="2221.7800000000002"/>
    <x v="4"/>
    <x v="4"/>
  </r>
  <r>
    <x v="0"/>
    <x v="11"/>
    <x v="0"/>
    <x v="0"/>
    <x v="0"/>
    <x v="0"/>
    <x v="10"/>
    <x v="10"/>
    <s v="982"/>
    <s v="14527476"/>
    <n v="3503.71"/>
    <n v="62.01"/>
    <n v="3441.7"/>
    <x v="4"/>
    <x v="4"/>
  </r>
  <r>
    <x v="0"/>
    <x v="11"/>
    <x v="0"/>
    <x v="0"/>
    <x v="0"/>
    <x v="0"/>
    <x v="10"/>
    <x v="10"/>
    <s v="982"/>
    <s v="14527483"/>
    <n v="15.21"/>
    <n v="0.27"/>
    <n v="14.94"/>
    <x v="4"/>
    <x v="4"/>
  </r>
  <r>
    <x v="0"/>
    <x v="11"/>
    <x v="0"/>
    <x v="0"/>
    <x v="0"/>
    <x v="0"/>
    <x v="10"/>
    <x v="10"/>
    <s v="982"/>
    <s v="14527485"/>
    <n v="9250.7000000000007"/>
    <n v="163.72999999999999"/>
    <n v="9086.9699999999993"/>
    <x v="4"/>
    <x v="4"/>
  </r>
  <r>
    <x v="0"/>
    <x v="11"/>
    <x v="0"/>
    <x v="0"/>
    <x v="0"/>
    <x v="0"/>
    <x v="10"/>
    <x v="10"/>
    <s v="982"/>
    <s v="14527486"/>
    <n v="18673.41"/>
    <n v="330.5"/>
    <n v="18342.91"/>
    <x v="4"/>
    <x v="4"/>
  </r>
  <r>
    <x v="0"/>
    <x v="11"/>
    <x v="0"/>
    <x v="0"/>
    <x v="0"/>
    <x v="0"/>
    <x v="10"/>
    <x v="10"/>
    <s v="982"/>
    <s v="14527526"/>
    <n v="1522.23"/>
    <n v="26.94"/>
    <n v="1495.29"/>
    <x v="4"/>
    <x v="4"/>
  </r>
  <r>
    <x v="0"/>
    <x v="11"/>
    <x v="0"/>
    <x v="0"/>
    <x v="0"/>
    <x v="0"/>
    <x v="10"/>
    <x v="10"/>
    <s v="982"/>
    <s v="14527527"/>
    <n v="1213.6500000000001"/>
    <n v="21.48"/>
    <n v="1192.17"/>
    <x v="4"/>
    <x v="4"/>
  </r>
  <r>
    <x v="0"/>
    <x v="11"/>
    <x v="0"/>
    <x v="0"/>
    <x v="0"/>
    <x v="0"/>
    <x v="10"/>
    <x v="10"/>
    <s v="982"/>
    <s v="14527528"/>
    <n v="871.67"/>
    <n v="15.43"/>
    <n v="856.24"/>
    <x v="4"/>
    <x v="4"/>
  </r>
  <r>
    <x v="0"/>
    <x v="11"/>
    <x v="0"/>
    <x v="0"/>
    <x v="0"/>
    <x v="0"/>
    <x v="10"/>
    <x v="10"/>
    <s v="982"/>
    <s v="14527542"/>
    <n v="209.08"/>
    <n v="3.7"/>
    <n v="205.38"/>
    <x v="4"/>
    <x v="4"/>
  </r>
  <r>
    <x v="0"/>
    <x v="11"/>
    <x v="0"/>
    <x v="0"/>
    <x v="0"/>
    <x v="0"/>
    <x v="10"/>
    <x v="10"/>
    <s v="982"/>
    <s v="14527544"/>
    <n v="958.58"/>
    <n v="16.97"/>
    <n v="941.61"/>
    <x v="4"/>
    <x v="4"/>
  </r>
  <r>
    <x v="0"/>
    <x v="11"/>
    <x v="0"/>
    <x v="0"/>
    <x v="0"/>
    <x v="0"/>
    <x v="10"/>
    <x v="10"/>
    <s v="982"/>
    <s v="14527547"/>
    <n v="326.77999999999997"/>
    <n v="5.78"/>
    <n v="321"/>
    <x v="4"/>
    <x v="4"/>
  </r>
  <r>
    <x v="0"/>
    <x v="11"/>
    <x v="0"/>
    <x v="0"/>
    <x v="0"/>
    <x v="0"/>
    <x v="10"/>
    <x v="10"/>
    <s v="982"/>
    <s v="14527556"/>
    <n v="2799.3"/>
    <n v="49.55"/>
    <n v="2749.75"/>
    <x v="4"/>
    <x v="4"/>
  </r>
  <r>
    <x v="0"/>
    <x v="11"/>
    <x v="0"/>
    <x v="0"/>
    <x v="0"/>
    <x v="0"/>
    <x v="10"/>
    <x v="10"/>
    <s v="982"/>
    <s v="14527559"/>
    <n v="2727.59"/>
    <n v="48.28"/>
    <n v="2679.31"/>
    <x v="4"/>
    <x v="4"/>
  </r>
  <r>
    <x v="0"/>
    <x v="11"/>
    <x v="0"/>
    <x v="0"/>
    <x v="0"/>
    <x v="0"/>
    <x v="10"/>
    <x v="10"/>
    <s v="982"/>
    <s v="14527586"/>
    <n v="50.49"/>
    <n v="0.89"/>
    <n v="49.6"/>
    <x v="4"/>
    <x v="4"/>
  </r>
  <r>
    <x v="0"/>
    <x v="11"/>
    <x v="0"/>
    <x v="0"/>
    <x v="0"/>
    <x v="0"/>
    <x v="10"/>
    <x v="10"/>
    <s v="982"/>
    <s v="14527589"/>
    <n v="1184.75"/>
    <n v="20.97"/>
    <n v="1163.78"/>
    <x v="4"/>
    <x v="4"/>
  </r>
  <r>
    <x v="0"/>
    <x v="11"/>
    <x v="0"/>
    <x v="0"/>
    <x v="0"/>
    <x v="0"/>
    <x v="10"/>
    <x v="10"/>
    <s v="982"/>
    <s v="14528929"/>
    <n v="2287.8000000000002"/>
    <n v="40.49"/>
    <n v="2247.31"/>
    <x v="4"/>
    <x v="4"/>
  </r>
  <r>
    <x v="0"/>
    <x v="11"/>
    <x v="0"/>
    <x v="0"/>
    <x v="0"/>
    <x v="0"/>
    <x v="10"/>
    <x v="10"/>
    <s v="982"/>
    <s v="14528930"/>
    <n v="1419.74"/>
    <n v="25.13"/>
    <n v="1394.61"/>
    <x v="4"/>
    <x v="4"/>
  </r>
  <r>
    <x v="0"/>
    <x v="11"/>
    <x v="0"/>
    <x v="0"/>
    <x v="0"/>
    <x v="0"/>
    <x v="10"/>
    <x v="10"/>
    <s v="982"/>
    <s v="14528931"/>
    <n v="2936.46"/>
    <n v="51.97"/>
    <n v="2884.49"/>
    <x v="4"/>
    <x v="4"/>
  </r>
  <r>
    <x v="0"/>
    <x v="11"/>
    <x v="0"/>
    <x v="0"/>
    <x v="0"/>
    <x v="0"/>
    <x v="10"/>
    <x v="10"/>
    <s v="982"/>
    <s v="14528932"/>
    <n v="811.28"/>
    <n v="14.36"/>
    <n v="796.92"/>
    <x v="4"/>
    <x v="4"/>
  </r>
  <r>
    <x v="0"/>
    <x v="11"/>
    <x v="0"/>
    <x v="0"/>
    <x v="0"/>
    <x v="0"/>
    <x v="10"/>
    <x v="10"/>
    <s v="982"/>
    <s v="14528935"/>
    <n v="2796.75"/>
    <n v="49.5"/>
    <n v="2747.25"/>
    <x v="4"/>
    <x v="4"/>
  </r>
  <r>
    <x v="0"/>
    <x v="11"/>
    <x v="0"/>
    <x v="0"/>
    <x v="0"/>
    <x v="0"/>
    <x v="10"/>
    <x v="10"/>
    <s v="982"/>
    <s v="14528939"/>
    <n v="313.87"/>
    <n v="5.56"/>
    <n v="308.31"/>
    <x v="4"/>
    <x v="4"/>
  </r>
  <r>
    <x v="0"/>
    <x v="11"/>
    <x v="0"/>
    <x v="0"/>
    <x v="0"/>
    <x v="0"/>
    <x v="10"/>
    <x v="10"/>
    <s v="982"/>
    <s v="14528940"/>
    <n v="878.85"/>
    <n v="11.84"/>
    <n v="867.01"/>
    <x v="4"/>
    <x v="4"/>
  </r>
  <r>
    <x v="0"/>
    <x v="11"/>
    <x v="0"/>
    <x v="0"/>
    <x v="0"/>
    <x v="0"/>
    <x v="10"/>
    <x v="10"/>
    <s v="982"/>
    <s v="14528941"/>
    <n v="243.92"/>
    <n v="3.91"/>
    <n v="240.01"/>
    <x v="4"/>
    <x v="4"/>
  </r>
  <r>
    <x v="0"/>
    <x v="11"/>
    <x v="0"/>
    <x v="0"/>
    <x v="0"/>
    <x v="0"/>
    <x v="10"/>
    <x v="10"/>
    <s v="982"/>
    <s v="14528942"/>
    <n v="619.08000000000004"/>
    <n v="6.75"/>
    <n v="612.33000000000004"/>
    <x v="4"/>
    <x v="4"/>
  </r>
  <r>
    <x v="0"/>
    <x v="11"/>
    <x v="0"/>
    <x v="0"/>
    <x v="0"/>
    <x v="0"/>
    <x v="10"/>
    <x v="10"/>
    <s v="982"/>
    <s v="14528943"/>
    <n v="22929.14"/>
    <n v="511.94"/>
    <n v="22417.200000000001"/>
    <x v="4"/>
    <x v="4"/>
  </r>
  <r>
    <x v="0"/>
    <x v="11"/>
    <x v="0"/>
    <x v="0"/>
    <x v="0"/>
    <x v="0"/>
    <x v="10"/>
    <x v="10"/>
    <s v="982"/>
    <s v="14528944"/>
    <n v="10876.14"/>
    <n v="189.15"/>
    <n v="10686.99"/>
    <x v="4"/>
    <x v="4"/>
  </r>
  <r>
    <x v="0"/>
    <x v="11"/>
    <x v="0"/>
    <x v="0"/>
    <x v="0"/>
    <x v="0"/>
    <x v="10"/>
    <x v="10"/>
    <s v="982"/>
    <s v="14528945"/>
    <n v="23424.17"/>
    <n v="414.59"/>
    <n v="23009.58"/>
    <x v="4"/>
    <x v="4"/>
  </r>
  <r>
    <x v="0"/>
    <x v="11"/>
    <x v="0"/>
    <x v="0"/>
    <x v="0"/>
    <x v="0"/>
    <x v="10"/>
    <x v="10"/>
    <s v="982"/>
    <s v="14528946"/>
    <n v="5630.66"/>
    <n v="97.92"/>
    <n v="5532.74"/>
    <x v="4"/>
    <x v="4"/>
  </r>
  <r>
    <x v="0"/>
    <x v="11"/>
    <x v="0"/>
    <x v="0"/>
    <x v="0"/>
    <x v="0"/>
    <x v="10"/>
    <x v="10"/>
    <s v="982"/>
    <s v="14528947"/>
    <n v="2745.9"/>
    <n v="48.6"/>
    <n v="2697.3"/>
    <x v="4"/>
    <x v="4"/>
  </r>
  <r>
    <x v="0"/>
    <x v="11"/>
    <x v="0"/>
    <x v="0"/>
    <x v="0"/>
    <x v="0"/>
    <x v="10"/>
    <x v="10"/>
    <s v="982"/>
    <s v="14528948"/>
    <n v="9322.5"/>
    <n v="165"/>
    <n v="9157.5"/>
    <x v="4"/>
    <x v="4"/>
  </r>
  <r>
    <x v="0"/>
    <x v="11"/>
    <x v="0"/>
    <x v="0"/>
    <x v="0"/>
    <x v="0"/>
    <x v="10"/>
    <x v="10"/>
    <s v="982"/>
    <s v="14528949"/>
    <n v="17683.599999999999"/>
    <n v="312.98"/>
    <n v="17370.62"/>
    <x v="4"/>
    <x v="4"/>
  </r>
  <r>
    <x v="0"/>
    <x v="11"/>
    <x v="0"/>
    <x v="0"/>
    <x v="0"/>
    <x v="0"/>
    <x v="10"/>
    <x v="10"/>
    <s v="982"/>
    <s v="14528950"/>
    <n v="10983.6"/>
    <n v="194.4"/>
    <n v="10789.2"/>
    <x v="4"/>
    <x v="4"/>
  </r>
  <r>
    <x v="0"/>
    <x v="11"/>
    <x v="0"/>
    <x v="0"/>
    <x v="0"/>
    <x v="0"/>
    <x v="10"/>
    <x v="10"/>
    <s v="982"/>
    <s v="14528951"/>
    <n v="31765.45"/>
    <n v="562.22"/>
    <n v="31203.23"/>
    <x v="4"/>
    <x v="4"/>
  </r>
  <r>
    <x v="0"/>
    <x v="11"/>
    <x v="0"/>
    <x v="0"/>
    <x v="0"/>
    <x v="0"/>
    <x v="10"/>
    <x v="10"/>
    <s v="982"/>
    <s v="14528952"/>
    <n v="20509.5"/>
    <n v="363"/>
    <n v="20146.5"/>
    <x v="4"/>
    <x v="4"/>
  </r>
  <r>
    <x v="0"/>
    <x v="11"/>
    <x v="0"/>
    <x v="0"/>
    <x v="0"/>
    <x v="0"/>
    <x v="10"/>
    <x v="10"/>
    <s v="982"/>
    <s v="14528953"/>
    <n v="2416.5100000000002"/>
    <n v="42.03"/>
    <n v="2374.48"/>
    <x v="4"/>
    <x v="4"/>
  </r>
  <r>
    <x v="0"/>
    <x v="11"/>
    <x v="0"/>
    <x v="0"/>
    <x v="0"/>
    <x v="0"/>
    <x v="10"/>
    <x v="10"/>
    <s v="982"/>
    <s v="14528954"/>
    <n v="477.57"/>
    <n v="8.4499999999999993"/>
    <n v="469.12"/>
    <x v="4"/>
    <x v="4"/>
  </r>
  <r>
    <x v="0"/>
    <x v="11"/>
    <x v="0"/>
    <x v="0"/>
    <x v="0"/>
    <x v="0"/>
    <x v="10"/>
    <x v="10"/>
    <s v="982"/>
    <s v="14528958"/>
    <n v="1708.45"/>
    <n v="30.24"/>
    <n v="1678.21"/>
    <x v="4"/>
    <x v="4"/>
  </r>
  <r>
    <x v="0"/>
    <x v="11"/>
    <x v="0"/>
    <x v="0"/>
    <x v="0"/>
    <x v="0"/>
    <x v="10"/>
    <x v="10"/>
    <s v="982"/>
    <s v="14528961"/>
    <n v="79.150000000000006"/>
    <n v="1.38"/>
    <n v="77.77"/>
    <x v="4"/>
    <x v="4"/>
  </r>
  <r>
    <x v="0"/>
    <x v="11"/>
    <x v="0"/>
    <x v="0"/>
    <x v="0"/>
    <x v="0"/>
    <x v="10"/>
    <x v="10"/>
    <s v="982"/>
    <s v="14528962"/>
    <n v="1257.78"/>
    <n v="21.87"/>
    <n v="1235.9100000000001"/>
    <x v="4"/>
    <x v="4"/>
  </r>
  <r>
    <x v="0"/>
    <x v="11"/>
    <x v="0"/>
    <x v="0"/>
    <x v="0"/>
    <x v="0"/>
    <x v="10"/>
    <x v="10"/>
    <s v="982"/>
    <s v="14528963"/>
    <n v="158.91999999999999"/>
    <n v="2.76"/>
    <n v="156.16"/>
    <x v="4"/>
    <x v="4"/>
  </r>
  <r>
    <x v="0"/>
    <x v="11"/>
    <x v="0"/>
    <x v="0"/>
    <x v="0"/>
    <x v="0"/>
    <x v="10"/>
    <x v="10"/>
    <s v="982"/>
    <s v="14528964"/>
    <n v="307.19"/>
    <n v="5.34"/>
    <n v="301.85000000000002"/>
    <x v="4"/>
    <x v="4"/>
  </r>
  <r>
    <x v="0"/>
    <x v="11"/>
    <x v="0"/>
    <x v="0"/>
    <x v="0"/>
    <x v="0"/>
    <x v="10"/>
    <x v="10"/>
    <s v="982"/>
    <s v="14528971"/>
    <n v="15059.41"/>
    <n v="261.95999999999998"/>
    <n v="14797.45"/>
    <x v="4"/>
    <x v="4"/>
  </r>
  <r>
    <x v="0"/>
    <x v="11"/>
    <x v="0"/>
    <x v="0"/>
    <x v="0"/>
    <x v="0"/>
    <x v="10"/>
    <x v="10"/>
    <s v="982"/>
    <s v="14528972"/>
    <n v="24421.87"/>
    <n v="424.82"/>
    <n v="23997.05"/>
    <x v="4"/>
    <x v="4"/>
  </r>
  <r>
    <x v="0"/>
    <x v="11"/>
    <x v="0"/>
    <x v="0"/>
    <x v="0"/>
    <x v="0"/>
    <x v="10"/>
    <x v="10"/>
    <s v="982"/>
    <s v="14528973"/>
    <n v="4411.25"/>
    <n v="76.73"/>
    <n v="4334.5200000000004"/>
    <x v="4"/>
    <x v="4"/>
  </r>
  <r>
    <x v="0"/>
    <x v="11"/>
    <x v="0"/>
    <x v="0"/>
    <x v="0"/>
    <x v="0"/>
    <x v="10"/>
    <x v="10"/>
    <s v="982"/>
    <s v="14528974"/>
    <n v="27084.73"/>
    <n v="471.14"/>
    <n v="26613.59"/>
    <x v="4"/>
    <x v="4"/>
  </r>
  <r>
    <x v="0"/>
    <x v="11"/>
    <x v="0"/>
    <x v="0"/>
    <x v="0"/>
    <x v="0"/>
    <x v="10"/>
    <x v="10"/>
    <s v="982"/>
    <s v="14528983"/>
    <n v="3065.62"/>
    <n v="53.33"/>
    <n v="3012.29"/>
    <x v="4"/>
    <x v="4"/>
  </r>
  <r>
    <x v="0"/>
    <x v="11"/>
    <x v="0"/>
    <x v="0"/>
    <x v="0"/>
    <x v="0"/>
    <x v="10"/>
    <x v="10"/>
    <s v="982"/>
    <s v="14528985"/>
    <n v="7847.04"/>
    <n v="136.5"/>
    <n v="7710.54"/>
    <x v="4"/>
    <x v="4"/>
  </r>
  <r>
    <x v="0"/>
    <x v="11"/>
    <x v="0"/>
    <x v="0"/>
    <x v="0"/>
    <x v="0"/>
    <x v="10"/>
    <x v="10"/>
    <s v="982"/>
    <s v="14529010"/>
    <n v="532.91"/>
    <n v="9.27"/>
    <n v="523.64"/>
    <x v="4"/>
    <x v="4"/>
  </r>
  <r>
    <x v="0"/>
    <x v="11"/>
    <x v="0"/>
    <x v="0"/>
    <x v="0"/>
    <x v="0"/>
    <x v="10"/>
    <x v="10"/>
    <s v="982"/>
    <s v="14529012"/>
    <n v="5555.53"/>
    <n v="96.64"/>
    <n v="5458.89"/>
    <x v="4"/>
    <x v="4"/>
  </r>
  <r>
    <x v="0"/>
    <x v="11"/>
    <x v="0"/>
    <x v="0"/>
    <x v="0"/>
    <x v="0"/>
    <x v="10"/>
    <x v="10"/>
    <s v="982"/>
    <s v="14529016"/>
    <n v="2041.96"/>
    <n v="35.520000000000003"/>
    <n v="2006.44"/>
    <x v="4"/>
    <x v="4"/>
  </r>
  <r>
    <x v="0"/>
    <x v="11"/>
    <x v="0"/>
    <x v="0"/>
    <x v="0"/>
    <x v="0"/>
    <x v="10"/>
    <x v="10"/>
    <s v="982"/>
    <s v="14529018"/>
    <n v="1299.8399999999999"/>
    <n v="22.61"/>
    <n v="1277.23"/>
    <x v="4"/>
    <x v="4"/>
  </r>
  <r>
    <x v="0"/>
    <x v="11"/>
    <x v="0"/>
    <x v="0"/>
    <x v="0"/>
    <x v="0"/>
    <x v="10"/>
    <x v="10"/>
    <s v="982"/>
    <s v="14529019"/>
    <n v="12554.13"/>
    <n v="218.38"/>
    <n v="12335.75"/>
    <x v="4"/>
    <x v="4"/>
  </r>
  <r>
    <x v="0"/>
    <x v="11"/>
    <x v="0"/>
    <x v="0"/>
    <x v="0"/>
    <x v="0"/>
    <x v="10"/>
    <x v="10"/>
    <s v="982"/>
    <s v="14529020"/>
    <n v="107.97"/>
    <n v="1.88"/>
    <n v="106.09"/>
    <x v="4"/>
    <x v="4"/>
  </r>
  <r>
    <x v="0"/>
    <x v="11"/>
    <x v="0"/>
    <x v="0"/>
    <x v="0"/>
    <x v="0"/>
    <x v="10"/>
    <x v="10"/>
    <s v="982"/>
    <s v="14529021"/>
    <n v="97426.04"/>
    <n v="1694.73"/>
    <n v="95731.31"/>
    <x v="4"/>
    <x v="4"/>
  </r>
  <r>
    <x v="0"/>
    <x v="11"/>
    <x v="0"/>
    <x v="0"/>
    <x v="0"/>
    <x v="0"/>
    <x v="10"/>
    <x v="10"/>
    <s v="982"/>
    <s v="14529026"/>
    <n v="835.57"/>
    <n v="14.53"/>
    <n v="821.04"/>
    <x v="4"/>
    <x v="4"/>
  </r>
  <r>
    <x v="0"/>
    <x v="11"/>
    <x v="0"/>
    <x v="0"/>
    <x v="0"/>
    <x v="0"/>
    <x v="10"/>
    <x v="10"/>
    <s v="982"/>
    <s v="14529027"/>
    <n v="190.08"/>
    <n v="3"/>
    <n v="187.08"/>
    <x v="4"/>
    <x v="4"/>
  </r>
  <r>
    <x v="0"/>
    <x v="11"/>
    <x v="0"/>
    <x v="0"/>
    <x v="0"/>
    <x v="0"/>
    <x v="10"/>
    <x v="10"/>
    <s v="982"/>
    <s v="14529028"/>
    <n v="458.58"/>
    <n v="7.98"/>
    <n v="450.6"/>
    <x v="4"/>
    <x v="4"/>
  </r>
  <r>
    <x v="0"/>
    <x v="11"/>
    <x v="0"/>
    <x v="0"/>
    <x v="0"/>
    <x v="0"/>
    <x v="10"/>
    <x v="10"/>
    <s v="982"/>
    <s v="14529029"/>
    <n v="403.03"/>
    <n v="7.01"/>
    <n v="396.02"/>
    <x v="4"/>
    <x v="4"/>
  </r>
  <r>
    <x v="0"/>
    <x v="11"/>
    <x v="0"/>
    <x v="0"/>
    <x v="0"/>
    <x v="0"/>
    <x v="10"/>
    <x v="10"/>
    <s v="982"/>
    <s v="14529030"/>
    <n v="2091.02"/>
    <n v="36.369999999999997"/>
    <n v="2054.65"/>
    <x v="4"/>
    <x v="4"/>
  </r>
  <r>
    <x v="0"/>
    <x v="11"/>
    <x v="0"/>
    <x v="0"/>
    <x v="0"/>
    <x v="0"/>
    <x v="10"/>
    <x v="10"/>
    <s v="982"/>
    <s v="14529032"/>
    <n v="209.25"/>
    <n v="3.64"/>
    <n v="205.61"/>
    <x v="4"/>
    <x v="4"/>
  </r>
  <r>
    <x v="0"/>
    <x v="11"/>
    <x v="0"/>
    <x v="0"/>
    <x v="0"/>
    <x v="0"/>
    <x v="10"/>
    <x v="10"/>
    <s v="982"/>
    <s v="14529050"/>
    <n v="183.05"/>
    <n v="3.18"/>
    <n v="179.87"/>
    <x v="4"/>
    <x v="4"/>
  </r>
  <r>
    <x v="0"/>
    <x v="11"/>
    <x v="0"/>
    <x v="0"/>
    <x v="0"/>
    <x v="0"/>
    <x v="10"/>
    <x v="10"/>
    <s v="982"/>
    <s v="14529054"/>
    <n v="212.17"/>
    <n v="11.72"/>
    <n v="200.45"/>
    <x v="4"/>
    <x v="4"/>
  </r>
  <r>
    <x v="0"/>
    <x v="11"/>
    <x v="0"/>
    <x v="0"/>
    <x v="0"/>
    <x v="0"/>
    <x v="10"/>
    <x v="10"/>
    <s v="982"/>
    <s v="14529056"/>
    <n v="2535.1999999999998"/>
    <n v="44.1"/>
    <n v="2491.1"/>
    <x v="4"/>
    <x v="4"/>
  </r>
  <r>
    <x v="0"/>
    <x v="11"/>
    <x v="0"/>
    <x v="0"/>
    <x v="0"/>
    <x v="0"/>
    <x v="10"/>
    <x v="10"/>
    <s v="982"/>
    <s v="14529058A"/>
    <n v="7120.13"/>
    <n v="0"/>
    <n v="7120.13"/>
    <x v="4"/>
    <x v="4"/>
  </r>
  <r>
    <x v="0"/>
    <x v="11"/>
    <x v="0"/>
    <x v="0"/>
    <x v="0"/>
    <x v="0"/>
    <x v="10"/>
    <x v="10"/>
    <s v="982"/>
    <s v="14529061"/>
    <n v="15795.5"/>
    <n v="279.57"/>
    <n v="15515.93"/>
    <x v="4"/>
    <x v="4"/>
  </r>
  <r>
    <x v="0"/>
    <x v="11"/>
    <x v="0"/>
    <x v="0"/>
    <x v="0"/>
    <x v="0"/>
    <x v="10"/>
    <x v="10"/>
    <s v="982"/>
    <s v="14529062"/>
    <n v="565"/>
    <n v="10"/>
    <n v="555"/>
    <x v="4"/>
    <x v="4"/>
  </r>
  <r>
    <x v="0"/>
    <x v="11"/>
    <x v="0"/>
    <x v="0"/>
    <x v="0"/>
    <x v="0"/>
    <x v="10"/>
    <x v="10"/>
    <s v="982"/>
    <s v="14529074"/>
    <n v="10.85"/>
    <n v="0.19"/>
    <n v="10.66"/>
    <x v="4"/>
    <x v="4"/>
  </r>
  <r>
    <x v="0"/>
    <x v="11"/>
    <x v="0"/>
    <x v="0"/>
    <x v="0"/>
    <x v="0"/>
    <x v="10"/>
    <x v="10"/>
    <s v="982"/>
    <s v="14529078"/>
    <n v="3168.49"/>
    <n v="56.08"/>
    <n v="3112.41"/>
    <x v="4"/>
    <x v="4"/>
  </r>
  <r>
    <x v="0"/>
    <x v="11"/>
    <x v="0"/>
    <x v="0"/>
    <x v="0"/>
    <x v="0"/>
    <x v="10"/>
    <x v="10"/>
    <s v="982"/>
    <s v="14529079"/>
    <n v="3175.19"/>
    <n v="56.2"/>
    <n v="3118.99"/>
    <x v="4"/>
    <x v="4"/>
  </r>
  <r>
    <x v="0"/>
    <x v="11"/>
    <x v="0"/>
    <x v="0"/>
    <x v="0"/>
    <x v="0"/>
    <x v="10"/>
    <x v="10"/>
    <s v="982"/>
    <s v="14529081"/>
    <n v="2079.1999999999998"/>
    <n v="36.799999999999997"/>
    <n v="2042.4"/>
    <x v="4"/>
    <x v="4"/>
  </r>
  <r>
    <x v="0"/>
    <x v="11"/>
    <x v="0"/>
    <x v="0"/>
    <x v="0"/>
    <x v="0"/>
    <x v="10"/>
    <x v="10"/>
    <s v="982"/>
    <s v="14529084"/>
    <n v="4109.0600000000004"/>
    <n v="72.73"/>
    <n v="4036.33"/>
    <x v="4"/>
    <x v="4"/>
  </r>
  <r>
    <x v="0"/>
    <x v="11"/>
    <x v="0"/>
    <x v="0"/>
    <x v="0"/>
    <x v="0"/>
    <x v="10"/>
    <x v="10"/>
    <s v="982"/>
    <s v="14529088"/>
    <n v="9735.5400000000009"/>
    <n v="172.31"/>
    <n v="9563.23"/>
    <x v="4"/>
    <x v="4"/>
  </r>
  <r>
    <x v="0"/>
    <x v="11"/>
    <x v="0"/>
    <x v="0"/>
    <x v="0"/>
    <x v="0"/>
    <x v="10"/>
    <x v="10"/>
    <s v="982"/>
    <s v="14529090"/>
    <n v="312.01"/>
    <n v="5.18"/>
    <n v="306.83"/>
    <x v="4"/>
    <x v="4"/>
  </r>
  <r>
    <x v="0"/>
    <x v="11"/>
    <x v="0"/>
    <x v="0"/>
    <x v="0"/>
    <x v="0"/>
    <x v="10"/>
    <x v="10"/>
    <s v="982"/>
    <s v="14529095"/>
    <n v="6080.9"/>
    <n v="107.63"/>
    <n v="5973.27"/>
    <x v="4"/>
    <x v="4"/>
  </r>
  <r>
    <x v="0"/>
    <x v="11"/>
    <x v="0"/>
    <x v="0"/>
    <x v="0"/>
    <x v="0"/>
    <x v="10"/>
    <x v="10"/>
    <s v="982"/>
    <s v="14529101"/>
    <n v="1351.03"/>
    <n v="23.91"/>
    <n v="1327.12"/>
    <x v="4"/>
    <x v="4"/>
  </r>
  <r>
    <x v="0"/>
    <x v="11"/>
    <x v="0"/>
    <x v="0"/>
    <x v="0"/>
    <x v="0"/>
    <x v="10"/>
    <x v="10"/>
    <s v="982"/>
    <s v="14529111"/>
    <n v="654.70000000000005"/>
    <n v="11.59"/>
    <n v="643.11"/>
    <x v="4"/>
    <x v="4"/>
  </r>
  <r>
    <x v="0"/>
    <x v="11"/>
    <x v="0"/>
    <x v="0"/>
    <x v="0"/>
    <x v="0"/>
    <x v="10"/>
    <x v="10"/>
    <s v="982"/>
    <s v="14529114"/>
    <n v="1735.39"/>
    <n v="30.71"/>
    <n v="1704.68"/>
    <x v="4"/>
    <x v="4"/>
  </r>
  <r>
    <x v="0"/>
    <x v="11"/>
    <x v="0"/>
    <x v="0"/>
    <x v="0"/>
    <x v="0"/>
    <x v="10"/>
    <x v="10"/>
    <s v="982"/>
    <s v="14529122"/>
    <n v="2884.52"/>
    <n v="51.05"/>
    <n v="2833.47"/>
    <x v="4"/>
    <x v="4"/>
  </r>
  <r>
    <x v="0"/>
    <x v="11"/>
    <x v="0"/>
    <x v="0"/>
    <x v="0"/>
    <x v="0"/>
    <x v="10"/>
    <x v="10"/>
    <s v="982"/>
    <s v="14529126"/>
    <n v="777.33"/>
    <n v="13.76"/>
    <n v="763.57"/>
    <x v="4"/>
    <x v="4"/>
  </r>
  <r>
    <x v="0"/>
    <x v="11"/>
    <x v="0"/>
    <x v="0"/>
    <x v="0"/>
    <x v="0"/>
    <x v="10"/>
    <x v="10"/>
    <s v="982"/>
    <s v="14529129"/>
    <n v="93.09"/>
    <n v="1.65"/>
    <n v="91.44"/>
    <x v="4"/>
    <x v="4"/>
  </r>
  <r>
    <x v="0"/>
    <x v="11"/>
    <x v="0"/>
    <x v="0"/>
    <x v="0"/>
    <x v="0"/>
    <x v="10"/>
    <x v="10"/>
    <s v="982"/>
    <s v="14529130"/>
    <n v="76.92"/>
    <n v="1.36"/>
    <n v="75.56"/>
    <x v="4"/>
    <x v="4"/>
  </r>
  <r>
    <x v="0"/>
    <x v="11"/>
    <x v="0"/>
    <x v="0"/>
    <x v="0"/>
    <x v="0"/>
    <x v="10"/>
    <x v="10"/>
    <s v="982"/>
    <s v="14529131"/>
    <n v="1751.83"/>
    <n v="31.01"/>
    <n v="1720.82"/>
    <x v="4"/>
    <x v="4"/>
  </r>
  <r>
    <x v="0"/>
    <x v="11"/>
    <x v="0"/>
    <x v="0"/>
    <x v="0"/>
    <x v="0"/>
    <x v="10"/>
    <x v="10"/>
    <s v="982"/>
    <s v="14529135"/>
    <n v="34009.78"/>
    <n v="601.94000000000005"/>
    <n v="33407.839999999997"/>
    <x v="4"/>
    <x v="4"/>
  </r>
  <r>
    <x v="0"/>
    <x v="11"/>
    <x v="0"/>
    <x v="0"/>
    <x v="0"/>
    <x v="0"/>
    <x v="10"/>
    <x v="10"/>
    <s v="982"/>
    <s v="14529136"/>
    <n v="8717.7099999999991"/>
    <n v="154.30000000000001"/>
    <n v="8563.41"/>
    <x v="4"/>
    <x v="4"/>
  </r>
  <r>
    <x v="0"/>
    <x v="11"/>
    <x v="0"/>
    <x v="0"/>
    <x v="0"/>
    <x v="0"/>
    <x v="10"/>
    <x v="10"/>
    <s v="982"/>
    <s v="14529137"/>
    <n v="9925.9699999999993"/>
    <n v="175.68"/>
    <n v="9750.2900000000009"/>
    <x v="4"/>
    <x v="4"/>
  </r>
  <r>
    <x v="0"/>
    <x v="11"/>
    <x v="0"/>
    <x v="0"/>
    <x v="0"/>
    <x v="0"/>
    <x v="10"/>
    <x v="10"/>
    <s v="982"/>
    <s v="14529146"/>
    <n v="2381.1799999999998"/>
    <n v="42.14"/>
    <n v="2339.04"/>
    <x v="4"/>
    <x v="4"/>
  </r>
  <r>
    <x v="0"/>
    <x v="11"/>
    <x v="0"/>
    <x v="0"/>
    <x v="0"/>
    <x v="0"/>
    <x v="10"/>
    <x v="10"/>
    <s v="982"/>
    <s v="14529147"/>
    <n v="114.88"/>
    <n v="2.0299999999999998"/>
    <n v="112.85"/>
    <x v="4"/>
    <x v="4"/>
  </r>
  <r>
    <x v="0"/>
    <x v="11"/>
    <x v="0"/>
    <x v="0"/>
    <x v="0"/>
    <x v="0"/>
    <x v="10"/>
    <x v="10"/>
    <s v="982"/>
    <s v="14529150"/>
    <n v="2855.93"/>
    <n v="50.55"/>
    <n v="2805.38"/>
    <x v="4"/>
    <x v="4"/>
  </r>
  <r>
    <x v="0"/>
    <x v="11"/>
    <x v="0"/>
    <x v="0"/>
    <x v="0"/>
    <x v="0"/>
    <x v="10"/>
    <x v="10"/>
    <s v="982"/>
    <s v="14529152"/>
    <n v="3310.88"/>
    <n v="58.6"/>
    <n v="3252.28"/>
    <x v="4"/>
    <x v="4"/>
  </r>
  <r>
    <x v="0"/>
    <x v="11"/>
    <x v="0"/>
    <x v="0"/>
    <x v="0"/>
    <x v="0"/>
    <x v="10"/>
    <x v="10"/>
    <s v="982"/>
    <s v="14529153"/>
    <n v="1052.03"/>
    <n v="18.62"/>
    <n v="1033.4100000000001"/>
    <x v="4"/>
    <x v="4"/>
  </r>
  <r>
    <x v="0"/>
    <x v="11"/>
    <x v="0"/>
    <x v="0"/>
    <x v="0"/>
    <x v="0"/>
    <x v="10"/>
    <x v="10"/>
    <s v="982"/>
    <s v="14529154"/>
    <n v="289.36"/>
    <n v="5.12"/>
    <n v="284.24"/>
    <x v="4"/>
    <x v="4"/>
  </r>
  <r>
    <x v="0"/>
    <x v="11"/>
    <x v="0"/>
    <x v="0"/>
    <x v="0"/>
    <x v="0"/>
    <x v="10"/>
    <x v="10"/>
    <s v="982"/>
    <s v="14529155"/>
    <n v="74.11"/>
    <n v="1.31"/>
    <n v="72.8"/>
    <x v="4"/>
    <x v="4"/>
  </r>
  <r>
    <x v="0"/>
    <x v="11"/>
    <x v="0"/>
    <x v="0"/>
    <x v="0"/>
    <x v="0"/>
    <x v="10"/>
    <x v="10"/>
    <s v="982"/>
    <s v="14529157"/>
    <n v="6.1"/>
    <n v="0.11"/>
    <n v="5.99"/>
    <x v="4"/>
    <x v="4"/>
  </r>
  <r>
    <x v="0"/>
    <x v="11"/>
    <x v="0"/>
    <x v="0"/>
    <x v="0"/>
    <x v="0"/>
    <x v="10"/>
    <x v="10"/>
    <s v="982"/>
    <s v="14529161"/>
    <n v="2114.61"/>
    <n v="37.43"/>
    <n v="2077.1799999999998"/>
    <x v="4"/>
    <x v="4"/>
  </r>
  <r>
    <x v="0"/>
    <x v="11"/>
    <x v="0"/>
    <x v="0"/>
    <x v="0"/>
    <x v="0"/>
    <x v="10"/>
    <x v="10"/>
    <s v="982"/>
    <s v="14529163"/>
    <n v="101.95"/>
    <n v="1.8"/>
    <n v="100.15"/>
    <x v="4"/>
    <x v="4"/>
  </r>
  <r>
    <x v="0"/>
    <x v="11"/>
    <x v="0"/>
    <x v="0"/>
    <x v="0"/>
    <x v="0"/>
    <x v="10"/>
    <x v="10"/>
    <s v="982"/>
    <s v="14529178"/>
    <n v="28.93"/>
    <n v="0.51"/>
    <n v="28.42"/>
    <x v="4"/>
    <x v="4"/>
  </r>
  <r>
    <x v="0"/>
    <x v="11"/>
    <x v="0"/>
    <x v="0"/>
    <x v="0"/>
    <x v="0"/>
    <x v="10"/>
    <x v="10"/>
    <s v="982"/>
    <s v="14529266"/>
    <n v="56.97"/>
    <n v="1.0900000000000001"/>
    <n v="55.88"/>
    <x v="4"/>
    <x v="4"/>
  </r>
  <r>
    <x v="0"/>
    <x v="12"/>
    <x v="0"/>
    <x v="0"/>
    <x v="0"/>
    <x v="0"/>
    <x v="10"/>
    <x v="10"/>
    <s v="981"/>
    <s v="14515112"/>
    <n v="990.31"/>
    <n v="17.53"/>
    <n v="972.78"/>
    <x v="4"/>
    <x v="4"/>
  </r>
  <r>
    <x v="0"/>
    <x v="12"/>
    <x v="0"/>
    <x v="0"/>
    <x v="0"/>
    <x v="0"/>
    <x v="10"/>
    <x v="10"/>
    <s v="981"/>
    <s v="14515114"/>
    <n v="311.2"/>
    <n v="5.51"/>
    <n v="305.69"/>
    <x v="4"/>
    <x v="4"/>
  </r>
  <r>
    <x v="0"/>
    <x v="12"/>
    <x v="0"/>
    <x v="0"/>
    <x v="0"/>
    <x v="0"/>
    <x v="10"/>
    <x v="10"/>
    <s v="981"/>
    <s v="14515115"/>
    <n v="1669.42"/>
    <n v="29.55"/>
    <n v="1639.87"/>
    <x v="4"/>
    <x v="4"/>
  </r>
  <r>
    <x v="0"/>
    <x v="12"/>
    <x v="0"/>
    <x v="0"/>
    <x v="0"/>
    <x v="0"/>
    <x v="10"/>
    <x v="10"/>
    <s v="981"/>
    <s v="14515122"/>
    <n v="169.99"/>
    <n v="2.96"/>
    <n v="167.03"/>
    <x v="4"/>
    <x v="4"/>
  </r>
  <r>
    <x v="0"/>
    <x v="12"/>
    <x v="0"/>
    <x v="0"/>
    <x v="0"/>
    <x v="0"/>
    <x v="10"/>
    <x v="10"/>
    <s v="981"/>
    <s v="14515123"/>
    <n v="1241.1099999999999"/>
    <n v="21.97"/>
    <n v="1219.1400000000001"/>
    <x v="4"/>
    <x v="4"/>
  </r>
  <r>
    <x v="0"/>
    <x v="12"/>
    <x v="0"/>
    <x v="0"/>
    <x v="0"/>
    <x v="0"/>
    <x v="10"/>
    <x v="10"/>
    <s v="981"/>
    <s v="14515124"/>
    <n v="2412.3200000000002"/>
    <n v="42.7"/>
    <n v="2369.62"/>
    <x v="4"/>
    <x v="4"/>
  </r>
  <r>
    <x v="0"/>
    <x v="12"/>
    <x v="0"/>
    <x v="0"/>
    <x v="0"/>
    <x v="0"/>
    <x v="10"/>
    <x v="10"/>
    <s v="981"/>
    <s v="14515132"/>
    <n v="17544.78"/>
    <n v="310.52999999999997"/>
    <n v="17234.25"/>
    <x v="4"/>
    <x v="4"/>
  </r>
  <r>
    <x v="0"/>
    <x v="12"/>
    <x v="0"/>
    <x v="0"/>
    <x v="0"/>
    <x v="0"/>
    <x v="10"/>
    <x v="10"/>
    <s v="981"/>
    <s v="14515133"/>
    <n v="9054.1"/>
    <n v="160.25"/>
    <n v="8893.85"/>
    <x v="4"/>
    <x v="4"/>
  </r>
  <r>
    <x v="0"/>
    <x v="12"/>
    <x v="0"/>
    <x v="0"/>
    <x v="0"/>
    <x v="0"/>
    <x v="10"/>
    <x v="10"/>
    <s v="981"/>
    <s v="14515134"/>
    <n v="117.37"/>
    <n v="2.08"/>
    <n v="115.29"/>
    <x v="4"/>
    <x v="4"/>
  </r>
  <r>
    <x v="0"/>
    <x v="12"/>
    <x v="0"/>
    <x v="0"/>
    <x v="0"/>
    <x v="0"/>
    <x v="10"/>
    <x v="10"/>
    <s v="981"/>
    <s v="14515135"/>
    <n v="351.92"/>
    <n v="6.12"/>
    <n v="345.8"/>
    <x v="4"/>
    <x v="4"/>
  </r>
  <r>
    <x v="0"/>
    <x v="12"/>
    <x v="0"/>
    <x v="0"/>
    <x v="0"/>
    <x v="0"/>
    <x v="10"/>
    <x v="10"/>
    <s v="981"/>
    <s v="14515136"/>
    <n v="338.82"/>
    <n v="5.89"/>
    <n v="332.93"/>
    <x v="4"/>
    <x v="4"/>
  </r>
  <r>
    <x v="0"/>
    <x v="12"/>
    <x v="0"/>
    <x v="0"/>
    <x v="0"/>
    <x v="0"/>
    <x v="10"/>
    <x v="10"/>
    <s v="981"/>
    <s v="14515139"/>
    <n v="3345.3"/>
    <n v="59.21"/>
    <n v="3286.09"/>
    <x v="4"/>
    <x v="4"/>
  </r>
  <r>
    <x v="0"/>
    <x v="12"/>
    <x v="0"/>
    <x v="0"/>
    <x v="0"/>
    <x v="0"/>
    <x v="10"/>
    <x v="10"/>
    <s v="981"/>
    <s v="14515140"/>
    <n v="217.84"/>
    <n v="3.86"/>
    <n v="213.98"/>
    <x v="4"/>
    <x v="4"/>
  </r>
  <r>
    <x v="0"/>
    <x v="12"/>
    <x v="0"/>
    <x v="0"/>
    <x v="0"/>
    <x v="0"/>
    <x v="10"/>
    <x v="10"/>
    <s v="981"/>
    <s v="14515141"/>
    <n v="1724.22"/>
    <n v="29.99"/>
    <n v="1694.23"/>
    <x v="4"/>
    <x v="4"/>
  </r>
  <r>
    <x v="0"/>
    <x v="12"/>
    <x v="0"/>
    <x v="0"/>
    <x v="0"/>
    <x v="0"/>
    <x v="10"/>
    <x v="10"/>
    <s v="981"/>
    <s v="14515142"/>
    <n v="3975.56"/>
    <n v="69.14"/>
    <n v="3906.42"/>
    <x v="4"/>
    <x v="4"/>
  </r>
  <r>
    <x v="0"/>
    <x v="12"/>
    <x v="0"/>
    <x v="0"/>
    <x v="0"/>
    <x v="0"/>
    <x v="10"/>
    <x v="10"/>
    <s v="981"/>
    <s v="14515143"/>
    <n v="1187.1500000000001"/>
    <n v="20.65"/>
    <n v="1166.5"/>
    <x v="4"/>
    <x v="4"/>
  </r>
  <r>
    <x v="0"/>
    <x v="12"/>
    <x v="0"/>
    <x v="0"/>
    <x v="0"/>
    <x v="0"/>
    <x v="10"/>
    <x v="10"/>
    <s v="981"/>
    <s v="14515144"/>
    <n v="1864.5"/>
    <n v="33"/>
    <n v="1831.5"/>
    <x v="4"/>
    <x v="4"/>
  </r>
  <r>
    <x v="0"/>
    <x v="12"/>
    <x v="0"/>
    <x v="0"/>
    <x v="0"/>
    <x v="0"/>
    <x v="10"/>
    <x v="10"/>
    <s v="981"/>
    <s v="14515146"/>
    <n v="9034.01"/>
    <n v="159.88999999999999"/>
    <n v="8874.1200000000008"/>
    <x v="4"/>
    <x v="4"/>
  </r>
  <r>
    <x v="0"/>
    <x v="12"/>
    <x v="0"/>
    <x v="0"/>
    <x v="0"/>
    <x v="0"/>
    <x v="10"/>
    <x v="10"/>
    <s v="981"/>
    <s v="14515147"/>
    <n v="128.72"/>
    <n v="2.2400000000000002"/>
    <n v="126.48"/>
    <x v="4"/>
    <x v="4"/>
  </r>
  <r>
    <x v="0"/>
    <x v="12"/>
    <x v="0"/>
    <x v="0"/>
    <x v="0"/>
    <x v="0"/>
    <x v="10"/>
    <x v="10"/>
    <s v="981"/>
    <s v="14515148"/>
    <n v="2409.23"/>
    <n v="41.9"/>
    <n v="2367.33"/>
    <x v="4"/>
    <x v="4"/>
  </r>
  <r>
    <x v="0"/>
    <x v="12"/>
    <x v="0"/>
    <x v="0"/>
    <x v="0"/>
    <x v="0"/>
    <x v="10"/>
    <x v="10"/>
    <s v="981"/>
    <s v="14515149"/>
    <n v="6.84"/>
    <n v="0.12"/>
    <n v="6.72"/>
    <x v="4"/>
    <x v="4"/>
  </r>
  <r>
    <x v="0"/>
    <x v="12"/>
    <x v="0"/>
    <x v="0"/>
    <x v="0"/>
    <x v="0"/>
    <x v="10"/>
    <x v="10"/>
    <s v="981"/>
    <s v="14515150"/>
    <n v="170.52"/>
    <n v="2.97"/>
    <n v="167.55"/>
    <x v="4"/>
    <x v="4"/>
  </r>
  <r>
    <x v="0"/>
    <x v="12"/>
    <x v="0"/>
    <x v="0"/>
    <x v="0"/>
    <x v="0"/>
    <x v="10"/>
    <x v="10"/>
    <s v="981"/>
    <s v="14515151"/>
    <n v="69.22"/>
    <n v="1.23"/>
    <n v="67.989999999999995"/>
    <x v="4"/>
    <x v="4"/>
  </r>
  <r>
    <x v="0"/>
    <x v="12"/>
    <x v="0"/>
    <x v="0"/>
    <x v="0"/>
    <x v="0"/>
    <x v="10"/>
    <x v="10"/>
    <s v="981"/>
    <s v="14515152"/>
    <n v="5327.14"/>
    <n v="92.67"/>
    <n v="5234.47"/>
    <x v="4"/>
    <x v="4"/>
  </r>
  <r>
    <x v="0"/>
    <x v="12"/>
    <x v="0"/>
    <x v="0"/>
    <x v="0"/>
    <x v="0"/>
    <x v="10"/>
    <x v="10"/>
    <s v="981"/>
    <s v="14515153"/>
    <n v="10015.530000000001"/>
    <n v="174.22"/>
    <n v="9841.31"/>
    <x v="4"/>
    <x v="4"/>
  </r>
  <r>
    <x v="0"/>
    <x v="12"/>
    <x v="0"/>
    <x v="0"/>
    <x v="0"/>
    <x v="0"/>
    <x v="10"/>
    <x v="10"/>
    <s v="981"/>
    <s v="14515162"/>
    <n v="712.84"/>
    <n v="12.4"/>
    <n v="700.44"/>
    <x v="4"/>
    <x v="4"/>
  </r>
  <r>
    <x v="0"/>
    <x v="12"/>
    <x v="0"/>
    <x v="0"/>
    <x v="0"/>
    <x v="0"/>
    <x v="10"/>
    <x v="10"/>
    <s v="981"/>
    <s v="14515164"/>
    <n v="370.22"/>
    <n v="6.44"/>
    <n v="363.78"/>
    <x v="4"/>
    <x v="4"/>
  </r>
  <r>
    <x v="0"/>
    <x v="12"/>
    <x v="0"/>
    <x v="0"/>
    <x v="0"/>
    <x v="0"/>
    <x v="10"/>
    <x v="10"/>
    <s v="981"/>
    <s v="14515165"/>
    <n v="2333.9899999999998"/>
    <n v="40.6"/>
    <n v="2293.39"/>
    <x v="4"/>
    <x v="4"/>
  </r>
  <r>
    <x v="0"/>
    <x v="12"/>
    <x v="0"/>
    <x v="0"/>
    <x v="0"/>
    <x v="0"/>
    <x v="10"/>
    <x v="10"/>
    <s v="981"/>
    <s v="14515166"/>
    <n v="611.66999999999996"/>
    <n v="10.64"/>
    <n v="601.03"/>
    <x v="4"/>
    <x v="4"/>
  </r>
  <r>
    <x v="0"/>
    <x v="12"/>
    <x v="0"/>
    <x v="0"/>
    <x v="0"/>
    <x v="0"/>
    <x v="10"/>
    <x v="10"/>
    <s v="981"/>
    <s v="14515169"/>
    <n v="181.38"/>
    <n v="3.16"/>
    <n v="178.22"/>
    <x v="4"/>
    <x v="4"/>
  </r>
  <r>
    <x v="0"/>
    <x v="12"/>
    <x v="0"/>
    <x v="0"/>
    <x v="0"/>
    <x v="0"/>
    <x v="10"/>
    <x v="10"/>
    <s v="981"/>
    <s v="14515175"/>
    <n v="253.43"/>
    <n v="4.41"/>
    <n v="249.02"/>
    <x v="4"/>
    <x v="4"/>
  </r>
  <r>
    <x v="0"/>
    <x v="12"/>
    <x v="0"/>
    <x v="0"/>
    <x v="0"/>
    <x v="0"/>
    <x v="10"/>
    <x v="10"/>
    <s v="981"/>
    <s v="14515188"/>
    <n v="5655.61"/>
    <n v="98.38"/>
    <n v="5557.23"/>
    <x v="4"/>
    <x v="4"/>
  </r>
  <r>
    <x v="0"/>
    <x v="12"/>
    <x v="0"/>
    <x v="0"/>
    <x v="0"/>
    <x v="0"/>
    <x v="10"/>
    <x v="10"/>
    <s v="981"/>
    <s v="14515193"/>
    <n v="100.58"/>
    <n v="1.75"/>
    <n v="98.83"/>
    <x v="4"/>
    <x v="4"/>
  </r>
  <r>
    <x v="0"/>
    <x v="12"/>
    <x v="0"/>
    <x v="0"/>
    <x v="0"/>
    <x v="0"/>
    <x v="10"/>
    <x v="10"/>
    <s v="981"/>
    <s v="14515201"/>
    <n v="3142.87"/>
    <n v="54.67"/>
    <n v="3088.2"/>
    <x v="4"/>
    <x v="4"/>
  </r>
  <r>
    <x v="0"/>
    <x v="12"/>
    <x v="0"/>
    <x v="0"/>
    <x v="0"/>
    <x v="0"/>
    <x v="10"/>
    <x v="10"/>
    <s v="981"/>
    <s v="14515207"/>
    <n v="27209.99"/>
    <n v="473.33"/>
    <n v="26736.66"/>
    <x v="4"/>
    <x v="4"/>
  </r>
  <r>
    <x v="0"/>
    <x v="12"/>
    <x v="0"/>
    <x v="0"/>
    <x v="0"/>
    <x v="0"/>
    <x v="10"/>
    <x v="10"/>
    <s v="981"/>
    <s v="14515208"/>
    <n v="32429.17"/>
    <n v="564.11"/>
    <n v="31865.06"/>
    <x v="4"/>
    <x v="4"/>
  </r>
  <r>
    <x v="0"/>
    <x v="12"/>
    <x v="0"/>
    <x v="0"/>
    <x v="0"/>
    <x v="0"/>
    <x v="10"/>
    <x v="10"/>
    <s v="981"/>
    <s v="14515209"/>
    <n v="2995.08"/>
    <n v="52.1"/>
    <n v="2942.98"/>
    <x v="4"/>
    <x v="4"/>
  </r>
  <r>
    <x v="0"/>
    <x v="12"/>
    <x v="0"/>
    <x v="0"/>
    <x v="0"/>
    <x v="0"/>
    <x v="10"/>
    <x v="10"/>
    <s v="981"/>
    <s v="14515220"/>
    <n v="15.28"/>
    <n v="0.27"/>
    <n v="15.01"/>
    <x v="4"/>
    <x v="4"/>
  </r>
  <r>
    <x v="0"/>
    <x v="12"/>
    <x v="0"/>
    <x v="0"/>
    <x v="0"/>
    <x v="0"/>
    <x v="10"/>
    <x v="10"/>
    <s v="981"/>
    <s v="14515223"/>
    <n v="158.25"/>
    <n v="-217.55"/>
    <n v="375.8"/>
    <x v="4"/>
    <x v="4"/>
  </r>
  <r>
    <x v="0"/>
    <x v="12"/>
    <x v="0"/>
    <x v="0"/>
    <x v="0"/>
    <x v="0"/>
    <x v="10"/>
    <x v="10"/>
    <s v="981"/>
    <s v="14515233"/>
    <n v="58.12"/>
    <n v="1.01"/>
    <n v="57.11"/>
    <x v="4"/>
    <x v="4"/>
  </r>
  <r>
    <x v="0"/>
    <x v="12"/>
    <x v="0"/>
    <x v="0"/>
    <x v="0"/>
    <x v="0"/>
    <x v="10"/>
    <x v="10"/>
    <s v="981"/>
    <s v="14515234"/>
    <n v="1879.07"/>
    <n v="32.69"/>
    <n v="1846.38"/>
    <x v="4"/>
    <x v="4"/>
  </r>
  <r>
    <x v="0"/>
    <x v="12"/>
    <x v="0"/>
    <x v="0"/>
    <x v="0"/>
    <x v="0"/>
    <x v="10"/>
    <x v="10"/>
    <s v="981"/>
    <s v="14515271"/>
    <n v="4822.1400000000003"/>
    <n v="85.35"/>
    <n v="4736.79"/>
    <x v="4"/>
    <x v="4"/>
  </r>
  <r>
    <x v="0"/>
    <x v="12"/>
    <x v="0"/>
    <x v="0"/>
    <x v="0"/>
    <x v="0"/>
    <x v="10"/>
    <x v="10"/>
    <s v="981"/>
    <s v="14515273"/>
    <n v="173.04"/>
    <n v="3.06"/>
    <n v="169.98"/>
    <x v="4"/>
    <x v="4"/>
  </r>
  <r>
    <x v="0"/>
    <x v="12"/>
    <x v="0"/>
    <x v="0"/>
    <x v="0"/>
    <x v="0"/>
    <x v="10"/>
    <x v="10"/>
    <s v="981"/>
    <s v="14515276"/>
    <n v="533.15"/>
    <n v="9.44"/>
    <n v="523.71"/>
    <x v="4"/>
    <x v="4"/>
  </r>
  <r>
    <x v="0"/>
    <x v="12"/>
    <x v="0"/>
    <x v="0"/>
    <x v="0"/>
    <x v="0"/>
    <x v="10"/>
    <x v="10"/>
    <s v="981"/>
    <s v="14515283"/>
    <n v="13.28"/>
    <n v="0.24"/>
    <n v="13.04"/>
    <x v="4"/>
    <x v="4"/>
  </r>
  <r>
    <x v="0"/>
    <x v="12"/>
    <x v="0"/>
    <x v="0"/>
    <x v="0"/>
    <x v="0"/>
    <x v="10"/>
    <x v="10"/>
    <s v="981"/>
    <s v="14515285"/>
    <n v="8585.59"/>
    <n v="151.96"/>
    <n v="8433.6299999999992"/>
    <x v="4"/>
    <x v="4"/>
  </r>
  <r>
    <x v="0"/>
    <x v="12"/>
    <x v="0"/>
    <x v="0"/>
    <x v="0"/>
    <x v="0"/>
    <x v="10"/>
    <x v="10"/>
    <s v="981"/>
    <s v="14515287"/>
    <n v="78.25"/>
    <n v="1.39"/>
    <n v="76.86"/>
    <x v="4"/>
    <x v="4"/>
  </r>
  <r>
    <x v="0"/>
    <x v="12"/>
    <x v="0"/>
    <x v="0"/>
    <x v="0"/>
    <x v="0"/>
    <x v="10"/>
    <x v="10"/>
    <s v="981"/>
    <s v="14515288"/>
    <n v="2389.9499999999998"/>
    <n v="42.3"/>
    <n v="2347.65"/>
    <x v="4"/>
    <x v="4"/>
  </r>
  <r>
    <x v="0"/>
    <x v="12"/>
    <x v="0"/>
    <x v="0"/>
    <x v="0"/>
    <x v="0"/>
    <x v="10"/>
    <x v="10"/>
    <s v="981"/>
    <s v="14515289"/>
    <n v="4311.67"/>
    <n v="76.31"/>
    <n v="4235.3599999999997"/>
    <x v="4"/>
    <x v="4"/>
  </r>
  <r>
    <x v="0"/>
    <x v="12"/>
    <x v="0"/>
    <x v="0"/>
    <x v="0"/>
    <x v="0"/>
    <x v="10"/>
    <x v="10"/>
    <s v="981"/>
    <s v="14515313"/>
    <n v="113.81"/>
    <n v="2.0099999999999998"/>
    <n v="111.8"/>
    <x v="4"/>
    <x v="4"/>
  </r>
  <r>
    <x v="0"/>
    <x v="12"/>
    <x v="0"/>
    <x v="0"/>
    <x v="0"/>
    <x v="0"/>
    <x v="10"/>
    <x v="10"/>
    <s v="981"/>
    <s v="14515318"/>
    <n v="439.21"/>
    <n v="7.77"/>
    <n v="431.44"/>
    <x v="4"/>
    <x v="4"/>
  </r>
  <r>
    <x v="0"/>
    <x v="12"/>
    <x v="0"/>
    <x v="0"/>
    <x v="0"/>
    <x v="0"/>
    <x v="10"/>
    <x v="10"/>
    <s v="981"/>
    <s v="14515320"/>
    <n v="4009.47"/>
    <n v="70.959999999999994"/>
    <n v="3938.51"/>
    <x v="4"/>
    <x v="4"/>
  </r>
  <r>
    <x v="0"/>
    <x v="12"/>
    <x v="0"/>
    <x v="0"/>
    <x v="0"/>
    <x v="0"/>
    <x v="10"/>
    <x v="10"/>
    <s v="981"/>
    <s v="14515323"/>
    <n v="346.1"/>
    <n v="6.13"/>
    <n v="339.97"/>
    <x v="4"/>
    <x v="4"/>
  </r>
  <r>
    <x v="0"/>
    <x v="12"/>
    <x v="0"/>
    <x v="0"/>
    <x v="0"/>
    <x v="0"/>
    <x v="10"/>
    <x v="10"/>
    <s v="981"/>
    <s v="14515330"/>
    <n v="3423.15"/>
    <n v="60.59"/>
    <n v="3362.56"/>
    <x v="4"/>
    <x v="4"/>
  </r>
  <r>
    <x v="0"/>
    <x v="12"/>
    <x v="0"/>
    <x v="0"/>
    <x v="0"/>
    <x v="0"/>
    <x v="10"/>
    <x v="10"/>
    <s v="981"/>
    <s v="14515331"/>
    <n v="334.85"/>
    <n v="5.93"/>
    <n v="328.92"/>
    <x v="4"/>
    <x v="4"/>
  </r>
  <r>
    <x v="0"/>
    <x v="12"/>
    <x v="0"/>
    <x v="0"/>
    <x v="0"/>
    <x v="0"/>
    <x v="10"/>
    <x v="10"/>
    <s v="981"/>
    <s v="14515332"/>
    <n v="28.18"/>
    <n v="0.5"/>
    <n v="27.68"/>
    <x v="4"/>
    <x v="4"/>
  </r>
  <r>
    <x v="0"/>
    <x v="12"/>
    <x v="0"/>
    <x v="0"/>
    <x v="0"/>
    <x v="0"/>
    <x v="10"/>
    <x v="10"/>
    <s v="981"/>
    <s v="14515333"/>
    <n v="167.3"/>
    <n v="2.96"/>
    <n v="164.34"/>
    <x v="4"/>
    <x v="4"/>
  </r>
  <r>
    <x v="0"/>
    <x v="12"/>
    <x v="0"/>
    <x v="0"/>
    <x v="0"/>
    <x v="0"/>
    <x v="10"/>
    <x v="10"/>
    <s v="981"/>
    <s v="14515339"/>
    <n v="164.42"/>
    <n v="2.91"/>
    <n v="161.51"/>
    <x v="4"/>
    <x v="4"/>
  </r>
  <r>
    <x v="0"/>
    <x v="12"/>
    <x v="0"/>
    <x v="0"/>
    <x v="0"/>
    <x v="0"/>
    <x v="10"/>
    <x v="10"/>
    <s v="981"/>
    <s v="14515342"/>
    <n v="307.27"/>
    <n v="5.44"/>
    <n v="301.83"/>
    <x v="4"/>
    <x v="4"/>
  </r>
  <r>
    <x v="0"/>
    <x v="12"/>
    <x v="0"/>
    <x v="0"/>
    <x v="0"/>
    <x v="0"/>
    <x v="10"/>
    <x v="10"/>
    <s v="981"/>
    <s v="14515349"/>
    <n v="2515.4699999999998"/>
    <n v="44.52"/>
    <n v="2470.9499999999998"/>
    <x v="4"/>
    <x v="4"/>
  </r>
  <r>
    <x v="0"/>
    <x v="12"/>
    <x v="0"/>
    <x v="0"/>
    <x v="0"/>
    <x v="0"/>
    <x v="10"/>
    <x v="10"/>
    <s v="981"/>
    <s v="14515351"/>
    <n v="3460.39"/>
    <n v="61.25"/>
    <n v="3399.14"/>
    <x v="4"/>
    <x v="4"/>
  </r>
  <r>
    <x v="0"/>
    <x v="12"/>
    <x v="0"/>
    <x v="0"/>
    <x v="0"/>
    <x v="0"/>
    <x v="10"/>
    <x v="10"/>
    <s v="981"/>
    <s v="14515353"/>
    <n v="209.83"/>
    <n v="3.71"/>
    <n v="206.12"/>
    <x v="4"/>
    <x v="4"/>
  </r>
  <r>
    <x v="0"/>
    <x v="12"/>
    <x v="0"/>
    <x v="0"/>
    <x v="0"/>
    <x v="0"/>
    <x v="10"/>
    <x v="10"/>
    <s v="981"/>
    <s v="14515362"/>
    <n v="1404.27"/>
    <n v="24.85"/>
    <n v="1379.42"/>
    <x v="4"/>
    <x v="4"/>
  </r>
  <r>
    <x v="0"/>
    <x v="12"/>
    <x v="0"/>
    <x v="0"/>
    <x v="0"/>
    <x v="0"/>
    <x v="10"/>
    <x v="10"/>
    <s v="981"/>
    <s v="14515363"/>
    <n v="14.75"/>
    <n v="0.26"/>
    <n v="14.49"/>
    <x v="4"/>
    <x v="4"/>
  </r>
  <r>
    <x v="0"/>
    <x v="12"/>
    <x v="0"/>
    <x v="0"/>
    <x v="0"/>
    <x v="0"/>
    <x v="10"/>
    <x v="10"/>
    <s v="981"/>
    <s v="14515365"/>
    <n v="35356.31"/>
    <n v="625.78"/>
    <n v="34730.53"/>
    <x v="4"/>
    <x v="4"/>
  </r>
  <r>
    <x v="0"/>
    <x v="12"/>
    <x v="0"/>
    <x v="0"/>
    <x v="0"/>
    <x v="0"/>
    <x v="10"/>
    <x v="10"/>
    <s v="981"/>
    <s v="14515366"/>
    <n v="5860.09"/>
    <n v="103.72"/>
    <n v="5756.37"/>
    <x v="4"/>
    <x v="4"/>
  </r>
  <r>
    <x v="0"/>
    <x v="12"/>
    <x v="0"/>
    <x v="0"/>
    <x v="0"/>
    <x v="0"/>
    <x v="10"/>
    <x v="10"/>
    <s v="981"/>
    <s v="14515370"/>
    <n v="13565.38"/>
    <n v="240.1"/>
    <n v="13325.28"/>
    <x v="4"/>
    <x v="4"/>
  </r>
  <r>
    <x v="0"/>
    <x v="12"/>
    <x v="0"/>
    <x v="0"/>
    <x v="0"/>
    <x v="0"/>
    <x v="10"/>
    <x v="10"/>
    <s v="981"/>
    <s v="14515374"/>
    <n v="11.28"/>
    <n v="-33.04"/>
    <n v="44.32"/>
    <x v="4"/>
    <x v="4"/>
  </r>
  <r>
    <x v="0"/>
    <x v="12"/>
    <x v="0"/>
    <x v="0"/>
    <x v="0"/>
    <x v="0"/>
    <x v="10"/>
    <x v="10"/>
    <s v="981"/>
    <s v="14515377"/>
    <n v="22068.67"/>
    <n v="390.6"/>
    <n v="21678.07"/>
    <x v="4"/>
    <x v="4"/>
  </r>
  <r>
    <x v="0"/>
    <x v="12"/>
    <x v="0"/>
    <x v="0"/>
    <x v="0"/>
    <x v="0"/>
    <x v="10"/>
    <x v="10"/>
    <s v="981"/>
    <s v="14515385"/>
    <n v="25785"/>
    <n v="456.37"/>
    <n v="25328.63"/>
    <x v="4"/>
    <x v="4"/>
  </r>
  <r>
    <x v="0"/>
    <x v="12"/>
    <x v="0"/>
    <x v="0"/>
    <x v="0"/>
    <x v="0"/>
    <x v="10"/>
    <x v="10"/>
    <s v="981"/>
    <s v="14515387"/>
    <n v="23906.02"/>
    <n v="423.12"/>
    <n v="23482.9"/>
    <x v="4"/>
    <x v="4"/>
  </r>
  <r>
    <x v="0"/>
    <x v="12"/>
    <x v="0"/>
    <x v="0"/>
    <x v="0"/>
    <x v="0"/>
    <x v="10"/>
    <x v="10"/>
    <s v="981"/>
    <s v="14515388"/>
    <n v="3492.75"/>
    <n v="61.82"/>
    <n v="3430.93"/>
    <x v="4"/>
    <x v="4"/>
  </r>
  <r>
    <x v="0"/>
    <x v="12"/>
    <x v="0"/>
    <x v="0"/>
    <x v="0"/>
    <x v="0"/>
    <x v="10"/>
    <x v="10"/>
    <s v="981"/>
    <s v="14515390"/>
    <n v="1886.54"/>
    <n v="33.39"/>
    <n v="1853.15"/>
    <x v="4"/>
    <x v="4"/>
  </r>
  <r>
    <x v="0"/>
    <x v="12"/>
    <x v="0"/>
    <x v="0"/>
    <x v="0"/>
    <x v="0"/>
    <x v="10"/>
    <x v="10"/>
    <s v="981"/>
    <s v="14515537"/>
    <n v="232.01"/>
    <n v="4.42"/>
    <n v="227.59"/>
    <x v="4"/>
    <x v="4"/>
  </r>
  <r>
    <x v="0"/>
    <x v="12"/>
    <x v="0"/>
    <x v="0"/>
    <x v="0"/>
    <x v="0"/>
    <x v="10"/>
    <x v="10"/>
    <s v="981"/>
    <s v="14516619"/>
    <n v="90.05"/>
    <n v="1.59"/>
    <n v="88.46"/>
    <x v="4"/>
    <x v="4"/>
  </r>
  <r>
    <x v="0"/>
    <x v="12"/>
    <x v="0"/>
    <x v="0"/>
    <x v="0"/>
    <x v="0"/>
    <x v="10"/>
    <x v="10"/>
    <s v="981"/>
    <s v="14516621"/>
    <n v="65.400000000000006"/>
    <n v="1.1599999999999999"/>
    <n v="64.239999999999995"/>
    <x v="4"/>
    <x v="4"/>
  </r>
  <r>
    <x v="0"/>
    <x v="12"/>
    <x v="0"/>
    <x v="0"/>
    <x v="0"/>
    <x v="0"/>
    <x v="10"/>
    <x v="10"/>
    <s v="981"/>
    <s v="14516622"/>
    <n v="26805.98"/>
    <n v="474.44"/>
    <n v="26331.54"/>
    <x v="4"/>
    <x v="4"/>
  </r>
  <r>
    <x v="0"/>
    <x v="12"/>
    <x v="0"/>
    <x v="0"/>
    <x v="0"/>
    <x v="0"/>
    <x v="10"/>
    <x v="10"/>
    <s v="981"/>
    <s v="14516623"/>
    <n v="377.57"/>
    <n v="6.68"/>
    <n v="370.89"/>
    <x v="4"/>
    <x v="4"/>
  </r>
  <r>
    <x v="0"/>
    <x v="12"/>
    <x v="0"/>
    <x v="0"/>
    <x v="0"/>
    <x v="0"/>
    <x v="10"/>
    <x v="10"/>
    <s v="981"/>
    <s v="14516625"/>
    <n v="559.35"/>
    <n v="9.9"/>
    <n v="549.45000000000005"/>
    <x v="4"/>
    <x v="4"/>
  </r>
  <r>
    <x v="0"/>
    <x v="12"/>
    <x v="0"/>
    <x v="0"/>
    <x v="0"/>
    <x v="0"/>
    <x v="10"/>
    <x v="10"/>
    <s v="981"/>
    <s v="14516627"/>
    <n v="55.62"/>
    <n v="0.98"/>
    <n v="54.64"/>
    <x v="4"/>
    <x v="4"/>
  </r>
  <r>
    <x v="0"/>
    <x v="12"/>
    <x v="0"/>
    <x v="0"/>
    <x v="0"/>
    <x v="0"/>
    <x v="10"/>
    <x v="10"/>
    <s v="981"/>
    <s v="14516629"/>
    <n v="225.86"/>
    <n v="3.93"/>
    <n v="221.93"/>
    <x v="4"/>
    <x v="4"/>
  </r>
  <r>
    <x v="0"/>
    <x v="12"/>
    <x v="0"/>
    <x v="0"/>
    <x v="0"/>
    <x v="0"/>
    <x v="10"/>
    <x v="10"/>
    <s v="981"/>
    <s v="14516632"/>
    <n v="218.53"/>
    <n v="3.8"/>
    <n v="214.73"/>
    <x v="4"/>
    <x v="4"/>
  </r>
  <r>
    <x v="0"/>
    <x v="12"/>
    <x v="0"/>
    <x v="0"/>
    <x v="0"/>
    <x v="0"/>
    <x v="10"/>
    <x v="10"/>
    <s v="981"/>
    <s v="14516633"/>
    <n v="3373.11"/>
    <n v="58.66"/>
    <n v="3314.45"/>
    <x v="4"/>
    <x v="4"/>
  </r>
  <r>
    <x v="0"/>
    <x v="12"/>
    <x v="0"/>
    <x v="0"/>
    <x v="0"/>
    <x v="0"/>
    <x v="10"/>
    <x v="10"/>
    <s v="981"/>
    <s v="14516634"/>
    <n v="401.01"/>
    <n v="6.97"/>
    <n v="394.04"/>
    <x v="4"/>
    <x v="4"/>
  </r>
  <r>
    <x v="0"/>
    <x v="12"/>
    <x v="0"/>
    <x v="0"/>
    <x v="0"/>
    <x v="0"/>
    <x v="10"/>
    <x v="10"/>
    <s v="981"/>
    <s v="14516635"/>
    <n v="49.94"/>
    <n v="0.87"/>
    <n v="49.07"/>
    <x v="4"/>
    <x v="4"/>
  </r>
  <r>
    <x v="0"/>
    <x v="12"/>
    <x v="0"/>
    <x v="0"/>
    <x v="0"/>
    <x v="0"/>
    <x v="10"/>
    <x v="10"/>
    <s v="981"/>
    <s v="14516636"/>
    <n v="322.10000000000002"/>
    <n v="5.7"/>
    <n v="316.39999999999998"/>
    <x v="4"/>
    <x v="4"/>
  </r>
  <r>
    <x v="0"/>
    <x v="12"/>
    <x v="0"/>
    <x v="0"/>
    <x v="0"/>
    <x v="0"/>
    <x v="10"/>
    <x v="10"/>
    <s v="981"/>
    <s v="14516637"/>
    <n v="351.97"/>
    <n v="6.23"/>
    <n v="345.74"/>
    <x v="4"/>
    <x v="4"/>
  </r>
  <r>
    <x v="0"/>
    <x v="12"/>
    <x v="0"/>
    <x v="0"/>
    <x v="0"/>
    <x v="0"/>
    <x v="10"/>
    <x v="10"/>
    <s v="981"/>
    <s v="14516641"/>
    <n v="1266.6099999999999"/>
    <n v="22.42"/>
    <n v="1244.19"/>
    <x v="4"/>
    <x v="4"/>
  </r>
  <r>
    <x v="0"/>
    <x v="12"/>
    <x v="0"/>
    <x v="0"/>
    <x v="0"/>
    <x v="0"/>
    <x v="10"/>
    <x v="10"/>
    <s v="981"/>
    <s v="14516643"/>
    <n v="27.12"/>
    <n v="0.48"/>
    <n v="26.64"/>
    <x v="4"/>
    <x v="4"/>
  </r>
  <r>
    <x v="0"/>
    <x v="12"/>
    <x v="0"/>
    <x v="0"/>
    <x v="0"/>
    <x v="0"/>
    <x v="10"/>
    <x v="10"/>
    <s v="981"/>
    <s v="14516644"/>
    <n v="235.22"/>
    <n v="4.16"/>
    <n v="231.06"/>
    <x v="4"/>
    <x v="4"/>
  </r>
  <r>
    <x v="0"/>
    <x v="12"/>
    <x v="0"/>
    <x v="0"/>
    <x v="0"/>
    <x v="0"/>
    <x v="10"/>
    <x v="10"/>
    <s v="981"/>
    <s v="14516645"/>
    <n v="171.56"/>
    <n v="2.98"/>
    <n v="168.58"/>
    <x v="4"/>
    <x v="4"/>
  </r>
  <r>
    <x v="0"/>
    <x v="12"/>
    <x v="0"/>
    <x v="0"/>
    <x v="0"/>
    <x v="0"/>
    <x v="10"/>
    <x v="10"/>
    <s v="981"/>
    <s v="14516646"/>
    <n v="89712.79"/>
    <n v="1560.56"/>
    <n v="88152.23"/>
    <x v="4"/>
    <x v="4"/>
  </r>
  <r>
    <x v="0"/>
    <x v="12"/>
    <x v="0"/>
    <x v="0"/>
    <x v="0"/>
    <x v="0"/>
    <x v="10"/>
    <x v="10"/>
    <s v="981"/>
    <s v="14516647"/>
    <n v="2060.5100000000002"/>
    <n v="35.840000000000003"/>
    <n v="2024.67"/>
    <x v="4"/>
    <x v="4"/>
  </r>
  <r>
    <x v="0"/>
    <x v="12"/>
    <x v="0"/>
    <x v="0"/>
    <x v="0"/>
    <x v="0"/>
    <x v="10"/>
    <x v="10"/>
    <s v="981"/>
    <s v="14516656"/>
    <n v="16428.09"/>
    <n v="285.77"/>
    <n v="16142.32"/>
    <x v="4"/>
    <x v="4"/>
  </r>
  <r>
    <x v="0"/>
    <x v="12"/>
    <x v="0"/>
    <x v="0"/>
    <x v="0"/>
    <x v="0"/>
    <x v="10"/>
    <x v="10"/>
    <s v="981"/>
    <s v="14516681"/>
    <n v="838.17"/>
    <n v="14.58"/>
    <n v="823.59"/>
    <x v="4"/>
    <x v="4"/>
  </r>
  <r>
    <x v="0"/>
    <x v="12"/>
    <x v="0"/>
    <x v="0"/>
    <x v="0"/>
    <x v="0"/>
    <x v="10"/>
    <x v="10"/>
    <s v="981"/>
    <s v="14516682"/>
    <n v="15110.76"/>
    <n v="262.85000000000002"/>
    <n v="14847.91"/>
    <x v="4"/>
    <x v="4"/>
  </r>
  <r>
    <x v="0"/>
    <x v="12"/>
    <x v="0"/>
    <x v="0"/>
    <x v="0"/>
    <x v="0"/>
    <x v="10"/>
    <x v="10"/>
    <s v="981"/>
    <s v="14516683"/>
    <n v="2471.5"/>
    <n v="42.99"/>
    <n v="2428.5100000000002"/>
    <x v="4"/>
    <x v="4"/>
  </r>
  <r>
    <x v="0"/>
    <x v="12"/>
    <x v="0"/>
    <x v="0"/>
    <x v="0"/>
    <x v="0"/>
    <x v="10"/>
    <x v="10"/>
    <s v="981"/>
    <s v="14516685"/>
    <n v="9292.5400000000009"/>
    <n v="161.63999999999999"/>
    <n v="9130.9"/>
    <x v="4"/>
    <x v="4"/>
  </r>
  <r>
    <x v="0"/>
    <x v="12"/>
    <x v="0"/>
    <x v="0"/>
    <x v="0"/>
    <x v="0"/>
    <x v="10"/>
    <x v="10"/>
    <s v="981"/>
    <s v="14516695"/>
    <n v="168.53"/>
    <n v="2.93"/>
    <n v="165.6"/>
    <x v="4"/>
    <x v="4"/>
  </r>
  <r>
    <x v="0"/>
    <x v="12"/>
    <x v="0"/>
    <x v="0"/>
    <x v="0"/>
    <x v="0"/>
    <x v="10"/>
    <x v="10"/>
    <s v="981"/>
    <s v="14516698"/>
    <n v="238.9"/>
    <n v="4.16"/>
    <n v="234.74"/>
    <x v="4"/>
    <x v="4"/>
  </r>
  <r>
    <x v="0"/>
    <x v="12"/>
    <x v="0"/>
    <x v="0"/>
    <x v="0"/>
    <x v="0"/>
    <x v="10"/>
    <x v="10"/>
    <s v="981"/>
    <s v="14516704"/>
    <n v="322.19"/>
    <n v="5.6"/>
    <n v="316.58999999999997"/>
    <x v="4"/>
    <x v="4"/>
  </r>
  <r>
    <x v="0"/>
    <x v="12"/>
    <x v="0"/>
    <x v="0"/>
    <x v="0"/>
    <x v="0"/>
    <x v="10"/>
    <x v="10"/>
    <s v="981"/>
    <s v="14516705"/>
    <n v="1788.65"/>
    <n v="31.11"/>
    <n v="1757.54"/>
    <x v="4"/>
    <x v="4"/>
  </r>
  <r>
    <x v="0"/>
    <x v="12"/>
    <x v="0"/>
    <x v="0"/>
    <x v="0"/>
    <x v="0"/>
    <x v="10"/>
    <x v="10"/>
    <s v="981"/>
    <s v="14516712"/>
    <n v="715.8"/>
    <n v="12.45"/>
    <n v="703.35"/>
    <x v="4"/>
    <x v="4"/>
  </r>
  <r>
    <x v="0"/>
    <x v="12"/>
    <x v="0"/>
    <x v="0"/>
    <x v="0"/>
    <x v="0"/>
    <x v="10"/>
    <x v="10"/>
    <s v="981"/>
    <s v="14516713"/>
    <n v="801.57"/>
    <n v="-17.63"/>
    <n v="819.2"/>
    <x v="4"/>
    <x v="4"/>
  </r>
  <r>
    <x v="0"/>
    <x v="12"/>
    <x v="0"/>
    <x v="0"/>
    <x v="0"/>
    <x v="0"/>
    <x v="10"/>
    <x v="10"/>
    <s v="981"/>
    <s v="14516714"/>
    <n v="201.77"/>
    <n v="3.51"/>
    <n v="198.26"/>
    <x v="4"/>
    <x v="4"/>
  </r>
  <r>
    <x v="0"/>
    <x v="12"/>
    <x v="0"/>
    <x v="0"/>
    <x v="0"/>
    <x v="0"/>
    <x v="10"/>
    <x v="10"/>
    <s v="981"/>
    <s v="14516717"/>
    <n v="1365.49"/>
    <n v="23.75"/>
    <n v="1341.74"/>
    <x v="4"/>
    <x v="4"/>
  </r>
  <r>
    <x v="0"/>
    <x v="12"/>
    <x v="0"/>
    <x v="0"/>
    <x v="0"/>
    <x v="0"/>
    <x v="10"/>
    <x v="10"/>
    <s v="981"/>
    <s v="14516718"/>
    <n v="595.34"/>
    <n v="10.36"/>
    <n v="584.98"/>
    <x v="4"/>
    <x v="4"/>
  </r>
  <r>
    <x v="0"/>
    <x v="12"/>
    <x v="0"/>
    <x v="0"/>
    <x v="0"/>
    <x v="0"/>
    <x v="10"/>
    <x v="10"/>
    <s v="981"/>
    <s v="14516723"/>
    <n v="570.54999999999995"/>
    <n v="9.92"/>
    <n v="560.63"/>
    <x v="4"/>
    <x v="4"/>
  </r>
  <r>
    <x v="0"/>
    <x v="12"/>
    <x v="0"/>
    <x v="0"/>
    <x v="0"/>
    <x v="0"/>
    <x v="10"/>
    <x v="10"/>
    <s v="981"/>
    <s v="14516737"/>
    <n v="296.07"/>
    <n v="5.15"/>
    <n v="290.92"/>
    <x v="4"/>
    <x v="4"/>
  </r>
  <r>
    <x v="0"/>
    <x v="12"/>
    <x v="0"/>
    <x v="0"/>
    <x v="0"/>
    <x v="0"/>
    <x v="10"/>
    <x v="10"/>
    <s v="981"/>
    <s v="14516738"/>
    <n v="1445.99"/>
    <n v="25.15"/>
    <n v="1420.84"/>
    <x v="4"/>
    <x v="4"/>
  </r>
  <r>
    <x v="0"/>
    <x v="12"/>
    <x v="0"/>
    <x v="0"/>
    <x v="0"/>
    <x v="0"/>
    <x v="10"/>
    <x v="10"/>
    <s v="981"/>
    <s v="14516739"/>
    <n v="7281.4"/>
    <n v="128.87"/>
    <n v="7152.53"/>
    <x v="4"/>
    <x v="4"/>
  </r>
  <r>
    <x v="0"/>
    <x v="12"/>
    <x v="0"/>
    <x v="0"/>
    <x v="0"/>
    <x v="0"/>
    <x v="10"/>
    <x v="10"/>
    <s v="981"/>
    <s v="14516740"/>
    <n v="142.61000000000001"/>
    <n v="2.52"/>
    <n v="140.09"/>
    <x v="4"/>
    <x v="4"/>
  </r>
  <r>
    <x v="0"/>
    <x v="12"/>
    <x v="0"/>
    <x v="0"/>
    <x v="0"/>
    <x v="0"/>
    <x v="10"/>
    <x v="10"/>
    <s v="981"/>
    <s v="14516741"/>
    <n v="20253.22"/>
    <n v="358.46"/>
    <n v="19894.759999999998"/>
    <x v="4"/>
    <x v="4"/>
  </r>
  <r>
    <x v="0"/>
    <x v="12"/>
    <x v="0"/>
    <x v="0"/>
    <x v="0"/>
    <x v="0"/>
    <x v="10"/>
    <x v="10"/>
    <s v="981"/>
    <s v="14516743"/>
    <n v="7363.48"/>
    <n v="130.33000000000001"/>
    <n v="7233.15"/>
    <x v="4"/>
    <x v="4"/>
  </r>
  <r>
    <x v="0"/>
    <x v="12"/>
    <x v="0"/>
    <x v="0"/>
    <x v="0"/>
    <x v="0"/>
    <x v="10"/>
    <x v="10"/>
    <s v="981"/>
    <s v="14516745"/>
    <n v="270.01"/>
    <n v="4.78"/>
    <n v="265.23"/>
    <x v="4"/>
    <x v="4"/>
  </r>
  <r>
    <x v="0"/>
    <x v="12"/>
    <x v="0"/>
    <x v="0"/>
    <x v="0"/>
    <x v="0"/>
    <x v="10"/>
    <x v="10"/>
    <s v="981"/>
    <s v="14516777"/>
    <n v="6926.99"/>
    <n v="122.6"/>
    <n v="6804.39"/>
    <x v="4"/>
    <x v="4"/>
  </r>
  <r>
    <x v="0"/>
    <x v="12"/>
    <x v="0"/>
    <x v="0"/>
    <x v="0"/>
    <x v="0"/>
    <x v="10"/>
    <x v="10"/>
    <s v="981"/>
    <s v="14516783"/>
    <n v="1214.47"/>
    <n v="21.5"/>
    <n v="1192.97"/>
    <x v="4"/>
    <x v="4"/>
  </r>
  <r>
    <x v="0"/>
    <x v="12"/>
    <x v="0"/>
    <x v="0"/>
    <x v="0"/>
    <x v="0"/>
    <x v="10"/>
    <x v="10"/>
    <s v="981"/>
    <s v="14516792"/>
    <n v="3309.5"/>
    <n v="58.58"/>
    <n v="3250.92"/>
    <x v="4"/>
    <x v="4"/>
  </r>
  <r>
    <x v="0"/>
    <x v="12"/>
    <x v="0"/>
    <x v="0"/>
    <x v="0"/>
    <x v="0"/>
    <x v="10"/>
    <x v="10"/>
    <s v="981"/>
    <s v="14516802"/>
    <n v="1694.55"/>
    <n v="-3411.45"/>
    <n v="5106"/>
    <x v="4"/>
    <x v="4"/>
  </r>
  <r>
    <x v="0"/>
    <x v="12"/>
    <x v="0"/>
    <x v="0"/>
    <x v="0"/>
    <x v="0"/>
    <x v="10"/>
    <x v="10"/>
    <s v="981"/>
    <s v="14516804"/>
    <n v="1449.65"/>
    <n v="25.66"/>
    <n v="1423.99"/>
    <x v="4"/>
    <x v="4"/>
  </r>
  <r>
    <x v="0"/>
    <x v="12"/>
    <x v="0"/>
    <x v="0"/>
    <x v="0"/>
    <x v="0"/>
    <x v="10"/>
    <x v="10"/>
    <s v="981"/>
    <s v="14516805"/>
    <n v="338.97"/>
    <n v="6"/>
    <n v="332.97"/>
    <x v="4"/>
    <x v="4"/>
  </r>
  <r>
    <x v="0"/>
    <x v="12"/>
    <x v="0"/>
    <x v="0"/>
    <x v="0"/>
    <x v="0"/>
    <x v="10"/>
    <x v="10"/>
    <s v="981"/>
    <s v="14516806"/>
    <n v="566.19000000000005"/>
    <n v="10.02"/>
    <n v="556.16999999999996"/>
    <x v="4"/>
    <x v="4"/>
  </r>
  <r>
    <x v="0"/>
    <x v="12"/>
    <x v="0"/>
    <x v="0"/>
    <x v="0"/>
    <x v="0"/>
    <x v="10"/>
    <x v="10"/>
    <s v="981"/>
    <s v="14516808"/>
    <n v="2034"/>
    <n v="36"/>
    <n v="1998"/>
    <x v="4"/>
    <x v="4"/>
  </r>
  <r>
    <x v="0"/>
    <x v="12"/>
    <x v="0"/>
    <x v="0"/>
    <x v="0"/>
    <x v="0"/>
    <x v="10"/>
    <x v="10"/>
    <s v="981"/>
    <s v="14516809"/>
    <n v="190.69"/>
    <n v="3.38"/>
    <n v="187.31"/>
    <x v="4"/>
    <x v="4"/>
  </r>
  <r>
    <x v="0"/>
    <x v="12"/>
    <x v="0"/>
    <x v="0"/>
    <x v="0"/>
    <x v="0"/>
    <x v="10"/>
    <x v="10"/>
    <s v="981"/>
    <s v="14516827"/>
    <n v="4127.66"/>
    <n v="73.06"/>
    <n v="4054.6"/>
    <x v="4"/>
    <x v="4"/>
  </r>
  <r>
    <x v="0"/>
    <x v="12"/>
    <x v="0"/>
    <x v="0"/>
    <x v="0"/>
    <x v="0"/>
    <x v="10"/>
    <x v="10"/>
    <s v="981"/>
    <s v="14516829"/>
    <n v="1038.21"/>
    <n v="18.38"/>
    <n v="1019.83"/>
    <x v="4"/>
    <x v="4"/>
  </r>
  <r>
    <x v="0"/>
    <x v="12"/>
    <x v="0"/>
    <x v="0"/>
    <x v="0"/>
    <x v="0"/>
    <x v="10"/>
    <x v="10"/>
    <s v="981"/>
    <s v="14516830"/>
    <n v="923.11"/>
    <n v="16.34"/>
    <n v="906.77"/>
    <x v="4"/>
    <x v="4"/>
  </r>
  <r>
    <x v="0"/>
    <x v="12"/>
    <x v="0"/>
    <x v="0"/>
    <x v="0"/>
    <x v="0"/>
    <x v="10"/>
    <x v="10"/>
    <s v="981"/>
    <s v="14516832"/>
    <n v="1416.47"/>
    <n v="24"/>
    <n v="1392.47"/>
    <x v="4"/>
    <x v="4"/>
  </r>
  <r>
    <x v="0"/>
    <x v="12"/>
    <x v="0"/>
    <x v="0"/>
    <x v="0"/>
    <x v="0"/>
    <x v="10"/>
    <x v="10"/>
    <s v="981"/>
    <s v="14516833"/>
    <n v="456.49"/>
    <n v="8.08"/>
    <n v="448.41"/>
    <x v="4"/>
    <x v="4"/>
  </r>
  <r>
    <x v="0"/>
    <x v="12"/>
    <x v="0"/>
    <x v="0"/>
    <x v="0"/>
    <x v="0"/>
    <x v="10"/>
    <x v="10"/>
    <s v="981"/>
    <s v="14516838"/>
    <n v="229.62"/>
    <n v="4.0599999999999996"/>
    <n v="225.56"/>
    <x v="4"/>
    <x v="4"/>
  </r>
  <r>
    <x v="0"/>
    <x v="12"/>
    <x v="0"/>
    <x v="0"/>
    <x v="0"/>
    <x v="0"/>
    <x v="10"/>
    <x v="10"/>
    <s v="981"/>
    <s v="14516841"/>
    <n v="162.87"/>
    <n v="2.88"/>
    <n v="159.99"/>
    <x v="4"/>
    <x v="4"/>
  </r>
  <r>
    <x v="0"/>
    <x v="12"/>
    <x v="0"/>
    <x v="0"/>
    <x v="0"/>
    <x v="0"/>
    <x v="10"/>
    <x v="10"/>
    <s v="981"/>
    <s v="14516842"/>
    <n v="38.86"/>
    <n v="0.69"/>
    <n v="38.17"/>
    <x v="4"/>
    <x v="4"/>
  </r>
  <r>
    <x v="0"/>
    <x v="12"/>
    <x v="0"/>
    <x v="0"/>
    <x v="0"/>
    <x v="0"/>
    <x v="10"/>
    <x v="10"/>
    <s v="981"/>
    <s v="14516843"/>
    <n v="5421.97"/>
    <n v="95.96"/>
    <n v="5326.01"/>
    <x v="4"/>
    <x v="4"/>
  </r>
  <r>
    <x v="0"/>
    <x v="12"/>
    <x v="0"/>
    <x v="0"/>
    <x v="0"/>
    <x v="0"/>
    <x v="10"/>
    <x v="10"/>
    <s v="981"/>
    <s v="14516845"/>
    <n v="392.68"/>
    <n v="6.95"/>
    <n v="385.73"/>
    <x v="4"/>
    <x v="4"/>
  </r>
  <r>
    <x v="0"/>
    <x v="12"/>
    <x v="0"/>
    <x v="0"/>
    <x v="0"/>
    <x v="0"/>
    <x v="10"/>
    <x v="10"/>
    <s v="981"/>
    <s v="14516846"/>
    <n v="899.14"/>
    <n v="15.91"/>
    <n v="883.23"/>
    <x v="4"/>
    <x v="4"/>
  </r>
  <r>
    <x v="0"/>
    <x v="12"/>
    <x v="0"/>
    <x v="0"/>
    <x v="0"/>
    <x v="0"/>
    <x v="10"/>
    <x v="10"/>
    <s v="981"/>
    <s v="14516847"/>
    <n v="570.91999999999996"/>
    <n v="10.1"/>
    <n v="560.82000000000005"/>
    <x v="4"/>
    <x v="4"/>
  </r>
  <r>
    <x v="0"/>
    <x v="12"/>
    <x v="0"/>
    <x v="0"/>
    <x v="0"/>
    <x v="0"/>
    <x v="10"/>
    <x v="10"/>
    <s v="981"/>
    <s v="14516853"/>
    <n v="792.94"/>
    <n v="14.03"/>
    <n v="778.91"/>
    <x v="4"/>
    <x v="4"/>
  </r>
  <r>
    <x v="0"/>
    <x v="12"/>
    <x v="0"/>
    <x v="0"/>
    <x v="0"/>
    <x v="0"/>
    <x v="10"/>
    <x v="10"/>
    <s v="981"/>
    <s v="14516856"/>
    <n v="2390.64"/>
    <n v="42.31"/>
    <n v="2348.33"/>
    <x v="4"/>
    <x v="4"/>
  </r>
  <r>
    <x v="0"/>
    <x v="12"/>
    <x v="0"/>
    <x v="0"/>
    <x v="0"/>
    <x v="0"/>
    <x v="10"/>
    <x v="10"/>
    <s v="981"/>
    <s v="14516857"/>
    <n v="87.11"/>
    <n v="1.54"/>
    <n v="85.57"/>
    <x v="4"/>
    <x v="4"/>
  </r>
  <r>
    <x v="0"/>
    <x v="12"/>
    <x v="0"/>
    <x v="0"/>
    <x v="0"/>
    <x v="0"/>
    <x v="10"/>
    <x v="10"/>
    <s v="981"/>
    <s v="14516858"/>
    <n v="230.23"/>
    <n v="4.07"/>
    <n v="226.16"/>
    <x v="4"/>
    <x v="4"/>
  </r>
  <r>
    <x v="0"/>
    <x v="12"/>
    <x v="0"/>
    <x v="0"/>
    <x v="0"/>
    <x v="0"/>
    <x v="10"/>
    <x v="10"/>
    <s v="981"/>
    <s v="14516862"/>
    <n v="279.91000000000003"/>
    <n v="4.95"/>
    <n v="274.95999999999998"/>
    <x v="4"/>
    <x v="4"/>
  </r>
  <r>
    <x v="0"/>
    <x v="12"/>
    <x v="0"/>
    <x v="0"/>
    <x v="0"/>
    <x v="0"/>
    <x v="10"/>
    <x v="10"/>
    <s v="981"/>
    <s v="14516864"/>
    <n v="437.57"/>
    <n v="7.74"/>
    <n v="429.83"/>
    <x v="4"/>
    <x v="4"/>
  </r>
  <r>
    <x v="0"/>
    <x v="12"/>
    <x v="0"/>
    <x v="0"/>
    <x v="0"/>
    <x v="0"/>
    <x v="10"/>
    <x v="10"/>
    <s v="981"/>
    <s v="14516865"/>
    <n v="6663.19"/>
    <n v="117.93"/>
    <n v="6545.26"/>
    <x v="4"/>
    <x v="4"/>
  </r>
  <r>
    <x v="0"/>
    <x v="12"/>
    <x v="0"/>
    <x v="0"/>
    <x v="0"/>
    <x v="0"/>
    <x v="10"/>
    <x v="10"/>
    <s v="981"/>
    <s v="14516871"/>
    <n v="625.05999999999995"/>
    <n v="11.06"/>
    <n v="614"/>
    <x v="4"/>
    <x v="4"/>
  </r>
  <r>
    <x v="0"/>
    <x v="12"/>
    <x v="0"/>
    <x v="0"/>
    <x v="0"/>
    <x v="0"/>
    <x v="10"/>
    <x v="10"/>
    <s v="981"/>
    <s v="14516872"/>
    <n v="229.75"/>
    <n v="4.07"/>
    <n v="225.68"/>
    <x v="4"/>
    <x v="4"/>
  </r>
  <r>
    <x v="0"/>
    <x v="12"/>
    <x v="0"/>
    <x v="0"/>
    <x v="0"/>
    <x v="0"/>
    <x v="10"/>
    <x v="10"/>
    <s v="981"/>
    <s v="14516873"/>
    <n v="32.409999999999997"/>
    <n v="0.47"/>
    <n v="31.94"/>
    <x v="4"/>
    <x v="4"/>
  </r>
  <r>
    <x v="0"/>
    <x v="12"/>
    <x v="0"/>
    <x v="0"/>
    <x v="0"/>
    <x v="0"/>
    <x v="10"/>
    <x v="10"/>
    <s v="981"/>
    <s v="14516874"/>
    <n v="90.32"/>
    <n v="1.6"/>
    <n v="88.72"/>
    <x v="4"/>
    <x v="4"/>
  </r>
  <r>
    <x v="0"/>
    <x v="12"/>
    <x v="0"/>
    <x v="0"/>
    <x v="0"/>
    <x v="0"/>
    <x v="10"/>
    <x v="10"/>
    <s v="981"/>
    <s v="14516876"/>
    <n v="35.64"/>
    <n v="0.63"/>
    <n v="35.01"/>
    <x v="4"/>
    <x v="4"/>
  </r>
  <r>
    <x v="0"/>
    <x v="12"/>
    <x v="0"/>
    <x v="0"/>
    <x v="0"/>
    <x v="0"/>
    <x v="10"/>
    <x v="10"/>
    <s v="981"/>
    <s v="14517026"/>
    <n v="4370.8500000000004"/>
    <n v="83.25"/>
    <n v="4287.6000000000004"/>
    <x v="4"/>
    <x v="4"/>
  </r>
  <r>
    <x v="0"/>
    <x v="12"/>
    <x v="0"/>
    <x v="0"/>
    <x v="0"/>
    <x v="0"/>
    <x v="10"/>
    <x v="10"/>
    <s v="981"/>
    <s v="14518199"/>
    <n v="188.33"/>
    <n v="3.33"/>
    <n v="185"/>
    <x v="4"/>
    <x v="4"/>
  </r>
  <r>
    <x v="0"/>
    <x v="12"/>
    <x v="0"/>
    <x v="0"/>
    <x v="0"/>
    <x v="0"/>
    <x v="10"/>
    <x v="10"/>
    <s v="981"/>
    <s v="14518203"/>
    <n v="17316.099999999999"/>
    <n v="301.14999999999998"/>
    <n v="17014.95"/>
    <x v="4"/>
    <x v="4"/>
  </r>
  <r>
    <x v="0"/>
    <x v="12"/>
    <x v="0"/>
    <x v="0"/>
    <x v="0"/>
    <x v="0"/>
    <x v="10"/>
    <x v="10"/>
    <s v="981"/>
    <s v="14518206"/>
    <n v="15570.69"/>
    <n v="272.74"/>
    <n v="15297.95"/>
    <x v="4"/>
    <x v="4"/>
  </r>
  <r>
    <x v="0"/>
    <x v="12"/>
    <x v="0"/>
    <x v="0"/>
    <x v="0"/>
    <x v="0"/>
    <x v="10"/>
    <x v="10"/>
    <s v="981"/>
    <s v="14518208"/>
    <n v="2421.44"/>
    <n v="42.11"/>
    <n v="2379.33"/>
    <x v="4"/>
    <x v="4"/>
  </r>
  <r>
    <x v="0"/>
    <x v="12"/>
    <x v="0"/>
    <x v="0"/>
    <x v="0"/>
    <x v="0"/>
    <x v="10"/>
    <x v="10"/>
    <s v="981"/>
    <s v="14518209"/>
    <n v="224.97"/>
    <n v="3.91"/>
    <n v="221.06"/>
    <x v="4"/>
    <x v="4"/>
  </r>
  <r>
    <x v="0"/>
    <x v="12"/>
    <x v="0"/>
    <x v="0"/>
    <x v="0"/>
    <x v="0"/>
    <x v="10"/>
    <x v="10"/>
    <s v="981"/>
    <s v="14518211"/>
    <n v="2077.08"/>
    <n v="36.119999999999997"/>
    <n v="2040.96"/>
    <x v="4"/>
    <x v="4"/>
  </r>
  <r>
    <x v="0"/>
    <x v="12"/>
    <x v="0"/>
    <x v="0"/>
    <x v="0"/>
    <x v="0"/>
    <x v="10"/>
    <x v="10"/>
    <s v="981"/>
    <s v="14518212"/>
    <n v="1148.71"/>
    <n v="19.98"/>
    <n v="1128.73"/>
    <x v="4"/>
    <x v="4"/>
  </r>
  <r>
    <x v="0"/>
    <x v="12"/>
    <x v="0"/>
    <x v="0"/>
    <x v="0"/>
    <x v="0"/>
    <x v="10"/>
    <x v="10"/>
    <s v="981"/>
    <s v="14518214"/>
    <n v="651.33000000000004"/>
    <n v="11.33"/>
    <n v="640"/>
    <x v="4"/>
    <x v="4"/>
  </r>
  <r>
    <x v="0"/>
    <x v="12"/>
    <x v="0"/>
    <x v="0"/>
    <x v="0"/>
    <x v="0"/>
    <x v="10"/>
    <x v="10"/>
    <s v="981"/>
    <s v="14518216"/>
    <n v="1474.84"/>
    <n v="25.65"/>
    <n v="1449.19"/>
    <x v="4"/>
    <x v="4"/>
  </r>
  <r>
    <x v="0"/>
    <x v="12"/>
    <x v="0"/>
    <x v="0"/>
    <x v="0"/>
    <x v="0"/>
    <x v="10"/>
    <x v="10"/>
    <s v="981"/>
    <s v="14518217"/>
    <n v="458.75"/>
    <n v="7.98"/>
    <n v="450.77"/>
    <x v="4"/>
    <x v="4"/>
  </r>
  <r>
    <x v="0"/>
    <x v="12"/>
    <x v="0"/>
    <x v="0"/>
    <x v="0"/>
    <x v="0"/>
    <x v="10"/>
    <x v="10"/>
    <s v="981"/>
    <s v="14518223"/>
    <n v="170.78"/>
    <n v="3.02"/>
    <n v="167.76"/>
    <x v="4"/>
    <x v="4"/>
  </r>
  <r>
    <x v="0"/>
    <x v="12"/>
    <x v="0"/>
    <x v="0"/>
    <x v="0"/>
    <x v="0"/>
    <x v="10"/>
    <x v="10"/>
    <s v="981"/>
    <s v="14518225"/>
    <n v="592.22"/>
    <n v="10.3"/>
    <n v="581.91999999999996"/>
    <x v="4"/>
    <x v="4"/>
  </r>
  <r>
    <x v="0"/>
    <x v="12"/>
    <x v="0"/>
    <x v="0"/>
    <x v="0"/>
    <x v="0"/>
    <x v="10"/>
    <x v="10"/>
    <s v="981"/>
    <s v="14518229"/>
    <n v="56109.74"/>
    <n v="976.03"/>
    <n v="55133.71"/>
    <x v="4"/>
    <x v="4"/>
  </r>
  <r>
    <x v="0"/>
    <x v="12"/>
    <x v="0"/>
    <x v="0"/>
    <x v="0"/>
    <x v="0"/>
    <x v="10"/>
    <x v="10"/>
    <s v="981"/>
    <s v="14518234"/>
    <n v="3.72"/>
    <n v="0.06"/>
    <n v="3.66"/>
    <x v="4"/>
    <x v="4"/>
  </r>
  <r>
    <x v="0"/>
    <x v="12"/>
    <x v="0"/>
    <x v="0"/>
    <x v="0"/>
    <x v="0"/>
    <x v="10"/>
    <x v="10"/>
    <s v="981"/>
    <s v="14518246"/>
    <n v="1071.01"/>
    <n v="78.02"/>
    <n v="992.99"/>
    <x v="4"/>
    <x v="4"/>
  </r>
  <r>
    <x v="0"/>
    <x v="12"/>
    <x v="0"/>
    <x v="0"/>
    <x v="0"/>
    <x v="0"/>
    <x v="10"/>
    <x v="10"/>
    <s v="981"/>
    <s v="14518250"/>
    <n v="15986.99"/>
    <n v="278.10000000000002"/>
    <n v="15708.89"/>
    <x v="4"/>
    <x v="4"/>
  </r>
  <r>
    <x v="0"/>
    <x v="12"/>
    <x v="0"/>
    <x v="0"/>
    <x v="0"/>
    <x v="0"/>
    <x v="10"/>
    <x v="10"/>
    <s v="981"/>
    <s v="14518264"/>
    <n v="15509.46"/>
    <n v="269.79000000000002"/>
    <n v="15239.67"/>
    <x v="4"/>
    <x v="4"/>
  </r>
  <r>
    <x v="0"/>
    <x v="12"/>
    <x v="0"/>
    <x v="0"/>
    <x v="0"/>
    <x v="0"/>
    <x v="10"/>
    <x v="10"/>
    <s v="981"/>
    <s v="14518270"/>
    <n v="3376.34"/>
    <n v="58.73"/>
    <n v="3317.61"/>
    <x v="4"/>
    <x v="4"/>
  </r>
  <r>
    <x v="0"/>
    <x v="12"/>
    <x v="0"/>
    <x v="0"/>
    <x v="0"/>
    <x v="0"/>
    <x v="10"/>
    <x v="10"/>
    <s v="981"/>
    <s v="14518274"/>
    <n v="1779.33"/>
    <n v="30.95"/>
    <n v="1748.38"/>
    <x v="4"/>
    <x v="4"/>
  </r>
  <r>
    <x v="0"/>
    <x v="12"/>
    <x v="0"/>
    <x v="0"/>
    <x v="0"/>
    <x v="0"/>
    <x v="10"/>
    <x v="10"/>
    <s v="981"/>
    <s v="14518300"/>
    <n v="209.46"/>
    <n v="3.64"/>
    <n v="205.82"/>
    <x v="4"/>
    <x v="4"/>
  </r>
  <r>
    <x v="0"/>
    <x v="12"/>
    <x v="0"/>
    <x v="0"/>
    <x v="0"/>
    <x v="0"/>
    <x v="10"/>
    <x v="10"/>
    <s v="981"/>
    <s v="14518301"/>
    <n v="508.82"/>
    <n v="8.85"/>
    <n v="499.97"/>
    <x v="4"/>
    <x v="4"/>
  </r>
  <r>
    <x v="0"/>
    <x v="12"/>
    <x v="0"/>
    <x v="0"/>
    <x v="0"/>
    <x v="0"/>
    <x v="10"/>
    <x v="10"/>
    <s v="981"/>
    <s v="14518302"/>
    <n v="523.16999999999996"/>
    <n v="9.1"/>
    <n v="514.07000000000005"/>
    <x v="4"/>
    <x v="4"/>
  </r>
  <r>
    <x v="0"/>
    <x v="12"/>
    <x v="0"/>
    <x v="0"/>
    <x v="0"/>
    <x v="0"/>
    <x v="10"/>
    <x v="10"/>
    <s v="981"/>
    <s v="14518312"/>
    <n v="45.6"/>
    <n v="0.79"/>
    <n v="44.81"/>
    <x v="4"/>
    <x v="4"/>
  </r>
  <r>
    <x v="0"/>
    <x v="12"/>
    <x v="0"/>
    <x v="0"/>
    <x v="0"/>
    <x v="0"/>
    <x v="10"/>
    <x v="10"/>
    <s v="981"/>
    <s v="14518328"/>
    <n v="313.83"/>
    <n v="5.46"/>
    <n v="308.37"/>
    <x v="4"/>
    <x v="4"/>
  </r>
  <r>
    <x v="0"/>
    <x v="12"/>
    <x v="0"/>
    <x v="0"/>
    <x v="0"/>
    <x v="0"/>
    <x v="10"/>
    <x v="10"/>
    <s v="981"/>
    <s v="14518329"/>
    <n v="2945.66"/>
    <n v="51.24"/>
    <n v="2894.42"/>
    <x v="4"/>
    <x v="4"/>
  </r>
  <r>
    <x v="0"/>
    <x v="12"/>
    <x v="0"/>
    <x v="0"/>
    <x v="0"/>
    <x v="0"/>
    <x v="10"/>
    <x v="10"/>
    <s v="981"/>
    <s v="14518331"/>
    <n v="15983.62"/>
    <n v="282.89999999999998"/>
    <n v="15700.72"/>
    <x v="4"/>
    <x v="4"/>
  </r>
  <r>
    <x v="0"/>
    <x v="12"/>
    <x v="0"/>
    <x v="0"/>
    <x v="0"/>
    <x v="0"/>
    <x v="10"/>
    <x v="10"/>
    <s v="981"/>
    <s v="14518334"/>
    <n v="34859.370000000003"/>
    <n v="616.98"/>
    <n v="34242.39"/>
    <x v="4"/>
    <x v="4"/>
  </r>
  <r>
    <x v="0"/>
    <x v="12"/>
    <x v="0"/>
    <x v="0"/>
    <x v="0"/>
    <x v="0"/>
    <x v="10"/>
    <x v="10"/>
    <s v="981"/>
    <s v="14518337"/>
    <n v="1062.6199999999999"/>
    <n v="18.809999999999999"/>
    <n v="1043.81"/>
    <x v="4"/>
    <x v="4"/>
  </r>
  <r>
    <x v="0"/>
    <x v="12"/>
    <x v="0"/>
    <x v="0"/>
    <x v="0"/>
    <x v="0"/>
    <x v="10"/>
    <x v="10"/>
    <s v="981"/>
    <s v="14518349"/>
    <n v="6725.35"/>
    <n v="119.03"/>
    <n v="6606.32"/>
    <x v="4"/>
    <x v="4"/>
  </r>
  <r>
    <x v="0"/>
    <x v="12"/>
    <x v="0"/>
    <x v="0"/>
    <x v="0"/>
    <x v="0"/>
    <x v="10"/>
    <x v="10"/>
    <s v="981"/>
    <s v="14518354"/>
    <n v="54487.79"/>
    <n v="964.39"/>
    <n v="53523.4"/>
    <x v="4"/>
    <x v="4"/>
  </r>
  <r>
    <x v="0"/>
    <x v="12"/>
    <x v="0"/>
    <x v="0"/>
    <x v="0"/>
    <x v="0"/>
    <x v="10"/>
    <x v="10"/>
    <s v="981"/>
    <s v="14518367"/>
    <n v="10919.96"/>
    <n v="193.27"/>
    <n v="10726.69"/>
    <x v="4"/>
    <x v="4"/>
  </r>
  <r>
    <x v="0"/>
    <x v="12"/>
    <x v="0"/>
    <x v="0"/>
    <x v="0"/>
    <x v="0"/>
    <x v="10"/>
    <x v="10"/>
    <s v="981"/>
    <s v="14518371"/>
    <n v="13376.21"/>
    <n v="236.75"/>
    <n v="13139.46"/>
    <x v="4"/>
    <x v="4"/>
  </r>
  <r>
    <x v="0"/>
    <x v="12"/>
    <x v="0"/>
    <x v="0"/>
    <x v="0"/>
    <x v="0"/>
    <x v="10"/>
    <x v="10"/>
    <s v="981"/>
    <s v="14518373"/>
    <n v="6500.25"/>
    <n v="115.05"/>
    <n v="6385.2"/>
    <x v="4"/>
    <x v="4"/>
  </r>
  <r>
    <x v="0"/>
    <x v="12"/>
    <x v="0"/>
    <x v="0"/>
    <x v="0"/>
    <x v="0"/>
    <x v="10"/>
    <x v="10"/>
    <s v="981"/>
    <s v="14518374"/>
    <n v="2694.45"/>
    <n v="47.69"/>
    <n v="2646.76"/>
    <x v="4"/>
    <x v="4"/>
  </r>
  <r>
    <x v="0"/>
    <x v="12"/>
    <x v="0"/>
    <x v="0"/>
    <x v="0"/>
    <x v="0"/>
    <x v="10"/>
    <x v="10"/>
    <s v="981"/>
    <s v="14518375"/>
    <n v="2466.39"/>
    <n v="43.65"/>
    <n v="2422.7399999999998"/>
    <x v="4"/>
    <x v="4"/>
  </r>
  <r>
    <x v="0"/>
    <x v="12"/>
    <x v="0"/>
    <x v="0"/>
    <x v="0"/>
    <x v="0"/>
    <x v="10"/>
    <x v="10"/>
    <s v="981"/>
    <s v="14518391"/>
    <n v="632"/>
    <n v="11.19"/>
    <n v="620.80999999999995"/>
    <x v="4"/>
    <x v="4"/>
  </r>
  <r>
    <x v="0"/>
    <x v="12"/>
    <x v="0"/>
    <x v="0"/>
    <x v="0"/>
    <x v="0"/>
    <x v="10"/>
    <x v="10"/>
    <s v="981"/>
    <s v="14518394"/>
    <n v="91.65"/>
    <n v="1.62"/>
    <n v="90.03"/>
    <x v="4"/>
    <x v="4"/>
  </r>
  <r>
    <x v="0"/>
    <x v="12"/>
    <x v="0"/>
    <x v="0"/>
    <x v="0"/>
    <x v="0"/>
    <x v="10"/>
    <x v="10"/>
    <s v="981"/>
    <s v="14518395"/>
    <n v="96.48"/>
    <n v="1.71"/>
    <n v="94.77"/>
    <x v="4"/>
    <x v="4"/>
  </r>
  <r>
    <x v="0"/>
    <x v="12"/>
    <x v="0"/>
    <x v="0"/>
    <x v="0"/>
    <x v="0"/>
    <x v="10"/>
    <x v="10"/>
    <s v="981"/>
    <s v="14518396"/>
    <n v="222.84"/>
    <n v="3.94"/>
    <n v="218.9"/>
    <x v="4"/>
    <x v="4"/>
  </r>
  <r>
    <x v="0"/>
    <x v="12"/>
    <x v="0"/>
    <x v="0"/>
    <x v="0"/>
    <x v="0"/>
    <x v="10"/>
    <x v="10"/>
    <s v="981"/>
    <s v="14518402"/>
    <n v="348.94"/>
    <n v="6.18"/>
    <n v="342.76"/>
    <x v="4"/>
    <x v="4"/>
  </r>
  <r>
    <x v="0"/>
    <x v="12"/>
    <x v="0"/>
    <x v="0"/>
    <x v="0"/>
    <x v="0"/>
    <x v="10"/>
    <x v="10"/>
    <s v="981"/>
    <s v="14518408"/>
    <n v="432.85"/>
    <n v="7.66"/>
    <n v="425.19"/>
    <x v="4"/>
    <x v="4"/>
  </r>
  <r>
    <x v="0"/>
    <x v="12"/>
    <x v="0"/>
    <x v="0"/>
    <x v="0"/>
    <x v="0"/>
    <x v="10"/>
    <x v="10"/>
    <s v="981"/>
    <s v="14518409"/>
    <n v="65.260000000000005"/>
    <n v="1.1599999999999999"/>
    <n v="64.099999999999994"/>
    <x v="4"/>
    <x v="4"/>
  </r>
  <r>
    <x v="0"/>
    <x v="12"/>
    <x v="0"/>
    <x v="0"/>
    <x v="0"/>
    <x v="0"/>
    <x v="10"/>
    <x v="10"/>
    <s v="981"/>
    <s v="14518415"/>
    <n v="4509.55"/>
    <n v="79.819999999999993"/>
    <n v="4429.7299999999996"/>
    <x v="4"/>
    <x v="4"/>
  </r>
  <r>
    <x v="0"/>
    <x v="12"/>
    <x v="0"/>
    <x v="0"/>
    <x v="0"/>
    <x v="0"/>
    <x v="10"/>
    <x v="10"/>
    <s v="981"/>
    <s v="14518420"/>
    <n v="1408.34"/>
    <n v="24.93"/>
    <n v="1383.41"/>
    <x v="4"/>
    <x v="4"/>
  </r>
  <r>
    <x v="0"/>
    <x v="12"/>
    <x v="0"/>
    <x v="0"/>
    <x v="0"/>
    <x v="0"/>
    <x v="10"/>
    <x v="10"/>
    <s v="981"/>
    <s v="14518424"/>
    <n v="500.48"/>
    <n v="8.86"/>
    <n v="491.62"/>
    <x v="4"/>
    <x v="4"/>
  </r>
  <r>
    <x v="0"/>
    <x v="12"/>
    <x v="0"/>
    <x v="0"/>
    <x v="0"/>
    <x v="0"/>
    <x v="10"/>
    <x v="10"/>
    <s v="981"/>
    <s v="14518425"/>
    <n v="1716.53"/>
    <n v="30.38"/>
    <n v="1686.15"/>
    <x v="4"/>
    <x v="4"/>
  </r>
  <r>
    <x v="0"/>
    <x v="12"/>
    <x v="0"/>
    <x v="0"/>
    <x v="0"/>
    <x v="0"/>
    <x v="10"/>
    <x v="10"/>
    <s v="981"/>
    <s v="14518426"/>
    <n v="8024.73"/>
    <n v="142.03"/>
    <n v="7882.7"/>
    <x v="4"/>
    <x v="4"/>
  </r>
  <r>
    <x v="0"/>
    <x v="12"/>
    <x v="0"/>
    <x v="0"/>
    <x v="0"/>
    <x v="0"/>
    <x v="10"/>
    <x v="10"/>
    <s v="981"/>
    <s v="14518427"/>
    <n v="22738.27"/>
    <n v="402.45"/>
    <n v="22335.82"/>
    <x v="4"/>
    <x v="4"/>
  </r>
  <r>
    <x v="0"/>
    <x v="12"/>
    <x v="0"/>
    <x v="0"/>
    <x v="0"/>
    <x v="0"/>
    <x v="10"/>
    <x v="10"/>
    <s v="981"/>
    <s v="14518428"/>
    <n v="1877.7"/>
    <n v="33.229999999999997"/>
    <n v="1844.47"/>
    <x v="4"/>
    <x v="4"/>
  </r>
  <r>
    <x v="0"/>
    <x v="12"/>
    <x v="0"/>
    <x v="0"/>
    <x v="0"/>
    <x v="0"/>
    <x v="10"/>
    <x v="10"/>
    <s v="981"/>
    <s v="14518432"/>
    <n v="2573.34"/>
    <n v="45.55"/>
    <n v="2527.79"/>
    <x v="4"/>
    <x v="4"/>
  </r>
  <r>
    <x v="0"/>
    <x v="12"/>
    <x v="0"/>
    <x v="0"/>
    <x v="0"/>
    <x v="0"/>
    <x v="10"/>
    <x v="10"/>
    <s v="981"/>
    <s v="14518433"/>
    <n v="584.61"/>
    <n v="10.35"/>
    <n v="574.26"/>
    <x v="4"/>
    <x v="4"/>
  </r>
  <r>
    <x v="0"/>
    <x v="12"/>
    <x v="0"/>
    <x v="0"/>
    <x v="0"/>
    <x v="0"/>
    <x v="10"/>
    <x v="10"/>
    <s v="981"/>
    <s v="14518442"/>
    <n v="10256.91"/>
    <n v="181.54"/>
    <n v="10075.370000000001"/>
    <x v="4"/>
    <x v="4"/>
  </r>
  <r>
    <x v="0"/>
    <x v="12"/>
    <x v="0"/>
    <x v="0"/>
    <x v="0"/>
    <x v="0"/>
    <x v="10"/>
    <x v="10"/>
    <s v="981"/>
    <s v="14518443"/>
    <n v="29.89"/>
    <n v="0.53"/>
    <n v="29.36"/>
    <x v="4"/>
    <x v="4"/>
  </r>
  <r>
    <x v="0"/>
    <x v="12"/>
    <x v="0"/>
    <x v="0"/>
    <x v="0"/>
    <x v="0"/>
    <x v="10"/>
    <x v="10"/>
    <s v="981"/>
    <s v="14518447"/>
    <n v="1784.38"/>
    <n v="31.58"/>
    <n v="1752.8"/>
    <x v="4"/>
    <x v="4"/>
  </r>
  <r>
    <x v="0"/>
    <x v="12"/>
    <x v="0"/>
    <x v="0"/>
    <x v="0"/>
    <x v="0"/>
    <x v="10"/>
    <x v="10"/>
    <s v="981"/>
    <s v="14518448"/>
    <n v="191.73"/>
    <n v="3.39"/>
    <n v="188.34"/>
    <x v="4"/>
    <x v="4"/>
  </r>
  <r>
    <x v="0"/>
    <x v="12"/>
    <x v="0"/>
    <x v="0"/>
    <x v="0"/>
    <x v="0"/>
    <x v="10"/>
    <x v="10"/>
    <s v="981"/>
    <s v="14518453"/>
    <n v="2278.0500000000002"/>
    <n v="40.32"/>
    <n v="2237.73"/>
    <x v="4"/>
    <x v="4"/>
  </r>
  <r>
    <x v="0"/>
    <x v="12"/>
    <x v="0"/>
    <x v="0"/>
    <x v="0"/>
    <x v="0"/>
    <x v="10"/>
    <x v="10"/>
    <s v="981"/>
    <s v="14518454"/>
    <n v="1822.44"/>
    <n v="32.26"/>
    <n v="1790.18"/>
    <x v="4"/>
    <x v="4"/>
  </r>
  <r>
    <x v="0"/>
    <x v="12"/>
    <x v="0"/>
    <x v="0"/>
    <x v="0"/>
    <x v="0"/>
    <x v="10"/>
    <x v="10"/>
    <s v="981"/>
    <s v="14518456"/>
    <n v="559.01"/>
    <n v="9.89"/>
    <n v="549.12"/>
    <x v="4"/>
    <x v="4"/>
  </r>
  <r>
    <x v="0"/>
    <x v="12"/>
    <x v="0"/>
    <x v="0"/>
    <x v="0"/>
    <x v="0"/>
    <x v="10"/>
    <x v="10"/>
    <s v="981"/>
    <s v="14519698"/>
    <n v="225.97"/>
    <n v="4"/>
    <n v="221.97"/>
    <x v="4"/>
    <x v="4"/>
  </r>
  <r>
    <x v="0"/>
    <x v="12"/>
    <x v="0"/>
    <x v="0"/>
    <x v="0"/>
    <x v="0"/>
    <x v="10"/>
    <x v="10"/>
    <s v="981"/>
    <s v="14519699"/>
    <n v="33.729999999999997"/>
    <n v="0.6"/>
    <n v="33.130000000000003"/>
    <x v="4"/>
    <x v="4"/>
  </r>
  <r>
    <x v="0"/>
    <x v="12"/>
    <x v="0"/>
    <x v="0"/>
    <x v="0"/>
    <x v="0"/>
    <x v="10"/>
    <x v="10"/>
    <s v="981"/>
    <s v="14519700"/>
    <n v="12.17"/>
    <n v="0.22"/>
    <n v="11.95"/>
    <x v="4"/>
    <x v="4"/>
  </r>
  <r>
    <x v="0"/>
    <x v="12"/>
    <x v="0"/>
    <x v="0"/>
    <x v="0"/>
    <x v="0"/>
    <x v="10"/>
    <x v="10"/>
    <s v="981"/>
    <s v="14519701"/>
    <n v="1115.71"/>
    <n v="19.75"/>
    <n v="1095.96"/>
    <x v="4"/>
    <x v="4"/>
  </r>
  <r>
    <x v="0"/>
    <x v="12"/>
    <x v="0"/>
    <x v="0"/>
    <x v="0"/>
    <x v="0"/>
    <x v="10"/>
    <x v="10"/>
    <s v="981"/>
    <s v="14519703"/>
    <n v="16.48"/>
    <n v="0.28999999999999998"/>
    <n v="16.190000000000001"/>
    <x v="4"/>
    <x v="4"/>
  </r>
  <r>
    <x v="0"/>
    <x v="12"/>
    <x v="0"/>
    <x v="0"/>
    <x v="0"/>
    <x v="0"/>
    <x v="10"/>
    <x v="10"/>
    <s v="981"/>
    <s v="14519705"/>
    <n v="1008.86"/>
    <n v="17.86"/>
    <n v="991"/>
    <x v="4"/>
    <x v="4"/>
  </r>
  <r>
    <x v="0"/>
    <x v="12"/>
    <x v="0"/>
    <x v="0"/>
    <x v="0"/>
    <x v="0"/>
    <x v="10"/>
    <x v="10"/>
    <s v="981"/>
    <s v="14519707"/>
    <n v="9238.93"/>
    <n v="163.52000000000001"/>
    <n v="9075.41"/>
    <x v="4"/>
    <x v="4"/>
  </r>
  <r>
    <x v="0"/>
    <x v="12"/>
    <x v="0"/>
    <x v="0"/>
    <x v="0"/>
    <x v="0"/>
    <x v="10"/>
    <x v="10"/>
    <s v="981"/>
    <s v="14519708"/>
    <n v="12521.3"/>
    <n v="221.62"/>
    <n v="12299.68"/>
    <x v="4"/>
    <x v="4"/>
  </r>
  <r>
    <x v="0"/>
    <x v="12"/>
    <x v="0"/>
    <x v="0"/>
    <x v="0"/>
    <x v="0"/>
    <x v="10"/>
    <x v="10"/>
    <s v="981"/>
    <s v="14519710"/>
    <n v="970.44"/>
    <n v="16.88"/>
    <n v="953.56"/>
    <x v="4"/>
    <x v="4"/>
  </r>
  <r>
    <x v="0"/>
    <x v="12"/>
    <x v="0"/>
    <x v="0"/>
    <x v="0"/>
    <x v="0"/>
    <x v="10"/>
    <x v="10"/>
    <s v="981"/>
    <s v="14519711"/>
    <n v="22.78"/>
    <n v="0.4"/>
    <n v="22.38"/>
    <x v="4"/>
    <x v="4"/>
  </r>
  <r>
    <x v="0"/>
    <x v="12"/>
    <x v="0"/>
    <x v="0"/>
    <x v="0"/>
    <x v="0"/>
    <x v="10"/>
    <x v="10"/>
    <s v="981"/>
    <s v="14519714"/>
    <n v="1035.8"/>
    <n v="18.329999999999998"/>
    <n v="1017.47"/>
    <x v="4"/>
    <x v="4"/>
  </r>
  <r>
    <x v="0"/>
    <x v="12"/>
    <x v="0"/>
    <x v="0"/>
    <x v="0"/>
    <x v="0"/>
    <x v="10"/>
    <x v="10"/>
    <s v="981"/>
    <s v="14519717"/>
    <n v="1786.07"/>
    <n v="31.33"/>
    <n v="1754.74"/>
    <x v="4"/>
    <x v="4"/>
  </r>
  <r>
    <x v="0"/>
    <x v="12"/>
    <x v="0"/>
    <x v="0"/>
    <x v="0"/>
    <x v="0"/>
    <x v="10"/>
    <x v="10"/>
    <s v="981"/>
    <s v="14519718"/>
    <n v="1340.64"/>
    <n v="23.52"/>
    <n v="1317.12"/>
    <x v="4"/>
    <x v="4"/>
  </r>
  <r>
    <x v="0"/>
    <x v="12"/>
    <x v="0"/>
    <x v="0"/>
    <x v="0"/>
    <x v="0"/>
    <x v="10"/>
    <x v="10"/>
    <s v="981"/>
    <s v="14519722"/>
    <n v="2973.62"/>
    <n v="52.63"/>
    <n v="2920.99"/>
    <x v="4"/>
    <x v="4"/>
  </r>
  <r>
    <x v="0"/>
    <x v="12"/>
    <x v="0"/>
    <x v="0"/>
    <x v="0"/>
    <x v="0"/>
    <x v="10"/>
    <x v="10"/>
    <s v="981"/>
    <s v="14519724"/>
    <n v="326.25"/>
    <n v="5.77"/>
    <n v="320.48"/>
    <x v="4"/>
    <x v="4"/>
  </r>
  <r>
    <x v="0"/>
    <x v="12"/>
    <x v="0"/>
    <x v="0"/>
    <x v="0"/>
    <x v="0"/>
    <x v="10"/>
    <x v="10"/>
    <s v="981"/>
    <s v="14519729"/>
    <n v="409.86"/>
    <n v="7.13"/>
    <n v="402.73"/>
    <x v="4"/>
    <x v="4"/>
  </r>
  <r>
    <x v="0"/>
    <x v="12"/>
    <x v="0"/>
    <x v="0"/>
    <x v="0"/>
    <x v="0"/>
    <x v="10"/>
    <x v="10"/>
    <s v="981"/>
    <s v="14519731"/>
    <n v="1888.35"/>
    <n v="32.85"/>
    <n v="1855.5"/>
    <x v="4"/>
    <x v="4"/>
  </r>
  <r>
    <x v="0"/>
    <x v="12"/>
    <x v="0"/>
    <x v="0"/>
    <x v="0"/>
    <x v="0"/>
    <x v="10"/>
    <x v="10"/>
    <s v="981"/>
    <s v="14519732"/>
    <n v="3594.63"/>
    <n v="62.53"/>
    <n v="3532.1"/>
    <x v="4"/>
    <x v="4"/>
  </r>
  <r>
    <x v="0"/>
    <x v="12"/>
    <x v="0"/>
    <x v="0"/>
    <x v="0"/>
    <x v="0"/>
    <x v="10"/>
    <x v="10"/>
    <s v="981"/>
    <s v="14519733"/>
    <n v="12153.92"/>
    <n v="211.42"/>
    <n v="11942.5"/>
    <x v="4"/>
    <x v="4"/>
  </r>
  <r>
    <x v="0"/>
    <x v="12"/>
    <x v="0"/>
    <x v="0"/>
    <x v="0"/>
    <x v="0"/>
    <x v="10"/>
    <x v="10"/>
    <s v="981"/>
    <s v="14519734"/>
    <n v="7159.88"/>
    <n v="124.55"/>
    <n v="7035.33"/>
    <x v="4"/>
    <x v="4"/>
  </r>
  <r>
    <x v="0"/>
    <x v="12"/>
    <x v="0"/>
    <x v="0"/>
    <x v="0"/>
    <x v="0"/>
    <x v="10"/>
    <x v="10"/>
    <s v="981"/>
    <s v="14519738"/>
    <n v="21612.06"/>
    <n v="375.94"/>
    <n v="21236.12"/>
    <x v="4"/>
    <x v="4"/>
  </r>
  <r>
    <x v="0"/>
    <x v="12"/>
    <x v="0"/>
    <x v="0"/>
    <x v="0"/>
    <x v="0"/>
    <x v="10"/>
    <x v="10"/>
    <s v="981"/>
    <s v="14519768"/>
    <n v="5379.23"/>
    <n v="93.57"/>
    <n v="5285.66"/>
    <x v="4"/>
    <x v="4"/>
  </r>
  <r>
    <x v="0"/>
    <x v="12"/>
    <x v="0"/>
    <x v="0"/>
    <x v="0"/>
    <x v="0"/>
    <x v="10"/>
    <x v="10"/>
    <s v="981"/>
    <s v="14519770"/>
    <n v="6292.55"/>
    <n v="102.78"/>
    <n v="6189.77"/>
    <x v="4"/>
    <x v="4"/>
  </r>
  <r>
    <x v="0"/>
    <x v="12"/>
    <x v="0"/>
    <x v="0"/>
    <x v="0"/>
    <x v="0"/>
    <x v="10"/>
    <x v="10"/>
    <s v="981"/>
    <s v="14519792"/>
    <n v="3738.35"/>
    <n v="65.03"/>
    <n v="3673.32"/>
    <x v="4"/>
    <x v="4"/>
  </r>
  <r>
    <x v="0"/>
    <x v="12"/>
    <x v="0"/>
    <x v="0"/>
    <x v="0"/>
    <x v="0"/>
    <x v="10"/>
    <x v="10"/>
    <s v="981"/>
    <s v="14519801"/>
    <n v="2352.7800000000002"/>
    <n v="40.93"/>
    <n v="2311.85"/>
    <x v="4"/>
    <x v="4"/>
  </r>
  <r>
    <x v="0"/>
    <x v="12"/>
    <x v="0"/>
    <x v="0"/>
    <x v="0"/>
    <x v="0"/>
    <x v="10"/>
    <x v="10"/>
    <s v="981"/>
    <s v="14519805"/>
    <n v="291.81"/>
    <n v="5.08"/>
    <n v="286.73"/>
    <x v="4"/>
    <x v="4"/>
  </r>
  <r>
    <x v="0"/>
    <x v="12"/>
    <x v="0"/>
    <x v="0"/>
    <x v="0"/>
    <x v="0"/>
    <x v="10"/>
    <x v="10"/>
    <s v="981"/>
    <s v="14519810"/>
    <n v="101.26"/>
    <n v="1.76"/>
    <n v="99.5"/>
    <x v="4"/>
    <x v="4"/>
  </r>
  <r>
    <x v="0"/>
    <x v="12"/>
    <x v="0"/>
    <x v="0"/>
    <x v="0"/>
    <x v="0"/>
    <x v="10"/>
    <x v="10"/>
    <s v="981"/>
    <s v="14519811"/>
    <n v="68.150000000000006"/>
    <n v="1.19"/>
    <n v="66.959999999999994"/>
    <x v="4"/>
    <x v="4"/>
  </r>
  <r>
    <x v="0"/>
    <x v="12"/>
    <x v="0"/>
    <x v="0"/>
    <x v="0"/>
    <x v="0"/>
    <x v="10"/>
    <x v="10"/>
    <s v="981"/>
    <s v="14519815"/>
    <n v="112.11"/>
    <n v="1.95"/>
    <n v="110.16"/>
    <x v="4"/>
    <x v="4"/>
  </r>
  <r>
    <x v="0"/>
    <x v="12"/>
    <x v="0"/>
    <x v="0"/>
    <x v="0"/>
    <x v="0"/>
    <x v="10"/>
    <x v="10"/>
    <s v="981"/>
    <s v="14519820"/>
    <n v="4806.26"/>
    <n v="83.56"/>
    <n v="4722.7"/>
    <x v="4"/>
    <x v="4"/>
  </r>
  <r>
    <x v="0"/>
    <x v="12"/>
    <x v="0"/>
    <x v="0"/>
    <x v="0"/>
    <x v="0"/>
    <x v="10"/>
    <x v="10"/>
    <s v="981"/>
    <s v="14519821"/>
    <n v="161.88"/>
    <n v="2.82"/>
    <n v="159.06"/>
    <x v="4"/>
    <x v="4"/>
  </r>
  <r>
    <x v="0"/>
    <x v="12"/>
    <x v="0"/>
    <x v="0"/>
    <x v="0"/>
    <x v="0"/>
    <x v="10"/>
    <x v="10"/>
    <s v="981"/>
    <s v="14519826"/>
    <n v="115.48"/>
    <n v="2.0099999999999998"/>
    <n v="113.47"/>
    <x v="4"/>
    <x v="4"/>
  </r>
  <r>
    <x v="0"/>
    <x v="12"/>
    <x v="0"/>
    <x v="0"/>
    <x v="0"/>
    <x v="0"/>
    <x v="10"/>
    <x v="10"/>
    <s v="981"/>
    <s v="14519827"/>
    <n v="2173.0300000000002"/>
    <n v="37.799999999999997"/>
    <n v="2135.23"/>
    <x v="4"/>
    <x v="4"/>
  </r>
  <r>
    <x v="0"/>
    <x v="12"/>
    <x v="0"/>
    <x v="0"/>
    <x v="0"/>
    <x v="0"/>
    <x v="10"/>
    <x v="10"/>
    <s v="981"/>
    <s v="14519831"/>
    <n v="1738.01"/>
    <n v="30.23"/>
    <n v="1707.78"/>
    <x v="4"/>
    <x v="4"/>
  </r>
  <r>
    <x v="0"/>
    <x v="12"/>
    <x v="0"/>
    <x v="0"/>
    <x v="0"/>
    <x v="0"/>
    <x v="10"/>
    <x v="10"/>
    <s v="981"/>
    <s v="14519832"/>
    <n v="289.24"/>
    <n v="5.03"/>
    <n v="284.20999999999998"/>
    <x v="4"/>
    <x v="4"/>
  </r>
  <r>
    <x v="0"/>
    <x v="12"/>
    <x v="0"/>
    <x v="0"/>
    <x v="0"/>
    <x v="0"/>
    <x v="10"/>
    <x v="10"/>
    <s v="981"/>
    <s v="14519836"/>
    <n v="187.54"/>
    <n v="3.26"/>
    <n v="184.28"/>
    <x v="4"/>
    <x v="4"/>
  </r>
  <r>
    <x v="0"/>
    <x v="12"/>
    <x v="0"/>
    <x v="0"/>
    <x v="0"/>
    <x v="0"/>
    <x v="10"/>
    <x v="10"/>
    <s v="981"/>
    <s v="14519837"/>
    <n v="10.8"/>
    <n v="0.19"/>
    <n v="10.61"/>
    <x v="4"/>
    <x v="4"/>
  </r>
  <r>
    <x v="0"/>
    <x v="12"/>
    <x v="0"/>
    <x v="0"/>
    <x v="0"/>
    <x v="0"/>
    <x v="10"/>
    <x v="10"/>
    <s v="981"/>
    <s v="14519839"/>
    <n v="171.99"/>
    <n v="2.99"/>
    <n v="169"/>
    <x v="4"/>
    <x v="4"/>
  </r>
  <r>
    <x v="0"/>
    <x v="12"/>
    <x v="0"/>
    <x v="0"/>
    <x v="0"/>
    <x v="0"/>
    <x v="10"/>
    <x v="10"/>
    <s v="981"/>
    <s v="14519840"/>
    <n v="25.1"/>
    <n v="0.44"/>
    <n v="24.66"/>
    <x v="4"/>
    <x v="4"/>
  </r>
  <r>
    <x v="0"/>
    <x v="12"/>
    <x v="0"/>
    <x v="0"/>
    <x v="0"/>
    <x v="0"/>
    <x v="10"/>
    <x v="10"/>
    <s v="981"/>
    <s v="14519841"/>
    <n v="333.2"/>
    <n v="5.8"/>
    <n v="327.39999999999998"/>
    <x v="4"/>
    <x v="4"/>
  </r>
  <r>
    <x v="0"/>
    <x v="12"/>
    <x v="0"/>
    <x v="0"/>
    <x v="0"/>
    <x v="0"/>
    <x v="10"/>
    <x v="10"/>
    <s v="981"/>
    <s v="14519842"/>
    <n v="556.5"/>
    <n v="9.68"/>
    <n v="546.82000000000005"/>
    <x v="4"/>
    <x v="4"/>
  </r>
  <r>
    <x v="0"/>
    <x v="12"/>
    <x v="0"/>
    <x v="0"/>
    <x v="0"/>
    <x v="0"/>
    <x v="10"/>
    <x v="10"/>
    <s v="981"/>
    <s v="14519847"/>
    <n v="418.09"/>
    <n v="7.27"/>
    <n v="410.82"/>
    <x v="4"/>
    <x v="4"/>
  </r>
  <r>
    <x v="0"/>
    <x v="12"/>
    <x v="0"/>
    <x v="0"/>
    <x v="0"/>
    <x v="0"/>
    <x v="10"/>
    <x v="10"/>
    <s v="981"/>
    <s v="14519851"/>
    <n v="308.73"/>
    <n v="5.37"/>
    <n v="303.36"/>
    <x v="4"/>
    <x v="4"/>
  </r>
  <r>
    <x v="0"/>
    <x v="12"/>
    <x v="0"/>
    <x v="0"/>
    <x v="0"/>
    <x v="0"/>
    <x v="10"/>
    <x v="10"/>
    <s v="981"/>
    <s v="14519852"/>
    <n v="3.31"/>
    <n v="0.06"/>
    <n v="3.25"/>
    <x v="4"/>
    <x v="4"/>
  </r>
  <r>
    <x v="0"/>
    <x v="12"/>
    <x v="0"/>
    <x v="0"/>
    <x v="0"/>
    <x v="0"/>
    <x v="10"/>
    <x v="10"/>
    <s v="981"/>
    <s v="14519858"/>
    <n v="4885.78"/>
    <n v="86.47"/>
    <n v="4799.3100000000004"/>
    <x v="4"/>
    <x v="4"/>
  </r>
  <r>
    <x v="0"/>
    <x v="12"/>
    <x v="0"/>
    <x v="0"/>
    <x v="0"/>
    <x v="0"/>
    <x v="10"/>
    <x v="10"/>
    <s v="981"/>
    <s v="14519862"/>
    <n v="18499.91"/>
    <n v="327.43"/>
    <n v="18172.48"/>
    <x v="4"/>
    <x v="4"/>
  </r>
  <r>
    <x v="0"/>
    <x v="12"/>
    <x v="0"/>
    <x v="0"/>
    <x v="0"/>
    <x v="0"/>
    <x v="10"/>
    <x v="10"/>
    <s v="981"/>
    <s v="14519863"/>
    <n v="5402.3"/>
    <n v="95.62"/>
    <n v="5306.68"/>
    <x v="4"/>
    <x v="4"/>
  </r>
  <r>
    <x v="0"/>
    <x v="12"/>
    <x v="0"/>
    <x v="0"/>
    <x v="0"/>
    <x v="0"/>
    <x v="10"/>
    <x v="10"/>
    <s v="981"/>
    <s v="14519876"/>
    <n v="448.09"/>
    <n v="7.93"/>
    <n v="440.16"/>
    <x v="4"/>
    <x v="4"/>
  </r>
  <r>
    <x v="0"/>
    <x v="12"/>
    <x v="0"/>
    <x v="0"/>
    <x v="0"/>
    <x v="0"/>
    <x v="10"/>
    <x v="10"/>
    <s v="981"/>
    <s v="14519882"/>
    <n v="49097.71"/>
    <n v="868.99"/>
    <n v="48228.72"/>
    <x v="4"/>
    <x v="4"/>
  </r>
  <r>
    <x v="0"/>
    <x v="12"/>
    <x v="0"/>
    <x v="0"/>
    <x v="0"/>
    <x v="0"/>
    <x v="10"/>
    <x v="10"/>
    <s v="981"/>
    <s v="14519886"/>
    <n v="14.34"/>
    <n v="0.25"/>
    <n v="14.09"/>
    <x v="4"/>
    <x v="4"/>
  </r>
  <r>
    <x v="0"/>
    <x v="12"/>
    <x v="0"/>
    <x v="0"/>
    <x v="0"/>
    <x v="0"/>
    <x v="10"/>
    <x v="10"/>
    <s v="981"/>
    <s v="14519894"/>
    <n v="21823.5"/>
    <n v="386.26"/>
    <n v="21437.24"/>
    <x v="4"/>
    <x v="4"/>
  </r>
  <r>
    <x v="0"/>
    <x v="12"/>
    <x v="0"/>
    <x v="0"/>
    <x v="0"/>
    <x v="0"/>
    <x v="10"/>
    <x v="10"/>
    <s v="981"/>
    <s v="14519896"/>
    <n v="12583.86"/>
    <n v="222.72"/>
    <n v="12361.14"/>
    <x v="4"/>
    <x v="4"/>
  </r>
  <r>
    <x v="0"/>
    <x v="12"/>
    <x v="0"/>
    <x v="0"/>
    <x v="0"/>
    <x v="0"/>
    <x v="10"/>
    <x v="10"/>
    <s v="981"/>
    <s v="14519903"/>
    <n v="2892.35"/>
    <n v="51.19"/>
    <n v="2841.16"/>
    <x v="4"/>
    <x v="4"/>
  </r>
  <r>
    <x v="0"/>
    <x v="12"/>
    <x v="0"/>
    <x v="0"/>
    <x v="0"/>
    <x v="0"/>
    <x v="10"/>
    <x v="10"/>
    <s v="981"/>
    <s v="14519904"/>
    <n v="18058.39"/>
    <n v="319.62"/>
    <n v="17738.77"/>
    <x v="4"/>
    <x v="4"/>
  </r>
  <r>
    <x v="0"/>
    <x v="12"/>
    <x v="0"/>
    <x v="0"/>
    <x v="0"/>
    <x v="0"/>
    <x v="10"/>
    <x v="10"/>
    <s v="981"/>
    <s v="14519905"/>
    <n v="15147.97"/>
    <n v="268.11"/>
    <n v="14879.86"/>
    <x v="4"/>
    <x v="4"/>
  </r>
  <r>
    <x v="0"/>
    <x v="12"/>
    <x v="0"/>
    <x v="0"/>
    <x v="0"/>
    <x v="0"/>
    <x v="10"/>
    <x v="10"/>
    <s v="981"/>
    <s v="14519931"/>
    <n v="2276.9"/>
    <n v="40.299999999999997"/>
    <n v="2236.6"/>
    <x v="4"/>
    <x v="4"/>
  </r>
  <r>
    <x v="0"/>
    <x v="12"/>
    <x v="0"/>
    <x v="0"/>
    <x v="0"/>
    <x v="0"/>
    <x v="10"/>
    <x v="10"/>
    <s v="981"/>
    <s v="14519932"/>
    <n v="97.65"/>
    <n v="1.73"/>
    <n v="95.92"/>
    <x v="4"/>
    <x v="4"/>
  </r>
  <r>
    <x v="0"/>
    <x v="12"/>
    <x v="0"/>
    <x v="0"/>
    <x v="0"/>
    <x v="0"/>
    <x v="10"/>
    <x v="10"/>
    <s v="981"/>
    <s v="14519937"/>
    <n v="2187"/>
    <n v="38.71"/>
    <n v="2148.29"/>
    <x v="4"/>
    <x v="4"/>
  </r>
  <r>
    <x v="0"/>
    <x v="12"/>
    <x v="0"/>
    <x v="0"/>
    <x v="0"/>
    <x v="0"/>
    <x v="10"/>
    <x v="10"/>
    <s v="981"/>
    <s v="14519941"/>
    <n v="104.95"/>
    <n v="1.86"/>
    <n v="103.09"/>
    <x v="4"/>
    <x v="4"/>
  </r>
  <r>
    <x v="0"/>
    <x v="12"/>
    <x v="0"/>
    <x v="0"/>
    <x v="0"/>
    <x v="0"/>
    <x v="10"/>
    <x v="10"/>
    <s v="981"/>
    <s v="14519946"/>
    <n v="230.33"/>
    <n v="4.08"/>
    <n v="226.25"/>
    <x v="4"/>
    <x v="4"/>
  </r>
  <r>
    <x v="0"/>
    <x v="12"/>
    <x v="0"/>
    <x v="0"/>
    <x v="0"/>
    <x v="0"/>
    <x v="10"/>
    <x v="10"/>
    <s v="981"/>
    <s v="14519947"/>
    <n v="1222.72"/>
    <n v="21.64"/>
    <n v="1201.08"/>
    <x v="4"/>
    <x v="4"/>
  </r>
  <r>
    <x v="0"/>
    <x v="12"/>
    <x v="0"/>
    <x v="0"/>
    <x v="0"/>
    <x v="0"/>
    <x v="10"/>
    <x v="10"/>
    <s v="981"/>
    <s v="14519948"/>
    <n v="1382.67"/>
    <n v="24.47"/>
    <n v="1358.2"/>
    <x v="4"/>
    <x v="4"/>
  </r>
  <r>
    <x v="0"/>
    <x v="12"/>
    <x v="0"/>
    <x v="0"/>
    <x v="0"/>
    <x v="0"/>
    <x v="10"/>
    <x v="10"/>
    <s v="981"/>
    <s v="14519949"/>
    <n v="208.11"/>
    <n v="3.68"/>
    <n v="204.43"/>
    <x v="4"/>
    <x v="4"/>
  </r>
  <r>
    <x v="0"/>
    <x v="12"/>
    <x v="0"/>
    <x v="0"/>
    <x v="0"/>
    <x v="0"/>
    <x v="10"/>
    <x v="10"/>
    <s v="981"/>
    <s v="14519950"/>
    <n v="27.47"/>
    <n v="0.49"/>
    <n v="26.98"/>
    <x v="4"/>
    <x v="4"/>
  </r>
  <r>
    <x v="0"/>
    <x v="12"/>
    <x v="0"/>
    <x v="0"/>
    <x v="0"/>
    <x v="0"/>
    <x v="10"/>
    <x v="10"/>
    <s v="981"/>
    <s v="14519953"/>
    <n v="58.04"/>
    <n v="1.03"/>
    <n v="57.01"/>
    <x v="4"/>
    <x v="4"/>
  </r>
  <r>
    <x v="0"/>
    <x v="12"/>
    <x v="0"/>
    <x v="0"/>
    <x v="0"/>
    <x v="0"/>
    <x v="10"/>
    <x v="10"/>
    <s v="981"/>
    <s v="14519955"/>
    <n v="1381.4"/>
    <n v="24.45"/>
    <n v="1356.95"/>
    <x v="4"/>
    <x v="4"/>
  </r>
  <r>
    <x v="0"/>
    <x v="12"/>
    <x v="0"/>
    <x v="0"/>
    <x v="0"/>
    <x v="0"/>
    <x v="10"/>
    <x v="10"/>
    <s v="981"/>
    <s v="14519956"/>
    <n v="3218.73"/>
    <n v="56.97"/>
    <n v="3161.76"/>
    <x v="4"/>
    <x v="4"/>
  </r>
  <r>
    <x v="0"/>
    <x v="12"/>
    <x v="0"/>
    <x v="0"/>
    <x v="0"/>
    <x v="0"/>
    <x v="10"/>
    <x v="10"/>
    <s v="981"/>
    <s v="14519958"/>
    <n v="908.36"/>
    <n v="16.079999999999998"/>
    <n v="892.28"/>
    <x v="4"/>
    <x v="4"/>
  </r>
  <r>
    <x v="0"/>
    <x v="12"/>
    <x v="0"/>
    <x v="0"/>
    <x v="0"/>
    <x v="0"/>
    <x v="10"/>
    <x v="10"/>
    <s v="981"/>
    <s v="14519968"/>
    <n v="385.79"/>
    <n v="6.83"/>
    <n v="378.96"/>
    <x v="4"/>
    <x v="4"/>
  </r>
  <r>
    <x v="0"/>
    <x v="12"/>
    <x v="0"/>
    <x v="0"/>
    <x v="0"/>
    <x v="0"/>
    <x v="10"/>
    <x v="10"/>
    <s v="981"/>
    <s v="14519974"/>
    <n v="1027.3800000000001"/>
    <n v="18.18"/>
    <n v="1009.2"/>
    <x v="4"/>
    <x v="4"/>
  </r>
  <r>
    <x v="0"/>
    <x v="12"/>
    <x v="0"/>
    <x v="0"/>
    <x v="0"/>
    <x v="0"/>
    <x v="10"/>
    <x v="10"/>
    <s v="981"/>
    <s v="14519982"/>
    <n v="4442.26"/>
    <n v="78.62"/>
    <n v="4363.6400000000003"/>
    <x v="4"/>
    <x v="4"/>
  </r>
  <r>
    <x v="0"/>
    <x v="12"/>
    <x v="0"/>
    <x v="0"/>
    <x v="0"/>
    <x v="0"/>
    <x v="10"/>
    <x v="10"/>
    <s v="981"/>
    <s v="14519994"/>
    <n v="818.69"/>
    <n v="14.49"/>
    <n v="804.2"/>
    <x v="4"/>
    <x v="4"/>
  </r>
  <r>
    <x v="0"/>
    <x v="12"/>
    <x v="0"/>
    <x v="0"/>
    <x v="0"/>
    <x v="0"/>
    <x v="10"/>
    <x v="10"/>
    <s v="981"/>
    <s v="14519995"/>
    <n v="593.25"/>
    <n v="10.5"/>
    <n v="582.75"/>
    <x v="4"/>
    <x v="4"/>
  </r>
  <r>
    <x v="0"/>
    <x v="12"/>
    <x v="0"/>
    <x v="0"/>
    <x v="0"/>
    <x v="0"/>
    <x v="10"/>
    <x v="10"/>
    <s v="981"/>
    <s v="14519996"/>
    <n v="1321.02"/>
    <n v="23.38"/>
    <n v="1297.6400000000001"/>
    <x v="4"/>
    <x v="4"/>
  </r>
  <r>
    <x v="0"/>
    <x v="12"/>
    <x v="0"/>
    <x v="0"/>
    <x v="0"/>
    <x v="0"/>
    <x v="10"/>
    <x v="10"/>
    <s v="981"/>
    <s v="14519997"/>
    <n v="2278.0500000000002"/>
    <n v="40.32"/>
    <n v="2237.73"/>
    <x v="4"/>
    <x v="4"/>
  </r>
  <r>
    <x v="0"/>
    <x v="12"/>
    <x v="0"/>
    <x v="0"/>
    <x v="0"/>
    <x v="0"/>
    <x v="10"/>
    <x v="10"/>
    <s v="981"/>
    <s v="14519999"/>
    <n v="573.96"/>
    <n v="10.16"/>
    <n v="563.79999999999995"/>
    <x v="4"/>
    <x v="4"/>
  </r>
  <r>
    <x v="0"/>
    <x v="12"/>
    <x v="0"/>
    <x v="0"/>
    <x v="0"/>
    <x v="0"/>
    <x v="10"/>
    <x v="10"/>
    <s v="981"/>
    <s v="14520005"/>
    <n v="4461.24"/>
    <n v="78.959999999999994"/>
    <n v="4382.28"/>
    <x v="4"/>
    <x v="4"/>
  </r>
  <r>
    <x v="0"/>
    <x v="12"/>
    <x v="0"/>
    <x v="0"/>
    <x v="0"/>
    <x v="0"/>
    <x v="10"/>
    <x v="10"/>
    <s v="981"/>
    <s v="14520006"/>
    <n v="19498.439999999999"/>
    <n v="345.11"/>
    <n v="19153.330000000002"/>
    <x v="4"/>
    <x v="4"/>
  </r>
  <r>
    <x v="0"/>
    <x v="12"/>
    <x v="0"/>
    <x v="0"/>
    <x v="0"/>
    <x v="0"/>
    <x v="10"/>
    <x v="10"/>
    <s v="981"/>
    <s v="14520007"/>
    <n v="28.05"/>
    <n v="0.5"/>
    <n v="27.55"/>
    <x v="4"/>
    <x v="4"/>
  </r>
  <r>
    <x v="0"/>
    <x v="12"/>
    <x v="0"/>
    <x v="0"/>
    <x v="0"/>
    <x v="0"/>
    <x v="10"/>
    <x v="10"/>
    <s v="981"/>
    <s v="14520009"/>
    <n v="1557.77"/>
    <n v="27.57"/>
    <n v="1530.2"/>
    <x v="4"/>
    <x v="4"/>
  </r>
  <r>
    <x v="0"/>
    <x v="12"/>
    <x v="0"/>
    <x v="0"/>
    <x v="0"/>
    <x v="0"/>
    <x v="10"/>
    <x v="10"/>
    <s v="981"/>
    <s v="14521383"/>
    <n v="172.25"/>
    <n v="3.05"/>
    <n v="169.2"/>
    <x v="4"/>
    <x v="4"/>
  </r>
  <r>
    <x v="0"/>
    <x v="12"/>
    <x v="0"/>
    <x v="0"/>
    <x v="0"/>
    <x v="0"/>
    <x v="10"/>
    <x v="10"/>
    <s v="981"/>
    <s v="14521384"/>
    <n v="13934.91"/>
    <n v="246.64"/>
    <n v="13688.27"/>
    <x v="4"/>
    <x v="4"/>
  </r>
  <r>
    <x v="0"/>
    <x v="12"/>
    <x v="0"/>
    <x v="0"/>
    <x v="0"/>
    <x v="0"/>
    <x v="10"/>
    <x v="10"/>
    <s v="981"/>
    <s v="14521385"/>
    <n v="720.51"/>
    <n v="12.75"/>
    <n v="707.76"/>
    <x v="4"/>
    <x v="4"/>
  </r>
  <r>
    <x v="0"/>
    <x v="12"/>
    <x v="0"/>
    <x v="0"/>
    <x v="0"/>
    <x v="0"/>
    <x v="10"/>
    <x v="10"/>
    <s v="981"/>
    <s v="14521386"/>
    <n v="14777.16"/>
    <n v="261.54000000000002"/>
    <n v="14515.62"/>
    <x v="4"/>
    <x v="4"/>
  </r>
  <r>
    <x v="0"/>
    <x v="12"/>
    <x v="0"/>
    <x v="0"/>
    <x v="0"/>
    <x v="0"/>
    <x v="10"/>
    <x v="10"/>
    <s v="981"/>
    <s v="14521387"/>
    <n v="958.21"/>
    <n v="16.96"/>
    <n v="941.25"/>
    <x v="4"/>
    <x v="4"/>
  </r>
  <r>
    <x v="0"/>
    <x v="12"/>
    <x v="0"/>
    <x v="0"/>
    <x v="0"/>
    <x v="0"/>
    <x v="10"/>
    <x v="10"/>
    <s v="981"/>
    <s v="14521390"/>
    <n v="192.45"/>
    <n v="-91.11"/>
    <n v="283.56"/>
    <x v="4"/>
    <x v="4"/>
  </r>
  <r>
    <x v="0"/>
    <x v="12"/>
    <x v="0"/>
    <x v="0"/>
    <x v="0"/>
    <x v="0"/>
    <x v="10"/>
    <x v="10"/>
    <s v="981"/>
    <s v="14521391"/>
    <n v="217.71"/>
    <n v="3.85"/>
    <n v="213.86"/>
    <x v="4"/>
    <x v="4"/>
  </r>
  <r>
    <x v="0"/>
    <x v="12"/>
    <x v="0"/>
    <x v="0"/>
    <x v="0"/>
    <x v="0"/>
    <x v="10"/>
    <x v="10"/>
    <s v="981"/>
    <s v="14521394"/>
    <n v="411.93"/>
    <n v="7.29"/>
    <n v="404.64"/>
    <x v="4"/>
    <x v="4"/>
  </r>
  <r>
    <x v="0"/>
    <x v="12"/>
    <x v="0"/>
    <x v="0"/>
    <x v="0"/>
    <x v="0"/>
    <x v="10"/>
    <x v="10"/>
    <s v="981"/>
    <s v="14521396"/>
    <n v="302.95999999999998"/>
    <n v="3.14"/>
    <n v="299.82"/>
    <x v="4"/>
    <x v="4"/>
  </r>
  <r>
    <x v="0"/>
    <x v="12"/>
    <x v="0"/>
    <x v="0"/>
    <x v="0"/>
    <x v="0"/>
    <x v="10"/>
    <x v="10"/>
    <s v="981"/>
    <s v="14521397"/>
    <n v="1376.34"/>
    <n v="24.36"/>
    <n v="1351.98"/>
    <x v="4"/>
    <x v="4"/>
  </r>
  <r>
    <x v="0"/>
    <x v="12"/>
    <x v="0"/>
    <x v="0"/>
    <x v="0"/>
    <x v="0"/>
    <x v="10"/>
    <x v="10"/>
    <s v="981"/>
    <s v="14521398"/>
    <n v="1830.6"/>
    <n v="32.4"/>
    <n v="1798.2"/>
    <x v="4"/>
    <x v="4"/>
  </r>
  <r>
    <x v="0"/>
    <x v="12"/>
    <x v="0"/>
    <x v="0"/>
    <x v="0"/>
    <x v="0"/>
    <x v="10"/>
    <x v="10"/>
    <s v="981"/>
    <s v="14521399"/>
    <n v="3144.5"/>
    <n v="55.65"/>
    <n v="3088.85"/>
    <x v="4"/>
    <x v="4"/>
  </r>
  <r>
    <x v="0"/>
    <x v="12"/>
    <x v="0"/>
    <x v="0"/>
    <x v="0"/>
    <x v="0"/>
    <x v="10"/>
    <x v="10"/>
    <s v="981"/>
    <s v="14521400"/>
    <n v="12249.2"/>
    <n v="216.8"/>
    <n v="12032.4"/>
    <x v="4"/>
    <x v="4"/>
  </r>
  <r>
    <x v="0"/>
    <x v="12"/>
    <x v="0"/>
    <x v="0"/>
    <x v="0"/>
    <x v="0"/>
    <x v="10"/>
    <x v="10"/>
    <s v="981"/>
    <s v="14521401"/>
    <n v="5265.1"/>
    <n v="93.19"/>
    <n v="5171.91"/>
    <x v="4"/>
    <x v="4"/>
  </r>
  <r>
    <x v="0"/>
    <x v="12"/>
    <x v="0"/>
    <x v="0"/>
    <x v="0"/>
    <x v="0"/>
    <x v="10"/>
    <x v="10"/>
    <s v="981"/>
    <s v="14521402"/>
    <n v="17.46"/>
    <n v="0.3"/>
    <n v="17.16"/>
    <x v="4"/>
    <x v="4"/>
  </r>
  <r>
    <x v="0"/>
    <x v="12"/>
    <x v="0"/>
    <x v="0"/>
    <x v="0"/>
    <x v="0"/>
    <x v="10"/>
    <x v="10"/>
    <s v="981"/>
    <s v="14521403"/>
    <n v="9488.7800000000007"/>
    <n v="167.94"/>
    <n v="9320.84"/>
    <x v="4"/>
    <x v="4"/>
  </r>
  <r>
    <x v="0"/>
    <x v="12"/>
    <x v="0"/>
    <x v="0"/>
    <x v="0"/>
    <x v="0"/>
    <x v="10"/>
    <x v="10"/>
    <s v="981"/>
    <s v="14521404"/>
    <n v="14.4"/>
    <n v="0.25"/>
    <n v="14.15"/>
    <x v="4"/>
    <x v="4"/>
  </r>
  <r>
    <x v="0"/>
    <x v="12"/>
    <x v="0"/>
    <x v="0"/>
    <x v="0"/>
    <x v="0"/>
    <x v="10"/>
    <x v="10"/>
    <s v="981"/>
    <s v="14521405"/>
    <n v="21065.02"/>
    <n v="372.83"/>
    <n v="20692.189999999999"/>
    <x v="4"/>
    <x v="4"/>
  </r>
  <r>
    <x v="0"/>
    <x v="12"/>
    <x v="0"/>
    <x v="0"/>
    <x v="0"/>
    <x v="0"/>
    <x v="10"/>
    <x v="10"/>
    <s v="981"/>
    <s v="14521407"/>
    <n v="299.24"/>
    <n v="5.2"/>
    <n v="294.04000000000002"/>
    <x v="4"/>
    <x v="4"/>
  </r>
  <r>
    <x v="0"/>
    <x v="12"/>
    <x v="0"/>
    <x v="0"/>
    <x v="0"/>
    <x v="0"/>
    <x v="10"/>
    <x v="10"/>
    <s v="981"/>
    <s v="14521409"/>
    <n v="2378.6799999999998"/>
    <n v="41.37"/>
    <n v="2337.31"/>
    <x v="4"/>
    <x v="4"/>
  </r>
  <r>
    <x v="0"/>
    <x v="12"/>
    <x v="0"/>
    <x v="0"/>
    <x v="0"/>
    <x v="0"/>
    <x v="10"/>
    <x v="10"/>
    <s v="981"/>
    <s v="14521411"/>
    <n v="671.47"/>
    <n v="11.78"/>
    <n v="659.69"/>
    <x v="4"/>
    <x v="4"/>
  </r>
  <r>
    <x v="0"/>
    <x v="12"/>
    <x v="0"/>
    <x v="0"/>
    <x v="0"/>
    <x v="0"/>
    <x v="10"/>
    <x v="10"/>
    <s v="981"/>
    <s v="14521412"/>
    <n v="851.3"/>
    <n v="14.81"/>
    <n v="836.49"/>
    <x v="4"/>
    <x v="4"/>
  </r>
  <r>
    <x v="0"/>
    <x v="12"/>
    <x v="0"/>
    <x v="0"/>
    <x v="0"/>
    <x v="0"/>
    <x v="10"/>
    <x v="10"/>
    <s v="981"/>
    <s v="14521415"/>
    <n v="1678.05"/>
    <n v="29.7"/>
    <n v="1648.35"/>
    <x v="4"/>
    <x v="4"/>
  </r>
  <r>
    <x v="0"/>
    <x v="12"/>
    <x v="0"/>
    <x v="0"/>
    <x v="0"/>
    <x v="0"/>
    <x v="10"/>
    <x v="10"/>
    <s v="981"/>
    <s v="14521416"/>
    <n v="187.15"/>
    <n v="3.31"/>
    <n v="183.84"/>
    <x v="4"/>
    <x v="4"/>
  </r>
  <r>
    <x v="0"/>
    <x v="12"/>
    <x v="0"/>
    <x v="0"/>
    <x v="0"/>
    <x v="0"/>
    <x v="10"/>
    <x v="10"/>
    <s v="981"/>
    <s v="14521418"/>
    <n v="885.05"/>
    <n v="15.39"/>
    <n v="869.66"/>
    <x v="4"/>
    <x v="4"/>
  </r>
  <r>
    <x v="0"/>
    <x v="12"/>
    <x v="0"/>
    <x v="0"/>
    <x v="0"/>
    <x v="0"/>
    <x v="10"/>
    <x v="10"/>
    <s v="981"/>
    <s v="14521419"/>
    <n v="68.06"/>
    <n v="1.18"/>
    <n v="66.88"/>
    <x v="4"/>
    <x v="4"/>
  </r>
  <r>
    <x v="0"/>
    <x v="12"/>
    <x v="0"/>
    <x v="0"/>
    <x v="0"/>
    <x v="0"/>
    <x v="10"/>
    <x v="10"/>
    <s v="981"/>
    <s v="14521420"/>
    <n v="17369.63"/>
    <n v="302.14999999999998"/>
    <n v="17067.48"/>
    <x v="4"/>
    <x v="4"/>
  </r>
  <r>
    <x v="0"/>
    <x v="12"/>
    <x v="0"/>
    <x v="0"/>
    <x v="0"/>
    <x v="0"/>
    <x v="10"/>
    <x v="10"/>
    <s v="981"/>
    <s v="14521421"/>
    <n v="15563.09"/>
    <n v="-304.27"/>
    <n v="15867.36"/>
    <x v="4"/>
    <x v="4"/>
  </r>
  <r>
    <x v="0"/>
    <x v="12"/>
    <x v="0"/>
    <x v="0"/>
    <x v="0"/>
    <x v="0"/>
    <x v="10"/>
    <x v="10"/>
    <s v="981"/>
    <s v="14521422"/>
    <n v="15381.55"/>
    <n v="267.56"/>
    <n v="15113.99"/>
    <x v="4"/>
    <x v="4"/>
  </r>
  <r>
    <x v="0"/>
    <x v="12"/>
    <x v="0"/>
    <x v="0"/>
    <x v="0"/>
    <x v="0"/>
    <x v="10"/>
    <x v="10"/>
    <s v="981"/>
    <s v="14521426"/>
    <n v="26871.82"/>
    <n v="972.23"/>
    <n v="25899.59"/>
    <x v="4"/>
    <x v="4"/>
  </r>
  <r>
    <x v="0"/>
    <x v="12"/>
    <x v="0"/>
    <x v="0"/>
    <x v="0"/>
    <x v="0"/>
    <x v="10"/>
    <x v="10"/>
    <s v="981"/>
    <s v="14521433"/>
    <n v="6522.53"/>
    <n v="113.46"/>
    <n v="6409.07"/>
    <x v="4"/>
    <x v="4"/>
  </r>
  <r>
    <x v="0"/>
    <x v="12"/>
    <x v="0"/>
    <x v="0"/>
    <x v="0"/>
    <x v="0"/>
    <x v="10"/>
    <x v="10"/>
    <s v="981"/>
    <s v="14521462"/>
    <n v="8458.56"/>
    <n v="147.13999999999999"/>
    <n v="8311.42"/>
    <x v="4"/>
    <x v="4"/>
  </r>
  <r>
    <x v="0"/>
    <x v="12"/>
    <x v="0"/>
    <x v="0"/>
    <x v="0"/>
    <x v="0"/>
    <x v="10"/>
    <x v="10"/>
    <s v="981"/>
    <s v="14521467"/>
    <n v="7476.15"/>
    <n v="130.05000000000001"/>
    <n v="7346.1"/>
    <x v="4"/>
    <x v="4"/>
  </r>
  <r>
    <x v="0"/>
    <x v="12"/>
    <x v="0"/>
    <x v="0"/>
    <x v="0"/>
    <x v="0"/>
    <x v="10"/>
    <x v="10"/>
    <s v="981"/>
    <s v="14521470"/>
    <n v="20542.02"/>
    <n v="357.33"/>
    <n v="20184.689999999999"/>
    <x v="4"/>
    <x v="4"/>
  </r>
  <r>
    <x v="0"/>
    <x v="12"/>
    <x v="0"/>
    <x v="0"/>
    <x v="0"/>
    <x v="0"/>
    <x v="10"/>
    <x v="10"/>
    <s v="981"/>
    <s v="14521476"/>
    <n v="8842.77"/>
    <n v="153.82"/>
    <n v="8688.9500000000007"/>
    <x v="4"/>
    <x v="4"/>
  </r>
  <r>
    <x v="0"/>
    <x v="12"/>
    <x v="0"/>
    <x v="0"/>
    <x v="0"/>
    <x v="0"/>
    <x v="10"/>
    <x v="10"/>
    <s v="981"/>
    <s v="14521480"/>
    <n v="1672.02"/>
    <n v="29.09"/>
    <n v="1642.93"/>
    <x v="4"/>
    <x v="4"/>
  </r>
  <r>
    <x v="0"/>
    <x v="12"/>
    <x v="0"/>
    <x v="0"/>
    <x v="0"/>
    <x v="0"/>
    <x v="10"/>
    <x v="10"/>
    <s v="981"/>
    <s v="14521481"/>
    <n v="29462.23"/>
    <n v="283.72000000000003"/>
    <n v="29178.51"/>
    <x v="4"/>
    <x v="4"/>
  </r>
  <r>
    <x v="0"/>
    <x v="12"/>
    <x v="0"/>
    <x v="0"/>
    <x v="0"/>
    <x v="0"/>
    <x v="10"/>
    <x v="10"/>
    <s v="981"/>
    <s v="14521489"/>
    <n v="15016.68"/>
    <n v="261.22000000000003"/>
    <n v="14755.46"/>
    <x v="4"/>
    <x v="4"/>
  </r>
  <r>
    <x v="0"/>
    <x v="12"/>
    <x v="0"/>
    <x v="0"/>
    <x v="0"/>
    <x v="0"/>
    <x v="10"/>
    <x v="10"/>
    <s v="981"/>
    <s v="14521499"/>
    <n v="569.29999999999995"/>
    <n v="9.9"/>
    <n v="559.4"/>
    <x v="4"/>
    <x v="4"/>
  </r>
  <r>
    <x v="0"/>
    <x v="12"/>
    <x v="0"/>
    <x v="0"/>
    <x v="0"/>
    <x v="0"/>
    <x v="10"/>
    <x v="10"/>
    <s v="981"/>
    <s v="14521500"/>
    <n v="1689.45"/>
    <n v="29.39"/>
    <n v="1660.06"/>
    <x v="4"/>
    <x v="4"/>
  </r>
  <r>
    <x v="0"/>
    <x v="12"/>
    <x v="0"/>
    <x v="0"/>
    <x v="0"/>
    <x v="0"/>
    <x v="10"/>
    <x v="10"/>
    <s v="981"/>
    <s v="14521501"/>
    <n v="1736.13"/>
    <n v="30.2"/>
    <n v="1705.93"/>
    <x v="4"/>
    <x v="4"/>
  </r>
  <r>
    <x v="0"/>
    <x v="12"/>
    <x v="0"/>
    <x v="0"/>
    <x v="0"/>
    <x v="0"/>
    <x v="10"/>
    <x v="10"/>
    <s v="981"/>
    <s v="14521502"/>
    <n v="83.01"/>
    <n v="1.44"/>
    <n v="81.569999999999993"/>
    <x v="4"/>
    <x v="4"/>
  </r>
  <r>
    <x v="0"/>
    <x v="12"/>
    <x v="0"/>
    <x v="0"/>
    <x v="0"/>
    <x v="0"/>
    <x v="10"/>
    <x v="10"/>
    <s v="981"/>
    <s v="14521519"/>
    <n v="374.37"/>
    <n v="6.51"/>
    <n v="367.86"/>
    <x v="4"/>
    <x v="4"/>
  </r>
  <r>
    <x v="0"/>
    <x v="12"/>
    <x v="0"/>
    <x v="0"/>
    <x v="0"/>
    <x v="0"/>
    <x v="10"/>
    <x v="10"/>
    <s v="981"/>
    <s v="14521525"/>
    <n v="557.86"/>
    <n v="9.6999999999999993"/>
    <n v="548.16"/>
    <x v="4"/>
    <x v="4"/>
  </r>
  <r>
    <x v="0"/>
    <x v="12"/>
    <x v="0"/>
    <x v="0"/>
    <x v="0"/>
    <x v="0"/>
    <x v="10"/>
    <x v="10"/>
    <s v="981"/>
    <s v="14521527"/>
    <n v="12891.77"/>
    <n v="224.25"/>
    <n v="12667.52"/>
    <x v="4"/>
    <x v="4"/>
  </r>
  <r>
    <x v="0"/>
    <x v="12"/>
    <x v="0"/>
    <x v="0"/>
    <x v="0"/>
    <x v="0"/>
    <x v="10"/>
    <x v="10"/>
    <s v="981"/>
    <s v="14521528"/>
    <n v="512.96"/>
    <n v="8.92"/>
    <n v="504.04"/>
    <x v="4"/>
    <x v="4"/>
  </r>
  <r>
    <x v="0"/>
    <x v="12"/>
    <x v="0"/>
    <x v="0"/>
    <x v="0"/>
    <x v="0"/>
    <x v="10"/>
    <x v="10"/>
    <s v="981"/>
    <s v="14521534"/>
    <n v="216.01"/>
    <n v="3.76"/>
    <n v="212.25"/>
    <x v="4"/>
    <x v="4"/>
  </r>
  <r>
    <x v="0"/>
    <x v="12"/>
    <x v="0"/>
    <x v="0"/>
    <x v="0"/>
    <x v="0"/>
    <x v="10"/>
    <x v="10"/>
    <s v="981"/>
    <s v="14521536"/>
    <n v="133.47"/>
    <n v="2.3199999999999998"/>
    <n v="131.15"/>
    <x v="4"/>
    <x v="4"/>
  </r>
  <r>
    <x v="0"/>
    <x v="12"/>
    <x v="0"/>
    <x v="0"/>
    <x v="0"/>
    <x v="0"/>
    <x v="10"/>
    <x v="10"/>
    <s v="981"/>
    <s v="14521538"/>
    <n v="42736.6"/>
    <n v="756.4"/>
    <n v="41980.2"/>
    <x v="4"/>
    <x v="4"/>
  </r>
  <r>
    <x v="0"/>
    <x v="12"/>
    <x v="0"/>
    <x v="0"/>
    <x v="0"/>
    <x v="0"/>
    <x v="10"/>
    <x v="10"/>
    <s v="981"/>
    <s v="14521541"/>
    <n v="1902.47"/>
    <n v="33.67"/>
    <n v="1868.8"/>
    <x v="4"/>
    <x v="4"/>
  </r>
  <r>
    <x v="0"/>
    <x v="12"/>
    <x v="0"/>
    <x v="0"/>
    <x v="0"/>
    <x v="0"/>
    <x v="10"/>
    <x v="10"/>
    <s v="981"/>
    <s v="14521547"/>
    <n v="4716.34"/>
    <n v="83.48"/>
    <n v="4632.8599999999997"/>
    <x v="4"/>
    <x v="4"/>
  </r>
  <r>
    <x v="0"/>
    <x v="12"/>
    <x v="0"/>
    <x v="0"/>
    <x v="0"/>
    <x v="0"/>
    <x v="10"/>
    <x v="10"/>
    <s v="981"/>
    <s v="14521554"/>
    <n v="28471.85"/>
    <n v="503.93"/>
    <n v="27967.919999999998"/>
    <x v="4"/>
    <x v="4"/>
  </r>
  <r>
    <x v="0"/>
    <x v="12"/>
    <x v="0"/>
    <x v="0"/>
    <x v="0"/>
    <x v="0"/>
    <x v="10"/>
    <x v="10"/>
    <s v="981"/>
    <s v="14521567"/>
    <n v="6996.96"/>
    <n v="123.84"/>
    <n v="6873.12"/>
    <x v="4"/>
    <x v="4"/>
  </r>
  <r>
    <x v="0"/>
    <x v="12"/>
    <x v="0"/>
    <x v="0"/>
    <x v="0"/>
    <x v="0"/>
    <x v="10"/>
    <x v="10"/>
    <s v="981"/>
    <s v="14521575"/>
    <n v="750.17"/>
    <n v="13.28"/>
    <n v="736.89"/>
    <x v="4"/>
    <x v="4"/>
  </r>
  <r>
    <x v="0"/>
    <x v="12"/>
    <x v="0"/>
    <x v="0"/>
    <x v="0"/>
    <x v="0"/>
    <x v="10"/>
    <x v="10"/>
    <s v="981"/>
    <s v="14521580"/>
    <n v="25487.67"/>
    <n v="451.11"/>
    <n v="25036.560000000001"/>
    <x v="4"/>
    <x v="4"/>
  </r>
  <r>
    <x v="0"/>
    <x v="12"/>
    <x v="0"/>
    <x v="0"/>
    <x v="0"/>
    <x v="0"/>
    <x v="10"/>
    <x v="10"/>
    <s v="981"/>
    <s v="14521582"/>
    <n v="32375.48"/>
    <n v="573.02"/>
    <n v="31802.46"/>
    <x v="4"/>
    <x v="4"/>
  </r>
  <r>
    <x v="0"/>
    <x v="12"/>
    <x v="0"/>
    <x v="0"/>
    <x v="0"/>
    <x v="0"/>
    <x v="10"/>
    <x v="10"/>
    <s v="981"/>
    <s v="14521586"/>
    <n v="28537.51"/>
    <n v="505.09"/>
    <n v="28032.42"/>
    <x v="4"/>
    <x v="4"/>
  </r>
  <r>
    <x v="0"/>
    <x v="12"/>
    <x v="0"/>
    <x v="0"/>
    <x v="0"/>
    <x v="0"/>
    <x v="10"/>
    <x v="10"/>
    <s v="981"/>
    <s v="14521588"/>
    <n v="2257.83"/>
    <n v="39.96"/>
    <n v="2217.87"/>
    <x v="4"/>
    <x v="4"/>
  </r>
  <r>
    <x v="0"/>
    <x v="12"/>
    <x v="0"/>
    <x v="0"/>
    <x v="0"/>
    <x v="0"/>
    <x v="10"/>
    <x v="10"/>
    <s v="981"/>
    <s v="14521589"/>
    <n v="2173.15"/>
    <n v="38.46"/>
    <n v="2134.69"/>
    <x v="4"/>
    <x v="4"/>
  </r>
  <r>
    <x v="0"/>
    <x v="12"/>
    <x v="0"/>
    <x v="0"/>
    <x v="0"/>
    <x v="0"/>
    <x v="10"/>
    <x v="10"/>
    <s v="981"/>
    <s v="14521593"/>
    <n v="1202.1400000000001"/>
    <n v="21.28"/>
    <n v="1180.8599999999999"/>
    <x v="4"/>
    <x v="4"/>
  </r>
  <r>
    <x v="0"/>
    <x v="12"/>
    <x v="0"/>
    <x v="0"/>
    <x v="0"/>
    <x v="0"/>
    <x v="10"/>
    <x v="10"/>
    <s v="981"/>
    <s v="14521596"/>
    <n v="23175.09"/>
    <n v="410.18"/>
    <n v="22764.91"/>
    <x v="4"/>
    <x v="4"/>
  </r>
  <r>
    <x v="0"/>
    <x v="12"/>
    <x v="0"/>
    <x v="0"/>
    <x v="0"/>
    <x v="0"/>
    <x v="10"/>
    <x v="10"/>
    <s v="981"/>
    <s v="14521608"/>
    <n v="3882.26"/>
    <n v="68.709999999999994"/>
    <n v="3813.55"/>
    <x v="4"/>
    <x v="4"/>
  </r>
  <r>
    <x v="0"/>
    <x v="12"/>
    <x v="0"/>
    <x v="0"/>
    <x v="0"/>
    <x v="0"/>
    <x v="10"/>
    <x v="10"/>
    <s v="981"/>
    <s v="14521609"/>
    <n v="318.77999999999997"/>
    <n v="5.64"/>
    <n v="313.14"/>
    <x v="4"/>
    <x v="4"/>
  </r>
  <r>
    <x v="0"/>
    <x v="12"/>
    <x v="0"/>
    <x v="0"/>
    <x v="0"/>
    <x v="0"/>
    <x v="10"/>
    <x v="10"/>
    <s v="981"/>
    <s v="14521610"/>
    <n v="253.32"/>
    <n v="4.4800000000000004"/>
    <n v="248.84"/>
    <x v="4"/>
    <x v="4"/>
  </r>
  <r>
    <x v="0"/>
    <x v="12"/>
    <x v="0"/>
    <x v="0"/>
    <x v="0"/>
    <x v="0"/>
    <x v="10"/>
    <x v="10"/>
    <s v="981"/>
    <s v="14521611"/>
    <n v="5608.03"/>
    <n v="99.26"/>
    <n v="5508.77"/>
    <x v="4"/>
    <x v="4"/>
  </r>
  <r>
    <x v="0"/>
    <x v="12"/>
    <x v="0"/>
    <x v="0"/>
    <x v="0"/>
    <x v="0"/>
    <x v="10"/>
    <x v="10"/>
    <s v="981"/>
    <s v="14521612"/>
    <n v="426.03"/>
    <n v="7.54"/>
    <n v="418.49"/>
    <x v="4"/>
    <x v="4"/>
  </r>
  <r>
    <x v="0"/>
    <x v="12"/>
    <x v="0"/>
    <x v="0"/>
    <x v="0"/>
    <x v="0"/>
    <x v="10"/>
    <x v="10"/>
    <s v="981"/>
    <s v="14521613"/>
    <n v="14990.79"/>
    <n v="265.32"/>
    <n v="14725.47"/>
    <x v="4"/>
    <x v="4"/>
  </r>
  <r>
    <x v="0"/>
    <x v="12"/>
    <x v="0"/>
    <x v="0"/>
    <x v="0"/>
    <x v="0"/>
    <x v="10"/>
    <x v="10"/>
    <s v="981"/>
    <s v="14521622"/>
    <n v="1522.05"/>
    <n v="26.94"/>
    <n v="1495.11"/>
    <x v="4"/>
    <x v="4"/>
  </r>
  <r>
    <x v="0"/>
    <x v="12"/>
    <x v="0"/>
    <x v="0"/>
    <x v="0"/>
    <x v="0"/>
    <x v="10"/>
    <x v="10"/>
    <s v="981"/>
    <s v="14521623"/>
    <n v="1113.3900000000001"/>
    <n v="19.71"/>
    <n v="1093.68"/>
    <x v="4"/>
    <x v="4"/>
  </r>
  <r>
    <x v="0"/>
    <x v="12"/>
    <x v="0"/>
    <x v="0"/>
    <x v="0"/>
    <x v="0"/>
    <x v="10"/>
    <x v="10"/>
    <s v="981"/>
    <s v="14521625"/>
    <n v="333.61"/>
    <n v="5.9"/>
    <n v="327.71"/>
    <x v="4"/>
    <x v="4"/>
  </r>
  <r>
    <x v="0"/>
    <x v="12"/>
    <x v="0"/>
    <x v="0"/>
    <x v="0"/>
    <x v="0"/>
    <x v="10"/>
    <x v="10"/>
    <s v="981"/>
    <s v="14521630"/>
    <n v="22.04"/>
    <n v="0.39"/>
    <n v="21.65"/>
    <x v="4"/>
    <x v="4"/>
  </r>
  <r>
    <x v="0"/>
    <x v="12"/>
    <x v="0"/>
    <x v="0"/>
    <x v="0"/>
    <x v="0"/>
    <x v="10"/>
    <x v="10"/>
    <s v="981"/>
    <s v="14521636"/>
    <n v="97.5"/>
    <n v="1.73"/>
    <n v="95.77"/>
    <x v="4"/>
    <x v="4"/>
  </r>
  <r>
    <x v="0"/>
    <x v="12"/>
    <x v="0"/>
    <x v="0"/>
    <x v="0"/>
    <x v="0"/>
    <x v="10"/>
    <x v="10"/>
    <s v="981"/>
    <s v="14521638"/>
    <n v="1790.8"/>
    <n v="31.7"/>
    <n v="1759.1"/>
    <x v="4"/>
    <x v="4"/>
  </r>
  <r>
    <x v="0"/>
    <x v="12"/>
    <x v="0"/>
    <x v="0"/>
    <x v="0"/>
    <x v="0"/>
    <x v="10"/>
    <x v="10"/>
    <s v="981"/>
    <s v="14521652"/>
    <n v="4673.68"/>
    <n v="82.72"/>
    <n v="4590.96"/>
    <x v="4"/>
    <x v="4"/>
  </r>
  <r>
    <x v="0"/>
    <x v="12"/>
    <x v="0"/>
    <x v="0"/>
    <x v="0"/>
    <x v="0"/>
    <x v="10"/>
    <x v="10"/>
    <s v="981"/>
    <s v="14521654"/>
    <n v="815.3"/>
    <n v="14.43"/>
    <n v="800.87"/>
    <x v="4"/>
    <x v="4"/>
  </r>
  <r>
    <x v="0"/>
    <x v="12"/>
    <x v="0"/>
    <x v="0"/>
    <x v="0"/>
    <x v="0"/>
    <x v="10"/>
    <x v="10"/>
    <s v="981"/>
    <s v="14521655"/>
    <n v="169.5"/>
    <n v="3"/>
    <n v="166.5"/>
    <x v="4"/>
    <x v="4"/>
  </r>
  <r>
    <x v="0"/>
    <x v="12"/>
    <x v="0"/>
    <x v="0"/>
    <x v="0"/>
    <x v="0"/>
    <x v="10"/>
    <x v="10"/>
    <s v="981"/>
    <s v="14522875"/>
    <n v="154.97999999999999"/>
    <n v="2.74"/>
    <n v="152.24"/>
    <x v="4"/>
    <x v="4"/>
  </r>
  <r>
    <x v="0"/>
    <x v="12"/>
    <x v="0"/>
    <x v="0"/>
    <x v="0"/>
    <x v="0"/>
    <x v="10"/>
    <x v="10"/>
    <s v="981"/>
    <s v="14522877"/>
    <n v="4281.4399999999996"/>
    <n v="74.459999999999994"/>
    <n v="4206.9799999999996"/>
    <x v="4"/>
    <x v="4"/>
  </r>
  <r>
    <x v="0"/>
    <x v="12"/>
    <x v="0"/>
    <x v="0"/>
    <x v="0"/>
    <x v="0"/>
    <x v="10"/>
    <x v="10"/>
    <s v="981"/>
    <s v="14522878"/>
    <n v="4611.08"/>
    <n v="81.61"/>
    <n v="4529.47"/>
    <x v="4"/>
    <x v="4"/>
  </r>
  <r>
    <x v="0"/>
    <x v="12"/>
    <x v="0"/>
    <x v="0"/>
    <x v="0"/>
    <x v="0"/>
    <x v="10"/>
    <x v="10"/>
    <s v="981"/>
    <s v="14522879"/>
    <n v="2467.15"/>
    <n v="43.67"/>
    <n v="2423.48"/>
    <x v="4"/>
    <x v="4"/>
  </r>
  <r>
    <x v="0"/>
    <x v="12"/>
    <x v="0"/>
    <x v="0"/>
    <x v="0"/>
    <x v="0"/>
    <x v="10"/>
    <x v="10"/>
    <s v="981"/>
    <s v="14522880"/>
    <n v="6418.76"/>
    <n v="113.61"/>
    <n v="6305.15"/>
    <x v="4"/>
    <x v="4"/>
  </r>
  <r>
    <x v="0"/>
    <x v="12"/>
    <x v="0"/>
    <x v="0"/>
    <x v="0"/>
    <x v="0"/>
    <x v="10"/>
    <x v="10"/>
    <s v="981"/>
    <s v="14522881"/>
    <n v="5930.58"/>
    <n v="103.14"/>
    <n v="5827.44"/>
    <x v="4"/>
    <x v="4"/>
  </r>
  <r>
    <x v="0"/>
    <x v="12"/>
    <x v="0"/>
    <x v="0"/>
    <x v="0"/>
    <x v="0"/>
    <x v="10"/>
    <x v="10"/>
    <s v="981"/>
    <s v="14522883"/>
    <n v="12854.88"/>
    <n v="227.52"/>
    <n v="12627.36"/>
    <x v="4"/>
    <x v="4"/>
  </r>
  <r>
    <x v="0"/>
    <x v="12"/>
    <x v="0"/>
    <x v="0"/>
    <x v="0"/>
    <x v="0"/>
    <x v="10"/>
    <x v="10"/>
    <s v="981"/>
    <s v="14522885"/>
    <n v="5431.33"/>
    <n v="96.13"/>
    <n v="5335.2"/>
    <x v="4"/>
    <x v="4"/>
  </r>
  <r>
    <x v="0"/>
    <x v="12"/>
    <x v="0"/>
    <x v="0"/>
    <x v="0"/>
    <x v="0"/>
    <x v="10"/>
    <x v="10"/>
    <s v="981"/>
    <s v="14522889"/>
    <n v="310.06"/>
    <n v="5.39"/>
    <n v="304.67"/>
    <x v="4"/>
    <x v="4"/>
  </r>
  <r>
    <x v="0"/>
    <x v="12"/>
    <x v="0"/>
    <x v="0"/>
    <x v="0"/>
    <x v="0"/>
    <x v="10"/>
    <x v="10"/>
    <s v="981"/>
    <s v="14522890"/>
    <n v="3220.91"/>
    <n v="57.01"/>
    <n v="3163.9"/>
    <x v="4"/>
    <x v="4"/>
  </r>
  <r>
    <x v="0"/>
    <x v="12"/>
    <x v="0"/>
    <x v="0"/>
    <x v="0"/>
    <x v="0"/>
    <x v="10"/>
    <x v="10"/>
    <s v="981"/>
    <s v="14522896"/>
    <n v="205.85"/>
    <n v="3.58"/>
    <n v="202.27"/>
    <x v="4"/>
    <x v="4"/>
  </r>
  <r>
    <x v="0"/>
    <x v="12"/>
    <x v="0"/>
    <x v="0"/>
    <x v="0"/>
    <x v="0"/>
    <x v="10"/>
    <x v="10"/>
    <s v="981"/>
    <s v="14522898"/>
    <n v="502.64"/>
    <n v="8.9"/>
    <n v="493.74"/>
    <x v="4"/>
    <x v="4"/>
  </r>
  <r>
    <x v="0"/>
    <x v="12"/>
    <x v="0"/>
    <x v="0"/>
    <x v="0"/>
    <x v="0"/>
    <x v="10"/>
    <x v="10"/>
    <s v="981"/>
    <s v="14522899"/>
    <n v="4040.09"/>
    <n v="70.28"/>
    <n v="3969.81"/>
    <x v="4"/>
    <x v="4"/>
  </r>
  <r>
    <x v="0"/>
    <x v="12"/>
    <x v="0"/>
    <x v="0"/>
    <x v="0"/>
    <x v="0"/>
    <x v="10"/>
    <x v="10"/>
    <s v="981"/>
    <s v="14522901"/>
    <n v="18317.32"/>
    <n v="318.63"/>
    <n v="17998.689999999999"/>
    <x v="4"/>
    <x v="4"/>
  </r>
  <r>
    <x v="0"/>
    <x v="12"/>
    <x v="0"/>
    <x v="0"/>
    <x v="0"/>
    <x v="0"/>
    <x v="10"/>
    <x v="10"/>
    <s v="981"/>
    <s v="14522904"/>
    <n v="8842.77"/>
    <n v="153.82"/>
    <n v="8688.9500000000007"/>
    <x v="4"/>
    <x v="4"/>
  </r>
  <r>
    <x v="0"/>
    <x v="12"/>
    <x v="0"/>
    <x v="0"/>
    <x v="0"/>
    <x v="0"/>
    <x v="10"/>
    <x v="10"/>
    <s v="981"/>
    <s v="14522905"/>
    <n v="9499.23"/>
    <n v="165.24"/>
    <n v="9333.99"/>
    <x v="4"/>
    <x v="4"/>
  </r>
  <r>
    <x v="0"/>
    <x v="12"/>
    <x v="0"/>
    <x v="0"/>
    <x v="0"/>
    <x v="0"/>
    <x v="10"/>
    <x v="10"/>
    <s v="981"/>
    <s v="14522906"/>
    <n v="2363.79"/>
    <n v="41.12"/>
    <n v="2322.67"/>
    <x v="4"/>
    <x v="4"/>
  </r>
  <r>
    <x v="0"/>
    <x v="12"/>
    <x v="0"/>
    <x v="0"/>
    <x v="0"/>
    <x v="0"/>
    <x v="10"/>
    <x v="10"/>
    <s v="981"/>
    <s v="14522907"/>
    <n v="202.41"/>
    <n v="3.52"/>
    <n v="198.89"/>
    <x v="4"/>
    <x v="4"/>
  </r>
  <r>
    <x v="0"/>
    <x v="12"/>
    <x v="0"/>
    <x v="0"/>
    <x v="0"/>
    <x v="0"/>
    <x v="10"/>
    <x v="10"/>
    <s v="981"/>
    <s v="14522912"/>
    <n v="137101.29999999999"/>
    <n v="2384.89"/>
    <n v="134716.41"/>
    <x v="4"/>
    <x v="4"/>
  </r>
  <r>
    <x v="0"/>
    <x v="12"/>
    <x v="0"/>
    <x v="0"/>
    <x v="0"/>
    <x v="0"/>
    <x v="10"/>
    <x v="10"/>
    <s v="981"/>
    <s v="14522946"/>
    <n v="23.31"/>
    <n v="0.41"/>
    <n v="22.9"/>
    <x v="4"/>
    <x v="4"/>
  </r>
  <r>
    <x v="0"/>
    <x v="12"/>
    <x v="0"/>
    <x v="0"/>
    <x v="0"/>
    <x v="0"/>
    <x v="10"/>
    <x v="10"/>
    <s v="981"/>
    <s v="14522948"/>
    <n v="23819.35"/>
    <n v="414.34"/>
    <n v="23405.01"/>
    <x v="4"/>
    <x v="4"/>
  </r>
  <r>
    <x v="0"/>
    <x v="12"/>
    <x v="0"/>
    <x v="0"/>
    <x v="0"/>
    <x v="0"/>
    <x v="10"/>
    <x v="10"/>
    <s v="981"/>
    <s v="14522950"/>
    <n v="421.53"/>
    <n v="7.33"/>
    <n v="414.2"/>
    <x v="4"/>
    <x v="4"/>
  </r>
  <r>
    <x v="0"/>
    <x v="12"/>
    <x v="0"/>
    <x v="0"/>
    <x v="0"/>
    <x v="0"/>
    <x v="10"/>
    <x v="10"/>
    <s v="981"/>
    <s v="14522954"/>
    <n v="2296.1999999999998"/>
    <n v="39.94"/>
    <n v="2256.2600000000002"/>
    <x v="4"/>
    <x v="4"/>
  </r>
  <r>
    <x v="0"/>
    <x v="12"/>
    <x v="0"/>
    <x v="0"/>
    <x v="0"/>
    <x v="0"/>
    <x v="10"/>
    <x v="10"/>
    <s v="981"/>
    <s v="14522955"/>
    <n v="181.66"/>
    <n v="3.16"/>
    <n v="178.5"/>
    <x v="4"/>
    <x v="4"/>
  </r>
  <r>
    <x v="0"/>
    <x v="12"/>
    <x v="0"/>
    <x v="0"/>
    <x v="0"/>
    <x v="0"/>
    <x v="10"/>
    <x v="10"/>
    <s v="981"/>
    <s v="14522976"/>
    <n v="293.33"/>
    <n v="5.0999999999999996"/>
    <n v="288.23"/>
    <x v="4"/>
    <x v="4"/>
  </r>
  <r>
    <x v="0"/>
    <x v="12"/>
    <x v="0"/>
    <x v="0"/>
    <x v="0"/>
    <x v="0"/>
    <x v="10"/>
    <x v="10"/>
    <s v="981"/>
    <s v="14522983"/>
    <n v="113.68"/>
    <n v="2.0099999999999998"/>
    <n v="111.67"/>
    <x v="4"/>
    <x v="4"/>
  </r>
  <r>
    <x v="0"/>
    <x v="12"/>
    <x v="0"/>
    <x v="0"/>
    <x v="0"/>
    <x v="0"/>
    <x v="10"/>
    <x v="10"/>
    <s v="981"/>
    <s v="14522988"/>
    <n v="39.76"/>
    <n v="0.7"/>
    <n v="39.06"/>
    <x v="4"/>
    <x v="4"/>
  </r>
  <r>
    <x v="0"/>
    <x v="12"/>
    <x v="0"/>
    <x v="0"/>
    <x v="0"/>
    <x v="0"/>
    <x v="10"/>
    <x v="10"/>
    <s v="981"/>
    <s v="14522989"/>
    <n v="700.39"/>
    <n v="12.4"/>
    <n v="687.99"/>
    <x v="4"/>
    <x v="4"/>
  </r>
  <r>
    <x v="0"/>
    <x v="12"/>
    <x v="0"/>
    <x v="0"/>
    <x v="0"/>
    <x v="0"/>
    <x v="10"/>
    <x v="10"/>
    <s v="981"/>
    <s v="14523000"/>
    <n v="4809.8"/>
    <n v="85.13"/>
    <n v="4724.67"/>
    <x v="4"/>
    <x v="4"/>
  </r>
  <r>
    <x v="0"/>
    <x v="12"/>
    <x v="0"/>
    <x v="0"/>
    <x v="0"/>
    <x v="0"/>
    <x v="10"/>
    <x v="10"/>
    <s v="981"/>
    <s v="14523001"/>
    <n v="3433.05"/>
    <n v="60.76"/>
    <n v="3372.29"/>
    <x v="4"/>
    <x v="4"/>
  </r>
  <r>
    <x v="0"/>
    <x v="12"/>
    <x v="0"/>
    <x v="0"/>
    <x v="0"/>
    <x v="0"/>
    <x v="10"/>
    <x v="10"/>
    <s v="981"/>
    <s v="14523028"/>
    <n v="12286.69"/>
    <n v="217.46"/>
    <n v="12069.23"/>
    <x v="4"/>
    <x v="4"/>
  </r>
  <r>
    <x v="0"/>
    <x v="12"/>
    <x v="0"/>
    <x v="0"/>
    <x v="0"/>
    <x v="0"/>
    <x v="10"/>
    <x v="10"/>
    <s v="981"/>
    <s v="14523035"/>
    <n v="6895.84"/>
    <n v="122.05"/>
    <n v="6773.79"/>
    <x v="4"/>
    <x v="4"/>
  </r>
  <r>
    <x v="0"/>
    <x v="12"/>
    <x v="0"/>
    <x v="0"/>
    <x v="0"/>
    <x v="0"/>
    <x v="10"/>
    <x v="10"/>
    <s v="981"/>
    <s v="14523036"/>
    <n v="12530.42"/>
    <n v="221.78"/>
    <n v="12308.64"/>
    <x v="4"/>
    <x v="4"/>
  </r>
  <r>
    <x v="0"/>
    <x v="12"/>
    <x v="0"/>
    <x v="0"/>
    <x v="0"/>
    <x v="0"/>
    <x v="10"/>
    <x v="10"/>
    <s v="981"/>
    <s v="14523043"/>
    <n v="513.28"/>
    <n v="9.08"/>
    <n v="504.2"/>
    <x v="4"/>
    <x v="4"/>
  </r>
  <r>
    <x v="0"/>
    <x v="12"/>
    <x v="0"/>
    <x v="0"/>
    <x v="0"/>
    <x v="0"/>
    <x v="10"/>
    <x v="10"/>
    <s v="981"/>
    <s v="14523051"/>
    <n v="207.98"/>
    <n v="3.68"/>
    <n v="204.3"/>
    <x v="4"/>
    <x v="4"/>
  </r>
  <r>
    <x v="0"/>
    <x v="12"/>
    <x v="0"/>
    <x v="0"/>
    <x v="0"/>
    <x v="0"/>
    <x v="10"/>
    <x v="10"/>
    <s v="981"/>
    <s v="14523060"/>
    <n v="3144.39"/>
    <n v="55.65"/>
    <n v="3088.74"/>
    <x v="4"/>
    <x v="4"/>
  </r>
  <r>
    <x v="0"/>
    <x v="12"/>
    <x v="0"/>
    <x v="0"/>
    <x v="0"/>
    <x v="0"/>
    <x v="10"/>
    <x v="10"/>
    <s v="981"/>
    <s v="14523066"/>
    <n v="2375.85"/>
    <n v="42.05"/>
    <n v="2333.8000000000002"/>
    <x v="4"/>
    <x v="4"/>
  </r>
  <r>
    <x v="0"/>
    <x v="12"/>
    <x v="0"/>
    <x v="0"/>
    <x v="0"/>
    <x v="0"/>
    <x v="10"/>
    <x v="10"/>
    <s v="981"/>
    <s v="14523076"/>
    <n v="863.48"/>
    <n v="14.21"/>
    <n v="849.27"/>
    <x v="4"/>
    <x v="4"/>
  </r>
  <r>
    <x v="0"/>
    <x v="12"/>
    <x v="0"/>
    <x v="0"/>
    <x v="0"/>
    <x v="0"/>
    <x v="10"/>
    <x v="10"/>
    <s v="981"/>
    <s v="14523077"/>
    <n v="89.8"/>
    <n v="1.42"/>
    <n v="88.38"/>
    <x v="4"/>
    <x v="4"/>
  </r>
  <r>
    <x v="0"/>
    <x v="12"/>
    <x v="0"/>
    <x v="0"/>
    <x v="0"/>
    <x v="0"/>
    <x v="10"/>
    <x v="10"/>
    <s v="981"/>
    <s v="14523078"/>
    <n v="2277.73"/>
    <n v="40.31"/>
    <n v="2237.42"/>
    <x v="4"/>
    <x v="4"/>
  </r>
  <r>
    <x v="0"/>
    <x v="12"/>
    <x v="0"/>
    <x v="0"/>
    <x v="0"/>
    <x v="0"/>
    <x v="10"/>
    <x v="10"/>
    <s v="981"/>
    <s v="14523079"/>
    <n v="11167.09"/>
    <n v="197.65"/>
    <n v="10969.44"/>
    <x v="4"/>
    <x v="4"/>
  </r>
  <r>
    <x v="0"/>
    <x v="12"/>
    <x v="0"/>
    <x v="0"/>
    <x v="0"/>
    <x v="0"/>
    <x v="10"/>
    <x v="10"/>
    <s v="981"/>
    <s v="14523080"/>
    <n v="859.76"/>
    <n v="15.22"/>
    <n v="844.54"/>
    <x v="4"/>
    <x v="4"/>
  </r>
  <r>
    <x v="0"/>
    <x v="12"/>
    <x v="0"/>
    <x v="0"/>
    <x v="0"/>
    <x v="0"/>
    <x v="10"/>
    <x v="10"/>
    <s v="981"/>
    <s v="14523081"/>
    <n v="2858.73"/>
    <n v="50.6"/>
    <n v="2808.13"/>
    <x v="4"/>
    <x v="4"/>
  </r>
  <r>
    <x v="0"/>
    <x v="12"/>
    <x v="0"/>
    <x v="0"/>
    <x v="0"/>
    <x v="0"/>
    <x v="10"/>
    <x v="10"/>
    <s v="981"/>
    <s v="14523085"/>
    <n v="141.22"/>
    <n v="2.5"/>
    <n v="138.72"/>
    <x v="4"/>
    <x v="4"/>
  </r>
  <r>
    <x v="0"/>
    <x v="12"/>
    <x v="0"/>
    <x v="0"/>
    <x v="0"/>
    <x v="0"/>
    <x v="10"/>
    <x v="10"/>
    <s v="981"/>
    <s v="14523094"/>
    <n v="56.71"/>
    <n v="1"/>
    <n v="55.71"/>
    <x v="4"/>
    <x v="4"/>
  </r>
  <r>
    <x v="0"/>
    <x v="12"/>
    <x v="0"/>
    <x v="0"/>
    <x v="0"/>
    <x v="0"/>
    <x v="10"/>
    <x v="10"/>
    <s v="981"/>
    <s v="14523098"/>
    <n v="6158.03"/>
    <n v="108.99"/>
    <n v="6049.04"/>
    <x v="4"/>
    <x v="4"/>
  </r>
  <r>
    <x v="0"/>
    <x v="12"/>
    <x v="0"/>
    <x v="0"/>
    <x v="0"/>
    <x v="0"/>
    <x v="10"/>
    <x v="10"/>
    <s v="981"/>
    <s v="14523102"/>
    <n v="1218.93"/>
    <n v="20.5"/>
    <n v="1198.43"/>
    <x v="4"/>
    <x v="4"/>
  </r>
  <r>
    <x v="0"/>
    <x v="12"/>
    <x v="0"/>
    <x v="0"/>
    <x v="0"/>
    <x v="0"/>
    <x v="10"/>
    <x v="10"/>
    <s v="981"/>
    <s v="14523104"/>
    <n v="2044.72"/>
    <n v="36.19"/>
    <n v="2008.53"/>
    <x v="4"/>
    <x v="4"/>
  </r>
  <r>
    <x v="0"/>
    <x v="12"/>
    <x v="0"/>
    <x v="0"/>
    <x v="0"/>
    <x v="0"/>
    <x v="10"/>
    <x v="10"/>
    <s v="981"/>
    <s v="14523105"/>
    <n v="1194.77"/>
    <n v="21.15"/>
    <n v="1173.6199999999999"/>
    <x v="4"/>
    <x v="4"/>
  </r>
  <r>
    <x v="0"/>
    <x v="12"/>
    <x v="0"/>
    <x v="0"/>
    <x v="0"/>
    <x v="0"/>
    <x v="10"/>
    <x v="10"/>
    <s v="981"/>
    <s v="14523107"/>
    <n v="4442.26"/>
    <n v="78.62"/>
    <n v="4363.6400000000003"/>
    <x v="4"/>
    <x v="4"/>
  </r>
  <r>
    <x v="0"/>
    <x v="12"/>
    <x v="0"/>
    <x v="0"/>
    <x v="0"/>
    <x v="0"/>
    <x v="10"/>
    <x v="10"/>
    <s v="981"/>
    <s v="14523108"/>
    <n v="6369.13"/>
    <n v="112.73"/>
    <n v="6256.4"/>
    <x v="4"/>
    <x v="4"/>
  </r>
  <r>
    <x v="0"/>
    <x v="12"/>
    <x v="0"/>
    <x v="0"/>
    <x v="0"/>
    <x v="0"/>
    <x v="10"/>
    <x v="10"/>
    <s v="981"/>
    <s v="14523111"/>
    <n v="1687.2"/>
    <n v="29.86"/>
    <n v="1657.34"/>
    <x v="4"/>
    <x v="4"/>
  </r>
  <r>
    <x v="0"/>
    <x v="12"/>
    <x v="0"/>
    <x v="0"/>
    <x v="0"/>
    <x v="0"/>
    <x v="10"/>
    <x v="10"/>
    <s v="981"/>
    <s v="14523116"/>
    <n v="497.2"/>
    <n v="8.8000000000000007"/>
    <n v="488.4"/>
    <x v="4"/>
    <x v="4"/>
  </r>
  <r>
    <x v="0"/>
    <x v="12"/>
    <x v="0"/>
    <x v="0"/>
    <x v="0"/>
    <x v="0"/>
    <x v="10"/>
    <x v="10"/>
    <s v="981"/>
    <s v="14523271"/>
    <n v="20328.86"/>
    <n v="387.22"/>
    <n v="19941.64"/>
    <x v="4"/>
    <x v="4"/>
  </r>
  <r>
    <x v="0"/>
    <x v="12"/>
    <x v="0"/>
    <x v="0"/>
    <x v="0"/>
    <x v="0"/>
    <x v="10"/>
    <x v="10"/>
    <s v="981"/>
    <s v="CR14518441"/>
    <n v="1075.4000000000001"/>
    <n v="0"/>
    <n v="1075.4000000000001"/>
    <x v="4"/>
    <x v="4"/>
  </r>
  <r>
    <x v="0"/>
    <x v="12"/>
    <x v="0"/>
    <x v="0"/>
    <x v="0"/>
    <x v="0"/>
    <x v="10"/>
    <x v="10"/>
    <s v="981"/>
    <s v="CR14522908"/>
    <n v="416.72"/>
    <n v="0"/>
    <n v="416.72"/>
    <x v="4"/>
    <x v="4"/>
  </r>
  <r>
    <x v="0"/>
    <x v="13"/>
    <x v="0"/>
    <x v="0"/>
    <x v="0"/>
    <x v="0"/>
    <x v="10"/>
    <x v="10"/>
    <s v="980"/>
    <s v="14503942"/>
    <n v="44.25"/>
    <n v="0.78"/>
    <n v="43.47"/>
    <x v="4"/>
    <x v="4"/>
  </r>
  <r>
    <x v="0"/>
    <x v="13"/>
    <x v="0"/>
    <x v="0"/>
    <x v="0"/>
    <x v="0"/>
    <x v="10"/>
    <x v="10"/>
    <s v="980"/>
    <s v="14503956"/>
    <n v="16529.7"/>
    <n v="287.47000000000003"/>
    <n v="16242.23"/>
    <x v="4"/>
    <x v="4"/>
  </r>
  <r>
    <x v="0"/>
    <x v="13"/>
    <x v="0"/>
    <x v="0"/>
    <x v="0"/>
    <x v="0"/>
    <x v="10"/>
    <x v="10"/>
    <s v="980"/>
    <s v="14503957"/>
    <n v="1165.18"/>
    <n v="20.260000000000002"/>
    <n v="1144.92"/>
    <x v="4"/>
    <x v="4"/>
  </r>
  <r>
    <x v="0"/>
    <x v="13"/>
    <x v="0"/>
    <x v="0"/>
    <x v="0"/>
    <x v="0"/>
    <x v="10"/>
    <x v="10"/>
    <s v="980"/>
    <s v="14503958"/>
    <n v="4563.0600000000004"/>
    <n v="80.760000000000005"/>
    <n v="4482.3"/>
    <x v="4"/>
    <x v="4"/>
  </r>
  <r>
    <x v="0"/>
    <x v="13"/>
    <x v="0"/>
    <x v="0"/>
    <x v="0"/>
    <x v="0"/>
    <x v="10"/>
    <x v="10"/>
    <s v="980"/>
    <s v="14503959"/>
    <n v="2457.09"/>
    <n v="42.73"/>
    <n v="2414.36"/>
    <x v="4"/>
    <x v="4"/>
  </r>
  <r>
    <x v="0"/>
    <x v="13"/>
    <x v="0"/>
    <x v="0"/>
    <x v="0"/>
    <x v="0"/>
    <x v="10"/>
    <x v="10"/>
    <s v="980"/>
    <s v="14503962"/>
    <n v="1759.35"/>
    <n v="31.14"/>
    <n v="1728.21"/>
    <x v="4"/>
    <x v="4"/>
  </r>
  <r>
    <x v="0"/>
    <x v="13"/>
    <x v="0"/>
    <x v="0"/>
    <x v="0"/>
    <x v="0"/>
    <x v="10"/>
    <x v="10"/>
    <s v="980"/>
    <s v="14503966"/>
    <n v="26130.69"/>
    <n v="462.49"/>
    <n v="25668.2"/>
    <x v="4"/>
    <x v="4"/>
  </r>
  <r>
    <x v="0"/>
    <x v="13"/>
    <x v="0"/>
    <x v="0"/>
    <x v="0"/>
    <x v="0"/>
    <x v="10"/>
    <x v="10"/>
    <s v="980"/>
    <s v="14503967"/>
    <n v="24.93"/>
    <n v="0.43"/>
    <n v="24.5"/>
    <x v="4"/>
    <x v="4"/>
  </r>
  <r>
    <x v="0"/>
    <x v="13"/>
    <x v="0"/>
    <x v="0"/>
    <x v="0"/>
    <x v="0"/>
    <x v="10"/>
    <x v="10"/>
    <s v="980"/>
    <s v="14503968"/>
    <n v="84.48"/>
    <n v="1.47"/>
    <n v="83.01"/>
    <x v="4"/>
    <x v="4"/>
  </r>
  <r>
    <x v="0"/>
    <x v="13"/>
    <x v="0"/>
    <x v="0"/>
    <x v="0"/>
    <x v="0"/>
    <x v="10"/>
    <x v="10"/>
    <s v="980"/>
    <s v="14503972"/>
    <n v="136.83000000000001"/>
    <n v="2.42"/>
    <n v="134.41"/>
    <x v="4"/>
    <x v="4"/>
  </r>
  <r>
    <x v="0"/>
    <x v="13"/>
    <x v="0"/>
    <x v="0"/>
    <x v="0"/>
    <x v="0"/>
    <x v="10"/>
    <x v="10"/>
    <s v="980"/>
    <s v="14503973"/>
    <n v="517.49"/>
    <n v="9"/>
    <n v="508.49"/>
    <x v="4"/>
    <x v="4"/>
  </r>
  <r>
    <x v="0"/>
    <x v="13"/>
    <x v="0"/>
    <x v="0"/>
    <x v="0"/>
    <x v="0"/>
    <x v="10"/>
    <x v="10"/>
    <s v="980"/>
    <s v="14503978"/>
    <n v="37821.760000000002"/>
    <n v="657.91"/>
    <n v="37163.85"/>
    <x v="4"/>
    <x v="4"/>
  </r>
  <r>
    <x v="0"/>
    <x v="13"/>
    <x v="0"/>
    <x v="0"/>
    <x v="0"/>
    <x v="0"/>
    <x v="10"/>
    <x v="10"/>
    <s v="980"/>
    <s v="14503979"/>
    <n v="3620.46"/>
    <n v="62.98"/>
    <n v="3557.48"/>
    <x v="4"/>
    <x v="4"/>
  </r>
  <r>
    <x v="0"/>
    <x v="13"/>
    <x v="0"/>
    <x v="0"/>
    <x v="0"/>
    <x v="0"/>
    <x v="10"/>
    <x v="10"/>
    <s v="980"/>
    <s v="14503981"/>
    <n v="37571.160000000003"/>
    <n v="653.54999999999995"/>
    <n v="36917.61"/>
    <x v="4"/>
    <x v="4"/>
  </r>
  <r>
    <x v="0"/>
    <x v="13"/>
    <x v="0"/>
    <x v="0"/>
    <x v="0"/>
    <x v="0"/>
    <x v="10"/>
    <x v="10"/>
    <s v="980"/>
    <s v="14503988"/>
    <n v="450.7"/>
    <n v="7.84"/>
    <n v="442.86"/>
    <x v="4"/>
    <x v="4"/>
  </r>
  <r>
    <x v="0"/>
    <x v="13"/>
    <x v="0"/>
    <x v="0"/>
    <x v="0"/>
    <x v="0"/>
    <x v="10"/>
    <x v="10"/>
    <s v="980"/>
    <s v="14503992"/>
    <n v="788.3"/>
    <n v="13.71"/>
    <n v="774.59"/>
    <x v="4"/>
    <x v="4"/>
  </r>
  <r>
    <x v="0"/>
    <x v="13"/>
    <x v="0"/>
    <x v="0"/>
    <x v="0"/>
    <x v="0"/>
    <x v="10"/>
    <x v="10"/>
    <s v="980"/>
    <s v="14504018"/>
    <n v="181.53"/>
    <n v="3.16"/>
    <n v="178.37"/>
    <x v="4"/>
    <x v="4"/>
  </r>
  <r>
    <x v="0"/>
    <x v="13"/>
    <x v="0"/>
    <x v="0"/>
    <x v="0"/>
    <x v="0"/>
    <x v="10"/>
    <x v="10"/>
    <s v="980"/>
    <s v="14504021"/>
    <n v="36.380000000000003"/>
    <n v="0.63"/>
    <n v="35.75"/>
    <x v="4"/>
    <x v="4"/>
  </r>
  <r>
    <x v="0"/>
    <x v="13"/>
    <x v="0"/>
    <x v="0"/>
    <x v="0"/>
    <x v="0"/>
    <x v="10"/>
    <x v="10"/>
    <s v="980"/>
    <s v="14504022"/>
    <n v="2742.22"/>
    <n v="47.7"/>
    <n v="2694.52"/>
    <x v="4"/>
    <x v="4"/>
  </r>
  <r>
    <x v="0"/>
    <x v="13"/>
    <x v="0"/>
    <x v="0"/>
    <x v="0"/>
    <x v="0"/>
    <x v="10"/>
    <x v="10"/>
    <s v="980"/>
    <s v="14504023"/>
    <n v="632.76"/>
    <n v="11.01"/>
    <n v="621.75"/>
    <x v="4"/>
    <x v="4"/>
  </r>
  <r>
    <x v="0"/>
    <x v="13"/>
    <x v="0"/>
    <x v="0"/>
    <x v="0"/>
    <x v="0"/>
    <x v="10"/>
    <x v="10"/>
    <s v="980"/>
    <s v="14504028"/>
    <n v="830.2"/>
    <n v="14.44"/>
    <n v="815.76"/>
    <x v="4"/>
    <x v="4"/>
  </r>
  <r>
    <x v="0"/>
    <x v="13"/>
    <x v="0"/>
    <x v="0"/>
    <x v="0"/>
    <x v="0"/>
    <x v="10"/>
    <x v="10"/>
    <s v="980"/>
    <s v="14504037"/>
    <n v="355.45"/>
    <n v="6.18"/>
    <n v="349.27"/>
    <x v="4"/>
    <x v="4"/>
  </r>
  <r>
    <x v="0"/>
    <x v="13"/>
    <x v="0"/>
    <x v="0"/>
    <x v="0"/>
    <x v="0"/>
    <x v="10"/>
    <x v="10"/>
    <s v="980"/>
    <s v="14504042"/>
    <n v="661.33"/>
    <n v="11.5"/>
    <n v="649.83000000000004"/>
    <x v="4"/>
    <x v="4"/>
  </r>
  <r>
    <x v="0"/>
    <x v="13"/>
    <x v="0"/>
    <x v="0"/>
    <x v="0"/>
    <x v="0"/>
    <x v="10"/>
    <x v="10"/>
    <s v="980"/>
    <s v="14504045"/>
    <n v="23081.06"/>
    <n v="401.5"/>
    <n v="22679.56"/>
    <x v="4"/>
    <x v="4"/>
  </r>
  <r>
    <x v="0"/>
    <x v="13"/>
    <x v="0"/>
    <x v="0"/>
    <x v="0"/>
    <x v="0"/>
    <x v="10"/>
    <x v="10"/>
    <s v="980"/>
    <s v="14504053"/>
    <n v="961.24"/>
    <n v="16.72"/>
    <n v="944.52"/>
    <x v="4"/>
    <x v="4"/>
  </r>
  <r>
    <x v="0"/>
    <x v="13"/>
    <x v="0"/>
    <x v="0"/>
    <x v="0"/>
    <x v="0"/>
    <x v="10"/>
    <x v="10"/>
    <s v="980"/>
    <s v="14504054"/>
    <n v="50.59"/>
    <n v="0.88"/>
    <n v="49.71"/>
    <x v="4"/>
    <x v="4"/>
  </r>
  <r>
    <x v="0"/>
    <x v="13"/>
    <x v="0"/>
    <x v="0"/>
    <x v="0"/>
    <x v="0"/>
    <x v="10"/>
    <x v="10"/>
    <s v="980"/>
    <s v="14504055"/>
    <n v="981.56"/>
    <n v="17.07"/>
    <n v="964.49"/>
    <x v="4"/>
    <x v="4"/>
  </r>
  <r>
    <x v="0"/>
    <x v="13"/>
    <x v="0"/>
    <x v="0"/>
    <x v="0"/>
    <x v="0"/>
    <x v="10"/>
    <x v="10"/>
    <s v="980"/>
    <s v="14504058"/>
    <n v="215.47"/>
    <n v="3.75"/>
    <n v="211.72"/>
    <x v="4"/>
    <x v="4"/>
  </r>
  <r>
    <x v="0"/>
    <x v="13"/>
    <x v="0"/>
    <x v="0"/>
    <x v="0"/>
    <x v="0"/>
    <x v="10"/>
    <x v="10"/>
    <s v="980"/>
    <s v="14504060"/>
    <n v="720.39"/>
    <n v="12.53"/>
    <n v="707.86"/>
    <x v="4"/>
    <x v="4"/>
  </r>
  <r>
    <x v="0"/>
    <x v="13"/>
    <x v="0"/>
    <x v="0"/>
    <x v="0"/>
    <x v="0"/>
    <x v="10"/>
    <x v="10"/>
    <s v="980"/>
    <s v="14504064"/>
    <n v="567.17999999999995"/>
    <n v="9.8699999999999992"/>
    <n v="557.30999999999995"/>
    <x v="4"/>
    <x v="4"/>
  </r>
  <r>
    <x v="0"/>
    <x v="13"/>
    <x v="0"/>
    <x v="0"/>
    <x v="0"/>
    <x v="0"/>
    <x v="10"/>
    <x v="10"/>
    <s v="980"/>
    <s v="14504065"/>
    <n v="1710.69"/>
    <n v="29.76"/>
    <n v="1680.93"/>
    <x v="4"/>
    <x v="4"/>
  </r>
  <r>
    <x v="0"/>
    <x v="13"/>
    <x v="0"/>
    <x v="0"/>
    <x v="0"/>
    <x v="0"/>
    <x v="10"/>
    <x v="10"/>
    <s v="980"/>
    <s v="14504068"/>
    <n v="234.9"/>
    <n v="4.09"/>
    <n v="230.81"/>
    <x v="4"/>
    <x v="4"/>
  </r>
  <r>
    <x v="0"/>
    <x v="13"/>
    <x v="0"/>
    <x v="0"/>
    <x v="0"/>
    <x v="0"/>
    <x v="10"/>
    <x v="10"/>
    <s v="980"/>
    <s v="14504072"/>
    <n v="1690.13"/>
    <n v="29.4"/>
    <n v="1660.73"/>
    <x v="4"/>
    <x v="4"/>
  </r>
  <r>
    <x v="0"/>
    <x v="13"/>
    <x v="0"/>
    <x v="0"/>
    <x v="0"/>
    <x v="0"/>
    <x v="10"/>
    <x v="10"/>
    <s v="980"/>
    <s v="14504077"/>
    <n v="275.83999999999997"/>
    <n v="4.8"/>
    <n v="271.04000000000002"/>
    <x v="4"/>
    <x v="4"/>
  </r>
  <r>
    <x v="0"/>
    <x v="13"/>
    <x v="0"/>
    <x v="0"/>
    <x v="0"/>
    <x v="0"/>
    <x v="10"/>
    <x v="10"/>
    <s v="980"/>
    <s v="14504079"/>
    <n v="926.4"/>
    <n v="16.11"/>
    <n v="910.29"/>
    <x v="4"/>
    <x v="4"/>
  </r>
  <r>
    <x v="0"/>
    <x v="13"/>
    <x v="0"/>
    <x v="0"/>
    <x v="0"/>
    <x v="0"/>
    <x v="10"/>
    <x v="10"/>
    <s v="980"/>
    <s v="14504081"/>
    <n v="923.46"/>
    <n v="16.059999999999999"/>
    <n v="907.4"/>
    <x v="4"/>
    <x v="4"/>
  </r>
  <r>
    <x v="0"/>
    <x v="13"/>
    <x v="0"/>
    <x v="0"/>
    <x v="0"/>
    <x v="0"/>
    <x v="10"/>
    <x v="10"/>
    <s v="980"/>
    <s v="14504087"/>
    <n v="1008.8"/>
    <n v="17.55"/>
    <n v="991.25"/>
    <x v="4"/>
    <x v="4"/>
  </r>
  <r>
    <x v="0"/>
    <x v="13"/>
    <x v="0"/>
    <x v="0"/>
    <x v="0"/>
    <x v="0"/>
    <x v="10"/>
    <x v="10"/>
    <s v="980"/>
    <s v="14504088"/>
    <n v="13.25"/>
    <n v="0.23"/>
    <n v="13.02"/>
    <x v="4"/>
    <x v="4"/>
  </r>
  <r>
    <x v="0"/>
    <x v="13"/>
    <x v="0"/>
    <x v="0"/>
    <x v="0"/>
    <x v="0"/>
    <x v="10"/>
    <x v="10"/>
    <s v="980"/>
    <s v="14504089"/>
    <n v="389.72"/>
    <n v="6.78"/>
    <n v="382.94"/>
    <x v="4"/>
    <x v="4"/>
  </r>
  <r>
    <x v="0"/>
    <x v="13"/>
    <x v="0"/>
    <x v="0"/>
    <x v="0"/>
    <x v="0"/>
    <x v="10"/>
    <x v="10"/>
    <s v="980"/>
    <s v="14504093"/>
    <n v="372.77"/>
    <n v="6.48"/>
    <n v="366.29"/>
    <x v="4"/>
    <x v="4"/>
  </r>
  <r>
    <x v="0"/>
    <x v="13"/>
    <x v="0"/>
    <x v="0"/>
    <x v="0"/>
    <x v="0"/>
    <x v="10"/>
    <x v="10"/>
    <s v="980"/>
    <s v="14504099"/>
    <n v="9570.56"/>
    <n v="169.39"/>
    <n v="9401.17"/>
    <x v="4"/>
    <x v="4"/>
  </r>
  <r>
    <x v="0"/>
    <x v="13"/>
    <x v="0"/>
    <x v="0"/>
    <x v="0"/>
    <x v="0"/>
    <x v="10"/>
    <x v="10"/>
    <s v="980"/>
    <s v="14504100"/>
    <n v="2518.6999999999998"/>
    <n v="44.58"/>
    <n v="2474.12"/>
    <x v="4"/>
    <x v="4"/>
  </r>
  <r>
    <x v="0"/>
    <x v="13"/>
    <x v="0"/>
    <x v="0"/>
    <x v="0"/>
    <x v="0"/>
    <x v="10"/>
    <x v="10"/>
    <s v="980"/>
    <s v="14504101"/>
    <n v="3137.45"/>
    <n v="55.53"/>
    <n v="3081.92"/>
    <x v="4"/>
    <x v="4"/>
  </r>
  <r>
    <x v="0"/>
    <x v="13"/>
    <x v="0"/>
    <x v="0"/>
    <x v="0"/>
    <x v="0"/>
    <x v="10"/>
    <x v="10"/>
    <s v="980"/>
    <s v="14504102"/>
    <n v="2060.85"/>
    <n v="36.479999999999997"/>
    <n v="2024.37"/>
    <x v="4"/>
    <x v="4"/>
  </r>
  <r>
    <x v="0"/>
    <x v="13"/>
    <x v="0"/>
    <x v="0"/>
    <x v="0"/>
    <x v="0"/>
    <x v="10"/>
    <x v="10"/>
    <s v="980"/>
    <s v="14504105"/>
    <n v="10601.98"/>
    <n v="187.65"/>
    <n v="10414.33"/>
    <x v="4"/>
    <x v="4"/>
  </r>
  <r>
    <x v="0"/>
    <x v="13"/>
    <x v="0"/>
    <x v="0"/>
    <x v="0"/>
    <x v="0"/>
    <x v="10"/>
    <x v="10"/>
    <s v="980"/>
    <s v="14504106"/>
    <n v="5580.57"/>
    <n v="98.77"/>
    <n v="5481.8"/>
    <x v="4"/>
    <x v="4"/>
  </r>
  <r>
    <x v="0"/>
    <x v="13"/>
    <x v="0"/>
    <x v="0"/>
    <x v="0"/>
    <x v="0"/>
    <x v="10"/>
    <x v="10"/>
    <s v="980"/>
    <s v="14504109"/>
    <n v="426.03"/>
    <n v="7.54"/>
    <n v="418.49"/>
    <x v="4"/>
    <x v="4"/>
  </r>
  <r>
    <x v="0"/>
    <x v="13"/>
    <x v="0"/>
    <x v="0"/>
    <x v="0"/>
    <x v="0"/>
    <x v="10"/>
    <x v="10"/>
    <s v="980"/>
    <s v="14504117"/>
    <n v="6897.52"/>
    <n v="122.08"/>
    <n v="6775.44"/>
    <x v="4"/>
    <x v="4"/>
  </r>
  <r>
    <x v="0"/>
    <x v="13"/>
    <x v="0"/>
    <x v="0"/>
    <x v="0"/>
    <x v="0"/>
    <x v="10"/>
    <x v="10"/>
    <s v="980"/>
    <s v="14504123"/>
    <n v="120.01"/>
    <n v="2.12"/>
    <n v="117.89"/>
    <x v="4"/>
    <x v="4"/>
  </r>
  <r>
    <x v="0"/>
    <x v="13"/>
    <x v="0"/>
    <x v="0"/>
    <x v="0"/>
    <x v="0"/>
    <x v="10"/>
    <x v="10"/>
    <s v="980"/>
    <s v="14504134"/>
    <n v="14880.2"/>
    <n v="263.37"/>
    <n v="14616.83"/>
    <x v="4"/>
    <x v="4"/>
  </r>
  <r>
    <x v="0"/>
    <x v="13"/>
    <x v="0"/>
    <x v="0"/>
    <x v="0"/>
    <x v="0"/>
    <x v="10"/>
    <x v="10"/>
    <s v="980"/>
    <s v="14504135"/>
    <n v="18333.12"/>
    <n v="324.48"/>
    <n v="18008.64"/>
    <x v="4"/>
    <x v="4"/>
  </r>
  <r>
    <x v="0"/>
    <x v="13"/>
    <x v="0"/>
    <x v="0"/>
    <x v="0"/>
    <x v="0"/>
    <x v="10"/>
    <x v="10"/>
    <s v="980"/>
    <s v="14504136"/>
    <n v="17561.900000000001"/>
    <n v="310.83"/>
    <n v="17251.07"/>
    <x v="4"/>
    <x v="4"/>
  </r>
  <r>
    <x v="0"/>
    <x v="13"/>
    <x v="0"/>
    <x v="0"/>
    <x v="0"/>
    <x v="0"/>
    <x v="10"/>
    <x v="10"/>
    <s v="980"/>
    <s v="14504139"/>
    <n v="8136.06"/>
    <n v="144"/>
    <n v="7992.06"/>
    <x v="4"/>
    <x v="4"/>
  </r>
  <r>
    <x v="0"/>
    <x v="13"/>
    <x v="0"/>
    <x v="0"/>
    <x v="0"/>
    <x v="0"/>
    <x v="10"/>
    <x v="10"/>
    <s v="980"/>
    <s v="14504148"/>
    <n v="5532.48"/>
    <n v="97.92"/>
    <n v="5434.56"/>
    <x v="4"/>
    <x v="4"/>
  </r>
  <r>
    <x v="0"/>
    <x v="13"/>
    <x v="0"/>
    <x v="0"/>
    <x v="0"/>
    <x v="0"/>
    <x v="10"/>
    <x v="10"/>
    <s v="980"/>
    <s v="14504149"/>
    <n v="3495.52"/>
    <n v="61.87"/>
    <n v="3433.65"/>
    <x v="4"/>
    <x v="4"/>
  </r>
  <r>
    <x v="0"/>
    <x v="13"/>
    <x v="0"/>
    <x v="0"/>
    <x v="0"/>
    <x v="0"/>
    <x v="10"/>
    <x v="10"/>
    <s v="980"/>
    <s v="14504161"/>
    <n v="8253.09"/>
    <n v="146.07"/>
    <n v="8107.02"/>
    <x v="4"/>
    <x v="4"/>
  </r>
  <r>
    <x v="0"/>
    <x v="13"/>
    <x v="0"/>
    <x v="0"/>
    <x v="0"/>
    <x v="0"/>
    <x v="10"/>
    <x v="10"/>
    <s v="980"/>
    <s v="14504169"/>
    <n v="48994.559999999998"/>
    <n v="867.16"/>
    <n v="48127.4"/>
    <x v="4"/>
    <x v="4"/>
  </r>
  <r>
    <x v="0"/>
    <x v="13"/>
    <x v="0"/>
    <x v="0"/>
    <x v="0"/>
    <x v="0"/>
    <x v="10"/>
    <x v="10"/>
    <s v="980"/>
    <s v="14504170"/>
    <n v="694.35"/>
    <n v="12.29"/>
    <n v="682.06"/>
    <x v="4"/>
    <x v="4"/>
  </r>
  <r>
    <x v="0"/>
    <x v="13"/>
    <x v="0"/>
    <x v="0"/>
    <x v="0"/>
    <x v="0"/>
    <x v="10"/>
    <x v="10"/>
    <s v="980"/>
    <s v="14504174"/>
    <n v="3435.88"/>
    <n v="60.81"/>
    <n v="3375.07"/>
    <x v="4"/>
    <x v="4"/>
  </r>
  <r>
    <x v="0"/>
    <x v="13"/>
    <x v="0"/>
    <x v="0"/>
    <x v="0"/>
    <x v="0"/>
    <x v="10"/>
    <x v="10"/>
    <s v="980"/>
    <s v="14504181"/>
    <n v="1505.07"/>
    <n v="26.64"/>
    <n v="1478.43"/>
    <x v="4"/>
    <x v="4"/>
  </r>
  <r>
    <x v="0"/>
    <x v="13"/>
    <x v="0"/>
    <x v="0"/>
    <x v="0"/>
    <x v="0"/>
    <x v="10"/>
    <x v="10"/>
    <s v="980"/>
    <s v="14504184"/>
    <n v="1094.71"/>
    <n v="19.38"/>
    <n v="1075.33"/>
    <x v="4"/>
    <x v="4"/>
  </r>
  <r>
    <x v="0"/>
    <x v="13"/>
    <x v="0"/>
    <x v="0"/>
    <x v="0"/>
    <x v="0"/>
    <x v="10"/>
    <x v="10"/>
    <s v="980"/>
    <s v="14504185"/>
    <n v="651.46"/>
    <n v="11.53"/>
    <n v="639.92999999999995"/>
    <x v="4"/>
    <x v="4"/>
  </r>
  <r>
    <x v="0"/>
    <x v="13"/>
    <x v="0"/>
    <x v="0"/>
    <x v="0"/>
    <x v="0"/>
    <x v="10"/>
    <x v="10"/>
    <s v="980"/>
    <s v="14504195"/>
    <n v="118.65"/>
    <n v="2.1"/>
    <n v="116.55"/>
    <x v="4"/>
    <x v="4"/>
  </r>
  <r>
    <x v="0"/>
    <x v="13"/>
    <x v="0"/>
    <x v="0"/>
    <x v="0"/>
    <x v="0"/>
    <x v="10"/>
    <x v="10"/>
    <s v="980"/>
    <s v="14504197"/>
    <n v="2258.6999999999998"/>
    <n v="39.979999999999997"/>
    <n v="2218.7199999999998"/>
    <x v="4"/>
    <x v="4"/>
  </r>
  <r>
    <x v="0"/>
    <x v="13"/>
    <x v="0"/>
    <x v="0"/>
    <x v="0"/>
    <x v="0"/>
    <x v="10"/>
    <x v="10"/>
    <s v="980"/>
    <s v="14504198"/>
    <n v="172.33"/>
    <n v="3.05"/>
    <n v="169.28"/>
    <x v="4"/>
    <x v="4"/>
  </r>
  <r>
    <x v="0"/>
    <x v="13"/>
    <x v="0"/>
    <x v="0"/>
    <x v="0"/>
    <x v="0"/>
    <x v="10"/>
    <x v="10"/>
    <s v="980"/>
    <s v="14504201"/>
    <n v="2542.5"/>
    <n v="45"/>
    <n v="2497.5"/>
    <x v="4"/>
    <x v="4"/>
  </r>
  <r>
    <x v="0"/>
    <x v="13"/>
    <x v="0"/>
    <x v="0"/>
    <x v="0"/>
    <x v="0"/>
    <x v="10"/>
    <x v="10"/>
    <s v="980"/>
    <s v="14504206"/>
    <n v="218.99"/>
    <n v="3.88"/>
    <n v="215.11"/>
    <x v="4"/>
    <x v="4"/>
  </r>
  <r>
    <x v="0"/>
    <x v="13"/>
    <x v="0"/>
    <x v="0"/>
    <x v="0"/>
    <x v="0"/>
    <x v="10"/>
    <x v="10"/>
    <s v="980"/>
    <s v="14504213"/>
    <n v="805.14"/>
    <n v="14.25"/>
    <n v="790.89"/>
    <x v="4"/>
    <x v="4"/>
  </r>
  <r>
    <x v="0"/>
    <x v="13"/>
    <x v="0"/>
    <x v="0"/>
    <x v="0"/>
    <x v="0"/>
    <x v="10"/>
    <x v="10"/>
    <s v="980"/>
    <s v="14504214"/>
    <n v="608.89"/>
    <n v="10.78"/>
    <n v="598.11"/>
    <x v="4"/>
    <x v="4"/>
  </r>
  <r>
    <x v="0"/>
    <x v="13"/>
    <x v="0"/>
    <x v="0"/>
    <x v="0"/>
    <x v="0"/>
    <x v="10"/>
    <x v="10"/>
    <s v="980"/>
    <s v="14504215"/>
    <n v="452.81"/>
    <n v="8.01"/>
    <n v="444.8"/>
    <x v="4"/>
    <x v="4"/>
  </r>
  <r>
    <x v="0"/>
    <x v="13"/>
    <x v="0"/>
    <x v="0"/>
    <x v="0"/>
    <x v="0"/>
    <x v="10"/>
    <x v="10"/>
    <s v="980"/>
    <s v="14504216"/>
    <n v="2559.91"/>
    <n v="45.31"/>
    <n v="2514.6"/>
    <x v="4"/>
    <x v="4"/>
  </r>
  <r>
    <x v="0"/>
    <x v="13"/>
    <x v="0"/>
    <x v="0"/>
    <x v="0"/>
    <x v="0"/>
    <x v="10"/>
    <x v="10"/>
    <s v="980"/>
    <s v="14504219"/>
    <n v="289.63"/>
    <n v="5.13"/>
    <n v="284.5"/>
    <x v="4"/>
    <x v="4"/>
  </r>
  <r>
    <x v="0"/>
    <x v="13"/>
    <x v="0"/>
    <x v="0"/>
    <x v="0"/>
    <x v="0"/>
    <x v="10"/>
    <x v="10"/>
    <s v="980"/>
    <s v="14504221"/>
    <n v="1383.06"/>
    <n v="24.48"/>
    <n v="1358.58"/>
    <x v="4"/>
    <x v="4"/>
  </r>
  <r>
    <x v="0"/>
    <x v="13"/>
    <x v="0"/>
    <x v="0"/>
    <x v="0"/>
    <x v="0"/>
    <x v="10"/>
    <x v="10"/>
    <s v="980"/>
    <s v="14504232"/>
    <n v="420.61"/>
    <n v="7.26"/>
    <n v="413.35"/>
    <x v="4"/>
    <x v="4"/>
  </r>
  <r>
    <x v="0"/>
    <x v="13"/>
    <x v="0"/>
    <x v="0"/>
    <x v="0"/>
    <x v="0"/>
    <x v="10"/>
    <x v="10"/>
    <s v="980"/>
    <s v="14504516"/>
    <n v="402.5"/>
    <n v="7"/>
    <n v="395.5"/>
    <x v="4"/>
    <x v="4"/>
  </r>
  <r>
    <x v="0"/>
    <x v="13"/>
    <x v="0"/>
    <x v="0"/>
    <x v="0"/>
    <x v="0"/>
    <x v="10"/>
    <x v="10"/>
    <s v="980"/>
    <s v="14505529"/>
    <n v="1296.27"/>
    <n v="22.94"/>
    <n v="1273.33"/>
    <x v="4"/>
    <x v="4"/>
  </r>
  <r>
    <x v="0"/>
    <x v="13"/>
    <x v="0"/>
    <x v="0"/>
    <x v="0"/>
    <x v="0"/>
    <x v="10"/>
    <x v="10"/>
    <s v="980"/>
    <s v="14505534"/>
    <n v="39249.54"/>
    <n v="694.68"/>
    <n v="38554.86"/>
    <x v="4"/>
    <x v="4"/>
  </r>
  <r>
    <x v="0"/>
    <x v="13"/>
    <x v="0"/>
    <x v="0"/>
    <x v="0"/>
    <x v="0"/>
    <x v="10"/>
    <x v="10"/>
    <s v="980"/>
    <s v="14505539"/>
    <n v="1.28"/>
    <n v="0.02"/>
    <n v="1.26"/>
    <x v="4"/>
    <x v="4"/>
  </r>
  <r>
    <x v="0"/>
    <x v="13"/>
    <x v="0"/>
    <x v="0"/>
    <x v="0"/>
    <x v="0"/>
    <x v="10"/>
    <x v="10"/>
    <s v="980"/>
    <s v="14505542"/>
    <n v="0.8"/>
    <n v="0.01"/>
    <n v="0.79"/>
    <x v="4"/>
    <x v="4"/>
  </r>
  <r>
    <x v="0"/>
    <x v="13"/>
    <x v="0"/>
    <x v="0"/>
    <x v="0"/>
    <x v="0"/>
    <x v="10"/>
    <x v="10"/>
    <s v="980"/>
    <s v="14505543"/>
    <n v="14384.62"/>
    <n v="254.6"/>
    <n v="14130.02"/>
    <x v="4"/>
    <x v="4"/>
  </r>
  <r>
    <x v="0"/>
    <x v="13"/>
    <x v="0"/>
    <x v="0"/>
    <x v="0"/>
    <x v="0"/>
    <x v="10"/>
    <x v="10"/>
    <s v="980"/>
    <s v="14505545"/>
    <n v="174.86"/>
    <n v="3.09"/>
    <n v="171.77"/>
    <x v="4"/>
    <x v="4"/>
  </r>
  <r>
    <x v="0"/>
    <x v="13"/>
    <x v="0"/>
    <x v="0"/>
    <x v="0"/>
    <x v="0"/>
    <x v="10"/>
    <x v="10"/>
    <s v="980"/>
    <s v="14505548"/>
    <n v="8049.92"/>
    <n v="140"/>
    <n v="7909.92"/>
    <x v="4"/>
    <x v="4"/>
  </r>
  <r>
    <x v="0"/>
    <x v="13"/>
    <x v="0"/>
    <x v="0"/>
    <x v="0"/>
    <x v="0"/>
    <x v="10"/>
    <x v="10"/>
    <s v="980"/>
    <s v="14505552"/>
    <n v="23174.36"/>
    <n v="403.03"/>
    <n v="22771.33"/>
    <x v="4"/>
    <x v="4"/>
  </r>
  <r>
    <x v="0"/>
    <x v="13"/>
    <x v="0"/>
    <x v="0"/>
    <x v="0"/>
    <x v="0"/>
    <x v="10"/>
    <x v="10"/>
    <s v="980"/>
    <s v="14505553"/>
    <n v="52.16"/>
    <n v="0.91"/>
    <n v="51.25"/>
    <x v="4"/>
    <x v="4"/>
  </r>
  <r>
    <x v="0"/>
    <x v="13"/>
    <x v="0"/>
    <x v="0"/>
    <x v="0"/>
    <x v="0"/>
    <x v="10"/>
    <x v="10"/>
    <s v="980"/>
    <s v="14505555"/>
    <n v="6598.83"/>
    <n v="116.79"/>
    <n v="6482.04"/>
    <x v="4"/>
    <x v="4"/>
  </r>
  <r>
    <x v="0"/>
    <x v="13"/>
    <x v="0"/>
    <x v="0"/>
    <x v="0"/>
    <x v="0"/>
    <x v="10"/>
    <x v="10"/>
    <s v="980"/>
    <s v="14505556"/>
    <n v="183.33"/>
    <n v="3.24"/>
    <n v="180.09"/>
    <x v="4"/>
    <x v="4"/>
  </r>
  <r>
    <x v="0"/>
    <x v="13"/>
    <x v="0"/>
    <x v="0"/>
    <x v="0"/>
    <x v="0"/>
    <x v="10"/>
    <x v="10"/>
    <s v="980"/>
    <s v="14505557"/>
    <n v="593.30999999999995"/>
    <n v="10.32"/>
    <n v="582.99"/>
    <x v="4"/>
    <x v="4"/>
  </r>
  <r>
    <x v="0"/>
    <x v="13"/>
    <x v="0"/>
    <x v="0"/>
    <x v="0"/>
    <x v="0"/>
    <x v="10"/>
    <x v="10"/>
    <s v="980"/>
    <s v="14505559"/>
    <n v="6501.99"/>
    <n v="113.08"/>
    <n v="6388.91"/>
    <x v="4"/>
    <x v="4"/>
  </r>
  <r>
    <x v="0"/>
    <x v="13"/>
    <x v="0"/>
    <x v="0"/>
    <x v="0"/>
    <x v="0"/>
    <x v="10"/>
    <x v="10"/>
    <s v="980"/>
    <s v="14505560"/>
    <n v="775.48"/>
    <n v="13.49"/>
    <n v="761.99"/>
    <x v="4"/>
    <x v="4"/>
  </r>
  <r>
    <x v="0"/>
    <x v="13"/>
    <x v="0"/>
    <x v="0"/>
    <x v="0"/>
    <x v="0"/>
    <x v="10"/>
    <x v="10"/>
    <s v="980"/>
    <s v="14505562"/>
    <n v="3469.67"/>
    <n v="61.41"/>
    <n v="3408.26"/>
    <x v="4"/>
    <x v="4"/>
  </r>
  <r>
    <x v="0"/>
    <x v="13"/>
    <x v="0"/>
    <x v="0"/>
    <x v="0"/>
    <x v="0"/>
    <x v="10"/>
    <x v="10"/>
    <s v="980"/>
    <s v="14505563"/>
    <n v="394.12"/>
    <n v="6.85"/>
    <n v="387.27"/>
    <x v="4"/>
    <x v="4"/>
  </r>
  <r>
    <x v="0"/>
    <x v="13"/>
    <x v="0"/>
    <x v="0"/>
    <x v="0"/>
    <x v="0"/>
    <x v="10"/>
    <x v="10"/>
    <s v="980"/>
    <s v="14505565"/>
    <n v="636.76"/>
    <n v="11.27"/>
    <n v="625.49"/>
    <x v="4"/>
    <x v="4"/>
  </r>
  <r>
    <x v="0"/>
    <x v="13"/>
    <x v="0"/>
    <x v="0"/>
    <x v="0"/>
    <x v="0"/>
    <x v="10"/>
    <x v="10"/>
    <s v="980"/>
    <s v="14505567"/>
    <n v="30315.48"/>
    <n v="527.34"/>
    <n v="29788.14"/>
    <x v="4"/>
    <x v="4"/>
  </r>
  <r>
    <x v="0"/>
    <x v="13"/>
    <x v="0"/>
    <x v="0"/>
    <x v="0"/>
    <x v="0"/>
    <x v="10"/>
    <x v="10"/>
    <s v="980"/>
    <s v="14505570"/>
    <n v="10252.290000000001"/>
    <n v="178.34"/>
    <n v="10073.950000000001"/>
    <x v="4"/>
    <x v="4"/>
  </r>
  <r>
    <x v="0"/>
    <x v="13"/>
    <x v="0"/>
    <x v="0"/>
    <x v="0"/>
    <x v="0"/>
    <x v="10"/>
    <x v="10"/>
    <s v="980"/>
    <s v="14505571"/>
    <n v="11048.34"/>
    <n v="192.19"/>
    <n v="10856.15"/>
    <x v="4"/>
    <x v="4"/>
  </r>
  <r>
    <x v="0"/>
    <x v="13"/>
    <x v="0"/>
    <x v="0"/>
    <x v="0"/>
    <x v="0"/>
    <x v="10"/>
    <x v="10"/>
    <s v="980"/>
    <s v="14505574"/>
    <n v="52.98"/>
    <n v="0.92"/>
    <n v="52.06"/>
    <x v="4"/>
    <x v="4"/>
  </r>
  <r>
    <x v="0"/>
    <x v="13"/>
    <x v="0"/>
    <x v="0"/>
    <x v="0"/>
    <x v="0"/>
    <x v="10"/>
    <x v="10"/>
    <s v="980"/>
    <s v="14505579"/>
    <n v="477.76"/>
    <n v="8.31"/>
    <n v="469.45"/>
    <x v="4"/>
    <x v="4"/>
  </r>
  <r>
    <x v="0"/>
    <x v="13"/>
    <x v="0"/>
    <x v="0"/>
    <x v="0"/>
    <x v="0"/>
    <x v="10"/>
    <x v="10"/>
    <s v="980"/>
    <s v="14505600"/>
    <n v="2687.75"/>
    <n v="46.75"/>
    <n v="2641"/>
    <x v="4"/>
    <x v="4"/>
  </r>
  <r>
    <x v="0"/>
    <x v="13"/>
    <x v="0"/>
    <x v="0"/>
    <x v="0"/>
    <x v="0"/>
    <x v="10"/>
    <x v="10"/>
    <s v="980"/>
    <s v="14505601"/>
    <n v="8611.49"/>
    <n v="149.80000000000001"/>
    <n v="8461.69"/>
    <x v="4"/>
    <x v="4"/>
  </r>
  <r>
    <x v="0"/>
    <x v="13"/>
    <x v="0"/>
    <x v="0"/>
    <x v="0"/>
    <x v="0"/>
    <x v="10"/>
    <x v="10"/>
    <s v="980"/>
    <s v="14505607"/>
    <n v="16406.53"/>
    <n v="2384"/>
    <n v="14022.53"/>
    <x v="4"/>
    <x v="4"/>
  </r>
  <r>
    <x v="0"/>
    <x v="13"/>
    <x v="0"/>
    <x v="0"/>
    <x v="0"/>
    <x v="0"/>
    <x v="10"/>
    <x v="10"/>
    <s v="980"/>
    <s v="14505608"/>
    <n v="11160.48"/>
    <n v="194.14"/>
    <n v="10966.34"/>
    <x v="4"/>
    <x v="4"/>
  </r>
  <r>
    <x v="0"/>
    <x v="13"/>
    <x v="0"/>
    <x v="0"/>
    <x v="0"/>
    <x v="0"/>
    <x v="10"/>
    <x v="10"/>
    <s v="980"/>
    <s v="14505620"/>
    <n v="4605.0600000000004"/>
    <n v="80.11"/>
    <n v="4524.95"/>
    <x v="4"/>
    <x v="4"/>
  </r>
  <r>
    <x v="0"/>
    <x v="13"/>
    <x v="0"/>
    <x v="0"/>
    <x v="0"/>
    <x v="0"/>
    <x v="10"/>
    <x v="10"/>
    <s v="980"/>
    <s v="14505624"/>
    <n v="6563.48"/>
    <n v="114.17"/>
    <n v="6449.31"/>
    <x v="4"/>
    <x v="4"/>
  </r>
  <r>
    <x v="0"/>
    <x v="13"/>
    <x v="0"/>
    <x v="0"/>
    <x v="0"/>
    <x v="0"/>
    <x v="10"/>
    <x v="10"/>
    <s v="980"/>
    <s v="14505625"/>
    <n v="3216.1"/>
    <n v="55.94"/>
    <n v="3160.16"/>
    <x v="4"/>
    <x v="4"/>
  </r>
  <r>
    <x v="0"/>
    <x v="13"/>
    <x v="0"/>
    <x v="0"/>
    <x v="0"/>
    <x v="0"/>
    <x v="10"/>
    <x v="10"/>
    <s v="980"/>
    <s v="14505641"/>
    <n v="3906.4"/>
    <n v="67.95"/>
    <n v="3838.45"/>
    <x v="4"/>
    <x v="4"/>
  </r>
  <r>
    <x v="0"/>
    <x v="13"/>
    <x v="0"/>
    <x v="0"/>
    <x v="0"/>
    <x v="0"/>
    <x v="10"/>
    <x v="10"/>
    <s v="980"/>
    <s v="14505642"/>
    <n v="363.85"/>
    <n v="6.33"/>
    <n v="357.52"/>
    <x v="4"/>
    <x v="4"/>
  </r>
  <r>
    <x v="0"/>
    <x v="13"/>
    <x v="0"/>
    <x v="0"/>
    <x v="0"/>
    <x v="0"/>
    <x v="10"/>
    <x v="10"/>
    <s v="980"/>
    <s v="14505643"/>
    <n v="1997.65"/>
    <n v="34.75"/>
    <n v="1962.9"/>
    <x v="4"/>
    <x v="4"/>
  </r>
  <r>
    <x v="0"/>
    <x v="13"/>
    <x v="0"/>
    <x v="0"/>
    <x v="0"/>
    <x v="0"/>
    <x v="10"/>
    <x v="10"/>
    <s v="980"/>
    <s v="14505645"/>
    <n v="360.51"/>
    <n v="6.27"/>
    <n v="354.24"/>
    <x v="4"/>
    <x v="4"/>
  </r>
  <r>
    <x v="0"/>
    <x v="13"/>
    <x v="0"/>
    <x v="0"/>
    <x v="0"/>
    <x v="0"/>
    <x v="10"/>
    <x v="10"/>
    <s v="980"/>
    <s v="14505649"/>
    <n v="430.11"/>
    <n v="7.48"/>
    <n v="422.63"/>
    <x v="4"/>
    <x v="4"/>
  </r>
  <r>
    <x v="0"/>
    <x v="13"/>
    <x v="0"/>
    <x v="0"/>
    <x v="0"/>
    <x v="0"/>
    <x v="10"/>
    <x v="10"/>
    <s v="980"/>
    <s v="14505657"/>
    <n v="97.96"/>
    <n v="1.7"/>
    <n v="96.26"/>
    <x v="4"/>
    <x v="4"/>
  </r>
  <r>
    <x v="0"/>
    <x v="13"/>
    <x v="0"/>
    <x v="0"/>
    <x v="0"/>
    <x v="0"/>
    <x v="10"/>
    <x v="10"/>
    <s v="980"/>
    <s v="14505660"/>
    <n v="311.51"/>
    <n v="5.42"/>
    <n v="306.08999999999997"/>
    <x v="4"/>
    <x v="4"/>
  </r>
  <r>
    <x v="0"/>
    <x v="13"/>
    <x v="0"/>
    <x v="0"/>
    <x v="0"/>
    <x v="0"/>
    <x v="10"/>
    <x v="10"/>
    <s v="980"/>
    <s v="14505662"/>
    <n v="641.49"/>
    <n v="11.16"/>
    <n v="630.33000000000004"/>
    <x v="4"/>
    <x v="4"/>
  </r>
  <r>
    <x v="0"/>
    <x v="13"/>
    <x v="0"/>
    <x v="0"/>
    <x v="0"/>
    <x v="0"/>
    <x v="10"/>
    <x v="10"/>
    <s v="980"/>
    <s v="14505670"/>
    <n v="25789.200000000001"/>
    <n v="456.45"/>
    <n v="25332.75"/>
    <x v="4"/>
    <x v="4"/>
  </r>
  <r>
    <x v="0"/>
    <x v="13"/>
    <x v="0"/>
    <x v="0"/>
    <x v="0"/>
    <x v="0"/>
    <x v="10"/>
    <x v="10"/>
    <s v="980"/>
    <s v="14505672"/>
    <n v="16874.37"/>
    <n v="298.66000000000003"/>
    <n v="16575.71"/>
    <x v="4"/>
    <x v="4"/>
  </r>
  <r>
    <x v="0"/>
    <x v="13"/>
    <x v="0"/>
    <x v="0"/>
    <x v="0"/>
    <x v="0"/>
    <x v="10"/>
    <x v="10"/>
    <s v="980"/>
    <s v="14505676"/>
    <n v="1048.3800000000001"/>
    <n v="18.559999999999999"/>
    <n v="1029.82"/>
    <x v="4"/>
    <x v="4"/>
  </r>
  <r>
    <x v="0"/>
    <x v="13"/>
    <x v="0"/>
    <x v="0"/>
    <x v="0"/>
    <x v="0"/>
    <x v="10"/>
    <x v="10"/>
    <s v="980"/>
    <s v="14505677"/>
    <n v="133.88999999999999"/>
    <n v="2.37"/>
    <n v="131.52000000000001"/>
    <x v="4"/>
    <x v="4"/>
  </r>
  <r>
    <x v="0"/>
    <x v="13"/>
    <x v="0"/>
    <x v="0"/>
    <x v="0"/>
    <x v="0"/>
    <x v="10"/>
    <x v="10"/>
    <s v="980"/>
    <s v="14505696"/>
    <n v="4654.76"/>
    <n v="82.39"/>
    <n v="4572.37"/>
    <x v="4"/>
    <x v="4"/>
  </r>
  <r>
    <x v="0"/>
    <x v="13"/>
    <x v="0"/>
    <x v="0"/>
    <x v="0"/>
    <x v="0"/>
    <x v="10"/>
    <x v="10"/>
    <s v="980"/>
    <s v="14505702"/>
    <n v="33.31"/>
    <n v="0.59"/>
    <n v="32.72"/>
    <x v="4"/>
    <x v="4"/>
  </r>
  <r>
    <x v="0"/>
    <x v="13"/>
    <x v="0"/>
    <x v="0"/>
    <x v="0"/>
    <x v="0"/>
    <x v="10"/>
    <x v="10"/>
    <s v="980"/>
    <s v="14505711"/>
    <n v="845.66"/>
    <n v="14.97"/>
    <n v="830.69"/>
    <x v="4"/>
    <x v="4"/>
  </r>
  <r>
    <x v="0"/>
    <x v="13"/>
    <x v="0"/>
    <x v="0"/>
    <x v="0"/>
    <x v="0"/>
    <x v="10"/>
    <x v="10"/>
    <s v="980"/>
    <s v="14505718"/>
    <n v="28199.26"/>
    <n v="499.1"/>
    <n v="27700.16"/>
    <x v="4"/>
    <x v="4"/>
  </r>
  <r>
    <x v="0"/>
    <x v="13"/>
    <x v="0"/>
    <x v="0"/>
    <x v="0"/>
    <x v="0"/>
    <x v="10"/>
    <x v="10"/>
    <s v="980"/>
    <s v="14505738"/>
    <n v="480.27"/>
    <n v="8.5"/>
    <n v="471.77"/>
    <x v="4"/>
    <x v="4"/>
  </r>
  <r>
    <x v="0"/>
    <x v="13"/>
    <x v="0"/>
    <x v="0"/>
    <x v="0"/>
    <x v="0"/>
    <x v="10"/>
    <x v="10"/>
    <s v="980"/>
    <s v="14505741"/>
    <n v="11.28"/>
    <n v="0.2"/>
    <n v="11.08"/>
    <x v="4"/>
    <x v="4"/>
  </r>
  <r>
    <x v="0"/>
    <x v="13"/>
    <x v="0"/>
    <x v="0"/>
    <x v="0"/>
    <x v="0"/>
    <x v="10"/>
    <x v="10"/>
    <s v="980"/>
    <s v="14505744"/>
    <n v="908.85"/>
    <n v="16.09"/>
    <n v="892.76"/>
    <x v="4"/>
    <x v="4"/>
  </r>
  <r>
    <x v="0"/>
    <x v="13"/>
    <x v="0"/>
    <x v="0"/>
    <x v="0"/>
    <x v="0"/>
    <x v="10"/>
    <x v="10"/>
    <s v="980"/>
    <s v="14505746"/>
    <n v="160.19999999999999"/>
    <n v="2.84"/>
    <n v="157.36000000000001"/>
    <x v="4"/>
    <x v="4"/>
  </r>
  <r>
    <x v="0"/>
    <x v="13"/>
    <x v="0"/>
    <x v="0"/>
    <x v="0"/>
    <x v="0"/>
    <x v="10"/>
    <x v="10"/>
    <s v="980"/>
    <s v="14505753"/>
    <n v="1714.97"/>
    <n v="30.35"/>
    <n v="1684.62"/>
    <x v="4"/>
    <x v="4"/>
  </r>
  <r>
    <x v="0"/>
    <x v="13"/>
    <x v="0"/>
    <x v="0"/>
    <x v="0"/>
    <x v="0"/>
    <x v="10"/>
    <x v="10"/>
    <s v="980"/>
    <s v="14505773"/>
    <n v="481.03"/>
    <n v="8.51"/>
    <n v="472.52"/>
    <x v="4"/>
    <x v="4"/>
  </r>
  <r>
    <x v="0"/>
    <x v="13"/>
    <x v="0"/>
    <x v="0"/>
    <x v="0"/>
    <x v="0"/>
    <x v="10"/>
    <x v="10"/>
    <s v="980"/>
    <s v="14505774"/>
    <n v="197.3"/>
    <n v="3.49"/>
    <n v="193.81"/>
    <x v="4"/>
    <x v="4"/>
  </r>
  <r>
    <x v="0"/>
    <x v="13"/>
    <x v="0"/>
    <x v="0"/>
    <x v="0"/>
    <x v="0"/>
    <x v="10"/>
    <x v="10"/>
    <s v="980"/>
    <s v="14505782"/>
    <n v="1774.19"/>
    <n v="31.4"/>
    <n v="1742.79"/>
    <x v="4"/>
    <x v="4"/>
  </r>
  <r>
    <x v="0"/>
    <x v="13"/>
    <x v="0"/>
    <x v="0"/>
    <x v="0"/>
    <x v="0"/>
    <x v="10"/>
    <x v="10"/>
    <s v="980"/>
    <s v="14505784"/>
    <n v="21677.94"/>
    <n v="383.68"/>
    <n v="21294.26"/>
    <x v="4"/>
    <x v="4"/>
  </r>
  <r>
    <x v="0"/>
    <x v="13"/>
    <x v="0"/>
    <x v="0"/>
    <x v="0"/>
    <x v="0"/>
    <x v="10"/>
    <x v="10"/>
    <s v="980"/>
    <s v="14505788"/>
    <n v="80.06"/>
    <n v="1.42"/>
    <n v="78.64"/>
    <x v="4"/>
    <x v="4"/>
  </r>
  <r>
    <x v="0"/>
    <x v="13"/>
    <x v="0"/>
    <x v="0"/>
    <x v="0"/>
    <x v="0"/>
    <x v="10"/>
    <x v="10"/>
    <s v="980"/>
    <s v="14505789"/>
    <n v="41.79"/>
    <n v="0.74"/>
    <n v="41.05"/>
    <x v="4"/>
    <x v="4"/>
  </r>
  <r>
    <x v="0"/>
    <x v="13"/>
    <x v="0"/>
    <x v="0"/>
    <x v="0"/>
    <x v="0"/>
    <x v="10"/>
    <x v="10"/>
    <s v="980"/>
    <s v="14505790"/>
    <n v="759.74"/>
    <n v="13.32"/>
    <n v="746.42"/>
    <x v="4"/>
    <x v="4"/>
  </r>
  <r>
    <x v="0"/>
    <x v="13"/>
    <x v="0"/>
    <x v="0"/>
    <x v="0"/>
    <x v="0"/>
    <x v="10"/>
    <x v="10"/>
    <s v="980"/>
    <s v="14505793"/>
    <n v="2342.86"/>
    <n v="41.47"/>
    <n v="2301.39"/>
    <x v="4"/>
    <x v="4"/>
  </r>
  <r>
    <x v="0"/>
    <x v="13"/>
    <x v="0"/>
    <x v="0"/>
    <x v="0"/>
    <x v="0"/>
    <x v="10"/>
    <x v="10"/>
    <s v="980"/>
    <s v="14505796"/>
    <n v="195.54"/>
    <n v="3.46"/>
    <n v="192.08"/>
    <x v="4"/>
    <x v="4"/>
  </r>
  <r>
    <x v="0"/>
    <x v="13"/>
    <x v="0"/>
    <x v="0"/>
    <x v="0"/>
    <x v="0"/>
    <x v="10"/>
    <x v="10"/>
    <s v="980"/>
    <s v="14505797"/>
    <n v="475.74"/>
    <n v="8.42"/>
    <n v="467.32"/>
    <x v="4"/>
    <x v="4"/>
  </r>
  <r>
    <x v="0"/>
    <x v="13"/>
    <x v="0"/>
    <x v="0"/>
    <x v="0"/>
    <x v="0"/>
    <x v="10"/>
    <x v="10"/>
    <s v="980"/>
    <s v="14505798"/>
    <n v="116.72"/>
    <n v="2.0699999999999998"/>
    <n v="114.65"/>
    <x v="4"/>
    <x v="4"/>
  </r>
  <r>
    <x v="0"/>
    <x v="13"/>
    <x v="0"/>
    <x v="0"/>
    <x v="0"/>
    <x v="0"/>
    <x v="10"/>
    <x v="10"/>
    <s v="980"/>
    <s v="14505799"/>
    <n v="2345.36"/>
    <n v="41.51"/>
    <n v="2303.85"/>
    <x v="4"/>
    <x v="4"/>
  </r>
  <r>
    <x v="0"/>
    <x v="13"/>
    <x v="0"/>
    <x v="0"/>
    <x v="0"/>
    <x v="0"/>
    <x v="10"/>
    <x v="10"/>
    <s v="980"/>
    <s v="14505802"/>
    <n v="917.76"/>
    <n v="16.239999999999998"/>
    <n v="901.52"/>
    <x v="4"/>
    <x v="4"/>
  </r>
  <r>
    <x v="0"/>
    <x v="13"/>
    <x v="0"/>
    <x v="0"/>
    <x v="0"/>
    <x v="0"/>
    <x v="10"/>
    <x v="10"/>
    <s v="980"/>
    <s v="14505803"/>
    <n v="15432.85"/>
    <n v="273.14999999999998"/>
    <n v="15159.7"/>
    <x v="4"/>
    <x v="4"/>
  </r>
  <r>
    <x v="0"/>
    <x v="13"/>
    <x v="0"/>
    <x v="0"/>
    <x v="0"/>
    <x v="0"/>
    <x v="10"/>
    <x v="10"/>
    <s v="980"/>
    <s v="14505805"/>
    <n v="8466.86"/>
    <n v="149.86000000000001"/>
    <n v="8317"/>
    <x v="4"/>
    <x v="4"/>
  </r>
  <r>
    <x v="0"/>
    <x v="13"/>
    <x v="0"/>
    <x v="0"/>
    <x v="0"/>
    <x v="0"/>
    <x v="10"/>
    <x v="10"/>
    <s v="980"/>
    <s v="14505806"/>
    <n v="274.92"/>
    <n v="4.87"/>
    <n v="270.05"/>
    <x v="4"/>
    <x v="4"/>
  </r>
  <r>
    <x v="0"/>
    <x v="13"/>
    <x v="0"/>
    <x v="0"/>
    <x v="0"/>
    <x v="0"/>
    <x v="10"/>
    <x v="10"/>
    <s v="980"/>
    <s v="14505809"/>
    <n v="67.8"/>
    <n v="1.2"/>
    <n v="66.599999999999994"/>
    <x v="4"/>
    <x v="4"/>
  </r>
  <r>
    <x v="0"/>
    <x v="13"/>
    <x v="0"/>
    <x v="0"/>
    <x v="0"/>
    <x v="0"/>
    <x v="10"/>
    <x v="10"/>
    <s v="980"/>
    <s v="14505810"/>
    <n v="1193.43"/>
    <n v="21.12"/>
    <n v="1172.31"/>
    <x v="4"/>
    <x v="4"/>
  </r>
  <r>
    <x v="0"/>
    <x v="13"/>
    <x v="0"/>
    <x v="0"/>
    <x v="0"/>
    <x v="0"/>
    <x v="10"/>
    <x v="10"/>
    <s v="980"/>
    <s v="14505812"/>
    <n v="465.48"/>
    <n v="8.24"/>
    <n v="457.24"/>
    <x v="4"/>
    <x v="4"/>
  </r>
  <r>
    <x v="0"/>
    <x v="13"/>
    <x v="0"/>
    <x v="0"/>
    <x v="0"/>
    <x v="0"/>
    <x v="10"/>
    <x v="10"/>
    <s v="980"/>
    <s v="14505816"/>
    <n v="821.96"/>
    <n v="14.55"/>
    <n v="807.41"/>
    <x v="4"/>
    <x v="4"/>
  </r>
  <r>
    <x v="0"/>
    <x v="13"/>
    <x v="0"/>
    <x v="0"/>
    <x v="0"/>
    <x v="0"/>
    <x v="10"/>
    <x v="10"/>
    <s v="980"/>
    <s v="14505818"/>
    <n v="375.15"/>
    <n v="6.64"/>
    <n v="368.51"/>
    <x v="4"/>
    <x v="4"/>
  </r>
  <r>
    <x v="0"/>
    <x v="13"/>
    <x v="0"/>
    <x v="0"/>
    <x v="0"/>
    <x v="0"/>
    <x v="10"/>
    <x v="10"/>
    <s v="980"/>
    <s v="14505821"/>
    <n v="692.66"/>
    <n v="12.26"/>
    <n v="680.4"/>
    <x v="4"/>
    <x v="4"/>
  </r>
  <r>
    <x v="0"/>
    <x v="13"/>
    <x v="0"/>
    <x v="0"/>
    <x v="0"/>
    <x v="0"/>
    <x v="10"/>
    <x v="10"/>
    <s v="980"/>
    <s v="14507121"/>
    <n v="1226.19"/>
    <n v="21.7"/>
    <n v="1204.49"/>
    <x v="4"/>
    <x v="4"/>
  </r>
  <r>
    <x v="0"/>
    <x v="13"/>
    <x v="0"/>
    <x v="0"/>
    <x v="0"/>
    <x v="0"/>
    <x v="10"/>
    <x v="10"/>
    <s v="980"/>
    <s v="14507122"/>
    <n v="692.15"/>
    <n v="12.25"/>
    <n v="679.9"/>
    <x v="4"/>
    <x v="4"/>
  </r>
  <r>
    <x v="0"/>
    <x v="13"/>
    <x v="0"/>
    <x v="0"/>
    <x v="0"/>
    <x v="0"/>
    <x v="10"/>
    <x v="10"/>
    <s v="980"/>
    <s v="14507123"/>
    <n v="72.77"/>
    <n v="1.29"/>
    <n v="71.48"/>
    <x v="4"/>
    <x v="4"/>
  </r>
  <r>
    <x v="0"/>
    <x v="13"/>
    <x v="0"/>
    <x v="0"/>
    <x v="0"/>
    <x v="0"/>
    <x v="10"/>
    <x v="10"/>
    <s v="980"/>
    <s v="14507125"/>
    <n v="291.42"/>
    <n v="5.16"/>
    <n v="286.26"/>
    <x v="4"/>
    <x v="4"/>
  </r>
  <r>
    <x v="0"/>
    <x v="13"/>
    <x v="0"/>
    <x v="0"/>
    <x v="0"/>
    <x v="0"/>
    <x v="10"/>
    <x v="10"/>
    <s v="980"/>
    <s v="14507129"/>
    <n v="483.46"/>
    <n v="8.56"/>
    <n v="474.9"/>
    <x v="4"/>
    <x v="4"/>
  </r>
  <r>
    <x v="0"/>
    <x v="13"/>
    <x v="0"/>
    <x v="0"/>
    <x v="0"/>
    <x v="0"/>
    <x v="10"/>
    <x v="10"/>
    <s v="980"/>
    <s v="14507130"/>
    <n v="290.25"/>
    <n v="4.25"/>
    <n v="286"/>
    <x v="4"/>
    <x v="4"/>
  </r>
  <r>
    <x v="0"/>
    <x v="13"/>
    <x v="0"/>
    <x v="0"/>
    <x v="0"/>
    <x v="0"/>
    <x v="10"/>
    <x v="10"/>
    <s v="980"/>
    <s v="14507132"/>
    <n v="166.64"/>
    <n v="2.9"/>
    <n v="163.74"/>
    <x v="4"/>
    <x v="4"/>
  </r>
  <r>
    <x v="0"/>
    <x v="13"/>
    <x v="0"/>
    <x v="0"/>
    <x v="0"/>
    <x v="0"/>
    <x v="10"/>
    <x v="10"/>
    <s v="980"/>
    <s v="14507133"/>
    <n v="736"/>
    <n v="12.8"/>
    <n v="723.2"/>
    <x v="4"/>
    <x v="4"/>
  </r>
  <r>
    <x v="0"/>
    <x v="13"/>
    <x v="0"/>
    <x v="0"/>
    <x v="0"/>
    <x v="0"/>
    <x v="10"/>
    <x v="10"/>
    <s v="980"/>
    <s v="14507135"/>
    <n v="3429.97"/>
    <n v="59.65"/>
    <n v="3370.32"/>
    <x v="4"/>
    <x v="4"/>
  </r>
  <r>
    <x v="0"/>
    <x v="13"/>
    <x v="0"/>
    <x v="0"/>
    <x v="0"/>
    <x v="0"/>
    <x v="10"/>
    <x v="10"/>
    <s v="980"/>
    <s v="14507136"/>
    <n v="2561.48"/>
    <n v="44.55"/>
    <n v="2516.9299999999998"/>
    <x v="4"/>
    <x v="4"/>
  </r>
  <r>
    <x v="0"/>
    <x v="13"/>
    <x v="0"/>
    <x v="0"/>
    <x v="0"/>
    <x v="0"/>
    <x v="10"/>
    <x v="10"/>
    <s v="980"/>
    <s v="14507137"/>
    <n v="143.24"/>
    <n v="2.4900000000000002"/>
    <n v="140.75"/>
    <x v="4"/>
    <x v="4"/>
  </r>
  <r>
    <x v="0"/>
    <x v="13"/>
    <x v="0"/>
    <x v="0"/>
    <x v="0"/>
    <x v="0"/>
    <x v="10"/>
    <x v="10"/>
    <s v="980"/>
    <s v="14507139"/>
    <n v="129.72"/>
    <n v="2.2599999999999998"/>
    <n v="127.46"/>
    <x v="4"/>
    <x v="4"/>
  </r>
  <r>
    <x v="0"/>
    <x v="13"/>
    <x v="0"/>
    <x v="0"/>
    <x v="0"/>
    <x v="0"/>
    <x v="10"/>
    <x v="10"/>
    <s v="980"/>
    <s v="14507141"/>
    <n v="1476.37"/>
    <n v="25.68"/>
    <n v="1450.69"/>
    <x v="4"/>
    <x v="4"/>
  </r>
  <r>
    <x v="0"/>
    <x v="13"/>
    <x v="0"/>
    <x v="0"/>
    <x v="0"/>
    <x v="0"/>
    <x v="10"/>
    <x v="10"/>
    <s v="980"/>
    <s v="14507142"/>
    <n v="765.56"/>
    <n v="13.31"/>
    <n v="752.25"/>
    <x v="4"/>
    <x v="4"/>
  </r>
  <r>
    <x v="0"/>
    <x v="13"/>
    <x v="0"/>
    <x v="0"/>
    <x v="0"/>
    <x v="0"/>
    <x v="10"/>
    <x v="10"/>
    <s v="980"/>
    <s v="14507145"/>
    <n v="981.16"/>
    <n v="17.37"/>
    <n v="963.79"/>
    <x v="4"/>
    <x v="4"/>
  </r>
  <r>
    <x v="0"/>
    <x v="13"/>
    <x v="0"/>
    <x v="0"/>
    <x v="0"/>
    <x v="0"/>
    <x v="10"/>
    <x v="10"/>
    <s v="980"/>
    <s v="14507148"/>
    <n v="4027.32"/>
    <n v="71.28"/>
    <n v="3956.04"/>
    <x v="4"/>
    <x v="4"/>
  </r>
  <r>
    <x v="0"/>
    <x v="13"/>
    <x v="0"/>
    <x v="0"/>
    <x v="0"/>
    <x v="0"/>
    <x v="10"/>
    <x v="10"/>
    <s v="980"/>
    <s v="14507149"/>
    <n v="89.73"/>
    <n v="1.59"/>
    <n v="88.14"/>
    <x v="4"/>
    <x v="4"/>
  </r>
  <r>
    <x v="0"/>
    <x v="13"/>
    <x v="0"/>
    <x v="0"/>
    <x v="0"/>
    <x v="0"/>
    <x v="10"/>
    <x v="10"/>
    <s v="980"/>
    <s v="14507156"/>
    <n v="1903.46"/>
    <n v="33.11"/>
    <n v="1870.35"/>
    <x v="4"/>
    <x v="4"/>
  </r>
  <r>
    <x v="0"/>
    <x v="13"/>
    <x v="0"/>
    <x v="0"/>
    <x v="0"/>
    <x v="0"/>
    <x v="10"/>
    <x v="10"/>
    <s v="980"/>
    <s v="14507157"/>
    <n v="1830.5"/>
    <n v="31.84"/>
    <n v="1798.66"/>
    <x v="4"/>
    <x v="4"/>
  </r>
  <r>
    <x v="0"/>
    <x v="13"/>
    <x v="0"/>
    <x v="0"/>
    <x v="0"/>
    <x v="0"/>
    <x v="10"/>
    <x v="10"/>
    <s v="980"/>
    <s v="14507159"/>
    <n v="21781.48"/>
    <n v="378.89"/>
    <n v="21402.59"/>
    <x v="4"/>
    <x v="4"/>
  </r>
  <r>
    <x v="0"/>
    <x v="13"/>
    <x v="0"/>
    <x v="0"/>
    <x v="0"/>
    <x v="0"/>
    <x v="10"/>
    <x v="10"/>
    <s v="980"/>
    <s v="14507167"/>
    <n v="3730.27"/>
    <n v="64.89"/>
    <n v="3665.38"/>
    <x v="4"/>
    <x v="4"/>
  </r>
  <r>
    <x v="0"/>
    <x v="13"/>
    <x v="0"/>
    <x v="0"/>
    <x v="0"/>
    <x v="0"/>
    <x v="10"/>
    <x v="10"/>
    <s v="980"/>
    <s v="14507172"/>
    <n v="13208.91"/>
    <n v="229.77"/>
    <n v="12979.14"/>
    <x v="4"/>
    <x v="4"/>
  </r>
  <r>
    <x v="0"/>
    <x v="13"/>
    <x v="0"/>
    <x v="0"/>
    <x v="0"/>
    <x v="0"/>
    <x v="10"/>
    <x v="10"/>
    <s v="980"/>
    <s v="14507173"/>
    <n v="3019.94"/>
    <n v="52.53"/>
    <n v="2967.41"/>
    <x v="4"/>
    <x v="4"/>
  </r>
  <r>
    <x v="0"/>
    <x v="13"/>
    <x v="0"/>
    <x v="0"/>
    <x v="0"/>
    <x v="0"/>
    <x v="10"/>
    <x v="10"/>
    <s v="980"/>
    <s v="14507201"/>
    <n v="67.06"/>
    <n v="1.17"/>
    <n v="65.89"/>
    <x v="4"/>
    <x v="4"/>
  </r>
  <r>
    <x v="0"/>
    <x v="13"/>
    <x v="0"/>
    <x v="0"/>
    <x v="0"/>
    <x v="0"/>
    <x v="10"/>
    <x v="10"/>
    <s v="980"/>
    <s v="14507214"/>
    <n v="276.77"/>
    <n v="-390.6"/>
    <n v="667.37"/>
    <x v="4"/>
    <x v="4"/>
  </r>
  <r>
    <x v="0"/>
    <x v="13"/>
    <x v="0"/>
    <x v="0"/>
    <x v="0"/>
    <x v="0"/>
    <x v="10"/>
    <x v="10"/>
    <s v="980"/>
    <s v="14507215"/>
    <n v="911.96"/>
    <n v="15.86"/>
    <n v="896.1"/>
    <x v="4"/>
    <x v="4"/>
  </r>
  <r>
    <x v="0"/>
    <x v="13"/>
    <x v="0"/>
    <x v="0"/>
    <x v="0"/>
    <x v="0"/>
    <x v="10"/>
    <x v="10"/>
    <s v="980"/>
    <s v="14507232"/>
    <n v="3070.25"/>
    <n v="53.41"/>
    <n v="3016.84"/>
    <x v="4"/>
    <x v="4"/>
  </r>
  <r>
    <x v="0"/>
    <x v="13"/>
    <x v="0"/>
    <x v="0"/>
    <x v="0"/>
    <x v="0"/>
    <x v="10"/>
    <x v="10"/>
    <s v="980"/>
    <s v="14507237"/>
    <n v="204.79"/>
    <n v="3.56"/>
    <n v="201.23"/>
    <x v="4"/>
    <x v="4"/>
  </r>
  <r>
    <x v="0"/>
    <x v="13"/>
    <x v="0"/>
    <x v="0"/>
    <x v="0"/>
    <x v="0"/>
    <x v="10"/>
    <x v="10"/>
    <s v="980"/>
    <s v="14507246"/>
    <n v="784.84"/>
    <n v="13.65"/>
    <n v="771.19"/>
    <x v="4"/>
    <x v="4"/>
  </r>
  <r>
    <x v="0"/>
    <x v="13"/>
    <x v="0"/>
    <x v="0"/>
    <x v="0"/>
    <x v="0"/>
    <x v="10"/>
    <x v="10"/>
    <s v="980"/>
    <s v="14507249"/>
    <n v="19567.599999999999"/>
    <n v="340.38"/>
    <n v="19227.22"/>
    <x v="4"/>
    <x v="4"/>
  </r>
  <r>
    <x v="0"/>
    <x v="13"/>
    <x v="0"/>
    <x v="0"/>
    <x v="0"/>
    <x v="0"/>
    <x v="10"/>
    <x v="10"/>
    <s v="980"/>
    <s v="14507252"/>
    <n v="24360.78"/>
    <n v="431.16"/>
    <n v="23929.62"/>
    <x v="4"/>
    <x v="4"/>
  </r>
  <r>
    <x v="0"/>
    <x v="13"/>
    <x v="0"/>
    <x v="0"/>
    <x v="0"/>
    <x v="0"/>
    <x v="10"/>
    <x v="10"/>
    <s v="980"/>
    <s v="14507253"/>
    <n v="12859.63"/>
    <n v="227.6"/>
    <n v="12632.03"/>
    <x v="4"/>
    <x v="4"/>
  </r>
  <r>
    <x v="0"/>
    <x v="13"/>
    <x v="0"/>
    <x v="0"/>
    <x v="0"/>
    <x v="0"/>
    <x v="10"/>
    <x v="10"/>
    <s v="980"/>
    <s v="14507257"/>
    <n v="29732.33"/>
    <n v="526.24"/>
    <n v="29206.09"/>
    <x v="4"/>
    <x v="4"/>
  </r>
  <r>
    <x v="0"/>
    <x v="13"/>
    <x v="0"/>
    <x v="0"/>
    <x v="0"/>
    <x v="0"/>
    <x v="10"/>
    <x v="10"/>
    <s v="980"/>
    <s v="14507258"/>
    <n v="29984.74"/>
    <n v="530.70000000000005"/>
    <n v="29454.04"/>
    <x v="4"/>
    <x v="4"/>
  </r>
  <r>
    <x v="0"/>
    <x v="13"/>
    <x v="0"/>
    <x v="0"/>
    <x v="0"/>
    <x v="0"/>
    <x v="10"/>
    <x v="10"/>
    <s v="980"/>
    <s v="14507262"/>
    <n v="5211.1099999999997"/>
    <n v="92.23"/>
    <n v="5118.88"/>
    <x v="4"/>
    <x v="4"/>
  </r>
  <r>
    <x v="0"/>
    <x v="13"/>
    <x v="0"/>
    <x v="0"/>
    <x v="0"/>
    <x v="0"/>
    <x v="10"/>
    <x v="10"/>
    <s v="980"/>
    <s v="14507276"/>
    <n v="6695.58"/>
    <n v="118.51"/>
    <n v="6577.07"/>
    <x v="4"/>
    <x v="4"/>
  </r>
  <r>
    <x v="0"/>
    <x v="13"/>
    <x v="0"/>
    <x v="0"/>
    <x v="0"/>
    <x v="0"/>
    <x v="10"/>
    <x v="10"/>
    <s v="980"/>
    <s v="14507286"/>
    <n v="36378.730000000003"/>
    <n v="643.87"/>
    <n v="35734.86"/>
    <x v="4"/>
    <x v="4"/>
  </r>
  <r>
    <x v="0"/>
    <x v="13"/>
    <x v="0"/>
    <x v="0"/>
    <x v="0"/>
    <x v="0"/>
    <x v="10"/>
    <x v="10"/>
    <s v="980"/>
    <s v="14507296"/>
    <n v="836.01"/>
    <n v="14.8"/>
    <n v="821.21"/>
    <x v="4"/>
    <x v="4"/>
  </r>
  <r>
    <x v="0"/>
    <x v="13"/>
    <x v="0"/>
    <x v="0"/>
    <x v="0"/>
    <x v="0"/>
    <x v="10"/>
    <x v="10"/>
    <s v="980"/>
    <s v="14507305"/>
    <n v="19699.22"/>
    <n v="348.66"/>
    <n v="19350.560000000001"/>
    <x v="4"/>
    <x v="4"/>
  </r>
  <r>
    <x v="0"/>
    <x v="13"/>
    <x v="0"/>
    <x v="0"/>
    <x v="0"/>
    <x v="0"/>
    <x v="10"/>
    <x v="10"/>
    <s v="980"/>
    <s v="14507312"/>
    <n v="701.73"/>
    <n v="12.42"/>
    <n v="689.31"/>
    <x v="4"/>
    <x v="4"/>
  </r>
  <r>
    <x v="0"/>
    <x v="13"/>
    <x v="0"/>
    <x v="0"/>
    <x v="0"/>
    <x v="0"/>
    <x v="10"/>
    <x v="10"/>
    <s v="980"/>
    <s v="14507314"/>
    <n v="528.29999999999995"/>
    <n v="9.35"/>
    <n v="518.95000000000005"/>
    <x v="4"/>
    <x v="4"/>
  </r>
  <r>
    <x v="0"/>
    <x v="13"/>
    <x v="0"/>
    <x v="0"/>
    <x v="0"/>
    <x v="0"/>
    <x v="10"/>
    <x v="10"/>
    <s v="980"/>
    <s v="14507321"/>
    <n v="12291.33"/>
    <n v="217.55"/>
    <n v="12073.78"/>
    <x v="4"/>
    <x v="4"/>
  </r>
  <r>
    <x v="0"/>
    <x v="13"/>
    <x v="0"/>
    <x v="0"/>
    <x v="0"/>
    <x v="0"/>
    <x v="10"/>
    <x v="10"/>
    <s v="980"/>
    <s v="14507326"/>
    <n v="1044.6600000000001"/>
    <n v="18.489999999999998"/>
    <n v="1026.17"/>
    <x v="4"/>
    <x v="4"/>
  </r>
  <r>
    <x v="0"/>
    <x v="13"/>
    <x v="0"/>
    <x v="0"/>
    <x v="0"/>
    <x v="0"/>
    <x v="10"/>
    <x v="10"/>
    <s v="980"/>
    <s v="14507340"/>
    <n v="24.94"/>
    <n v="0.3"/>
    <n v="24.64"/>
    <x v="4"/>
    <x v="4"/>
  </r>
  <r>
    <x v="0"/>
    <x v="13"/>
    <x v="0"/>
    <x v="0"/>
    <x v="0"/>
    <x v="0"/>
    <x v="10"/>
    <x v="10"/>
    <s v="980"/>
    <s v="14507344"/>
    <n v="74.58"/>
    <n v="1.22"/>
    <n v="73.36"/>
    <x v="4"/>
    <x v="4"/>
  </r>
  <r>
    <x v="0"/>
    <x v="13"/>
    <x v="0"/>
    <x v="0"/>
    <x v="0"/>
    <x v="0"/>
    <x v="10"/>
    <x v="10"/>
    <s v="980"/>
    <s v="14507345"/>
    <n v="5780.83"/>
    <n v="102.32"/>
    <n v="5678.51"/>
    <x v="4"/>
    <x v="4"/>
  </r>
  <r>
    <x v="0"/>
    <x v="13"/>
    <x v="0"/>
    <x v="0"/>
    <x v="0"/>
    <x v="0"/>
    <x v="10"/>
    <x v="10"/>
    <s v="980"/>
    <s v="14507348"/>
    <n v="879.06"/>
    <n v="15.56"/>
    <n v="863.5"/>
    <x v="4"/>
    <x v="4"/>
  </r>
  <r>
    <x v="0"/>
    <x v="13"/>
    <x v="0"/>
    <x v="0"/>
    <x v="0"/>
    <x v="0"/>
    <x v="10"/>
    <x v="10"/>
    <s v="980"/>
    <s v="14507350"/>
    <n v="1509.94"/>
    <n v="26.72"/>
    <n v="1483.22"/>
    <x v="4"/>
    <x v="4"/>
  </r>
  <r>
    <x v="0"/>
    <x v="13"/>
    <x v="0"/>
    <x v="0"/>
    <x v="0"/>
    <x v="0"/>
    <x v="10"/>
    <x v="10"/>
    <s v="980"/>
    <s v="14507351"/>
    <n v="1751.51"/>
    <n v="31"/>
    <n v="1720.51"/>
    <x v="4"/>
    <x v="4"/>
  </r>
  <r>
    <x v="0"/>
    <x v="13"/>
    <x v="0"/>
    <x v="0"/>
    <x v="0"/>
    <x v="0"/>
    <x v="10"/>
    <x v="10"/>
    <s v="980"/>
    <s v="14507352"/>
    <n v="904"/>
    <n v="16"/>
    <n v="888"/>
    <x v="4"/>
    <x v="4"/>
  </r>
  <r>
    <x v="0"/>
    <x v="13"/>
    <x v="0"/>
    <x v="0"/>
    <x v="0"/>
    <x v="0"/>
    <x v="10"/>
    <x v="10"/>
    <s v="980"/>
    <s v="14507359"/>
    <n v="19.63"/>
    <n v="0.35"/>
    <n v="19.28"/>
    <x v="4"/>
    <x v="4"/>
  </r>
  <r>
    <x v="0"/>
    <x v="13"/>
    <x v="0"/>
    <x v="0"/>
    <x v="0"/>
    <x v="0"/>
    <x v="10"/>
    <x v="10"/>
    <s v="980"/>
    <s v="14507360"/>
    <n v="513.48"/>
    <n v="9.09"/>
    <n v="504.39"/>
    <x v="4"/>
    <x v="4"/>
  </r>
  <r>
    <x v="0"/>
    <x v="13"/>
    <x v="0"/>
    <x v="0"/>
    <x v="0"/>
    <x v="0"/>
    <x v="10"/>
    <x v="10"/>
    <s v="980"/>
    <s v="14507377"/>
    <n v="2996.77"/>
    <n v="53.04"/>
    <n v="2943.73"/>
    <x v="4"/>
    <x v="4"/>
  </r>
  <r>
    <x v="0"/>
    <x v="13"/>
    <x v="0"/>
    <x v="0"/>
    <x v="0"/>
    <x v="0"/>
    <x v="10"/>
    <x v="10"/>
    <s v="980"/>
    <s v="14507382"/>
    <n v="332.66"/>
    <n v="5.89"/>
    <n v="326.77"/>
    <x v="4"/>
    <x v="4"/>
  </r>
  <r>
    <x v="0"/>
    <x v="13"/>
    <x v="0"/>
    <x v="0"/>
    <x v="0"/>
    <x v="0"/>
    <x v="10"/>
    <x v="10"/>
    <s v="980"/>
    <s v="14507387"/>
    <n v="15.18"/>
    <n v="0.27"/>
    <n v="14.91"/>
    <x v="4"/>
    <x v="4"/>
  </r>
  <r>
    <x v="0"/>
    <x v="13"/>
    <x v="0"/>
    <x v="0"/>
    <x v="0"/>
    <x v="0"/>
    <x v="10"/>
    <x v="10"/>
    <s v="980"/>
    <s v="14507388"/>
    <n v="309.76"/>
    <n v="5.48"/>
    <n v="304.27999999999997"/>
    <x v="4"/>
    <x v="4"/>
  </r>
  <r>
    <x v="0"/>
    <x v="13"/>
    <x v="0"/>
    <x v="0"/>
    <x v="0"/>
    <x v="0"/>
    <x v="10"/>
    <x v="10"/>
    <s v="980"/>
    <s v="14507395"/>
    <n v="933.29"/>
    <n v="16.52"/>
    <n v="916.77"/>
    <x v="4"/>
    <x v="4"/>
  </r>
  <r>
    <x v="0"/>
    <x v="13"/>
    <x v="0"/>
    <x v="0"/>
    <x v="0"/>
    <x v="0"/>
    <x v="10"/>
    <x v="10"/>
    <s v="980"/>
    <s v="14507399"/>
    <n v="29.15"/>
    <n v="0.52"/>
    <n v="28.63"/>
    <x v="4"/>
    <x v="4"/>
  </r>
  <r>
    <x v="0"/>
    <x v="13"/>
    <x v="0"/>
    <x v="0"/>
    <x v="0"/>
    <x v="0"/>
    <x v="10"/>
    <x v="10"/>
    <s v="980"/>
    <s v="14508673"/>
    <n v="282.7"/>
    <n v="5"/>
    <n v="277.7"/>
    <x v="4"/>
    <x v="4"/>
  </r>
  <r>
    <x v="0"/>
    <x v="13"/>
    <x v="0"/>
    <x v="0"/>
    <x v="0"/>
    <x v="0"/>
    <x v="10"/>
    <x v="10"/>
    <s v="980"/>
    <s v="14508676"/>
    <n v="499.97"/>
    <n v="8.6999999999999993"/>
    <n v="491.27"/>
    <x v="4"/>
    <x v="4"/>
  </r>
  <r>
    <x v="0"/>
    <x v="13"/>
    <x v="0"/>
    <x v="0"/>
    <x v="0"/>
    <x v="0"/>
    <x v="10"/>
    <x v="10"/>
    <s v="980"/>
    <s v="14508677"/>
    <n v="852.63"/>
    <n v="14.83"/>
    <n v="837.8"/>
    <x v="4"/>
    <x v="4"/>
  </r>
  <r>
    <x v="0"/>
    <x v="13"/>
    <x v="0"/>
    <x v="0"/>
    <x v="0"/>
    <x v="0"/>
    <x v="10"/>
    <x v="10"/>
    <s v="980"/>
    <s v="14508680"/>
    <n v="9.6"/>
    <n v="0.17"/>
    <n v="9.43"/>
    <x v="4"/>
    <x v="4"/>
  </r>
  <r>
    <x v="0"/>
    <x v="13"/>
    <x v="0"/>
    <x v="0"/>
    <x v="0"/>
    <x v="0"/>
    <x v="10"/>
    <x v="10"/>
    <s v="980"/>
    <s v="14508683"/>
    <n v="0.66"/>
    <n v="0.01"/>
    <n v="0.65"/>
    <x v="4"/>
    <x v="4"/>
  </r>
  <r>
    <x v="0"/>
    <x v="13"/>
    <x v="0"/>
    <x v="0"/>
    <x v="0"/>
    <x v="0"/>
    <x v="10"/>
    <x v="10"/>
    <s v="980"/>
    <s v="14508684"/>
    <n v="344.38"/>
    <n v="5.99"/>
    <n v="338.39"/>
    <x v="4"/>
    <x v="4"/>
  </r>
  <r>
    <x v="0"/>
    <x v="13"/>
    <x v="0"/>
    <x v="0"/>
    <x v="0"/>
    <x v="0"/>
    <x v="10"/>
    <x v="10"/>
    <s v="980"/>
    <s v="14508686"/>
    <n v="27139.05"/>
    <n v="471.98"/>
    <n v="26667.07"/>
    <x v="4"/>
    <x v="4"/>
  </r>
  <r>
    <x v="0"/>
    <x v="13"/>
    <x v="0"/>
    <x v="0"/>
    <x v="0"/>
    <x v="0"/>
    <x v="10"/>
    <x v="10"/>
    <s v="980"/>
    <s v="14508687"/>
    <n v="20894.53"/>
    <n v="363.38"/>
    <n v="20531.150000000001"/>
    <x v="4"/>
    <x v="4"/>
  </r>
  <r>
    <x v="0"/>
    <x v="13"/>
    <x v="0"/>
    <x v="0"/>
    <x v="0"/>
    <x v="0"/>
    <x v="10"/>
    <x v="10"/>
    <s v="980"/>
    <s v="14508689"/>
    <n v="284.56"/>
    <n v="4.95"/>
    <n v="279.61"/>
    <x v="4"/>
    <x v="4"/>
  </r>
  <r>
    <x v="0"/>
    <x v="13"/>
    <x v="0"/>
    <x v="0"/>
    <x v="0"/>
    <x v="0"/>
    <x v="10"/>
    <x v="10"/>
    <s v="980"/>
    <s v="14508692"/>
    <n v="50.17"/>
    <n v="0.89"/>
    <n v="49.28"/>
    <x v="4"/>
    <x v="4"/>
  </r>
  <r>
    <x v="0"/>
    <x v="13"/>
    <x v="0"/>
    <x v="0"/>
    <x v="0"/>
    <x v="0"/>
    <x v="10"/>
    <x v="10"/>
    <s v="980"/>
    <s v="14508693"/>
    <n v="1965.39"/>
    <n v="34.79"/>
    <n v="1930.6"/>
    <x v="4"/>
    <x v="4"/>
  </r>
  <r>
    <x v="0"/>
    <x v="13"/>
    <x v="0"/>
    <x v="0"/>
    <x v="0"/>
    <x v="0"/>
    <x v="10"/>
    <x v="10"/>
    <s v="980"/>
    <s v="14508694"/>
    <n v="388.2"/>
    <n v="6.87"/>
    <n v="381.33"/>
    <x v="4"/>
    <x v="4"/>
  </r>
  <r>
    <x v="0"/>
    <x v="13"/>
    <x v="0"/>
    <x v="0"/>
    <x v="0"/>
    <x v="0"/>
    <x v="10"/>
    <x v="10"/>
    <s v="980"/>
    <s v="14508700"/>
    <n v="1070.9000000000001"/>
    <n v="18.95"/>
    <n v="1051.95"/>
    <x v="4"/>
    <x v="4"/>
  </r>
  <r>
    <x v="0"/>
    <x v="13"/>
    <x v="0"/>
    <x v="0"/>
    <x v="0"/>
    <x v="0"/>
    <x v="10"/>
    <x v="10"/>
    <s v="980"/>
    <s v="14508701"/>
    <n v="6215.31"/>
    <n v="108.09"/>
    <n v="6107.22"/>
    <x v="4"/>
    <x v="4"/>
  </r>
  <r>
    <x v="0"/>
    <x v="13"/>
    <x v="0"/>
    <x v="0"/>
    <x v="0"/>
    <x v="0"/>
    <x v="10"/>
    <x v="10"/>
    <s v="980"/>
    <s v="14508703"/>
    <n v="317.67"/>
    <n v="5.62"/>
    <n v="312.05"/>
    <x v="4"/>
    <x v="4"/>
  </r>
  <r>
    <x v="0"/>
    <x v="13"/>
    <x v="0"/>
    <x v="0"/>
    <x v="0"/>
    <x v="0"/>
    <x v="10"/>
    <x v="10"/>
    <s v="980"/>
    <s v="14508704"/>
    <n v="996.5"/>
    <n v="17.64"/>
    <n v="978.86"/>
    <x v="4"/>
    <x v="4"/>
  </r>
  <r>
    <x v="0"/>
    <x v="13"/>
    <x v="0"/>
    <x v="0"/>
    <x v="0"/>
    <x v="0"/>
    <x v="10"/>
    <x v="10"/>
    <s v="980"/>
    <s v="14508706"/>
    <n v="1716.66"/>
    <n v="30.38"/>
    <n v="1686.28"/>
    <x v="4"/>
    <x v="4"/>
  </r>
  <r>
    <x v="0"/>
    <x v="13"/>
    <x v="0"/>
    <x v="0"/>
    <x v="0"/>
    <x v="0"/>
    <x v="10"/>
    <x v="10"/>
    <s v="980"/>
    <s v="14508707"/>
    <n v="3407.8"/>
    <n v="60.32"/>
    <n v="3347.48"/>
    <x v="4"/>
    <x v="4"/>
  </r>
  <r>
    <x v="0"/>
    <x v="13"/>
    <x v="0"/>
    <x v="0"/>
    <x v="0"/>
    <x v="0"/>
    <x v="10"/>
    <x v="10"/>
    <s v="980"/>
    <s v="14508708"/>
    <n v="3277.91"/>
    <n v="57.01"/>
    <n v="3220.9"/>
    <x v="4"/>
    <x v="4"/>
  </r>
  <r>
    <x v="0"/>
    <x v="13"/>
    <x v="0"/>
    <x v="0"/>
    <x v="0"/>
    <x v="0"/>
    <x v="10"/>
    <x v="10"/>
    <s v="980"/>
    <s v="14508710"/>
    <n v="16757.580000000002"/>
    <n v="291.5"/>
    <n v="16466.080000000002"/>
    <x v="4"/>
    <x v="4"/>
  </r>
  <r>
    <x v="0"/>
    <x v="13"/>
    <x v="0"/>
    <x v="0"/>
    <x v="0"/>
    <x v="0"/>
    <x v="10"/>
    <x v="10"/>
    <s v="980"/>
    <s v="14508711"/>
    <n v="4649.01"/>
    <n v="80.790000000000006"/>
    <n v="4568.22"/>
    <x v="4"/>
    <x v="4"/>
  </r>
  <r>
    <x v="0"/>
    <x v="13"/>
    <x v="0"/>
    <x v="0"/>
    <x v="0"/>
    <x v="0"/>
    <x v="10"/>
    <x v="10"/>
    <s v="980"/>
    <s v="14508712"/>
    <n v="3059.96"/>
    <n v="53.23"/>
    <n v="3006.73"/>
    <x v="4"/>
    <x v="4"/>
  </r>
  <r>
    <x v="0"/>
    <x v="13"/>
    <x v="0"/>
    <x v="0"/>
    <x v="0"/>
    <x v="0"/>
    <x v="10"/>
    <x v="10"/>
    <s v="980"/>
    <s v="14508716"/>
    <n v="16660.98"/>
    <n v="289.82"/>
    <n v="16371.16"/>
    <x v="4"/>
    <x v="4"/>
  </r>
  <r>
    <x v="0"/>
    <x v="13"/>
    <x v="0"/>
    <x v="0"/>
    <x v="0"/>
    <x v="0"/>
    <x v="10"/>
    <x v="10"/>
    <s v="980"/>
    <s v="14508726"/>
    <n v="15371.76"/>
    <n v="267.39"/>
    <n v="15104.37"/>
    <x v="4"/>
    <x v="4"/>
  </r>
  <r>
    <x v="0"/>
    <x v="13"/>
    <x v="0"/>
    <x v="0"/>
    <x v="0"/>
    <x v="0"/>
    <x v="10"/>
    <x v="10"/>
    <s v="980"/>
    <s v="14508727"/>
    <n v="129478.47"/>
    <n v="2252.29"/>
    <n v="127226.18"/>
    <x v="4"/>
    <x v="4"/>
  </r>
  <r>
    <x v="0"/>
    <x v="13"/>
    <x v="0"/>
    <x v="0"/>
    <x v="0"/>
    <x v="0"/>
    <x v="10"/>
    <x v="10"/>
    <s v="980"/>
    <s v="14508731"/>
    <n v="231.26"/>
    <n v="4.0199999999999996"/>
    <n v="227.24"/>
    <x v="4"/>
    <x v="4"/>
  </r>
  <r>
    <x v="0"/>
    <x v="13"/>
    <x v="0"/>
    <x v="0"/>
    <x v="0"/>
    <x v="0"/>
    <x v="10"/>
    <x v="10"/>
    <s v="980"/>
    <s v="14508733"/>
    <n v="4510.84"/>
    <n v="78.47"/>
    <n v="4432.37"/>
    <x v="4"/>
    <x v="4"/>
  </r>
  <r>
    <x v="0"/>
    <x v="13"/>
    <x v="0"/>
    <x v="0"/>
    <x v="0"/>
    <x v="0"/>
    <x v="10"/>
    <x v="10"/>
    <s v="980"/>
    <s v="14508737"/>
    <n v="731.24"/>
    <n v="12.72"/>
    <n v="718.52"/>
    <x v="4"/>
    <x v="4"/>
  </r>
  <r>
    <x v="0"/>
    <x v="13"/>
    <x v="0"/>
    <x v="0"/>
    <x v="0"/>
    <x v="0"/>
    <x v="10"/>
    <x v="10"/>
    <s v="980"/>
    <s v="14508739"/>
    <n v="3838.95"/>
    <n v="66.78"/>
    <n v="3772.17"/>
    <x v="4"/>
    <x v="4"/>
  </r>
  <r>
    <x v="0"/>
    <x v="13"/>
    <x v="0"/>
    <x v="0"/>
    <x v="0"/>
    <x v="0"/>
    <x v="10"/>
    <x v="10"/>
    <s v="980"/>
    <s v="14508744"/>
    <n v="2393.3200000000002"/>
    <n v="41.63"/>
    <n v="2351.69"/>
    <x v="4"/>
    <x v="4"/>
  </r>
  <r>
    <x v="0"/>
    <x v="13"/>
    <x v="0"/>
    <x v="0"/>
    <x v="0"/>
    <x v="0"/>
    <x v="10"/>
    <x v="10"/>
    <s v="980"/>
    <s v="14508764"/>
    <n v="1706.33"/>
    <n v="55.96"/>
    <n v="1650.37"/>
    <x v="4"/>
    <x v="4"/>
  </r>
  <r>
    <x v="0"/>
    <x v="13"/>
    <x v="0"/>
    <x v="0"/>
    <x v="0"/>
    <x v="0"/>
    <x v="10"/>
    <x v="10"/>
    <s v="980"/>
    <s v="14508777"/>
    <n v="836.33"/>
    <n v="14.55"/>
    <n v="821.78"/>
    <x v="4"/>
    <x v="4"/>
  </r>
  <r>
    <x v="0"/>
    <x v="13"/>
    <x v="0"/>
    <x v="0"/>
    <x v="0"/>
    <x v="0"/>
    <x v="10"/>
    <x v="10"/>
    <s v="980"/>
    <s v="14508783"/>
    <n v="290.58"/>
    <n v="5.05"/>
    <n v="285.52999999999997"/>
    <x v="4"/>
    <x v="4"/>
  </r>
  <r>
    <x v="0"/>
    <x v="13"/>
    <x v="0"/>
    <x v="0"/>
    <x v="0"/>
    <x v="0"/>
    <x v="10"/>
    <x v="10"/>
    <s v="980"/>
    <s v="14508793"/>
    <n v="24360.78"/>
    <n v="431.16"/>
    <n v="23929.62"/>
    <x v="4"/>
    <x v="4"/>
  </r>
  <r>
    <x v="0"/>
    <x v="13"/>
    <x v="0"/>
    <x v="0"/>
    <x v="0"/>
    <x v="0"/>
    <x v="10"/>
    <x v="10"/>
    <s v="980"/>
    <s v="14508794"/>
    <n v="271.38"/>
    <n v="-430.14"/>
    <n v="701.52"/>
    <x v="4"/>
    <x v="4"/>
  </r>
  <r>
    <x v="0"/>
    <x v="13"/>
    <x v="0"/>
    <x v="0"/>
    <x v="0"/>
    <x v="0"/>
    <x v="10"/>
    <x v="10"/>
    <s v="980"/>
    <s v="14508795"/>
    <n v="15711.52"/>
    <n v="278.08"/>
    <n v="15433.44"/>
    <x v="4"/>
    <x v="4"/>
  </r>
  <r>
    <x v="0"/>
    <x v="13"/>
    <x v="0"/>
    <x v="0"/>
    <x v="0"/>
    <x v="0"/>
    <x v="10"/>
    <x v="10"/>
    <s v="980"/>
    <s v="14508797"/>
    <n v="9235.24"/>
    <n v="163.46"/>
    <n v="9071.7800000000007"/>
    <x v="4"/>
    <x v="4"/>
  </r>
  <r>
    <x v="0"/>
    <x v="13"/>
    <x v="0"/>
    <x v="0"/>
    <x v="0"/>
    <x v="0"/>
    <x v="10"/>
    <x v="10"/>
    <s v="980"/>
    <s v="14508800"/>
    <n v="9590.9699999999993"/>
    <n v="169.75"/>
    <n v="9421.2199999999993"/>
    <x v="4"/>
    <x v="4"/>
  </r>
  <r>
    <x v="0"/>
    <x v="13"/>
    <x v="0"/>
    <x v="0"/>
    <x v="0"/>
    <x v="0"/>
    <x v="10"/>
    <x v="10"/>
    <s v="980"/>
    <s v="14508801"/>
    <n v="358.42"/>
    <n v="6.34"/>
    <n v="352.08"/>
    <x v="4"/>
    <x v="4"/>
  </r>
  <r>
    <x v="0"/>
    <x v="13"/>
    <x v="0"/>
    <x v="0"/>
    <x v="0"/>
    <x v="0"/>
    <x v="10"/>
    <x v="10"/>
    <s v="980"/>
    <s v="14508802"/>
    <n v="459.81"/>
    <n v="8.14"/>
    <n v="451.67"/>
    <x v="4"/>
    <x v="4"/>
  </r>
  <r>
    <x v="0"/>
    <x v="13"/>
    <x v="0"/>
    <x v="0"/>
    <x v="0"/>
    <x v="0"/>
    <x v="10"/>
    <x v="10"/>
    <s v="980"/>
    <s v="14508803"/>
    <n v="11426.56"/>
    <n v="202.24"/>
    <n v="11224.32"/>
    <x v="4"/>
    <x v="4"/>
  </r>
  <r>
    <x v="0"/>
    <x v="13"/>
    <x v="0"/>
    <x v="0"/>
    <x v="0"/>
    <x v="0"/>
    <x v="10"/>
    <x v="10"/>
    <s v="980"/>
    <s v="14508816"/>
    <n v="3440.85"/>
    <n v="60.9"/>
    <n v="3379.95"/>
    <x v="4"/>
    <x v="4"/>
  </r>
  <r>
    <x v="0"/>
    <x v="13"/>
    <x v="0"/>
    <x v="0"/>
    <x v="0"/>
    <x v="0"/>
    <x v="10"/>
    <x v="10"/>
    <s v="980"/>
    <s v="14508821"/>
    <n v="14991.2"/>
    <n v="265.33"/>
    <n v="14725.87"/>
    <x v="4"/>
    <x v="4"/>
  </r>
  <r>
    <x v="0"/>
    <x v="13"/>
    <x v="0"/>
    <x v="0"/>
    <x v="0"/>
    <x v="0"/>
    <x v="10"/>
    <x v="10"/>
    <s v="980"/>
    <s v="14508835"/>
    <n v="11927.58"/>
    <n v="211.11"/>
    <n v="11716.47"/>
    <x v="4"/>
    <x v="4"/>
  </r>
  <r>
    <x v="0"/>
    <x v="13"/>
    <x v="0"/>
    <x v="0"/>
    <x v="0"/>
    <x v="0"/>
    <x v="10"/>
    <x v="10"/>
    <s v="980"/>
    <s v="14508837"/>
    <n v="15967.22"/>
    <n v="282.61"/>
    <n v="15684.61"/>
    <x v="4"/>
    <x v="4"/>
  </r>
  <r>
    <x v="0"/>
    <x v="13"/>
    <x v="0"/>
    <x v="0"/>
    <x v="0"/>
    <x v="0"/>
    <x v="10"/>
    <x v="10"/>
    <s v="980"/>
    <s v="14508840"/>
    <n v="16574.990000000002"/>
    <n v="293.36"/>
    <n v="16281.63"/>
    <x v="4"/>
    <x v="4"/>
  </r>
  <r>
    <x v="0"/>
    <x v="13"/>
    <x v="0"/>
    <x v="0"/>
    <x v="0"/>
    <x v="0"/>
    <x v="10"/>
    <x v="10"/>
    <s v="980"/>
    <s v="14508841"/>
    <n v="6234.73"/>
    <n v="110.35"/>
    <n v="6124.38"/>
    <x v="4"/>
    <x v="4"/>
  </r>
  <r>
    <x v="0"/>
    <x v="13"/>
    <x v="0"/>
    <x v="0"/>
    <x v="0"/>
    <x v="0"/>
    <x v="10"/>
    <x v="10"/>
    <s v="980"/>
    <s v="14508846"/>
    <n v="24119.17"/>
    <n v="426.89"/>
    <n v="23692.28"/>
    <x v="4"/>
    <x v="4"/>
  </r>
  <r>
    <x v="0"/>
    <x v="13"/>
    <x v="0"/>
    <x v="0"/>
    <x v="0"/>
    <x v="0"/>
    <x v="10"/>
    <x v="10"/>
    <s v="980"/>
    <s v="14508855"/>
    <n v="458.02"/>
    <n v="8.11"/>
    <n v="449.91"/>
    <x v="4"/>
    <x v="4"/>
  </r>
  <r>
    <x v="0"/>
    <x v="13"/>
    <x v="0"/>
    <x v="0"/>
    <x v="0"/>
    <x v="0"/>
    <x v="10"/>
    <x v="10"/>
    <s v="980"/>
    <s v="14508868"/>
    <n v="778.05"/>
    <n v="13.77"/>
    <n v="764.28"/>
    <x v="4"/>
    <x v="4"/>
  </r>
  <r>
    <x v="0"/>
    <x v="13"/>
    <x v="0"/>
    <x v="0"/>
    <x v="0"/>
    <x v="0"/>
    <x v="10"/>
    <x v="10"/>
    <s v="980"/>
    <s v="14508869"/>
    <n v="101.01"/>
    <n v="1.79"/>
    <n v="99.22"/>
    <x v="4"/>
    <x v="4"/>
  </r>
  <r>
    <x v="0"/>
    <x v="13"/>
    <x v="0"/>
    <x v="0"/>
    <x v="0"/>
    <x v="0"/>
    <x v="10"/>
    <x v="10"/>
    <s v="980"/>
    <s v="14508871"/>
    <n v="135.08000000000001"/>
    <n v="2.39"/>
    <n v="132.69"/>
    <x v="4"/>
    <x v="4"/>
  </r>
  <r>
    <x v="0"/>
    <x v="13"/>
    <x v="0"/>
    <x v="0"/>
    <x v="0"/>
    <x v="0"/>
    <x v="10"/>
    <x v="10"/>
    <s v="980"/>
    <s v="14508885"/>
    <n v="7657.41"/>
    <n v="135.53"/>
    <n v="7521.88"/>
    <x v="4"/>
    <x v="4"/>
  </r>
  <r>
    <x v="0"/>
    <x v="13"/>
    <x v="0"/>
    <x v="0"/>
    <x v="0"/>
    <x v="0"/>
    <x v="10"/>
    <x v="10"/>
    <s v="980"/>
    <s v="14508889"/>
    <n v="6821.37"/>
    <n v="120.73"/>
    <n v="6700.64"/>
    <x v="4"/>
    <x v="4"/>
  </r>
  <r>
    <x v="0"/>
    <x v="13"/>
    <x v="0"/>
    <x v="0"/>
    <x v="0"/>
    <x v="0"/>
    <x v="10"/>
    <x v="10"/>
    <s v="980"/>
    <s v="14508890"/>
    <n v="3390"/>
    <n v="60"/>
    <n v="3330"/>
    <x v="4"/>
    <x v="4"/>
  </r>
  <r>
    <x v="0"/>
    <x v="13"/>
    <x v="0"/>
    <x v="0"/>
    <x v="0"/>
    <x v="0"/>
    <x v="10"/>
    <x v="10"/>
    <s v="980"/>
    <s v="14508891"/>
    <n v="36960.76"/>
    <n v="654.16999999999996"/>
    <n v="36306.589999999997"/>
    <x v="4"/>
    <x v="4"/>
  </r>
  <r>
    <x v="0"/>
    <x v="13"/>
    <x v="0"/>
    <x v="0"/>
    <x v="0"/>
    <x v="0"/>
    <x v="10"/>
    <x v="10"/>
    <s v="980"/>
    <s v="14508898"/>
    <n v="24.96"/>
    <n v="0.44"/>
    <n v="24.52"/>
    <x v="4"/>
    <x v="4"/>
  </r>
  <r>
    <x v="0"/>
    <x v="13"/>
    <x v="0"/>
    <x v="0"/>
    <x v="0"/>
    <x v="0"/>
    <x v="10"/>
    <x v="10"/>
    <s v="980"/>
    <s v="14508899"/>
    <n v="66.03"/>
    <n v="1.17"/>
    <n v="64.86"/>
    <x v="4"/>
    <x v="4"/>
  </r>
  <r>
    <x v="0"/>
    <x v="13"/>
    <x v="0"/>
    <x v="0"/>
    <x v="0"/>
    <x v="0"/>
    <x v="10"/>
    <x v="10"/>
    <s v="980"/>
    <s v="14508908"/>
    <n v="5306.33"/>
    <n v="93.92"/>
    <n v="5212.41"/>
    <x v="4"/>
    <x v="4"/>
  </r>
  <r>
    <x v="0"/>
    <x v="13"/>
    <x v="0"/>
    <x v="0"/>
    <x v="0"/>
    <x v="0"/>
    <x v="10"/>
    <x v="10"/>
    <s v="980"/>
    <s v="14508909"/>
    <n v="97.72"/>
    <n v="1.73"/>
    <n v="95.99"/>
    <x v="4"/>
    <x v="4"/>
  </r>
  <r>
    <x v="0"/>
    <x v="13"/>
    <x v="0"/>
    <x v="0"/>
    <x v="0"/>
    <x v="0"/>
    <x v="10"/>
    <x v="10"/>
    <s v="980"/>
    <s v="14508910"/>
    <n v="252.17"/>
    <n v="4.46"/>
    <n v="247.71"/>
    <x v="4"/>
    <x v="4"/>
  </r>
  <r>
    <x v="0"/>
    <x v="13"/>
    <x v="0"/>
    <x v="0"/>
    <x v="0"/>
    <x v="0"/>
    <x v="10"/>
    <x v="10"/>
    <s v="980"/>
    <s v="14508919"/>
    <n v="2486.11"/>
    <n v="44"/>
    <n v="2442.11"/>
    <x v="4"/>
    <x v="4"/>
  </r>
  <r>
    <x v="0"/>
    <x v="13"/>
    <x v="0"/>
    <x v="0"/>
    <x v="0"/>
    <x v="0"/>
    <x v="10"/>
    <x v="10"/>
    <s v="980"/>
    <s v="14508924"/>
    <n v="399.46"/>
    <n v="7.07"/>
    <n v="392.39"/>
    <x v="4"/>
    <x v="4"/>
  </r>
  <r>
    <x v="0"/>
    <x v="13"/>
    <x v="0"/>
    <x v="0"/>
    <x v="0"/>
    <x v="0"/>
    <x v="10"/>
    <x v="10"/>
    <s v="980"/>
    <s v="14508925"/>
    <n v="1405.6"/>
    <n v="24.88"/>
    <n v="1380.72"/>
    <x v="4"/>
    <x v="4"/>
  </r>
  <r>
    <x v="0"/>
    <x v="13"/>
    <x v="0"/>
    <x v="0"/>
    <x v="0"/>
    <x v="0"/>
    <x v="10"/>
    <x v="10"/>
    <s v="980"/>
    <s v="14508929"/>
    <n v="901.9"/>
    <n v="15.51"/>
    <n v="886.39"/>
    <x v="4"/>
    <x v="4"/>
  </r>
  <r>
    <x v="0"/>
    <x v="13"/>
    <x v="0"/>
    <x v="0"/>
    <x v="0"/>
    <x v="0"/>
    <x v="10"/>
    <x v="10"/>
    <s v="980"/>
    <s v="14508931"/>
    <n v="2514.25"/>
    <n v="44.5"/>
    <n v="2469.75"/>
    <x v="4"/>
    <x v="4"/>
  </r>
  <r>
    <x v="0"/>
    <x v="13"/>
    <x v="0"/>
    <x v="0"/>
    <x v="0"/>
    <x v="0"/>
    <x v="10"/>
    <x v="10"/>
    <s v="980"/>
    <s v="14508932"/>
    <n v="1224.99"/>
    <n v="21.68"/>
    <n v="1203.31"/>
    <x v="4"/>
    <x v="4"/>
  </r>
  <r>
    <x v="0"/>
    <x v="13"/>
    <x v="0"/>
    <x v="0"/>
    <x v="0"/>
    <x v="0"/>
    <x v="10"/>
    <x v="10"/>
    <s v="980"/>
    <s v="14508938"/>
    <n v="444.12"/>
    <n v="7.1"/>
    <n v="437.02"/>
    <x v="4"/>
    <x v="4"/>
  </r>
  <r>
    <x v="0"/>
    <x v="13"/>
    <x v="0"/>
    <x v="0"/>
    <x v="0"/>
    <x v="0"/>
    <x v="10"/>
    <x v="10"/>
    <s v="980"/>
    <s v="14508939"/>
    <n v="223.38"/>
    <n v="3.95"/>
    <n v="219.43"/>
    <x v="4"/>
    <x v="4"/>
  </r>
  <r>
    <x v="0"/>
    <x v="13"/>
    <x v="0"/>
    <x v="0"/>
    <x v="0"/>
    <x v="0"/>
    <x v="10"/>
    <x v="10"/>
    <s v="980"/>
    <s v="14510222"/>
    <n v="7512.55"/>
    <n v="132.97"/>
    <n v="7379.58"/>
    <x v="4"/>
    <x v="4"/>
  </r>
  <r>
    <x v="0"/>
    <x v="13"/>
    <x v="0"/>
    <x v="0"/>
    <x v="0"/>
    <x v="0"/>
    <x v="10"/>
    <x v="10"/>
    <s v="980"/>
    <s v="14510223"/>
    <n v="605.79"/>
    <n v="10.72"/>
    <n v="595.07000000000005"/>
    <x v="4"/>
    <x v="4"/>
  </r>
  <r>
    <x v="0"/>
    <x v="13"/>
    <x v="0"/>
    <x v="0"/>
    <x v="0"/>
    <x v="0"/>
    <x v="10"/>
    <x v="10"/>
    <s v="980"/>
    <s v="14510224"/>
    <n v="186.31"/>
    <n v="3.3"/>
    <n v="183.01"/>
    <x v="4"/>
    <x v="4"/>
  </r>
  <r>
    <x v="0"/>
    <x v="13"/>
    <x v="0"/>
    <x v="0"/>
    <x v="0"/>
    <x v="0"/>
    <x v="10"/>
    <x v="10"/>
    <s v="980"/>
    <s v="14510225"/>
    <n v="54.85"/>
    <n v="0.97"/>
    <n v="53.88"/>
    <x v="4"/>
    <x v="4"/>
  </r>
  <r>
    <x v="0"/>
    <x v="13"/>
    <x v="0"/>
    <x v="0"/>
    <x v="0"/>
    <x v="0"/>
    <x v="10"/>
    <x v="10"/>
    <s v="980"/>
    <s v="14510226"/>
    <n v="142.65"/>
    <n v="2.52"/>
    <n v="140.13"/>
    <x v="4"/>
    <x v="4"/>
  </r>
  <r>
    <x v="0"/>
    <x v="13"/>
    <x v="0"/>
    <x v="0"/>
    <x v="0"/>
    <x v="0"/>
    <x v="10"/>
    <x v="10"/>
    <s v="980"/>
    <s v="14510231"/>
    <n v="2133.92"/>
    <n v="37.11"/>
    <n v="2096.81"/>
    <x v="4"/>
    <x v="4"/>
  </r>
  <r>
    <x v="0"/>
    <x v="13"/>
    <x v="0"/>
    <x v="0"/>
    <x v="0"/>
    <x v="0"/>
    <x v="10"/>
    <x v="10"/>
    <s v="980"/>
    <s v="14510235"/>
    <n v="3310.84"/>
    <n v="58.6"/>
    <n v="3252.24"/>
    <x v="4"/>
    <x v="4"/>
  </r>
  <r>
    <x v="0"/>
    <x v="13"/>
    <x v="0"/>
    <x v="0"/>
    <x v="0"/>
    <x v="0"/>
    <x v="10"/>
    <x v="10"/>
    <s v="980"/>
    <s v="14510236"/>
    <n v="2994.53"/>
    <n v="52.08"/>
    <n v="2942.45"/>
    <x v="4"/>
    <x v="4"/>
  </r>
  <r>
    <x v="0"/>
    <x v="13"/>
    <x v="0"/>
    <x v="0"/>
    <x v="0"/>
    <x v="0"/>
    <x v="10"/>
    <x v="10"/>
    <s v="980"/>
    <s v="14510237"/>
    <n v="283.43"/>
    <n v="4.93"/>
    <n v="278.5"/>
    <x v="4"/>
    <x v="4"/>
  </r>
  <r>
    <x v="0"/>
    <x v="13"/>
    <x v="0"/>
    <x v="0"/>
    <x v="0"/>
    <x v="0"/>
    <x v="10"/>
    <x v="10"/>
    <s v="980"/>
    <s v="14510238"/>
    <n v="1195.55"/>
    <n v="20.97"/>
    <n v="1174.58"/>
    <x v="4"/>
    <x v="4"/>
  </r>
  <r>
    <x v="0"/>
    <x v="13"/>
    <x v="0"/>
    <x v="0"/>
    <x v="0"/>
    <x v="0"/>
    <x v="10"/>
    <x v="10"/>
    <s v="980"/>
    <s v="14510239"/>
    <n v="39.22"/>
    <n v="0.69"/>
    <n v="38.53"/>
    <x v="4"/>
    <x v="4"/>
  </r>
  <r>
    <x v="0"/>
    <x v="13"/>
    <x v="0"/>
    <x v="0"/>
    <x v="0"/>
    <x v="0"/>
    <x v="10"/>
    <x v="10"/>
    <s v="980"/>
    <s v="14510243"/>
    <n v="139.18"/>
    <n v="2.42"/>
    <n v="136.76"/>
    <x v="4"/>
    <x v="4"/>
  </r>
  <r>
    <x v="0"/>
    <x v="13"/>
    <x v="0"/>
    <x v="0"/>
    <x v="0"/>
    <x v="0"/>
    <x v="10"/>
    <x v="10"/>
    <s v="980"/>
    <s v="14510247"/>
    <n v="119.28"/>
    <n v="2.11"/>
    <n v="117.17"/>
    <x v="4"/>
    <x v="4"/>
  </r>
  <r>
    <x v="0"/>
    <x v="13"/>
    <x v="0"/>
    <x v="0"/>
    <x v="0"/>
    <x v="0"/>
    <x v="10"/>
    <x v="10"/>
    <s v="980"/>
    <s v="14510250"/>
    <n v="233.9"/>
    <n v="4.07"/>
    <n v="229.83"/>
    <x v="4"/>
    <x v="4"/>
  </r>
  <r>
    <x v="0"/>
    <x v="13"/>
    <x v="0"/>
    <x v="0"/>
    <x v="0"/>
    <x v="0"/>
    <x v="10"/>
    <x v="10"/>
    <s v="980"/>
    <s v="14510251"/>
    <n v="625.69000000000005"/>
    <n v="10.88"/>
    <n v="614.80999999999995"/>
    <x v="4"/>
    <x v="4"/>
  </r>
  <r>
    <x v="0"/>
    <x v="13"/>
    <x v="0"/>
    <x v="0"/>
    <x v="0"/>
    <x v="0"/>
    <x v="10"/>
    <x v="10"/>
    <s v="980"/>
    <s v="14510253"/>
    <n v="383.35"/>
    <n v="6.67"/>
    <n v="376.68"/>
    <x v="4"/>
    <x v="4"/>
  </r>
  <r>
    <x v="0"/>
    <x v="13"/>
    <x v="0"/>
    <x v="0"/>
    <x v="0"/>
    <x v="0"/>
    <x v="10"/>
    <x v="10"/>
    <s v="980"/>
    <s v="14510254"/>
    <n v="5918.63"/>
    <n v="102.96"/>
    <n v="5815.67"/>
    <x v="4"/>
    <x v="4"/>
  </r>
  <r>
    <x v="0"/>
    <x v="13"/>
    <x v="0"/>
    <x v="0"/>
    <x v="0"/>
    <x v="0"/>
    <x v="10"/>
    <x v="10"/>
    <s v="980"/>
    <s v="14510263"/>
    <n v="14776.59"/>
    <n v="257.04000000000002"/>
    <n v="14519.55"/>
    <x v="4"/>
    <x v="4"/>
  </r>
  <r>
    <x v="0"/>
    <x v="13"/>
    <x v="0"/>
    <x v="0"/>
    <x v="0"/>
    <x v="0"/>
    <x v="10"/>
    <x v="10"/>
    <s v="980"/>
    <s v="14510264"/>
    <n v="10794.77"/>
    <n v="187.78"/>
    <n v="10606.99"/>
    <x v="4"/>
    <x v="4"/>
  </r>
  <r>
    <x v="0"/>
    <x v="13"/>
    <x v="0"/>
    <x v="0"/>
    <x v="0"/>
    <x v="0"/>
    <x v="10"/>
    <x v="10"/>
    <s v="980"/>
    <s v="14510265"/>
    <n v="5885.54"/>
    <n v="102.38"/>
    <n v="5783.16"/>
    <x v="4"/>
    <x v="4"/>
  </r>
  <r>
    <x v="0"/>
    <x v="13"/>
    <x v="0"/>
    <x v="0"/>
    <x v="0"/>
    <x v="0"/>
    <x v="10"/>
    <x v="10"/>
    <s v="980"/>
    <s v="14510283"/>
    <n v="22297.58"/>
    <n v="387.87"/>
    <n v="21909.71"/>
    <x v="4"/>
    <x v="4"/>
  </r>
  <r>
    <x v="0"/>
    <x v="13"/>
    <x v="0"/>
    <x v="0"/>
    <x v="0"/>
    <x v="0"/>
    <x v="10"/>
    <x v="10"/>
    <s v="980"/>
    <s v="14510294"/>
    <n v="1809.19"/>
    <n v="31.47"/>
    <n v="1777.72"/>
    <x v="4"/>
    <x v="4"/>
  </r>
  <r>
    <x v="0"/>
    <x v="13"/>
    <x v="0"/>
    <x v="0"/>
    <x v="0"/>
    <x v="0"/>
    <x v="10"/>
    <x v="10"/>
    <s v="980"/>
    <s v="14510295"/>
    <n v="48.55"/>
    <n v="0.84"/>
    <n v="47.71"/>
    <x v="4"/>
    <x v="4"/>
  </r>
  <r>
    <x v="0"/>
    <x v="13"/>
    <x v="0"/>
    <x v="0"/>
    <x v="0"/>
    <x v="0"/>
    <x v="10"/>
    <x v="10"/>
    <s v="980"/>
    <s v="14510296"/>
    <n v="214.39"/>
    <n v="3.73"/>
    <n v="210.66"/>
    <x v="4"/>
    <x v="4"/>
  </r>
  <r>
    <x v="0"/>
    <x v="13"/>
    <x v="0"/>
    <x v="0"/>
    <x v="0"/>
    <x v="0"/>
    <x v="10"/>
    <x v="10"/>
    <s v="980"/>
    <s v="14510297"/>
    <n v="31.26"/>
    <n v="0.54"/>
    <n v="30.72"/>
    <x v="4"/>
    <x v="4"/>
  </r>
  <r>
    <x v="0"/>
    <x v="13"/>
    <x v="0"/>
    <x v="0"/>
    <x v="0"/>
    <x v="0"/>
    <x v="10"/>
    <x v="10"/>
    <s v="980"/>
    <s v="14510302"/>
    <n v="96.54"/>
    <n v="-282.85000000000002"/>
    <n v="379.39"/>
    <x v="4"/>
    <x v="4"/>
  </r>
  <r>
    <x v="0"/>
    <x v="13"/>
    <x v="0"/>
    <x v="0"/>
    <x v="0"/>
    <x v="0"/>
    <x v="10"/>
    <x v="10"/>
    <s v="980"/>
    <s v="14510303"/>
    <n v="336.71"/>
    <n v="5.86"/>
    <n v="330.85"/>
    <x v="4"/>
    <x v="4"/>
  </r>
  <r>
    <x v="0"/>
    <x v="13"/>
    <x v="0"/>
    <x v="0"/>
    <x v="0"/>
    <x v="0"/>
    <x v="10"/>
    <x v="10"/>
    <s v="980"/>
    <s v="14510322"/>
    <n v="2414.48"/>
    <n v="42"/>
    <n v="2372.48"/>
    <x v="4"/>
    <x v="4"/>
  </r>
  <r>
    <x v="0"/>
    <x v="13"/>
    <x v="0"/>
    <x v="0"/>
    <x v="0"/>
    <x v="0"/>
    <x v="10"/>
    <x v="10"/>
    <s v="980"/>
    <s v="14510323"/>
    <n v="343.73"/>
    <n v="5.98"/>
    <n v="337.75"/>
    <x v="4"/>
    <x v="4"/>
  </r>
  <r>
    <x v="0"/>
    <x v="13"/>
    <x v="0"/>
    <x v="0"/>
    <x v="0"/>
    <x v="0"/>
    <x v="10"/>
    <x v="10"/>
    <s v="980"/>
    <s v="14510325"/>
    <n v="2907.71"/>
    <n v="33.15"/>
    <n v="2874.56"/>
    <x v="4"/>
    <x v="4"/>
  </r>
  <r>
    <x v="0"/>
    <x v="13"/>
    <x v="0"/>
    <x v="0"/>
    <x v="0"/>
    <x v="0"/>
    <x v="10"/>
    <x v="10"/>
    <s v="980"/>
    <s v="14510335"/>
    <n v="135.66"/>
    <n v="2.36"/>
    <n v="133.30000000000001"/>
    <x v="4"/>
    <x v="4"/>
  </r>
  <r>
    <x v="0"/>
    <x v="13"/>
    <x v="0"/>
    <x v="0"/>
    <x v="0"/>
    <x v="0"/>
    <x v="10"/>
    <x v="10"/>
    <s v="980"/>
    <s v="14510337"/>
    <n v="108.85"/>
    <n v="1.89"/>
    <n v="106.96"/>
    <x v="4"/>
    <x v="4"/>
  </r>
  <r>
    <x v="0"/>
    <x v="13"/>
    <x v="0"/>
    <x v="0"/>
    <x v="0"/>
    <x v="0"/>
    <x v="10"/>
    <x v="10"/>
    <s v="980"/>
    <s v="14510341"/>
    <n v="23.48"/>
    <n v="0.42"/>
    <n v="23.06"/>
    <x v="4"/>
    <x v="4"/>
  </r>
  <r>
    <x v="0"/>
    <x v="13"/>
    <x v="0"/>
    <x v="0"/>
    <x v="0"/>
    <x v="0"/>
    <x v="10"/>
    <x v="10"/>
    <s v="980"/>
    <s v="14510344"/>
    <n v="24493.43"/>
    <n v="433.51"/>
    <n v="24059.919999999998"/>
    <x v="4"/>
    <x v="4"/>
  </r>
  <r>
    <x v="0"/>
    <x v="13"/>
    <x v="0"/>
    <x v="0"/>
    <x v="0"/>
    <x v="0"/>
    <x v="10"/>
    <x v="10"/>
    <s v="980"/>
    <s v="14510347"/>
    <n v="2883.2"/>
    <n v="51.03"/>
    <n v="2832.17"/>
    <x v="4"/>
    <x v="4"/>
  </r>
  <r>
    <x v="0"/>
    <x v="13"/>
    <x v="0"/>
    <x v="0"/>
    <x v="0"/>
    <x v="0"/>
    <x v="10"/>
    <x v="10"/>
    <s v="980"/>
    <s v="14510357"/>
    <n v="3962.91"/>
    <n v="70.14"/>
    <n v="3892.77"/>
    <x v="4"/>
    <x v="4"/>
  </r>
  <r>
    <x v="0"/>
    <x v="13"/>
    <x v="0"/>
    <x v="0"/>
    <x v="0"/>
    <x v="0"/>
    <x v="10"/>
    <x v="10"/>
    <s v="980"/>
    <s v="14510359"/>
    <n v="19477.580000000002"/>
    <n v="344.74"/>
    <n v="19132.84"/>
    <x v="4"/>
    <x v="4"/>
  </r>
  <r>
    <x v="0"/>
    <x v="13"/>
    <x v="0"/>
    <x v="0"/>
    <x v="0"/>
    <x v="0"/>
    <x v="10"/>
    <x v="10"/>
    <s v="980"/>
    <s v="14510360"/>
    <n v="35761.17"/>
    <n v="632.94000000000005"/>
    <n v="35128.230000000003"/>
    <x v="4"/>
    <x v="4"/>
  </r>
  <r>
    <x v="0"/>
    <x v="13"/>
    <x v="0"/>
    <x v="0"/>
    <x v="0"/>
    <x v="0"/>
    <x v="10"/>
    <x v="10"/>
    <s v="980"/>
    <s v="14510381"/>
    <n v="15737.19"/>
    <n v="278.52999999999997"/>
    <n v="15458.66"/>
    <x v="4"/>
    <x v="4"/>
  </r>
  <r>
    <x v="0"/>
    <x v="13"/>
    <x v="0"/>
    <x v="0"/>
    <x v="0"/>
    <x v="0"/>
    <x v="10"/>
    <x v="10"/>
    <s v="980"/>
    <s v="14510386"/>
    <n v="5061.6099999999997"/>
    <n v="89.59"/>
    <n v="4972.0200000000004"/>
    <x v="4"/>
    <x v="4"/>
  </r>
  <r>
    <x v="0"/>
    <x v="13"/>
    <x v="0"/>
    <x v="0"/>
    <x v="0"/>
    <x v="0"/>
    <x v="10"/>
    <x v="10"/>
    <s v="980"/>
    <s v="14510388"/>
    <n v="16597.439999999999"/>
    <n v="293.76"/>
    <n v="16303.68"/>
    <x v="4"/>
    <x v="4"/>
  </r>
  <r>
    <x v="0"/>
    <x v="13"/>
    <x v="0"/>
    <x v="0"/>
    <x v="0"/>
    <x v="0"/>
    <x v="10"/>
    <x v="10"/>
    <s v="980"/>
    <s v="14510389"/>
    <n v="123.06"/>
    <n v="2.1800000000000002"/>
    <n v="120.88"/>
    <x v="4"/>
    <x v="4"/>
  </r>
  <r>
    <x v="0"/>
    <x v="13"/>
    <x v="0"/>
    <x v="0"/>
    <x v="0"/>
    <x v="0"/>
    <x v="10"/>
    <x v="10"/>
    <s v="980"/>
    <s v="14510390"/>
    <n v="796.09"/>
    <n v="14.09"/>
    <n v="782"/>
    <x v="4"/>
    <x v="4"/>
  </r>
  <r>
    <x v="0"/>
    <x v="13"/>
    <x v="0"/>
    <x v="0"/>
    <x v="0"/>
    <x v="0"/>
    <x v="10"/>
    <x v="10"/>
    <s v="980"/>
    <s v="14510391"/>
    <n v="603.16"/>
    <n v="10.68"/>
    <n v="592.48"/>
    <x v="4"/>
    <x v="4"/>
  </r>
  <r>
    <x v="0"/>
    <x v="13"/>
    <x v="0"/>
    <x v="0"/>
    <x v="0"/>
    <x v="0"/>
    <x v="10"/>
    <x v="10"/>
    <s v="980"/>
    <s v="14510399"/>
    <n v="410.38"/>
    <n v="7.26"/>
    <n v="403.12"/>
    <x v="4"/>
    <x v="4"/>
  </r>
  <r>
    <x v="0"/>
    <x v="13"/>
    <x v="0"/>
    <x v="0"/>
    <x v="0"/>
    <x v="0"/>
    <x v="10"/>
    <x v="10"/>
    <s v="980"/>
    <s v="14510403"/>
    <n v="1333.12"/>
    <n v="23.6"/>
    <n v="1309.52"/>
    <x v="4"/>
    <x v="4"/>
  </r>
  <r>
    <x v="0"/>
    <x v="13"/>
    <x v="0"/>
    <x v="0"/>
    <x v="0"/>
    <x v="0"/>
    <x v="10"/>
    <x v="10"/>
    <s v="980"/>
    <s v="14510408"/>
    <n v="1442.37"/>
    <n v="25.53"/>
    <n v="1416.84"/>
    <x v="4"/>
    <x v="4"/>
  </r>
  <r>
    <x v="0"/>
    <x v="13"/>
    <x v="0"/>
    <x v="0"/>
    <x v="0"/>
    <x v="0"/>
    <x v="10"/>
    <x v="10"/>
    <s v="980"/>
    <s v="14510409"/>
    <n v="102.19"/>
    <n v="1.81"/>
    <n v="100.38"/>
    <x v="4"/>
    <x v="4"/>
  </r>
  <r>
    <x v="0"/>
    <x v="13"/>
    <x v="0"/>
    <x v="0"/>
    <x v="0"/>
    <x v="0"/>
    <x v="10"/>
    <x v="10"/>
    <s v="980"/>
    <s v="14510410"/>
    <n v="2467.61"/>
    <n v="43.67"/>
    <n v="2423.94"/>
    <x v="4"/>
    <x v="4"/>
  </r>
  <r>
    <x v="0"/>
    <x v="13"/>
    <x v="0"/>
    <x v="0"/>
    <x v="0"/>
    <x v="0"/>
    <x v="10"/>
    <x v="10"/>
    <s v="980"/>
    <s v="14510414"/>
    <n v="7572.84"/>
    <n v="134.03"/>
    <n v="7438.81"/>
    <x v="4"/>
    <x v="4"/>
  </r>
  <r>
    <x v="0"/>
    <x v="13"/>
    <x v="0"/>
    <x v="0"/>
    <x v="0"/>
    <x v="0"/>
    <x v="10"/>
    <x v="10"/>
    <s v="980"/>
    <s v="14510418"/>
    <n v="698.05"/>
    <n v="12.35"/>
    <n v="685.7"/>
    <x v="4"/>
    <x v="4"/>
  </r>
  <r>
    <x v="0"/>
    <x v="13"/>
    <x v="0"/>
    <x v="0"/>
    <x v="0"/>
    <x v="0"/>
    <x v="10"/>
    <x v="10"/>
    <s v="980"/>
    <s v="14510427"/>
    <n v="1886.51"/>
    <n v="33.39"/>
    <n v="1853.12"/>
    <x v="4"/>
    <x v="4"/>
  </r>
  <r>
    <x v="0"/>
    <x v="13"/>
    <x v="0"/>
    <x v="0"/>
    <x v="0"/>
    <x v="0"/>
    <x v="10"/>
    <x v="10"/>
    <s v="980"/>
    <s v="14510428"/>
    <n v="172.21"/>
    <n v="3.05"/>
    <n v="169.16"/>
    <x v="4"/>
    <x v="4"/>
  </r>
  <r>
    <x v="0"/>
    <x v="13"/>
    <x v="0"/>
    <x v="0"/>
    <x v="0"/>
    <x v="0"/>
    <x v="10"/>
    <x v="10"/>
    <s v="980"/>
    <s v="14510435"/>
    <n v="622.46"/>
    <n v="11.02"/>
    <n v="611.44000000000005"/>
    <x v="4"/>
    <x v="4"/>
  </r>
  <r>
    <x v="0"/>
    <x v="13"/>
    <x v="0"/>
    <x v="0"/>
    <x v="0"/>
    <x v="0"/>
    <x v="10"/>
    <x v="10"/>
    <s v="980"/>
    <s v="14510436"/>
    <n v="2346.7600000000002"/>
    <n v="41.54"/>
    <n v="2305.2199999999998"/>
    <x v="4"/>
    <x v="4"/>
  </r>
  <r>
    <x v="0"/>
    <x v="13"/>
    <x v="0"/>
    <x v="0"/>
    <x v="0"/>
    <x v="0"/>
    <x v="10"/>
    <x v="10"/>
    <s v="980"/>
    <s v="14510438"/>
    <n v="392.34"/>
    <n v="6.94"/>
    <n v="385.4"/>
    <x v="4"/>
    <x v="4"/>
  </r>
  <r>
    <x v="0"/>
    <x v="13"/>
    <x v="0"/>
    <x v="0"/>
    <x v="0"/>
    <x v="0"/>
    <x v="10"/>
    <x v="10"/>
    <s v="980"/>
    <s v="14510449"/>
    <n v="97.73"/>
    <n v="1.73"/>
    <n v="96"/>
    <x v="4"/>
    <x v="4"/>
  </r>
  <r>
    <x v="0"/>
    <x v="13"/>
    <x v="0"/>
    <x v="0"/>
    <x v="0"/>
    <x v="0"/>
    <x v="10"/>
    <x v="10"/>
    <s v="980"/>
    <s v="14510450"/>
    <n v="117.9"/>
    <n v="2.09"/>
    <n v="115.81"/>
    <x v="4"/>
    <x v="4"/>
  </r>
  <r>
    <x v="0"/>
    <x v="13"/>
    <x v="0"/>
    <x v="0"/>
    <x v="0"/>
    <x v="0"/>
    <x v="10"/>
    <x v="10"/>
    <s v="980"/>
    <s v="14510456"/>
    <n v="2448.7600000000002"/>
    <n v="43.34"/>
    <n v="2405.42"/>
    <x v="4"/>
    <x v="4"/>
  </r>
  <r>
    <x v="0"/>
    <x v="13"/>
    <x v="0"/>
    <x v="0"/>
    <x v="0"/>
    <x v="0"/>
    <x v="10"/>
    <x v="10"/>
    <s v="980"/>
    <s v="14510460"/>
    <n v="228.1"/>
    <n v="4.04"/>
    <n v="224.06"/>
    <x v="4"/>
    <x v="4"/>
  </r>
  <r>
    <x v="0"/>
    <x v="13"/>
    <x v="0"/>
    <x v="0"/>
    <x v="0"/>
    <x v="0"/>
    <x v="10"/>
    <x v="10"/>
    <s v="980"/>
    <s v="14510472"/>
    <n v="6667.7"/>
    <n v="118.01"/>
    <n v="6549.69"/>
    <x v="4"/>
    <x v="4"/>
  </r>
  <r>
    <x v="0"/>
    <x v="13"/>
    <x v="0"/>
    <x v="0"/>
    <x v="0"/>
    <x v="0"/>
    <x v="10"/>
    <x v="10"/>
    <s v="980"/>
    <s v="14510474"/>
    <n v="5536.81"/>
    <n v="98"/>
    <n v="5438.81"/>
    <x v="4"/>
    <x v="4"/>
  </r>
  <r>
    <x v="0"/>
    <x v="13"/>
    <x v="0"/>
    <x v="0"/>
    <x v="0"/>
    <x v="0"/>
    <x v="10"/>
    <x v="10"/>
    <s v="980"/>
    <s v="14510475"/>
    <n v="4214.45"/>
    <n v="74.59"/>
    <n v="4139.8599999999997"/>
    <x v="4"/>
    <x v="4"/>
  </r>
  <r>
    <x v="0"/>
    <x v="13"/>
    <x v="0"/>
    <x v="0"/>
    <x v="0"/>
    <x v="0"/>
    <x v="10"/>
    <x v="10"/>
    <s v="980"/>
    <s v="14511817"/>
    <n v="533.64"/>
    <n v="9.4499999999999993"/>
    <n v="524.19000000000005"/>
    <x v="4"/>
    <x v="4"/>
  </r>
  <r>
    <x v="0"/>
    <x v="13"/>
    <x v="0"/>
    <x v="0"/>
    <x v="0"/>
    <x v="0"/>
    <x v="10"/>
    <x v="10"/>
    <s v="980"/>
    <s v="14511818"/>
    <n v="3152.54"/>
    <n v="55.8"/>
    <n v="3096.74"/>
    <x v="4"/>
    <x v="4"/>
  </r>
  <r>
    <x v="0"/>
    <x v="13"/>
    <x v="0"/>
    <x v="0"/>
    <x v="0"/>
    <x v="0"/>
    <x v="10"/>
    <x v="10"/>
    <s v="980"/>
    <s v="14511819"/>
    <n v="71.56"/>
    <n v="1.27"/>
    <n v="70.290000000000006"/>
    <x v="4"/>
    <x v="4"/>
  </r>
  <r>
    <x v="0"/>
    <x v="13"/>
    <x v="0"/>
    <x v="0"/>
    <x v="0"/>
    <x v="0"/>
    <x v="10"/>
    <x v="10"/>
    <s v="980"/>
    <s v="14511820"/>
    <n v="66.599999999999994"/>
    <n v="1.18"/>
    <n v="65.42"/>
    <x v="4"/>
    <x v="4"/>
  </r>
  <r>
    <x v="0"/>
    <x v="13"/>
    <x v="0"/>
    <x v="0"/>
    <x v="0"/>
    <x v="0"/>
    <x v="10"/>
    <x v="10"/>
    <s v="980"/>
    <s v="14511821"/>
    <n v="2668.03"/>
    <n v="47.22"/>
    <n v="2620.81"/>
    <x v="4"/>
    <x v="4"/>
  </r>
  <r>
    <x v="0"/>
    <x v="13"/>
    <x v="0"/>
    <x v="0"/>
    <x v="0"/>
    <x v="0"/>
    <x v="10"/>
    <x v="10"/>
    <s v="980"/>
    <s v="14511822"/>
    <n v="508.81"/>
    <n v="9.01"/>
    <n v="499.8"/>
    <x v="4"/>
    <x v="4"/>
  </r>
  <r>
    <x v="0"/>
    <x v="13"/>
    <x v="0"/>
    <x v="0"/>
    <x v="0"/>
    <x v="0"/>
    <x v="10"/>
    <x v="10"/>
    <s v="980"/>
    <s v="14511823"/>
    <n v="69.209999999999994"/>
    <n v="1.23"/>
    <n v="67.98"/>
    <x v="4"/>
    <x v="4"/>
  </r>
  <r>
    <x v="0"/>
    <x v="13"/>
    <x v="0"/>
    <x v="0"/>
    <x v="0"/>
    <x v="0"/>
    <x v="10"/>
    <x v="10"/>
    <s v="980"/>
    <s v="14511824"/>
    <n v="62.2"/>
    <n v="1.1000000000000001"/>
    <n v="61.1"/>
    <x v="4"/>
    <x v="4"/>
  </r>
  <r>
    <x v="0"/>
    <x v="13"/>
    <x v="0"/>
    <x v="0"/>
    <x v="0"/>
    <x v="0"/>
    <x v="10"/>
    <x v="10"/>
    <s v="980"/>
    <s v="14511825"/>
    <n v="131.16"/>
    <n v="2.3199999999999998"/>
    <n v="128.84"/>
    <x v="4"/>
    <x v="4"/>
  </r>
  <r>
    <x v="0"/>
    <x v="13"/>
    <x v="0"/>
    <x v="0"/>
    <x v="0"/>
    <x v="0"/>
    <x v="10"/>
    <x v="10"/>
    <s v="980"/>
    <s v="14511828"/>
    <n v="10581.02"/>
    <n v="-379.17"/>
    <n v="10960.19"/>
    <x v="4"/>
    <x v="4"/>
  </r>
  <r>
    <x v="0"/>
    <x v="13"/>
    <x v="0"/>
    <x v="0"/>
    <x v="0"/>
    <x v="0"/>
    <x v="10"/>
    <x v="10"/>
    <s v="980"/>
    <s v="14511835"/>
    <n v="3109.65"/>
    <n v="55.04"/>
    <n v="3054.61"/>
    <x v="4"/>
    <x v="4"/>
  </r>
  <r>
    <x v="0"/>
    <x v="13"/>
    <x v="0"/>
    <x v="0"/>
    <x v="0"/>
    <x v="0"/>
    <x v="10"/>
    <x v="10"/>
    <s v="980"/>
    <s v="14511836"/>
    <n v="46.38"/>
    <n v="0.82"/>
    <n v="45.56"/>
    <x v="4"/>
    <x v="4"/>
  </r>
  <r>
    <x v="0"/>
    <x v="13"/>
    <x v="0"/>
    <x v="0"/>
    <x v="0"/>
    <x v="0"/>
    <x v="10"/>
    <x v="10"/>
    <s v="980"/>
    <s v="14511837"/>
    <n v="62.73"/>
    <n v="1.1100000000000001"/>
    <n v="61.62"/>
    <x v="4"/>
    <x v="4"/>
  </r>
  <r>
    <x v="0"/>
    <x v="13"/>
    <x v="0"/>
    <x v="0"/>
    <x v="0"/>
    <x v="0"/>
    <x v="10"/>
    <x v="10"/>
    <s v="980"/>
    <s v="14511838"/>
    <n v="7754.9"/>
    <n v="137.25"/>
    <n v="7617.65"/>
    <x v="4"/>
    <x v="4"/>
  </r>
  <r>
    <x v="0"/>
    <x v="13"/>
    <x v="0"/>
    <x v="0"/>
    <x v="0"/>
    <x v="0"/>
    <x v="10"/>
    <x v="10"/>
    <s v="980"/>
    <s v="14511841"/>
    <n v="225.86"/>
    <n v="3.93"/>
    <n v="221.93"/>
    <x v="4"/>
    <x v="4"/>
  </r>
  <r>
    <x v="0"/>
    <x v="13"/>
    <x v="0"/>
    <x v="0"/>
    <x v="0"/>
    <x v="0"/>
    <x v="10"/>
    <x v="10"/>
    <s v="980"/>
    <s v="14511844"/>
    <n v="413.08"/>
    <n v="7.25"/>
    <n v="405.83"/>
    <x v="4"/>
    <x v="4"/>
  </r>
  <r>
    <x v="0"/>
    <x v="13"/>
    <x v="0"/>
    <x v="0"/>
    <x v="0"/>
    <x v="0"/>
    <x v="10"/>
    <x v="10"/>
    <s v="980"/>
    <s v="14511847"/>
    <n v="17.239999999999998"/>
    <n v="0.3"/>
    <n v="16.940000000000001"/>
    <x v="4"/>
    <x v="4"/>
  </r>
  <r>
    <x v="0"/>
    <x v="13"/>
    <x v="0"/>
    <x v="0"/>
    <x v="0"/>
    <x v="0"/>
    <x v="10"/>
    <x v="10"/>
    <s v="980"/>
    <s v="14511848"/>
    <n v="1058.52"/>
    <n v="18.73"/>
    <n v="1039.79"/>
    <x v="4"/>
    <x v="4"/>
  </r>
  <r>
    <x v="0"/>
    <x v="13"/>
    <x v="0"/>
    <x v="0"/>
    <x v="0"/>
    <x v="0"/>
    <x v="10"/>
    <x v="10"/>
    <s v="980"/>
    <s v="14511849"/>
    <n v="538.20000000000005"/>
    <n v="9.5299999999999994"/>
    <n v="528.66999999999996"/>
    <x v="4"/>
    <x v="4"/>
  </r>
  <r>
    <x v="0"/>
    <x v="13"/>
    <x v="0"/>
    <x v="0"/>
    <x v="0"/>
    <x v="0"/>
    <x v="10"/>
    <x v="10"/>
    <s v="980"/>
    <s v="14511853"/>
    <n v="1884.29"/>
    <n v="33.35"/>
    <n v="1850.94"/>
    <x v="4"/>
    <x v="4"/>
  </r>
  <r>
    <x v="0"/>
    <x v="13"/>
    <x v="0"/>
    <x v="0"/>
    <x v="0"/>
    <x v="0"/>
    <x v="10"/>
    <x v="10"/>
    <s v="980"/>
    <s v="14511854"/>
    <n v="197.29"/>
    <n v="3.49"/>
    <n v="193.8"/>
    <x v="4"/>
    <x v="4"/>
  </r>
  <r>
    <x v="0"/>
    <x v="13"/>
    <x v="0"/>
    <x v="0"/>
    <x v="0"/>
    <x v="0"/>
    <x v="10"/>
    <x v="10"/>
    <s v="980"/>
    <s v="14511855"/>
    <n v="10086.120000000001"/>
    <n v="175.45"/>
    <n v="9910.67"/>
    <x v="4"/>
    <x v="4"/>
  </r>
  <r>
    <x v="0"/>
    <x v="13"/>
    <x v="0"/>
    <x v="0"/>
    <x v="0"/>
    <x v="0"/>
    <x v="10"/>
    <x v="10"/>
    <s v="980"/>
    <s v="14511856"/>
    <n v="1993.95"/>
    <n v="34.69"/>
    <n v="1959.26"/>
    <x v="4"/>
    <x v="4"/>
  </r>
  <r>
    <x v="0"/>
    <x v="13"/>
    <x v="0"/>
    <x v="0"/>
    <x v="0"/>
    <x v="0"/>
    <x v="10"/>
    <x v="10"/>
    <s v="980"/>
    <s v="14511861"/>
    <n v="2598.75"/>
    <n v="45.21"/>
    <n v="2553.54"/>
    <x v="4"/>
    <x v="4"/>
  </r>
  <r>
    <x v="0"/>
    <x v="13"/>
    <x v="0"/>
    <x v="0"/>
    <x v="0"/>
    <x v="0"/>
    <x v="10"/>
    <x v="10"/>
    <s v="980"/>
    <s v="14511862"/>
    <n v="182.39"/>
    <n v="3.17"/>
    <n v="179.22"/>
    <x v="4"/>
    <x v="4"/>
  </r>
  <r>
    <x v="0"/>
    <x v="13"/>
    <x v="0"/>
    <x v="0"/>
    <x v="0"/>
    <x v="0"/>
    <x v="10"/>
    <x v="10"/>
    <s v="980"/>
    <s v="14511872"/>
    <n v="252.57"/>
    <n v="4.3899999999999997"/>
    <n v="248.18"/>
    <x v="4"/>
    <x v="4"/>
  </r>
  <r>
    <x v="0"/>
    <x v="13"/>
    <x v="0"/>
    <x v="0"/>
    <x v="0"/>
    <x v="0"/>
    <x v="10"/>
    <x v="10"/>
    <s v="980"/>
    <s v="14511885"/>
    <n v="172.36"/>
    <n v="3"/>
    <n v="169.36"/>
    <x v="4"/>
    <x v="4"/>
  </r>
  <r>
    <x v="0"/>
    <x v="13"/>
    <x v="0"/>
    <x v="0"/>
    <x v="0"/>
    <x v="0"/>
    <x v="10"/>
    <x v="10"/>
    <s v="980"/>
    <s v="14511889"/>
    <n v="7870.13"/>
    <n v="136.9"/>
    <n v="7733.23"/>
    <x v="4"/>
    <x v="4"/>
  </r>
  <r>
    <x v="0"/>
    <x v="13"/>
    <x v="0"/>
    <x v="0"/>
    <x v="0"/>
    <x v="0"/>
    <x v="10"/>
    <x v="10"/>
    <s v="980"/>
    <s v="14511896"/>
    <n v="3675.84"/>
    <n v="63.94"/>
    <n v="3611.9"/>
    <x v="4"/>
    <x v="4"/>
  </r>
  <r>
    <x v="0"/>
    <x v="13"/>
    <x v="0"/>
    <x v="0"/>
    <x v="0"/>
    <x v="0"/>
    <x v="10"/>
    <x v="10"/>
    <s v="980"/>
    <s v="14511916"/>
    <n v="1916.4"/>
    <n v="33.340000000000003"/>
    <n v="1883.06"/>
    <x v="4"/>
    <x v="4"/>
  </r>
  <r>
    <x v="0"/>
    <x v="13"/>
    <x v="0"/>
    <x v="0"/>
    <x v="0"/>
    <x v="0"/>
    <x v="10"/>
    <x v="10"/>
    <s v="980"/>
    <s v="14511917"/>
    <n v="580.42999999999995"/>
    <n v="10.1"/>
    <n v="570.33000000000004"/>
    <x v="4"/>
    <x v="4"/>
  </r>
  <r>
    <x v="0"/>
    <x v="13"/>
    <x v="0"/>
    <x v="0"/>
    <x v="0"/>
    <x v="0"/>
    <x v="10"/>
    <x v="10"/>
    <s v="980"/>
    <s v="14511923"/>
    <n v="662.99"/>
    <n v="11.53"/>
    <n v="651.46"/>
    <x v="4"/>
    <x v="4"/>
  </r>
  <r>
    <x v="0"/>
    <x v="13"/>
    <x v="0"/>
    <x v="0"/>
    <x v="0"/>
    <x v="0"/>
    <x v="10"/>
    <x v="10"/>
    <s v="980"/>
    <s v="14511924"/>
    <n v="1269.78"/>
    <n v="22.09"/>
    <n v="1247.69"/>
    <x v="4"/>
    <x v="4"/>
  </r>
  <r>
    <x v="0"/>
    <x v="13"/>
    <x v="0"/>
    <x v="0"/>
    <x v="0"/>
    <x v="0"/>
    <x v="10"/>
    <x v="10"/>
    <s v="980"/>
    <s v="14511925"/>
    <n v="1562.47"/>
    <n v="-304.27999999999997"/>
    <n v="1866.75"/>
    <x v="4"/>
    <x v="4"/>
  </r>
  <r>
    <x v="0"/>
    <x v="13"/>
    <x v="0"/>
    <x v="0"/>
    <x v="0"/>
    <x v="0"/>
    <x v="10"/>
    <x v="10"/>
    <s v="980"/>
    <s v="14511927"/>
    <n v="147.03"/>
    <n v="2.56"/>
    <n v="144.47"/>
    <x v="4"/>
    <x v="4"/>
  </r>
  <r>
    <x v="0"/>
    <x v="13"/>
    <x v="0"/>
    <x v="0"/>
    <x v="0"/>
    <x v="0"/>
    <x v="10"/>
    <x v="10"/>
    <s v="980"/>
    <s v="14511928"/>
    <n v="575.99"/>
    <n v="10.02"/>
    <n v="565.97"/>
    <x v="4"/>
    <x v="4"/>
  </r>
  <r>
    <x v="0"/>
    <x v="13"/>
    <x v="0"/>
    <x v="0"/>
    <x v="0"/>
    <x v="0"/>
    <x v="10"/>
    <x v="10"/>
    <s v="980"/>
    <s v="14511951"/>
    <n v="2538.89"/>
    <n v="44.16"/>
    <n v="2494.73"/>
    <x v="4"/>
    <x v="4"/>
  </r>
  <r>
    <x v="0"/>
    <x v="13"/>
    <x v="0"/>
    <x v="0"/>
    <x v="0"/>
    <x v="0"/>
    <x v="10"/>
    <x v="10"/>
    <s v="980"/>
    <s v="14511954"/>
    <n v="2564.1999999999998"/>
    <n v="45.38"/>
    <n v="2518.8200000000002"/>
    <x v="4"/>
    <x v="4"/>
  </r>
  <r>
    <x v="0"/>
    <x v="13"/>
    <x v="0"/>
    <x v="0"/>
    <x v="0"/>
    <x v="0"/>
    <x v="10"/>
    <x v="10"/>
    <s v="980"/>
    <s v="14511956"/>
    <n v="40392.019999999997"/>
    <n v="714.9"/>
    <n v="39677.120000000003"/>
    <x v="4"/>
    <x v="4"/>
  </r>
  <r>
    <x v="0"/>
    <x v="13"/>
    <x v="0"/>
    <x v="0"/>
    <x v="0"/>
    <x v="0"/>
    <x v="10"/>
    <x v="10"/>
    <s v="980"/>
    <s v="14511957"/>
    <n v="9039.36"/>
    <n v="159.99"/>
    <n v="8879.3700000000008"/>
    <x v="4"/>
    <x v="4"/>
  </r>
  <r>
    <x v="0"/>
    <x v="13"/>
    <x v="0"/>
    <x v="0"/>
    <x v="0"/>
    <x v="0"/>
    <x v="10"/>
    <x v="10"/>
    <s v="980"/>
    <s v="14511977"/>
    <n v="79.180000000000007"/>
    <n v="1.4"/>
    <n v="77.78"/>
    <x v="4"/>
    <x v="4"/>
  </r>
  <r>
    <x v="0"/>
    <x v="13"/>
    <x v="0"/>
    <x v="0"/>
    <x v="0"/>
    <x v="0"/>
    <x v="10"/>
    <x v="10"/>
    <s v="980"/>
    <s v="14511979"/>
    <n v="613.94000000000005"/>
    <n v="10.87"/>
    <n v="603.07000000000005"/>
    <x v="4"/>
    <x v="4"/>
  </r>
  <r>
    <x v="0"/>
    <x v="13"/>
    <x v="0"/>
    <x v="0"/>
    <x v="0"/>
    <x v="0"/>
    <x v="10"/>
    <x v="10"/>
    <s v="980"/>
    <s v="14511990"/>
    <n v="21.97"/>
    <n v="0.39"/>
    <n v="21.58"/>
    <x v="4"/>
    <x v="4"/>
  </r>
  <r>
    <x v="0"/>
    <x v="13"/>
    <x v="0"/>
    <x v="0"/>
    <x v="0"/>
    <x v="0"/>
    <x v="10"/>
    <x v="10"/>
    <s v="980"/>
    <s v="14511991"/>
    <n v="2032.89"/>
    <n v="35.979999999999997"/>
    <n v="1996.91"/>
    <x v="4"/>
    <x v="4"/>
  </r>
  <r>
    <x v="0"/>
    <x v="13"/>
    <x v="0"/>
    <x v="0"/>
    <x v="0"/>
    <x v="0"/>
    <x v="10"/>
    <x v="10"/>
    <s v="980"/>
    <s v="14512009"/>
    <n v="124.07"/>
    <n v="2.2000000000000002"/>
    <n v="121.87"/>
    <x v="4"/>
    <x v="4"/>
  </r>
  <r>
    <x v="0"/>
    <x v="13"/>
    <x v="0"/>
    <x v="0"/>
    <x v="0"/>
    <x v="0"/>
    <x v="10"/>
    <x v="10"/>
    <s v="980"/>
    <s v="14512023"/>
    <n v="32536.45"/>
    <n v="575.87"/>
    <n v="31960.58"/>
    <x v="4"/>
    <x v="4"/>
  </r>
  <r>
    <x v="0"/>
    <x v="13"/>
    <x v="0"/>
    <x v="0"/>
    <x v="0"/>
    <x v="0"/>
    <x v="10"/>
    <x v="10"/>
    <s v="980"/>
    <s v="14512025"/>
    <n v="2942.45"/>
    <n v="52.08"/>
    <n v="2890.37"/>
    <x v="4"/>
    <x v="4"/>
  </r>
  <r>
    <x v="0"/>
    <x v="13"/>
    <x v="0"/>
    <x v="0"/>
    <x v="0"/>
    <x v="0"/>
    <x v="10"/>
    <x v="10"/>
    <s v="980"/>
    <s v="14512026"/>
    <n v="2053.69"/>
    <n v="-286.89"/>
    <n v="2340.58"/>
    <x v="4"/>
    <x v="4"/>
  </r>
  <r>
    <x v="0"/>
    <x v="13"/>
    <x v="0"/>
    <x v="0"/>
    <x v="0"/>
    <x v="0"/>
    <x v="10"/>
    <x v="10"/>
    <s v="980"/>
    <s v="14512033"/>
    <n v="34.020000000000003"/>
    <n v="0.6"/>
    <n v="33.42"/>
    <x v="4"/>
    <x v="4"/>
  </r>
  <r>
    <x v="0"/>
    <x v="13"/>
    <x v="0"/>
    <x v="0"/>
    <x v="0"/>
    <x v="0"/>
    <x v="10"/>
    <x v="10"/>
    <s v="980"/>
    <s v="14512034"/>
    <n v="109.81"/>
    <n v="1.94"/>
    <n v="107.87"/>
    <x v="4"/>
    <x v="4"/>
  </r>
  <r>
    <x v="0"/>
    <x v="13"/>
    <x v="0"/>
    <x v="0"/>
    <x v="0"/>
    <x v="0"/>
    <x v="10"/>
    <x v="10"/>
    <s v="980"/>
    <s v="14512037"/>
    <n v="12448.76"/>
    <n v="220.33"/>
    <n v="12228.43"/>
    <x v="4"/>
    <x v="4"/>
  </r>
  <r>
    <x v="0"/>
    <x v="13"/>
    <x v="0"/>
    <x v="0"/>
    <x v="0"/>
    <x v="0"/>
    <x v="10"/>
    <x v="10"/>
    <s v="980"/>
    <s v="14512038"/>
    <n v="276.13"/>
    <n v="4.8899999999999997"/>
    <n v="271.24"/>
    <x v="4"/>
    <x v="4"/>
  </r>
  <r>
    <x v="0"/>
    <x v="13"/>
    <x v="0"/>
    <x v="0"/>
    <x v="0"/>
    <x v="0"/>
    <x v="10"/>
    <x v="10"/>
    <s v="980"/>
    <s v="14512042"/>
    <n v="313.61"/>
    <n v="5.55"/>
    <n v="308.06"/>
    <x v="4"/>
    <x v="4"/>
  </r>
  <r>
    <x v="0"/>
    <x v="13"/>
    <x v="0"/>
    <x v="0"/>
    <x v="0"/>
    <x v="0"/>
    <x v="10"/>
    <x v="10"/>
    <s v="980"/>
    <s v="14512043"/>
    <n v="984.42"/>
    <n v="17.420000000000002"/>
    <n v="967"/>
    <x v="4"/>
    <x v="4"/>
  </r>
  <r>
    <x v="0"/>
    <x v="13"/>
    <x v="0"/>
    <x v="0"/>
    <x v="0"/>
    <x v="0"/>
    <x v="10"/>
    <x v="10"/>
    <s v="980"/>
    <s v="14512047"/>
    <n v="45.72"/>
    <n v="0.81"/>
    <n v="44.91"/>
    <x v="4"/>
    <x v="4"/>
  </r>
  <r>
    <x v="0"/>
    <x v="13"/>
    <x v="0"/>
    <x v="0"/>
    <x v="0"/>
    <x v="0"/>
    <x v="10"/>
    <x v="10"/>
    <s v="980"/>
    <s v="14512048"/>
    <n v="415.15"/>
    <n v="7.35"/>
    <n v="407.8"/>
    <x v="4"/>
    <x v="4"/>
  </r>
  <r>
    <x v="0"/>
    <x v="13"/>
    <x v="0"/>
    <x v="0"/>
    <x v="0"/>
    <x v="0"/>
    <x v="10"/>
    <x v="10"/>
    <s v="980"/>
    <s v="14512052"/>
    <n v="276.04000000000002"/>
    <n v="4.4000000000000004"/>
    <n v="271.64"/>
    <x v="4"/>
    <x v="4"/>
  </r>
  <r>
    <x v="0"/>
    <x v="13"/>
    <x v="0"/>
    <x v="0"/>
    <x v="0"/>
    <x v="0"/>
    <x v="10"/>
    <x v="10"/>
    <s v="980"/>
    <s v="14512054"/>
    <n v="605.24"/>
    <n v="10.71"/>
    <n v="594.53"/>
    <x v="4"/>
    <x v="4"/>
  </r>
  <r>
    <x v="0"/>
    <x v="13"/>
    <x v="0"/>
    <x v="0"/>
    <x v="0"/>
    <x v="0"/>
    <x v="10"/>
    <x v="10"/>
    <s v="980"/>
    <s v="14512055"/>
    <n v="4470.17"/>
    <n v="79.12"/>
    <n v="4391.05"/>
    <x v="4"/>
    <x v="4"/>
  </r>
  <r>
    <x v="0"/>
    <x v="13"/>
    <x v="0"/>
    <x v="0"/>
    <x v="0"/>
    <x v="0"/>
    <x v="10"/>
    <x v="10"/>
    <s v="980"/>
    <s v="14512062"/>
    <n v="1123.82"/>
    <n v="19.89"/>
    <n v="1103.93"/>
    <x v="4"/>
    <x v="4"/>
  </r>
  <r>
    <x v="0"/>
    <x v="13"/>
    <x v="0"/>
    <x v="0"/>
    <x v="0"/>
    <x v="0"/>
    <x v="10"/>
    <x v="10"/>
    <s v="980"/>
    <s v="14512063"/>
    <n v="428.26"/>
    <n v="7.58"/>
    <n v="420.68"/>
    <x v="4"/>
    <x v="4"/>
  </r>
  <r>
    <x v="0"/>
    <x v="13"/>
    <x v="0"/>
    <x v="0"/>
    <x v="0"/>
    <x v="0"/>
    <x v="10"/>
    <x v="10"/>
    <s v="980"/>
    <s v="14512064"/>
    <n v="6513.11"/>
    <n v="115.28"/>
    <n v="6397.83"/>
    <x v="4"/>
    <x v="4"/>
  </r>
  <r>
    <x v="0"/>
    <x v="13"/>
    <x v="0"/>
    <x v="0"/>
    <x v="0"/>
    <x v="0"/>
    <x v="10"/>
    <x v="10"/>
    <s v="980"/>
    <s v="14512066"/>
    <n v="765.04"/>
    <n v="13.54"/>
    <n v="751.5"/>
    <x v="4"/>
    <x v="4"/>
  </r>
  <r>
    <x v="0"/>
    <x v="13"/>
    <x v="0"/>
    <x v="0"/>
    <x v="0"/>
    <x v="0"/>
    <x v="10"/>
    <x v="10"/>
    <s v="980"/>
    <s v="14512071"/>
    <n v="77.38"/>
    <n v="1.37"/>
    <n v="76.010000000000005"/>
    <x v="4"/>
    <x v="4"/>
  </r>
  <r>
    <x v="0"/>
    <x v="13"/>
    <x v="0"/>
    <x v="0"/>
    <x v="0"/>
    <x v="0"/>
    <x v="10"/>
    <x v="10"/>
    <s v="980"/>
    <s v="14512082"/>
    <n v="3266.2"/>
    <n v="57.81"/>
    <n v="3208.39"/>
    <x v="4"/>
    <x v="4"/>
  </r>
  <r>
    <x v="0"/>
    <x v="13"/>
    <x v="0"/>
    <x v="0"/>
    <x v="0"/>
    <x v="0"/>
    <x v="10"/>
    <x v="10"/>
    <s v="980"/>
    <s v="14512083"/>
    <n v="1985.93"/>
    <n v="35.15"/>
    <n v="1950.78"/>
    <x v="4"/>
    <x v="4"/>
  </r>
  <r>
    <x v="0"/>
    <x v="13"/>
    <x v="0"/>
    <x v="0"/>
    <x v="0"/>
    <x v="0"/>
    <x v="10"/>
    <x v="10"/>
    <s v="980"/>
    <s v="14512084"/>
    <n v="240.17"/>
    <n v="4.25"/>
    <n v="235.92"/>
    <x v="4"/>
    <x v="4"/>
  </r>
  <r>
    <x v="0"/>
    <x v="13"/>
    <x v="0"/>
    <x v="0"/>
    <x v="0"/>
    <x v="0"/>
    <x v="10"/>
    <x v="10"/>
    <s v="980"/>
    <s v="14512091"/>
    <n v="11429.55"/>
    <n v="202.29"/>
    <n v="11227.26"/>
    <x v="4"/>
    <x v="4"/>
  </r>
  <r>
    <x v="0"/>
    <x v="13"/>
    <x v="0"/>
    <x v="0"/>
    <x v="0"/>
    <x v="0"/>
    <x v="10"/>
    <x v="10"/>
    <s v="980"/>
    <s v="14513533"/>
    <n v="138.13999999999999"/>
    <n v="2.4500000000000002"/>
    <n v="135.69"/>
    <x v="4"/>
    <x v="4"/>
  </r>
  <r>
    <x v="0"/>
    <x v="13"/>
    <x v="0"/>
    <x v="0"/>
    <x v="0"/>
    <x v="0"/>
    <x v="10"/>
    <x v="10"/>
    <s v="980"/>
    <s v="14513534"/>
    <n v="423.73"/>
    <n v="7.5"/>
    <n v="416.23"/>
    <x v="4"/>
    <x v="4"/>
  </r>
  <r>
    <x v="0"/>
    <x v="13"/>
    <x v="0"/>
    <x v="0"/>
    <x v="0"/>
    <x v="0"/>
    <x v="10"/>
    <x v="10"/>
    <s v="980"/>
    <s v="14513535"/>
    <n v="1113.4100000000001"/>
    <n v="19.71"/>
    <n v="1093.7"/>
    <x v="4"/>
    <x v="4"/>
  </r>
  <r>
    <x v="0"/>
    <x v="13"/>
    <x v="0"/>
    <x v="0"/>
    <x v="0"/>
    <x v="0"/>
    <x v="10"/>
    <x v="10"/>
    <s v="980"/>
    <s v="14513540"/>
    <n v="14246.34"/>
    <n v="252.15"/>
    <n v="13994.19"/>
    <x v="4"/>
    <x v="4"/>
  </r>
  <r>
    <x v="0"/>
    <x v="13"/>
    <x v="0"/>
    <x v="0"/>
    <x v="0"/>
    <x v="0"/>
    <x v="10"/>
    <x v="10"/>
    <s v="980"/>
    <s v="14513541"/>
    <n v="2994.6"/>
    <n v="52.08"/>
    <n v="2942.52"/>
    <x v="4"/>
    <x v="4"/>
  </r>
  <r>
    <x v="0"/>
    <x v="13"/>
    <x v="0"/>
    <x v="0"/>
    <x v="0"/>
    <x v="0"/>
    <x v="10"/>
    <x v="10"/>
    <s v="980"/>
    <s v="14513543"/>
    <n v="32180.25"/>
    <n v="569.55999999999995"/>
    <n v="31610.69"/>
    <x v="4"/>
    <x v="4"/>
  </r>
  <r>
    <x v="0"/>
    <x v="13"/>
    <x v="0"/>
    <x v="0"/>
    <x v="0"/>
    <x v="0"/>
    <x v="10"/>
    <x v="10"/>
    <s v="980"/>
    <s v="14513544"/>
    <n v="14.14"/>
    <n v="0.25"/>
    <n v="13.89"/>
    <x v="4"/>
    <x v="4"/>
  </r>
  <r>
    <x v="0"/>
    <x v="13"/>
    <x v="0"/>
    <x v="0"/>
    <x v="0"/>
    <x v="0"/>
    <x v="10"/>
    <x v="10"/>
    <s v="980"/>
    <s v="14513545"/>
    <n v="4127.3100000000004"/>
    <n v="73.05"/>
    <n v="4054.26"/>
    <x v="4"/>
    <x v="4"/>
  </r>
  <r>
    <x v="0"/>
    <x v="13"/>
    <x v="0"/>
    <x v="0"/>
    <x v="0"/>
    <x v="0"/>
    <x v="10"/>
    <x v="10"/>
    <s v="980"/>
    <s v="14513548"/>
    <n v="738.15"/>
    <n v="12.84"/>
    <n v="725.31"/>
    <x v="4"/>
    <x v="4"/>
  </r>
  <r>
    <x v="0"/>
    <x v="13"/>
    <x v="0"/>
    <x v="0"/>
    <x v="0"/>
    <x v="0"/>
    <x v="10"/>
    <x v="10"/>
    <s v="980"/>
    <s v="14513552"/>
    <n v="1155.72"/>
    <n v="20.100000000000001"/>
    <n v="1135.6199999999999"/>
    <x v="4"/>
    <x v="4"/>
  </r>
  <r>
    <x v="0"/>
    <x v="13"/>
    <x v="0"/>
    <x v="0"/>
    <x v="0"/>
    <x v="0"/>
    <x v="10"/>
    <x v="10"/>
    <s v="980"/>
    <s v="14513553"/>
    <n v="292.7"/>
    <n v="5.09"/>
    <n v="287.61"/>
    <x v="4"/>
    <x v="4"/>
  </r>
  <r>
    <x v="0"/>
    <x v="13"/>
    <x v="0"/>
    <x v="0"/>
    <x v="0"/>
    <x v="0"/>
    <x v="10"/>
    <x v="10"/>
    <s v="980"/>
    <s v="14513554"/>
    <n v="871.8"/>
    <n v="15.43"/>
    <n v="856.37"/>
    <x v="4"/>
    <x v="4"/>
  </r>
  <r>
    <x v="0"/>
    <x v="13"/>
    <x v="0"/>
    <x v="0"/>
    <x v="0"/>
    <x v="0"/>
    <x v="10"/>
    <x v="10"/>
    <s v="980"/>
    <s v="14513555"/>
    <n v="1655.01"/>
    <n v="29.29"/>
    <n v="1625.72"/>
    <x v="4"/>
    <x v="4"/>
  </r>
  <r>
    <x v="0"/>
    <x v="13"/>
    <x v="0"/>
    <x v="0"/>
    <x v="0"/>
    <x v="0"/>
    <x v="10"/>
    <x v="10"/>
    <s v="980"/>
    <s v="14513557"/>
    <n v="2413"/>
    <n v="42.71"/>
    <n v="2370.29"/>
    <x v="4"/>
    <x v="4"/>
  </r>
  <r>
    <x v="0"/>
    <x v="13"/>
    <x v="0"/>
    <x v="0"/>
    <x v="0"/>
    <x v="0"/>
    <x v="10"/>
    <x v="10"/>
    <s v="980"/>
    <s v="14513559"/>
    <n v="25.24"/>
    <n v="0.45"/>
    <n v="24.79"/>
    <x v="4"/>
    <x v="4"/>
  </r>
  <r>
    <x v="0"/>
    <x v="13"/>
    <x v="0"/>
    <x v="0"/>
    <x v="0"/>
    <x v="0"/>
    <x v="10"/>
    <x v="10"/>
    <s v="980"/>
    <s v="14513560"/>
    <n v="183.13"/>
    <n v="3.18"/>
    <n v="179.95"/>
    <x v="4"/>
    <x v="4"/>
  </r>
  <r>
    <x v="0"/>
    <x v="13"/>
    <x v="0"/>
    <x v="0"/>
    <x v="0"/>
    <x v="0"/>
    <x v="10"/>
    <x v="10"/>
    <s v="980"/>
    <s v="14513561"/>
    <n v="257.89"/>
    <n v="4.5599999999999996"/>
    <n v="253.33"/>
    <x v="4"/>
    <x v="4"/>
  </r>
  <r>
    <x v="0"/>
    <x v="13"/>
    <x v="0"/>
    <x v="0"/>
    <x v="0"/>
    <x v="0"/>
    <x v="10"/>
    <x v="10"/>
    <s v="980"/>
    <s v="14513564"/>
    <n v="3468.63"/>
    <n v="60.32"/>
    <n v="3408.31"/>
    <x v="4"/>
    <x v="4"/>
  </r>
  <r>
    <x v="0"/>
    <x v="13"/>
    <x v="0"/>
    <x v="0"/>
    <x v="0"/>
    <x v="0"/>
    <x v="10"/>
    <x v="10"/>
    <s v="980"/>
    <s v="14513567"/>
    <n v="30351.919999999998"/>
    <n v="527.97"/>
    <n v="29823.95"/>
    <x v="4"/>
    <x v="4"/>
  </r>
  <r>
    <x v="0"/>
    <x v="13"/>
    <x v="0"/>
    <x v="0"/>
    <x v="0"/>
    <x v="0"/>
    <x v="10"/>
    <x v="10"/>
    <s v="980"/>
    <s v="14513568"/>
    <n v="444.72"/>
    <n v="7.74"/>
    <n v="436.98"/>
    <x v="4"/>
    <x v="4"/>
  </r>
  <r>
    <x v="0"/>
    <x v="13"/>
    <x v="0"/>
    <x v="0"/>
    <x v="0"/>
    <x v="0"/>
    <x v="10"/>
    <x v="10"/>
    <s v="980"/>
    <s v="14513577"/>
    <n v="462.67"/>
    <n v="8.0500000000000007"/>
    <n v="454.62"/>
    <x v="4"/>
    <x v="4"/>
  </r>
  <r>
    <x v="0"/>
    <x v="13"/>
    <x v="0"/>
    <x v="0"/>
    <x v="0"/>
    <x v="0"/>
    <x v="10"/>
    <x v="10"/>
    <s v="980"/>
    <s v="14513581"/>
    <n v="4790.5200000000004"/>
    <n v="83.33"/>
    <n v="4707.1899999999996"/>
    <x v="4"/>
    <x v="4"/>
  </r>
  <r>
    <x v="0"/>
    <x v="13"/>
    <x v="0"/>
    <x v="0"/>
    <x v="0"/>
    <x v="0"/>
    <x v="10"/>
    <x v="10"/>
    <s v="980"/>
    <s v="14513595"/>
    <n v="386.11"/>
    <n v="6.72"/>
    <n v="379.39"/>
    <x v="4"/>
    <x v="4"/>
  </r>
  <r>
    <x v="0"/>
    <x v="13"/>
    <x v="0"/>
    <x v="0"/>
    <x v="0"/>
    <x v="0"/>
    <x v="10"/>
    <x v="10"/>
    <s v="980"/>
    <s v="14513597"/>
    <n v="17894.28"/>
    <n v="311.27"/>
    <n v="17583.009999999998"/>
    <x v="4"/>
    <x v="4"/>
  </r>
  <r>
    <x v="0"/>
    <x v="13"/>
    <x v="0"/>
    <x v="0"/>
    <x v="0"/>
    <x v="0"/>
    <x v="10"/>
    <x v="10"/>
    <s v="980"/>
    <s v="14513598"/>
    <n v="1359.21"/>
    <n v="23.64"/>
    <n v="1335.57"/>
    <x v="4"/>
    <x v="4"/>
  </r>
  <r>
    <x v="0"/>
    <x v="13"/>
    <x v="0"/>
    <x v="0"/>
    <x v="0"/>
    <x v="0"/>
    <x v="10"/>
    <x v="10"/>
    <s v="980"/>
    <s v="14513604"/>
    <n v="3347.99"/>
    <n v="-295.08999999999997"/>
    <n v="3643.08"/>
    <x v="4"/>
    <x v="4"/>
  </r>
  <r>
    <x v="0"/>
    <x v="13"/>
    <x v="0"/>
    <x v="0"/>
    <x v="0"/>
    <x v="0"/>
    <x v="10"/>
    <x v="10"/>
    <s v="980"/>
    <s v="14513610"/>
    <n v="16884.62"/>
    <n v="293.70999999999998"/>
    <n v="16590.91"/>
    <x v="4"/>
    <x v="4"/>
  </r>
  <r>
    <x v="0"/>
    <x v="13"/>
    <x v="0"/>
    <x v="0"/>
    <x v="0"/>
    <x v="0"/>
    <x v="10"/>
    <x v="10"/>
    <s v="980"/>
    <s v="14513626"/>
    <n v="1154.19"/>
    <n v="20.079999999999998"/>
    <n v="1134.1099999999999"/>
    <x v="4"/>
    <x v="4"/>
  </r>
  <r>
    <x v="0"/>
    <x v="13"/>
    <x v="0"/>
    <x v="0"/>
    <x v="0"/>
    <x v="0"/>
    <x v="10"/>
    <x v="10"/>
    <s v="980"/>
    <s v="14513637"/>
    <n v="561.94000000000005"/>
    <n v="9.7799999999999994"/>
    <n v="552.16"/>
    <x v="4"/>
    <x v="4"/>
  </r>
  <r>
    <x v="0"/>
    <x v="13"/>
    <x v="0"/>
    <x v="0"/>
    <x v="0"/>
    <x v="0"/>
    <x v="10"/>
    <x v="10"/>
    <s v="980"/>
    <s v="14513651"/>
    <n v="3774.26"/>
    <n v="65.650000000000006"/>
    <n v="3708.61"/>
    <x v="4"/>
    <x v="4"/>
  </r>
  <r>
    <x v="0"/>
    <x v="13"/>
    <x v="0"/>
    <x v="0"/>
    <x v="0"/>
    <x v="0"/>
    <x v="10"/>
    <x v="10"/>
    <s v="980"/>
    <s v="14513662"/>
    <n v="1156.6300000000001"/>
    <n v="20.12"/>
    <n v="1136.51"/>
    <x v="4"/>
    <x v="4"/>
  </r>
  <r>
    <x v="0"/>
    <x v="13"/>
    <x v="0"/>
    <x v="0"/>
    <x v="0"/>
    <x v="0"/>
    <x v="10"/>
    <x v="10"/>
    <s v="980"/>
    <s v="14513673"/>
    <n v="270.72000000000003"/>
    <n v="4.71"/>
    <n v="266.01"/>
    <x v="4"/>
    <x v="4"/>
  </r>
  <r>
    <x v="0"/>
    <x v="13"/>
    <x v="0"/>
    <x v="0"/>
    <x v="0"/>
    <x v="0"/>
    <x v="10"/>
    <x v="10"/>
    <s v="980"/>
    <s v="14513678"/>
    <n v="137.57"/>
    <n v="2.39"/>
    <n v="135.18"/>
    <x v="4"/>
    <x v="4"/>
  </r>
  <r>
    <x v="0"/>
    <x v="13"/>
    <x v="0"/>
    <x v="0"/>
    <x v="0"/>
    <x v="0"/>
    <x v="10"/>
    <x v="10"/>
    <s v="980"/>
    <s v="14513680"/>
    <n v="430.95"/>
    <n v="7.5"/>
    <n v="423.45"/>
    <x v="4"/>
    <x v="4"/>
  </r>
  <r>
    <x v="0"/>
    <x v="13"/>
    <x v="0"/>
    <x v="0"/>
    <x v="0"/>
    <x v="0"/>
    <x v="10"/>
    <x v="10"/>
    <s v="980"/>
    <s v="14513684"/>
    <n v="39.369999999999997"/>
    <n v="0.68"/>
    <n v="38.69"/>
    <x v="4"/>
    <x v="4"/>
  </r>
  <r>
    <x v="0"/>
    <x v="13"/>
    <x v="0"/>
    <x v="0"/>
    <x v="0"/>
    <x v="0"/>
    <x v="10"/>
    <x v="10"/>
    <s v="980"/>
    <s v="14513686"/>
    <n v="20587.79"/>
    <n v="364.39"/>
    <n v="20223.400000000001"/>
    <x v="4"/>
    <x v="4"/>
  </r>
  <r>
    <x v="0"/>
    <x v="13"/>
    <x v="0"/>
    <x v="0"/>
    <x v="0"/>
    <x v="0"/>
    <x v="10"/>
    <x v="10"/>
    <s v="980"/>
    <s v="14513693"/>
    <n v="221.58"/>
    <n v="3.92"/>
    <n v="217.66"/>
    <x v="4"/>
    <x v="4"/>
  </r>
  <r>
    <x v="0"/>
    <x v="13"/>
    <x v="0"/>
    <x v="0"/>
    <x v="0"/>
    <x v="0"/>
    <x v="10"/>
    <x v="10"/>
    <s v="980"/>
    <s v="14513696"/>
    <n v="29204.639999999999"/>
    <n v="516.9"/>
    <n v="28687.74"/>
    <x v="4"/>
    <x v="4"/>
  </r>
  <r>
    <x v="0"/>
    <x v="13"/>
    <x v="0"/>
    <x v="0"/>
    <x v="0"/>
    <x v="0"/>
    <x v="10"/>
    <x v="10"/>
    <s v="980"/>
    <s v="14513704"/>
    <n v="6996.96"/>
    <n v="123.84"/>
    <n v="6873.12"/>
    <x v="4"/>
    <x v="4"/>
  </r>
  <r>
    <x v="0"/>
    <x v="13"/>
    <x v="0"/>
    <x v="0"/>
    <x v="0"/>
    <x v="0"/>
    <x v="10"/>
    <x v="10"/>
    <s v="980"/>
    <s v="14513705"/>
    <n v="2152.5100000000002"/>
    <n v="38.1"/>
    <n v="2114.41"/>
    <x v="4"/>
    <x v="4"/>
  </r>
  <r>
    <x v="0"/>
    <x v="13"/>
    <x v="0"/>
    <x v="0"/>
    <x v="0"/>
    <x v="0"/>
    <x v="10"/>
    <x v="10"/>
    <s v="980"/>
    <s v="14513708"/>
    <n v="4602.7"/>
    <n v="81.459999999999994"/>
    <n v="4521.24"/>
    <x v="4"/>
    <x v="4"/>
  </r>
  <r>
    <x v="0"/>
    <x v="13"/>
    <x v="0"/>
    <x v="0"/>
    <x v="0"/>
    <x v="0"/>
    <x v="10"/>
    <x v="10"/>
    <s v="980"/>
    <s v="14513721"/>
    <n v="535.29999999999995"/>
    <n v="9.4700000000000006"/>
    <n v="525.83000000000004"/>
    <x v="4"/>
    <x v="4"/>
  </r>
  <r>
    <x v="0"/>
    <x v="13"/>
    <x v="0"/>
    <x v="0"/>
    <x v="0"/>
    <x v="0"/>
    <x v="10"/>
    <x v="10"/>
    <s v="980"/>
    <s v="14513722"/>
    <n v="2075.58"/>
    <n v="36.74"/>
    <n v="2038.84"/>
    <x v="4"/>
    <x v="4"/>
  </r>
  <r>
    <x v="0"/>
    <x v="13"/>
    <x v="0"/>
    <x v="0"/>
    <x v="0"/>
    <x v="0"/>
    <x v="10"/>
    <x v="10"/>
    <s v="980"/>
    <s v="14513725"/>
    <n v="211.43"/>
    <n v="3.74"/>
    <n v="207.69"/>
    <x v="4"/>
    <x v="4"/>
  </r>
  <r>
    <x v="0"/>
    <x v="13"/>
    <x v="0"/>
    <x v="0"/>
    <x v="0"/>
    <x v="0"/>
    <x v="10"/>
    <x v="10"/>
    <s v="980"/>
    <s v="14513742"/>
    <n v="247.58"/>
    <n v="4.38"/>
    <n v="243.2"/>
    <x v="4"/>
    <x v="4"/>
  </r>
  <r>
    <x v="0"/>
    <x v="13"/>
    <x v="0"/>
    <x v="0"/>
    <x v="0"/>
    <x v="0"/>
    <x v="10"/>
    <x v="10"/>
    <s v="980"/>
    <s v="14513751"/>
    <n v="1879.17"/>
    <n v="33.26"/>
    <n v="1845.91"/>
    <x v="4"/>
    <x v="4"/>
  </r>
  <r>
    <x v="0"/>
    <x v="13"/>
    <x v="0"/>
    <x v="0"/>
    <x v="0"/>
    <x v="0"/>
    <x v="10"/>
    <x v="10"/>
    <s v="980"/>
    <s v="14513760"/>
    <n v="467.28"/>
    <n v="7.21"/>
    <n v="460.07"/>
    <x v="4"/>
    <x v="4"/>
  </r>
  <r>
    <x v="0"/>
    <x v="13"/>
    <x v="0"/>
    <x v="0"/>
    <x v="0"/>
    <x v="0"/>
    <x v="10"/>
    <x v="10"/>
    <s v="980"/>
    <s v="14513761"/>
    <n v="2074.52"/>
    <n v="36.72"/>
    <n v="2037.8"/>
    <x v="4"/>
    <x v="4"/>
  </r>
  <r>
    <x v="0"/>
    <x v="13"/>
    <x v="0"/>
    <x v="0"/>
    <x v="0"/>
    <x v="0"/>
    <x v="10"/>
    <x v="10"/>
    <s v="980"/>
    <s v="14513764"/>
    <n v="21826.38"/>
    <n v="386.31"/>
    <n v="21440.07"/>
    <x v="4"/>
    <x v="4"/>
  </r>
  <r>
    <x v="0"/>
    <x v="13"/>
    <x v="0"/>
    <x v="0"/>
    <x v="0"/>
    <x v="0"/>
    <x v="10"/>
    <x v="10"/>
    <s v="980"/>
    <s v="14513774"/>
    <n v="1871.35"/>
    <n v="33.119999999999997"/>
    <n v="1838.23"/>
    <x v="4"/>
    <x v="4"/>
  </r>
  <r>
    <x v="0"/>
    <x v="13"/>
    <x v="0"/>
    <x v="0"/>
    <x v="0"/>
    <x v="0"/>
    <x v="10"/>
    <x v="10"/>
    <s v="980"/>
    <s v="14513775"/>
    <n v="206.69"/>
    <n v="3.66"/>
    <n v="203.03"/>
    <x v="4"/>
    <x v="4"/>
  </r>
  <r>
    <x v="0"/>
    <x v="13"/>
    <x v="0"/>
    <x v="0"/>
    <x v="0"/>
    <x v="0"/>
    <x v="10"/>
    <x v="10"/>
    <s v="980"/>
    <s v="14513777"/>
    <n v="295.17"/>
    <n v="5.22"/>
    <n v="289.95"/>
    <x v="4"/>
    <x v="4"/>
  </r>
  <r>
    <x v="0"/>
    <x v="13"/>
    <x v="0"/>
    <x v="0"/>
    <x v="0"/>
    <x v="0"/>
    <x v="10"/>
    <x v="10"/>
    <s v="980"/>
    <s v="14513784"/>
    <n v="8644.93"/>
    <n v="153.01"/>
    <n v="8491.92"/>
    <x v="4"/>
    <x v="4"/>
  </r>
  <r>
    <x v="0"/>
    <x v="13"/>
    <x v="0"/>
    <x v="0"/>
    <x v="0"/>
    <x v="0"/>
    <x v="10"/>
    <x v="10"/>
    <s v="980"/>
    <s v="14513789"/>
    <n v="249.17"/>
    <n v="4.41"/>
    <n v="244.76"/>
    <x v="4"/>
    <x v="4"/>
  </r>
  <r>
    <x v="0"/>
    <x v="13"/>
    <x v="0"/>
    <x v="0"/>
    <x v="0"/>
    <x v="0"/>
    <x v="10"/>
    <x v="10"/>
    <s v="980"/>
    <s v="CR14507400"/>
    <n v="2319.4"/>
    <n v="0"/>
    <n v="2319.4"/>
    <x v="4"/>
    <x v="4"/>
  </r>
  <r>
    <x v="0"/>
    <x v="0"/>
    <x v="0"/>
    <x v="0"/>
    <x v="0"/>
    <x v="0"/>
    <x v="11"/>
    <x v="11"/>
    <s v="2111024"/>
    <s v="14532502"/>
    <n v="1757.38"/>
    <n v="0"/>
    <n v="1757.38"/>
    <x v="1"/>
    <x v="1"/>
  </r>
  <r>
    <x v="0"/>
    <x v="0"/>
    <x v="0"/>
    <x v="0"/>
    <x v="0"/>
    <x v="0"/>
    <x v="11"/>
    <x v="11"/>
    <s v="3109681"/>
    <s v="14564511"/>
    <n v="494.68"/>
    <n v="9.42"/>
    <n v="485.26"/>
    <x v="1"/>
    <x v="1"/>
  </r>
  <r>
    <x v="0"/>
    <x v="0"/>
    <x v="0"/>
    <x v="0"/>
    <x v="0"/>
    <x v="0"/>
    <x v="12"/>
    <x v="12"/>
    <s v="2111024"/>
    <s v="14538007"/>
    <n v="487.78"/>
    <n v="0"/>
    <n v="487.78"/>
    <x v="1"/>
    <x v="1"/>
  </r>
  <r>
    <x v="0"/>
    <x v="0"/>
    <x v="0"/>
    <x v="0"/>
    <x v="0"/>
    <x v="0"/>
    <x v="12"/>
    <x v="12"/>
    <s v="2111024"/>
    <s v="14541106"/>
    <n v="960.05"/>
    <n v="0"/>
    <n v="960.05"/>
    <x v="1"/>
    <x v="1"/>
  </r>
  <r>
    <x v="0"/>
    <x v="0"/>
    <x v="0"/>
    <x v="0"/>
    <x v="0"/>
    <x v="0"/>
    <x v="12"/>
    <x v="12"/>
    <s v="2111024"/>
    <s v="14555412"/>
    <n v="3399.94"/>
    <n v="0"/>
    <n v="3399.94"/>
    <x v="1"/>
    <x v="1"/>
  </r>
  <r>
    <x v="0"/>
    <x v="0"/>
    <x v="0"/>
    <x v="0"/>
    <x v="0"/>
    <x v="0"/>
    <x v="12"/>
    <x v="12"/>
    <s v="2111024"/>
    <s v="14560142"/>
    <n v="8194.99"/>
    <n v="270.57"/>
    <n v="7924.42"/>
    <x v="1"/>
    <x v="1"/>
  </r>
  <r>
    <x v="0"/>
    <x v="0"/>
    <x v="0"/>
    <x v="0"/>
    <x v="0"/>
    <x v="0"/>
    <x v="13"/>
    <x v="13"/>
    <s v="4106263"/>
    <s v="14546503"/>
    <n v="1033.2"/>
    <n v="19.68"/>
    <n v="1013.52"/>
    <x v="1"/>
    <x v="1"/>
  </r>
  <r>
    <x v="0"/>
    <x v="2"/>
    <x v="2"/>
    <x v="0"/>
    <x v="0"/>
    <x v="0"/>
    <x v="14"/>
    <x v="14"/>
    <s v="500058100"/>
    <s v="14520041"/>
    <n v="4656.75"/>
    <n v="0"/>
    <n v="4656.75"/>
    <x v="3"/>
    <x v="3"/>
  </r>
  <r>
    <x v="0"/>
    <x v="2"/>
    <x v="2"/>
    <x v="0"/>
    <x v="0"/>
    <x v="0"/>
    <x v="14"/>
    <x v="14"/>
    <s v="500058100"/>
    <s v="14523129"/>
    <n v="4120.3500000000004"/>
    <n v="0"/>
    <n v="4120.3500000000004"/>
    <x v="3"/>
    <x v="3"/>
  </r>
  <r>
    <x v="0"/>
    <x v="2"/>
    <x v="2"/>
    <x v="0"/>
    <x v="0"/>
    <x v="0"/>
    <x v="14"/>
    <x v="14"/>
    <s v="500058100"/>
    <s v="14535745"/>
    <n v="3988.48"/>
    <n v="0"/>
    <n v="3988.48"/>
    <x v="3"/>
    <x v="3"/>
  </r>
  <r>
    <x v="0"/>
    <x v="2"/>
    <x v="2"/>
    <x v="0"/>
    <x v="0"/>
    <x v="0"/>
    <x v="14"/>
    <x v="14"/>
    <s v="500058100"/>
    <s v="14536608"/>
    <n v="3863.02"/>
    <n v="417.42"/>
    <n v="3445.6"/>
    <x v="3"/>
    <x v="3"/>
  </r>
  <r>
    <x v="0"/>
    <x v="2"/>
    <x v="2"/>
    <x v="0"/>
    <x v="0"/>
    <x v="0"/>
    <x v="14"/>
    <x v="14"/>
    <s v="51255521"/>
    <s v="14518265"/>
    <n v="2518.86"/>
    <n v="0"/>
    <n v="2518.86"/>
    <x v="3"/>
    <x v="3"/>
  </r>
  <r>
    <x v="0"/>
    <x v="2"/>
    <x v="2"/>
    <x v="0"/>
    <x v="0"/>
    <x v="0"/>
    <x v="14"/>
    <x v="14"/>
    <s v="51255521"/>
    <s v="14521533"/>
    <n v="457.72"/>
    <n v="0"/>
    <n v="457.72"/>
    <x v="3"/>
    <x v="3"/>
  </r>
  <r>
    <x v="0"/>
    <x v="2"/>
    <x v="2"/>
    <x v="0"/>
    <x v="0"/>
    <x v="0"/>
    <x v="14"/>
    <x v="14"/>
    <s v="51255521"/>
    <s v="14526083"/>
    <n v="4455.5"/>
    <n v="0"/>
    <n v="4455.5"/>
    <x v="3"/>
    <x v="3"/>
  </r>
  <r>
    <x v="0"/>
    <x v="2"/>
    <x v="2"/>
    <x v="0"/>
    <x v="0"/>
    <x v="0"/>
    <x v="14"/>
    <x v="14"/>
    <s v="51255521"/>
    <s v="14527369"/>
    <n v="5069.43"/>
    <n v="419.54"/>
    <n v="4649.8900000000003"/>
    <x v="3"/>
    <x v="3"/>
  </r>
  <r>
    <x v="0"/>
    <x v="2"/>
    <x v="2"/>
    <x v="0"/>
    <x v="0"/>
    <x v="0"/>
    <x v="14"/>
    <x v="14"/>
    <s v="51255521"/>
    <s v="14529187"/>
    <n v="3861.04"/>
    <n v="0"/>
    <n v="3861.04"/>
    <x v="3"/>
    <x v="3"/>
  </r>
  <r>
    <x v="0"/>
    <x v="2"/>
    <x v="2"/>
    <x v="0"/>
    <x v="0"/>
    <x v="0"/>
    <x v="14"/>
    <x v="14"/>
    <s v="51255521"/>
    <s v="14532621"/>
    <n v="1208.44"/>
    <n v="0"/>
    <n v="1208.44"/>
    <x v="3"/>
    <x v="3"/>
  </r>
  <r>
    <x v="0"/>
    <x v="7"/>
    <x v="7"/>
    <x v="0"/>
    <x v="0"/>
    <x v="0"/>
    <x v="14"/>
    <x v="14"/>
    <s v="51253245"/>
    <s v="14502463"/>
    <n v="2615.91"/>
    <n v="0"/>
    <n v="2615.91"/>
    <x v="3"/>
    <x v="3"/>
  </r>
  <r>
    <x v="0"/>
    <x v="7"/>
    <x v="7"/>
    <x v="0"/>
    <x v="0"/>
    <x v="0"/>
    <x v="14"/>
    <x v="14"/>
    <s v="51253245"/>
    <s v="14505626"/>
    <n v="2688.82"/>
    <n v="0"/>
    <n v="2688.82"/>
    <x v="3"/>
    <x v="3"/>
  </r>
  <r>
    <x v="0"/>
    <x v="7"/>
    <x v="7"/>
    <x v="0"/>
    <x v="0"/>
    <x v="0"/>
    <x v="14"/>
    <x v="14"/>
    <s v="51253245"/>
    <s v="14510488"/>
    <n v="3155.62"/>
    <n v="0"/>
    <n v="3155.62"/>
    <x v="3"/>
    <x v="3"/>
  </r>
  <r>
    <x v="0"/>
    <x v="7"/>
    <x v="7"/>
    <x v="0"/>
    <x v="0"/>
    <x v="0"/>
    <x v="14"/>
    <x v="14"/>
    <s v="51253245"/>
    <s v="14510489"/>
    <n v="762.05"/>
    <n v="0"/>
    <n v="762.05"/>
    <x v="3"/>
    <x v="3"/>
  </r>
  <r>
    <x v="0"/>
    <x v="7"/>
    <x v="7"/>
    <x v="0"/>
    <x v="0"/>
    <x v="0"/>
    <x v="14"/>
    <x v="14"/>
    <s v="51253245"/>
    <s v="14513790"/>
    <n v="775.34"/>
    <n v="238.34"/>
    <n v="537"/>
    <x v="3"/>
    <x v="3"/>
  </r>
  <r>
    <x v="0"/>
    <x v="10"/>
    <x v="7"/>
    <x v="0"/>
    <x v="0"/>
    <x v="0"/>
    <x v="15"/>
    <x v="15"/>
    <s v="36550"/>
    <s v="14529112"/>
    <n v="2135.19"/>
    <n v="96.7"/>
    <n v="2038.49"/>
    <x v="1"/>
    <x v="1"/>
  </r>
  <r>
    <x v="0"/>
    <x v="14"/>
    <x v="7"/>
    <x v="0"/>
    <x v="0"/>
    <x v="0"/>
    <x v="15"/>
    <x v="15"/>
    <s v="072814B"/>
    <s v="14517150"/>
    <n v="-4140.26"/>
    <n v="0"/>
    <n v="-4140.26"/>
    <x v="1"/>
    <x v="1"/>
  </r>
  <r>
    <x v="0"/>
    <x v="14"/>
    <x v="7"/>
    <x v="0"/>
    <x v="0"/>
    <x v="0"/>
    <x v="15"/>
    <x v="15"/>
    <s v="072814B"/>
    <s v="14517151"/>
    <n v="-4140.26"/>
    <n v="0"/>
    <n v="-4140.26"/>
    <x v="1"/>
    <x v="1"/>
  </r>
  <r>
    <x v="0"/>
    <x v="14"/>
    <x v="7"/>
    <x v="0"/>
    <x v="0"/>
    <x v="0"/>
    <x v="15"/>
    <x v="15"/>
    <s v="072814B"/>
    <s v="14518340"/>
    <n v="2080.09"/>
    <n v="36.82"/>
    <n v="2043.27"/>
    <x v="1"/>
    <x v="1"/>
  </r>
  <r>
    <x v="0"/>
    <x v="14"/>
    <x v="7"/>
    <x v="0"/>
    <x v="0"/>
    <x v="0"/>
    <x v="15"/>
    <x v="15"/>
    <s v="072814B"/>
    <s v="14520001"/>
    <n v="178.48"/>
    <n v="0"/>
    <n v="178.48"/>
    <x v="1"/>
    <x v="1"/>
  </r>
  <r>
    <x v="0"/>
    <x v="14"/>
    <x v="7"/>
    <x v="0"/>
    <x v="0"/>
    <x v="0"/>
    <x v="15"/>
    <x v="15"/>
    <s v="072814B"/>
    <s v="14520002"/>
    <n v="51.98"/>
    <n v="0"/>
    <n v="51.98"/>
    <x v="1"/>
    <x v="1"/>
  </r>
  <r>
    <x v="0"/>
    <x v="14"/>
    <x v="7"/>
    <x v="0"/>
    <x v="0"/>
    <x v="0"/>
    <x v="15"/>
    <x v="15"/>
    <s v="072814B"/>
    <s v="14523011"/>
    <n v="96.28"/>
    <n v="1.93"/>
    <n v="94.35"/>
    <x v="1"/>
    <x v="1"/>
  </r>
  <r>
    <x v="0"/>
    <x v="14"/>
    <x v="7"/>
    <x v="0"/>
    <x v="0"/>
    <x v="0"/>
    <x v="15"/>
    <x v="15"/>
    <s v="072814B"/>
    <s v="14523012"/>
    <n v="315.7"/>
    <n v="6.31"/>
    <n v="309.39"/>
    <x v="1"/>
    <x v="1"/>
  </r>
  <r>
    <x v="0"/>
    <x v="14"/>
    <x v="7"/>
    <x v="0"/>
    <x v="0"/>
    <x v="0"/>
    <x v="15"/>
    <x v="15"/>
    <s v="072814B"/>
    <s v="SP14529112"/>
    <n v="96.7"/>
    <n v="47.48"/>
    <n v="49.22"/>
    <x v="1"/>
    <x v="1"/>
  </r>
  <r>
    <x v="0"/>
    <x v="14"/>
    <x v="7"/>
    <x v="0"/>
    <x v="0"/>
    <x v="0"/>
    <x v="16"/>
    <x v="16"/>
    <s v="072814B"/>
    <s v="14505671"/>
    <n v="213.74"/>
    <n v="0"/>
    <n v="213.74"/>
    <x v="1"/>
    <x v="1"/>
  </r>
  <r>
    <x v="0"/>
    <x v="14"/>
    <x v="7"/>
    <x v="0"/>
    <x v="0"/>
    <x v="0"/>
    <x v="16"/>
    <x v="16"/>
    <s v="072814B"/>
    <s v="14505686"/>
    <n v="917.56"/>
    <n v="0"/>
    <n v="917.56"/>
    <x v="1"/>
    <x v="1"/>
  </r>
  <r>
    <x v="0"/>
    <x v="14"/>
    <x v="7"/>
    <x v="0"/>
    <x v="0"/>
    <x v="0"/>
    <x v="16"/>
    <x v="16"/>
    <s v="072814B"/>
    <s v="14510356"/>
    <n v="3286.29"/>
    <n v="0"/>
    <n v="3286.29"/>
    <x v="1"/>
    <x v="1"/>
  </r>
  <r>
    <x v="0"/>
    <x v="14"/>
    <x v="7"/>
    <x v="0"/>
    <x v="0"/>
    <x v="0"/>
    <x v="16"/>
    <x v="16"/>
    <s v="072814B"/>
    <s v="14518401"/>
    <n v="1691.37"/>
    <n v="0"/>
    <n v="1691.37"/>
    <x v="1"/>
    <x v="1"/>
  </r>
  <r>
    <x v="0"/>
    <x v="14"/>
    <x v="7"/>
    <x v="0"/>
    <x v="0"/>
    <x v="0"/>
    <x v="16"/>
    <x v="16"/>
    <s v="072814B"/>
    <s v="14519890"/>
    <n v="1594.66"/>
    <n v="0"/>
    <n v="1594.66"/>
    <x v="1"/>
    <x v="1"/>
  </r>
  <r>
    <x v="0"/>
    <x v="14"/>
    <x v="7"/>
    <x v="0"/>
    <x v="0"/>
    <x v="0"/>
    <x v="16"/>
    <x v="16"/>
    <s v="072814B"/>
    <s v="14524451"/>
    <n v="432.08"/>
    <n v="8.64"/>
    <n v="423.44"/>
    <x v="1"/>
    <x v="1"/>
  </r>
  <r>
    <x v="0"/>
    <x v="14"/>
    <x v="7"/>
    <x v="0"/>
    <x v="0"/>
    <x v="0"/>
    <x v="16"/>
    <x v="16"/>
    <s v="072814B"/>
    <s v="14527478"/>
    <n v="670.34"/>
    <n v="13.41"/>
    <n v="656.93"/>
    <x v="1"/>
    <x v="1"/>
  </r>
  <r>
    <x v="0"/>
    <x v="14"/>
    <x v="7"/>
    <x v="0"/>
    <x v="0"/>
    <x v="0"/>
    <x v="16"/>
    <x v="16"/>
    <s v="072814B"/>
    <s v="14527545"/>
    <n v="632.38"/>
    <n v="12.65"/>
    <n v="619.73"/>
    <x v="1"/>
    <x v="1"/>
  </r>
  <r>
    <x v="0"/>
    <x v="14"/>
    <x v="7"/>
    <x v="0"/>
    <x v="0"/>
    <x v="0"/>
    <x v="16"/>
    <x v="16"/>
    <s v="072814B"/>
    <s v="14529071"/>
    <n v="85.86"/>
    <n v="1.72"/>
    <n v="84.14"/>
    <x v="1"/>
    <x v="1"/>
  </r>
  <r>
    <x v="0"/>
    <x v="14"/>
    <x v="7"/>
    <x v="0"/>
    <x v="0"/>
    <x v="0"/>
    <x v="16"/>
    <x v="16"/>
    <s v="072814B"/>
    <s v="14529134"/>
    <n v="709.66"/>
    <n v="14.19"/>
    <n v="695.47"/>
    <x v="1"/>
    <x v="1"/>
  </r>
  <r>
    <x v="0"/>
    <x v="15"/>
    <x v="10"/>
    <x v="0"/>
    <x v="0"/>
    <x v="0"/>
    <x v="17"/>
    <x v="17"/>
    <s v="10721824"/>
    <s v="14534155"/>
    <n v="205.7"/>
    <n v="0"/>
    <n v="205.7"/>
    <x v="3"/>
    <x v="3"/>
  </r>
  <r>
    <x v="0"/>
    <x v="15"/>
    <x v="10"/>
    <x v="0"/>
    <x v="0"/>
    <x v="0"/>
    <x v="17"/>
    <x v="17"/>
    <s v="10721824"/>
    <s v="14546157"/>
    <n v="53.97"/>
    <n v="0"/>
    <n v="53.97"/>
    <x v="3"/>
    <x v="3"/>
  </r>
  <r>
    <x v="0"/>
    <x v="15"/>
    <x v="10"/>
    <x v="0"/>
    <x v="0"/>
    <x v="0"/>
    <x v="17"/>
    <x v="17"/>
    <s v="10721824"/>
    <s v="14547831"/>
    <n v="755.96"/>
    <n v="0"/>
    <n v="755.96"/>
    <x v="3"/>
    <x v="3"/>
  </r>
  <r>
    <x v="0"/>
    <x v="15"/>
    <x v="10"/>
    <x v="0"/>
    <x v="0"/>
    <x v="0"/>
    <x v="17"/>
    <x v="17"/>
    <s v="10721824"/>
    <s v="14547832"/>
    <n v="3156.2"/>
    <n v="94"/>
    <n v="3062.2"/>
    <x v="3"/>
    <x v="3"/>
  </r>
  <r>
    <x v="0"/>
    <x v="15"/>
    <x v="10"/>
    <x v="0"/>
    <x v="0"/>
    <x v="0"/>
    <x v="17"/>
    <x v="17"/>
    <s v="10721824"/>
    <s v="14551060"/>
    <n v="370.34"/>
    <n v="0"/>
    <n v="370.34"/>
    <x v="3"/>
    <x v="3"/>
  </r>
  <r>
    <x v="0"/>
    <x v="15"/>
    <x v="10"/>
    <x v="0"/>
    <x v="0"/>
    <x v="0"/>
    <x v="17"/>
    <x v="17"/>
    <s v="10721824"/>
    <s v="14558656"/>
    <n v="161.18"/>
    <n v="0"/>
    <n v="161.18"/>
    <x v="3"/>
    <x v="3"/>
  </r>
  <r>
    <x v="0"/>
    <x v="15"/>
    <x v="10"/>
    <x v="0"/>
    <x v="0"/>
    <x v="0"/>
    <x v="17"/>
    <x v="17"/>
    <s v="10721824"/>
    <s v="14564407"/>
    <n v="230.98"/>
    <n v="0"/>
    <n v="230.98"/>
    <x v="3"/>
    <x v="3"/>
  </r>
  <r>
    <x v="0"/>
    <x v="15"/>
    <x v="10"/>
    <x v="0"/>
    <x v="0"/>
    <x v="0"/>
    <x v="17"/>
    <x v="17"/>
    <s v="10721824"/>
    <s v="NAP14074"/>
    <n v="-1706.25"/>
    <n v="0"/>
    <n v="-1706.25"/>
    <x v="3"/>
    <x v="3"/>
  </r>
  <r>
    <x v="0"/>
    <x v="10"/>
    <x v="7"/>
    <x v="0"/>
    <x v="0"/>
    <x v="0"/>
    <x v="18"/>
    <x v="18"/>
    <s v="743321"/>
    <s v="14431844"/>
    <n v="-281.31"/>
    <n v="0"/>
    <n v="-281.31"/>
    <x v="3"/>
    <x v="3"/>
  </r>
  <r>
    <x v="0"/>
    <x v="7"/>
    <x v="7"/>
    <x v="0"/>
    <x v="0"/>
    <x v="0"/>
    <x v="18"/>
    <x v="18"/>
    <s v="485255"/>
    <s v="14499384"/>
    <n v="1764.32"/>
    <n v="30.69"/>
    <n v="1733.63"/>
    <x v="3"/>
    <x v="3"/>
  </r>
  <r>
    <x v="0"/>
    <x v="7"/>
    <x v="7"/>
    <x v="0"/>
    <x v="0"/>
    <x v="0"/>
    <x v="18"/>
    <x v="18"/>
    <s v="485255"/>
    <s v="14499385"/>
    <n v="708.04"/>
    <n v="12.32"/>
    <n v="695.72"/>
    <x v="3"/>
    <x v="3"/>
  </r>
  <r>
    <x v="0"/>
    <x v="7"/>
    <x v="7"/>
    <x v="0"/>
    <x v="0"/>
    <x v="0"/>
    <x v="18"/>
    <x v="18"/>
    <s v="485255"/>
    <s v="14499386"/>
    <n v="1156.8599999999999"/>
    <n v="20.12"/>
    <n v="1136.74"/>
    <x v="3"/>
    <x v="3"/>
  </r>
  <r>
    <x v="0"/>
    <x v="7"/>
    <x v="7"/>
    <x v="0"/>
    <x v="0"/>
    <x v="0"/>
    <x v="18"/>
    <x v="18"/>
    <s v="485255"/>
    <s v="14499390"/>
    <n v="651.36"/>
    <n v="11.33"/>
    <n v="640.03"/>
    <x v="3"/>
    <x v="3"/>
  </r>
  <r>
    <x v="0"/>
    <x v="7"/>
    <x v="7"/>
    <x v="0"/>
    <x v="0"/>
    <x v="0"/>
    <x v="18"/>
    <x v="18"/>
    <s v="485255"/>
    <s v="14499391"/>
    <n v="3298.62"/>
    <n v="57.38"/>
    <n v="3241.24"/>
    <x v="3"/>
    <x v="3"/>
  </r>
  <r>
    <x v="0"/>
    <x v="7"/>
    <x v="7"/>
    <x v="0"/>
    <x v="0"/>
    <x v="0"/>
    <x v="18"/>
    <x v="18"/>
    <s v="485255"/>
    <s v="14499392"/>
    <n v="4477.03"/>
    <n v="77.88"/>
    <n v="4399.1499999999996"/>
    <x v="3"/>
    <x v="3"/>
  </r>
  <r>
    <x v="0"/>
    <x v="7"/>
    <x v="7"/>
    <x v="0"/>
    <x v="0"/>
    <x v="0"/>
    <x v="18"/>
    <x v="18"/>
    <s v="485255"/>
    <s v="14499393"/>
    <n v="1805.9"/>
    <n v="31.41"/>
    <n v="1774.49"/>
    <x v="3"/>
    <x v="3"/>
  </r>
  <r>
    <x v="0"/>
    <x v="7"/>
    <x v="7"/>
    <x v="0"/>
    <x v="0"/>
    <x v="0"/>
    <x v="18"/>
    <x v="18"/>
    <s v="485255"/>
    <s v="14499394"/>
    <n v="3931.52"/>
    <n v="68.39"/>
    <n v="3863.13"/>
    <x v="3"/>
    <x v="3"/>
  </r>
  <r>
    <x v="0"/>
    <x v="7"/>
    <x v="7"/>
    <x v="0"/>
    <x v="0"/>
    <x v="0"/>
    <x v="18"/>
    <x v="18"/>
    <s v="485255"/>
    <s v="14499395"/>
    <n v="782.53"/>
    <n v="13.61"/>
    <n v="768.92"/>
    <x v="3"/>
    <x v="3"/>
  </r>
  <r>
    <x v="0"/>
    <x v="7"/>
    <x v="7"/>
    <x v="0"/>
    <x v="0"/>
    <x v="0"/>
    <x v="18"/>
    <x v="18"/>
    <s v="485255"/>
    <s v="14499396"/>
    <n v="596.71"/>
    <n v="10.38"/>
    <n v="586.33000000000004"/>
    <x v="3"/>
    <x v="3"/>
  </r>
  <r>
    <x v="0"/>
    <x v="7"/>
    <x v="7"/>
    <x v="0"/>
    <x v="0"/>
    <x v="0"/>
    <x v="18"/>
    <x v="18"/>
    <s v="485255"/>
    <s v="14499397"/>
    <n v="1178.72"/>
    <n v="20.5"/>
    <n v="1158.22"/>
    <x v="3"/>
    <x v="3"/>
  </r>
  <r>
    <x v="0"/>
    <x v="7"/>
    <x v="7"/>
    <x v="0"/>
    <x v="0"/>
    <x v="0"/>
    <x v="18"/>
    <x v="18"/>
    <s v="485255"/>
    <s v="14499398"/>
    <n v="587.95000000000005"/>
    <n v="10.23"/>
    <n v="577.72"/>
    <x v="3"/>
    <x v="3"/>
  </r>
  <r>
    <x v="0"/>
    <x v="7"/>
    <x v="7"/>
    <x v="0"/>
    <x v="0"/>
    <x v="0"/>
    <x v="18"/>
    <x v="18"/>
    <s v="485255"/>
    <s v="14499566"/>
    <n v="791.49"/>
    <n v="15.14"/>
    <n v="776.35"/>
    <x v="3"/>
    <x v="3"/>
  </r>
  <r>
    <x v="0"/>
    <x v="7"/>
    <x v="7"/>
    <x v="0"/>
    <x v="0"/>
    <x v="0"/>
    <x v="18"/>
    <x v="18"/>
    <s v="485255"/>
    <s v="14499567"/>
    <n v="1024.6500000000001"/>
    <n v="19.600000000000001"/>
    <n v="1005.05"/>
    <x v="3"/>
    <x v="3"/>
  </r>
  <r>
    <x v="0"/>
    <x v="7"/>
    <x v="7"/>
    <x v="0"/>
    <x v="0"/>
    <x v="0"/>
    <x v="18"/>
    <x v="18"/>
    <s v="485255"/>
    <s v="14499568"/>
    <n v="1724.89"/>
    <n v="33"/>
    <n v="1691.89"/>
    <x v="3"/>
    <x v="3"/>
  </r>
  <r>
    <x v="0"/>
    <x v="7"/>
    <x v="7"/>
    <x v="0"/>
    <x v="0"/>
    <x v="0"/>
    <x v="18"/>
    <x v="18"/>
    <s v="485255"/>
    <s v="14499569"/>
    <n v="1689.84"/>
    <n v="32.33"/>
    <n v="1657.51"/>
    <x v="3"/>
    <x v="3"/>
  </r>
  <r>
    <x v="0"/>
    <x v="7"/>
    <x v="7"/>
    <x v="0"/>
    <x v="0"/>
    <x v="0"/>
    <x v="18"/>
    <x v="18"/>
    <s v="485255"/>
    <s v="14499570"/>
    <n v="3271.21"/>
    <n v="62.58"/>
    <n v="3208.63"/>
    <x v="3"/>
    <x v="3"/>
  </r>
  <r>
    <x v="0"/>
    <x v="7"/>
    <x v="7"/>
    <x v="0"/>
    <x v="0"/>
    <x v="0"/>
    <x v="18"/>
    <x v="18"/>
    <s v="485255"/>
    <s v="14499571"/>
    <n v="1840.66"/>
    <n v="35.21"/>
    <n v="1805.45"/>
    <x v="3"/>
    <x v="3"/>
  </r>
  <r>
    <x v="0"/>
    <x v="7"/>
    <x v="7"/>
    <x v="0"/>
    <x v="0"/>
    <x v="0"/>
    <x v="18"/>
    <x v="18"/>
    <s v="485255"/>
    <s v="14500745"/>
    <n v="4395.68"/>
    <n v="76.459999999999994"/>
    <n v="4319.22"/>
    <x v="3"/>
    <x v="3"/>
  </r>
  <r>
    <x v="0"/>
    <x v="7"/>
    <x v="7"/>
    <x v="0"/>
    <x v="0"/>
    <x v="0"/>
    <x v="18"/>
    <x v="18"/>
    <s v="485255"/>
    <s v="14500746"/>
    <n v="2703.16"/>
    <n v="47.02"/>
    <n v="2656.14"/>
    <x v="3"/>
    <x v="3"/>
  </r>
  <r>
    <x v="0"/>
    <x v="7"/>
    <x v="7"/>
    <x v="0"/>
    <x v="0"/>
    <x v="0"/>
    <x v="18"/>
    <x v="18"/>
    <s v="485255"/>
    <s v="14500747"/>
    <n v="1242.77"/>
    <n v="21.62"/>
    <n v="1221.1500000000001"/>
    <x v="3"/>
    <x v="3"/>
  </r>
  <r>
    <x v="0"/>
    <x v="7"/>
    <x v="7"/>
    <x v="0"/>
    <x v="0"/>
    <x v="0"/>
    <x v="18"/>
    <x v="18"/>
    <s v="485255"/>
    <s v="14500748"/>
    <n v="2918.01"/>
    <n v="50.76"/>
    <n v="2867.25"/>
    <x v="3"/>
    <x v="3"/>
  </r>
  <r>
    <x v="0"/>
    <x v="7"/>
    <x v="7"/>
    <x v="0"/>
    <x v="0"/>
    <x v="0"/>
    <x v="18"/>
    <x v="18"/>
    <s v="485255"/>
    <s v="14500749"/>
    <n v="583.09"/>
    <n v="10.14"/>
    <n v="572.95000000000005"/>
    <x v="3"/>
    <x v="3"/>
  </r>
  <r>
    <x v="0"/>
    <x v="7"/>
    <x v="7"/>
    <x v="0"/>
    <x v="0"/>
    <x v="0"/>
    <x v="18"/>
    <x v="18"/>
    <s v="485255"/>
    <s v="14500750"/>
    <n v="1640.1"/>
    <n v="28.53"/>
    <n v="1611.57"/>
    <x v="3"/>
    <x v="3"/>
  </r>
  <r>
    <x v="0"/>
    <x v="7"/>
    <x v="7"/>
    <x v="0"/>
    <x v="0"/>
    <x v="0"/>
    <x v="18"/>
    <x v="18"/>
    <s v="485255"/>
    <s v="14500751"/>
    <n v="911.51"/>
    <n v="15.86"/>
    <n v="895.65"/>
    <x v="3"/>
    <x v="3"/>
  </r>
  <r>
    <x v="0"/>
    <x v="7"/>
    <x v="7"/>
    <x v="0"/>
    <x v="0"/>
    <x v="0"/>
    <x v="18"/>
    <x v="18"/>
    <s v="485255"/>
    <s v="14500752"/>
    <n v="689.51"/>
    <n v="11.99"/>
    <n v="677.52"/>
    <x v="3"/>
    <x v="3"/>
  </r>
  <r>
    <x v="0"/>
    <x v="7"/>
    <x v="7"/>
    <x v="0"/>
    <x v="0"/>
    <x v="0"/>
    <x v="18"/>
    <x v="18"/>
    <s v="485255"/>
    <s v="14500753"/>
    <n v="2978.6"/>
    <n v="51.81"/>
    <n v="2926.79"/>
    <x v="3"/>
    <x v="3"/>
  </r>
  <r>
    <x v="0"/>
    <x v="7"/>
    <x v="7"/>
    <x v="0"/>
    <x v="0"/>
    <x v="0"/>
    <x v="18"/>
    <x v="18"/>
    <s v="485255"/>
    <s v="14500754"/>
    <n v="609.38"/>
    <n v="10.6"/>
    <n v="598.78"/>
    <x v="3"/>
    <x v="3"/>
  </r>
  <r>
    <x v="0"/>
    <x v="7"/>
    <x v="7"/>
    <x v="0"/>
    <x v="0"/>
    <x v="0"/>
    <x v="18"/>
    <x v="18"/>
    <s v="485255"/>
    <s v="14500755"/>
    <n v="980.7"/>
    <n v="17.059999999999999"/>
    <n v="963.64"/>
    <x v="3"/>
    <x v="3"/>
  </r>
  <r>
    <x v="0"/>
    <x v="7"/>
    <x v="7"/>
    <x v="0"/>
    <x v="0"/>
    <x v="0"/>
    <x v="18"/>
    <x v="18"/>
    <s v="485255"/>
    <s v="14500756"/>
    <n v="1601.59"/>
    <n v="27.86"/>
    <n v="1573.73"/>
    <x v="3"/>
    <x v="3"/>
  </r>
  <r>
    <x v="0"/>
    <x v="7"/>
    <x v="7"/>
    <x v="0"/>
    <x v="0"/>
    <x v="0"/>
    <x v="18"/>
    <x v="18"/>
    <s v="485255"/>
    <s v="14500757"/>
    <n v="685.37"/>
    <n v="11.92"/>
    <n v="673.45"/>
    <x v="3"/>
    <x v="3"/>
  </r>
  <r>
    <x v="0"/>
    <x v="7"/>
    <x v="7"/>
    <x v="0"/>
    <x v="0"/>
    <x v="0"/>
    <x v="18"/>
    <x v="18"/>
    <s v="485255"/>
    <s v="14500758"/>
    <n v="682.45"/>
    <n v="11.87"/>
    <n v="670.58"/>
    <x v="3"/>
    <x v="3"/>
  </r>
  <r>
    <x v="0"/>
    <x v="7"/>
    <x v="7"/>
    <x v="0"/>
    <x v="0"/>
    <x v="0"/>
    <x v="18"/>
    <x v="18"/>
    <s v="485255"/>
    <s v="14500759"/>
    <n v="595.48"/>
    <n v="10.36"/>
    <n v="585.12"/>
    <x v="3"/>
    <x v="3"/>
  </r>
  <r>
    <x v="0"/>
    <x v="7"/>
    <x v="7"/>
    <x v="0"/>
    <x v="0"/>
    <x v="0"/>
    <x v="18"/>
    <x v="18"/>
    <s v="485255"/>
    <s v="14500760"/>
    <n v="996.75"/>
    <n v="17.34"/>
    <n v="979.41"/>
    <x v="3"/>
    <x v="3"/>
  </r>
  <r>
    <x v="0"/>
    <x v="7"/>
    <x v="7"/>
    <x v="0"/>
    <x v="0"/>
    <x v="0"/>
    <x v="18"/>
    <x v="18"/>
    <s v="485255"/>
    <s v="14500761"/>
    <n v="628.75"/>
    <n v="10.94"/>
    <n v="617.80999999999995"/>
    <x v="3"/>
    <x v="3"/>
  </r>
  <r>
    <x v="0"/>
    <x v="7"/>
    <x v="7"/>
    <x v="0"/>
    <x v="0"/>
    <x v="0"/>
    <x v="18"/>
    <x v="18"/>
    <s v="485255"/>
    <s v="14500762"/>
    <n v="583.11"/>
    <n v="10.14"/>
    <n v="572.97"/>
    <x v="3"/>
    <x v="3"/>
  </r>
  <r>
    <x v="0"/>
    <x v="7"/>
    <x v="7"/>
    <x v="0"/>
    <x v="0"/>
    <x v="0"/>
    <x v="18"/>
    <x v="18"/>
    <s v="485255"/>
    <s v="14500763"/>
    <n v="1151.78"/>
    <n v="20.04"/>
    <n v="1131.74"/>
    <x v="3"/>
    <x v="3"/>
  </r>
  <r>
    <x v="0"/>
    <x v="7"/>
    <x v="7"/>
    <x v="0"/>
    <x v="0"/>
    <x v="0"/>
    <x v="18"/>
    <x v="18"/>
    <s v="485255"/>
    <s v="14500764"/>
    <n v="594.54999999999995"/>
    <n v="10.34"/>
    <n v="584.21"/>
    <x v="3"/>
    <x v="3"/>
  </r>
  <r>
    <x v="0"/>
    <x v="7"/>
    <x v="7"/>
    <x v="0"/>
    <x v="0"/>
    <x v="0"/>
    <x v="18"/>
    <x v="18"/>
    <s v="485255"/>
    <s v="14500765"/>
    <n v="716.43"/>
    <n v="12.46"/>
    <n v="703.97"/>
    <x v="3"/>
    <x v="3"/>
  </r>
  <r>
    <x v="0"/>
    <x v="7"/>
    <x v="7"/>
    <x v="0"/>
    <x v="0"/>
    <x v="0"/>
    <x v="18"/>
    <x v="18"/>
    <s v="485255"/>
    <s v="14500766"/>
    <n v="685.27"/>
    <n v="11.92"/>
    <n v="673.35"/>
    <x v="3"/>
    <x v="3"/>
  </r>
  <r>
    <x v="0"/>
    <x v="7"/>
    <x v="7"/>
    <x v="0"/>
    <x v="0"/>
    <x v="0"/>
    <x v="18"/>
    <x v="18"/>
    <s v="485255"/>
    <s v="14500767"/>
    <n v="1060.95"/>
    <n v="18.46"/>
    <n v="1042.49"/>
    <x v="3"/>
    <x v="3"/>
  </r>
  <r>
    <x v="0"/>
    <x v="7"/>
    <x v="7"/>
    <x v="0"/>
    <x v="0"/>
    <x v="0"/>
    <x v="18"/>
    <x v="18"/>
    <s v="485255"/>
    <s v="14501012"/>
    <n v="593.14"/>
    <n v="10.32"/>
    <n v="582.82000000000005"/>
    <x v="3"/>
    <x v="3"/>
  </r>
  <r>
    <x v="0"/>
    <x v="7"/>
    <x v="7"/>
    <x v="0"/>
    <x v="0"/>
    <x v="0"/>
    <x v="18"/>
    <x v="18"/>
    <s v="485255"/>
    <s v="14502381"/>
    <n v="1976.95"/>
    <n v="34.39"/>
    <n v="1942.56"/>
    <x v="3"/>
    <x v="3"/>
  </r>
  <r>
    <x v="0"/>
    <x v="7"/>
    <x v="7"/>
    <x v="0"/>
    <x v="0"/>
    <x v="0"/>
    <x v="18"/>
    <x v="18"/>
    <s v="485255"/>
    <s v="14502382"/>
    <n v="4103.3500000000004"/>
    <n v="71.38"/>
    <n v="4031.97"/>
    <x v="3"/>
    <x v="3"/>
  </r>
  <r>
    <x v="0"/>
    <x v="7"/>
    <x v="7"/>
    <x v="0"/>
    <x v="0"/>
    <x v="0"/>
    <x v="18"/>
    <x v="18"/>
    <s v="485255"/>
    <s v="14502383"/>
    <n v="1779.24"/>
    <n v="30.95"/>
    <n v="1748.29"/>
    <x v="3"/>
    <x v="3"/>
  </r>
  <r>
    <x v="0"/>
    <x v="7"/>
    <x v="7"/>
    <x v="0"/>
    <x v="0"/>
    <x v="0"/>
    <x v="18"/>
    <x v="18"/>
    <s v="485255"/>
    <s v="14502384"/>
    <n v="1016.87"/>
    <n v="17.690000000000001"/>
    <n v="999.18"/>
    <x v="3"/>
    <x v="3"/>
  </r>
  <r>
    <x v="0"/>
    <x v="7"/>
    <x v="7"/>
    <x v="0"/>
    <x v="0"/>
    <x v="0"/>
    <x v="18"/>
    <x v="18"/>
    <s v="485255"/>
    <s v="14502385"/>
    <n v="3085.77"/>
    <n v="53.68"/>
    <n v="3032.09"/>
    <x v="3"/>
    <x v="3"/>
  </r>
  <r>
    <x v="0"/>
    <x v="7"/>
    <x v="7"/>
    <x v="0"/>
    <x v="0"/>
    <x v="0"/>
    <x v="18"/>
    <x v="18"/>
    <s v="485255"/>
    <s v="14502386"/>
    <n v="1694.33"/>
    <n v="29.47"/>
    <n v="1664.86"/>
    <x v="3"/>
    <x v="3"/>
  </r>
  <r>
    <x v="0"/>
    <x v="7"/>
    <x v="7"/>
    <x v="0"/>
    <x v="0"/>
    <x v="0"/>
    <x v="18"/>
    <x v="18"/>
    <s v="485255"/>
    <s v="14502389"/>
    <n v="1292.72"/>
    <n v="22.49"/>
    <n v="1270.23"/>
    <x v="3"/>
    <x v="3"/>
  </r>
  <r>
    <x v="0"/>
    <x v="7"/>
    <x v="7"/>
    <x v="0"/>
    <x v="0"/>
    <x v="0"/>
    <x v="18"/>
    <x v="18"/>
    <s v="485255"/>
    <s v="14502390"/>
    <n v="655.52"/>
    <n v="11.4"/>
    <n v="644.12"/>
    <x v="3"/>
    <x v="3"/>
  </r>
  <r>
    <x v="0"/>
    <x v="7"/>
    <x v="7"/>
    <x v="0"/>
    <x v="0"/>
    <x v="0"/>
    <x v="18"/>
    <x v="18"/>
    <s v="485255"/>
    <s v="14502391"/>
    <n v="658.96"/>
    <n v="11.46"/>
    <n v="647.5"/>
    <x v="3"/>
    <x v="3"/>
  </r>
  <r>
    <x v="0"/>
    <x v="7"/>
    <x v="7"/>
    <x v="0"/>
    <x v="0"/>
    <x v="0"/>
    <x v="18"/>
    <x v="18"/>
    <s v="485255"/>
    <s v="14502393"/>
    <n v="1603.57"/>
    <n v="27.89"/>
    <n v="1575.68"/>
    <x v="3"/>
    <x v="3"/>
  </r>
  <r>
    <x v="0"/>
    <x v="7"/>
    <x v="7"/>
    <x v="0"/>
    <x v="0"/>
    <x v="0"/>
    <x v="18"/>
    <x v="18"/>
    <s v="485255"/>
    <s v="14502394"/>
    <n v="1445.02"/>
    <n v="25.14"/>
    <n v="1419.88"/>
    <x v="3"/>
    <x v="3"/>
  </r>
  <r>
    <x v="0"/>
    <x v="7"/>
    <x v="7"/>
    <x v="0"/>
    <x v="0"/>
    <x v="0"/>
    <x v="18"/>
    <x v="18"/>
    <s v="485255"/>
    <s v="14502395"/>
    <n v="797.01"/>
    <n v="13.86"/>
    <n v="783.15"/>
    <x v="3"/>
    <x v="3"/>
  </r>
  <r>
    <x v="0"/>
    <x v="7"/>
    <x v="7"/>
    <x v="0"/>
    <x v="0"/>
    <x v="0"/>
    <x v="18"/>
    <x v="18"/>
    <s v="485255"/>
    <s v="14502396"/>
    <n v="716.48"/>
    <n v="12.46"/>
    <n v="704.02"/>
    <x v="3"/>
    <x v="3"/>
  </r>
  <r>
    <x v="0"/>
    <x v="7"/>
    <x v="7"/>
    <x v="0"/>
    <x v="0"/>
    <x v="0"/>
    <x v="18"/>
    <x v="18"/>
    <s v="485255"/>
    <s v="14502399"/>
    <n v="982.66"/>
    <n v="17.09"/>
    <n v="965.57"/>
    <x v="3"/>
    <x v="3"/>
  </r>
  <r>
    <x v="0"/>
    <x v="7"/>
    <x v="7"/>
    <x v="0"/>
    <x v="0"/>
    <x v="0"/>
    <x v="18"/>
    <x v="18"/>
    <s v="485255"/>
    <s v="14502400"/>
    <n v="591.58000000000004"/>
    <n v="10.29"/>
    <n v="581.29"/>
    <x v="3"/>
    <x v="3"/>
  </r>
  <r>
    <x v="0"/>
    <x v="7"/>
    <x v="7"/>
    <x v="0"/>
    <x v="0"/>
    <x v="0"/>
    <x v="18"/>
    <x v="18"/>
    <s v="485255"/>
    <s v="14502406"/>
    <n v="8006.77"/>
    <n v="139.28"/>
    <n v="7867.49"/>
    <x v="3"/>
    <x v="3"/>
  </r>
  <r>
    <x v="0"/>
    <x v="7"/>
    <x v="7"/>
    <x v="0"/>
    <x v="0"/>
    <x v="0"/>
    <x v="18"/>
    <x v="18"/>
    <s v="485255"/>
    <s v="14502415"/>
    <n v="13473.99"/>
    <n v="234.38"/>
    <n v="13239.61"/>
    <x v="3"/>
    <x v="3"/>
  </r>
  <r>
    <x v="0"/>
    <x v="7"/>
    <x v="7"/>
    <x v="0"/>
    <x v="0"/>
    <x v="0"/>
    <x v="18"/>
    <x v="18"/>
    <s v="485255"/>
    <s v="14502423"/>
    <n v="394.66"/>
    <n v="6.87"/>
    <n v="387.79"/>
    <x v="3"/>
    <x v="3"/>
  </r>
  <r>
    <x v="0"/>
    <x v="7"/>
    <x v="7"/>
    <x v="0"/>
    <x v="0"/>
    <x v="0"/>
    <x v="18"/>
    <x v="18"/>
    <s v="485255"/>
    <s v="14502445"/>
    <n v="2082.41"/>
    <n v="36.22"/>
    <n v="2046.19"/>
    <x v="3"/>
    <x v="3"/>
  </r>
  <r>
    <x v="0"/>
    <x v="7"/>
    <x v="7"/>
    <x v="0"/>
    <x v="0"/>
    <x v="0"/>
    <x v="18"/>
    <x v="18"/>
    <s v="485255"/>
    <s v="14502464"/>
    <n v="2010.38"/>
    <n v="34.97"/>
    <n v="1975.41"/>
    <x v="3"/>
    <x v="3"/>
  </r>
  <r>
    <x v="0"/>
    <x v="7"/>
    <x v="7"/>
    <x v="0"/>
    <x v="0"/>
    <x v="0"/>
    <x v="18"/>
    <x v="18"/>
    <s v="485255"/>
    <s v="14503993"/>
    <n v="287.62"/>
    <n v="5"/>
    <n v="282.62"/>
    <x v="3"/>
    <x v="3"/>
  </r>
  <r>
    <x v="0"/>
    <x v="7"/>
    <x v="7"/>
    <x v="0"/>
    <x v="0"/>
    <x v="0"/>
    <x v="18"/>
    <x v="18"/>
    <s v="485255"/>
    <s v="14503997"/>
    <n v="1468.49"/>
    <n v="25.54"/>
    <n v="1442.95"/>
    <x v="3"/>
    <x v="3"/>
  </r>
  <r>
    <x v="0"/>
    <x v="7"/>
    <x v="7"/>
    <x v="0"/>
    <x v="0"/>
    <x v="0"/>
    <x v="18"/>
    <x v="18"/>
    <s v="485255"/>
    <s v="14503998"/>
    <n v="601.49"/>
    <n v="10.46"/>
    <n v="591.03"/>
    <x v="3"/>
    <x v="3"/>
  </r>
  <r>
    <x v="0"/>
    <x v="7"/>
    <x v="7"/>
    <x v="0"/>
    <x v="0"/>
    <x v="0"/>
    <x v="18"/>
    <x v="18"/>
    <s v="485255"/>
    <s v="14503999"/>
    <n v="954.41"/>
    <n v="16.600000000000001"/>
    <n v="937.81"/>
    <x v="3"/>
    <x v="3"/>
  </r>
  <r>
    <x v="0"/>
    <x v="7"/>
    <x v="7"/>
    <x v="0"/>
    <x v="0"/>
    <x v="0"/>
    <x v="18"/>
    <x v="18"/>
    <s v="485255"/>
    <s v="14504000"/>
    <n v="2267.62"/>
    <n v="39.450000000000003"/>
    <n v="2228.17"/>
    <x v="3"/>
    <x v="3"/>
  </r>
  <r>
    <x v="0"/>
    <x v="7"/>
    <x v="7"/>
    <x v="0"/>
    <x v="0"/>
    <x v="0"/>
    <x v="18"/>
    <x v="18"/>
    <s v="485255"/>
    <s v="14504001"/>
    <n v="577.78"/>
    <n v="10.050000000000001"/>
    <n v="567.73"/>
    <x v="3"/>
    <x v="3"/>
  </r>
  <r>
    <x v="0"/>
    <x v="7"/>
    <x v="7"/>
    <x v="0"/>
    <x v="0"/>
    <x v="0"/>
    <x v="18"/>
    <x v="18"/>
    <s v="485255"/>
    <s v="14504002"/>
    <n v="805.83"/>
    <n v="14.02"/>
    <n v="791.81"/>
    <x v="3"/>
    <x v="3"/>
  </r>
  <r>
    <x v="0"/>
    <x v="7"/>
    <x v="7"/>
    <x v="0"/>
    <x v="0"/>
    <x v="0"/>
    <x v="18"/>
    <x v="18"/>
    <s v="485255"/>
    <s v="14504003"/>
    <n v="866.2"/>
    <n v="15.07"/>
    <n v="851.13"/>
    <x v="3"/>
    <x v="3"/>
  </r>
  <r>
    <x v="0"/>
    <x v="7"/>
    <x v="7"/>
    <x v="0"/>
    <x v="0"/>
    <x v="0"/>
    <x v="18"/>
    <x v="18"/>
    <s v="485255"/>
    <s v="14504004"/>
    <n v="575.20000000000005"/>
    <n v="10.01"/>
    <n v="565.19000000000005"/>
    <x v="3"/>
    <x v="3"/>
  </r>
  <r>
    <x v="0"/>
    <x v="7"/>
    <x v="7"/>
    <x v="0"/>
    <x v="0"/>
    <x v="0"/>
    <x v="18"/>
    <x v="18"/>
    <s v="485255"/>
    <s v="14504019"/>
    <n v="2058.1"/>
    <n v="35.799999999999997"/>
    <n v="2022.3"/>
    <x v="3"/>
    <x v="3"/>
  </r>
  <r>
    <x v="0"/>
    <x v="7"/>
    <x v="7"/>
    <x v="0"/>
    <x v="0"/>
    <x v="0"/>
    <x v="18"/>
    <x v="18"/>
    <s v="485255"/>
    <s v="14504026"/>
    <n v="1825.27"/>
    <n v="31.75"/>
    <n v="1793.52"/>
    <x v="3"/>
    <x v="3"/>
  </r>
  <r>
    <x v="0"/>
    <x v="7"/>
    <x v="7"/>
    <x v="0"/>
    <x v="0"/>
    <x v="0"/>
    <x v="18"/>
    <x v="18"/>
    <s v="485255"/>
    <s v="14504040"/>
    <n v="4090.08"/>
    <n v="71.150000000000006"/>
    <n v="4018.93"/>
    <x v="3"/>
    <x v="3"/>
  </r>
  <r>
    <x v="0"/>
    <x v="7"/>
    <x v="7"/>
    <x v="0"/>
    <x v="0"/>
    <x v="0"/>
    <x v="18"/>
    <x v="18"/>
    <s v="485255"/>
    <s v="14504235"/>
    <n v="625.58000000000004"/>
    <n v="11.97"/>
    <n v="613.61"/>
    <x v="3"/>
    <x v="3"/>
  </r>
  <r>
    <x v="0"/>
    <x v="7"/>
    <x v="7"/>
    <x v="0"/>
    <x v="0"/>
    <x v="0"/>
    <x v="18"/>
    <x v="18"/>
    <s v="485255"/>
    <s v="14504236"/>
    <n v="643.02"/>
    <n v="12.3"/>
    <n v="630.72"/>
    <x v="3"/>
    <x v="3"/>
  </r>
  <r>
    <x v="0"/>
    <x v="7"/>
    <x v="7"/>
    <x v="0"/>
    <x v="0"/>
    <x v="0"/>
    <x v="18"/>
    <x v="18"/>
    <s v="485255"/>
    <s v="14504237"/>
    <n v="1327.26"/>
    <n v="25.39"/>
    <n v="1301.8699999999999"/>
    <x v="3"/>
    <x v="3"/>
  </r>
  <r>
    <x v="0"/>
    <x v="7"/>
    <x v="7"/>
    <x v="0"/>
    <x v="0"/>
    <x v="0"/>
    <x v="18"/>
    <x v="18"/>
    <s v="485255"/>
    <s v="14504238"/>
    <n v="1285.6500000000001"/>
    <n v="24.59"/>
    <n v="1261.06"/>
    <x v="3"/>
    <x v="3"/>
  </r>
  <r>
    <x v="0"/>
    <x v="7"/>
    <x v="7"/>
    <x v="0"/>
    <x v="0"/>
    <x v="0"/>
    <x v="18"/>
    <x v="18"/>
    <s v="485255"/>
    <s v="14505589"/>
    <n v="721.42"/>
    <n v="12.55"/>
    <n v="708.87"/>
    <x v="3"/>
    <x v="3"/>
  </r>
  <r>
    <x v="0"/>
    <x v="7"/>
    <x v="7"/>
    <x v="0"/>
    <x v="0"/>
    <x v="0"/>
    <x v="18"/>
    <x v="18"/>
    <s v="485255"/>
    <s v="14505590"/>
    <n v="899.6"/>
    <n v="15.65"/>
    <n v="883.95"/>
    <x v="3"/>
    <x v="3"/>
  </r>
  <r>
    <x v="0"/>
    <x v="7"/>
    <x v="7"/>
    <x v="0"/>
    <x v="0"/>
    <x v="0"/>
    <x v="18"/>
    <x v="18"/>
    <s v="485255"/>
    <s v="14505591"/>
    <n v="577.98"/>
    <n v="10.050000000000001"/>
    <n v="567.92999999999995"/>
    <x v="3"/>
    <x v="3"/>
  </r>
  <r>
    <x v="0"/>
    <x v="7"/>
    <x v="7"/>
    <x v="0"/>
    <x v="0"/>
    <x v="0"/>
    <x v="18"/>
    <x v="18"/>
    <s v="485255"/>
    <s v="14505592"/>
    <n v="691.48"/>
    <n v="12.03"/>
    <n v="679.45"/>
    <x v="3"/>
    <x v="3"/>
  </r>
  <r>
    <x v="0"/>
    <x v="7"/>
    <x v="7"/>
    <x v="0"/>
    <x v="0"/>
    <x v="0"/>
    <x v="18"/>
    <x v="18"/>
    <s v="485255"/>
    <s v="14505593"/>
    <n v="612.63"/>
    <n v="10.66"/>
    <n v="601.97"/>
    <x v="3"/>
    <x v="3"/>
  </r>
  <r>
    <x v="0"/>
    <x v="7"/>
    <x v="7"/>
    <x v="0"/>
    <x v="0"/>
    <x v="0"/>
    <x v="18"/>
    <x v="18"/>
    <s v="485255"/>
    <s v="14505594"/>
    <n v="663.24"/>
    <n v="11.54"/>
    <n v="651.70000000000005"/>
    <x v="3"/>
    <x v="3"/>
  </r>
  <r>
    <x v="0"/>
    <x v="7"/>
    <x v="7"/>
    <x v="0"/>
    <x v="0"/>
    <x v="0"/>
    <x v="18"/>
    <x v="18"/>
    <s v="485255"/>
    <s v="14505595"/>
    <n v="2648.19"/>
    <n v="46.07"/>
    <n v="2602.12"/>
    <x v="3"/>
    <x v="3"/>
  </r>
  <r>
    <x v="0"/>
    <x v="7"/>
    <x v="7"/>
    <x v="0"/>
    <x v="0"/>
    <x v="0"/>
    <x v="18"/>
    <x v="18"/>
    <s v="485255"/>
    <s v="14505596"/>
    <n v="2617.06"/>
    <n v="45.52"/>
    <n v="2571.54"/>
    <x v="3"/>
    <x v="3"/>
  </r>
  <r>
    <x v="0"/>
    <x v="7"/>
    <x v="7"/>
    <x v="0"/>
    <x v="0"/>
    <x v="0"/>
    <x v="18"/>
    <x v="18"/>
    <s v="485255"/>
    <s v="14505611"/>
    <n v="8726.1299999999992"/>
    <n v="-54.39"/>
    <n v="8780.52"/>
    <x v="3"/>
    <x v="3"/>
  </r>
  <r>
    <x v="0"/>
    <x v="7"/>
    <x v="7"/>
    <x v="0"/>
    <x v="0"/>
    <x v="0"/>
    <x v="18"/>
    <x v="18"/>
    <s v="485255"/>
    <s v="14505612"/>
    <n v="6991.55"/>
    <n v="-18.920000000000002"/>
    <n v="7010.47"/>
    <x v="3"/>
    <x v="3"/>
  </r>
  <r>
    <x v="0"/>
    <x v="7"/>
    <x v="7"/>
    <x v="0"/>
    <x v="0"/>
    <x v="0"/>
    <x v="18"/>
    <x v="18"/>
    <s v="485255"/>
    <s v="14505613"/>
    <n v="5957.23"/>
    <n v="-71.66"/>
    <n v="6028.89"/>
    <x v="3"/>
    <x v="3"/>
  </r>
  <r>
    <x v="0"/>
    <x v="7"/>
    <x v="7"/>
    <x v="0"/>
    <x v="0"/>
    <x v="0"/>
    <x v="18"/>
    <x v="18"/>
    <s v="485255"/>
    <s v="14505648"/>
    <n v="1882.6"/>
    <n v="32.75"/>
    <n v="1849.85"/>
    <x v="3"/>
    <x v="3"/>
  </r>
  <r>
    <x v="0"/>
    <x v="7"/>
    <x v="7"/>
    <x v="0"/>
    <x v="0"/>
    <x v="0"/>
    <x v="18"/>
    <x v="18"/>
    <s v="485255"/>
    <s v="14507174"/>
    <n v="2115.77"/>
    <n v="36.799999999999997"/>
    <n v="2078.9699999999998"/>
    <x v="3"/>
    <x v="3"/>
  </r>
  <r>
    <x v="0"/>
    <x v="7"/>
    <x v="7"/>
    <x v="0"/>
    <x v="0"/>
    <x v="0"/>
    <x v="18"/>
    <x v="18"/>
    <s v="485255"/>
    <s v="14507175"/>
    <n v="6316.42"/>
    <n v="109.87"/>
    <n v="6206.55"/>
    <x v="3"/>
    <x v="3"/>
  </r>
  <r>
    <x v="0"/>
    <x v="7"/>
    <x v="7"/>
    <x v="0"/>
    <x v="0"/>
    <x v="0"/>
    <x v="18"/>
    <x v="18"/>
    <s v="485255"/>
    <s v="14507176"/>
    <n v="695.86"/>
    <n v="12.1"/>
    <n v="683.76"/>
    <x v="3"/>
    <x v="3"/>
  </r>
  <r>
    <x v="0"/>
    <x v="7"/>
    <x v="7"/>
    <x v="0"/>
    <x v="0"/>
    <x v="0"/>
    <x v="18"/>
    <x v="18"/>
    <s v="485255"/>
    <s v="14507177"/>
    <n v="1876.84"/>
    <n v="32.65"/>
    <n v="1844.19"/>
    <x v="3"/>
    <x v="3"/>
  </r>
  <r>
    <x v="0"/>
    <x v="7"/>
    <x v="7"/>
    <x v="0"/>
    <x v="0"/>
    <x v="0"/>
    <x v="18"/>
    <x v="18"/>
    <s v="485255"/>
    <s v="14507178"/>
    <n v="1230.6500000000001"/>
    <n v="21.41"/>
    <n v="1209.24"/>
    <x v="3"/>
    <x v="3"/>
  </r>
  <r>
    <x v="0"/>
    <x v="7"/>
    <x v="7"/>
    <x v="0"/>
    <x v="0"/>
    <x v="0"/>
    <x v="18"/>
    <x v="18"/>
    <s v="485255"/>
    <s v="14507179"/>
    <n v="1440.3"/>
    <n v="25.05"/>
    <n v="1415.25"/>
    <x v="3"/>
    <x v="3"/>
  </r>
  <r>
    <x v="0"/>
    <x v="7"/>
    <x v="7"/>
    <x v="0"/>
    <x v="0"/>
    <x v="0"/>
    <x v="18"/>
    <x v="18"/>
    <s v="485255"/>
    <s v="14507180"/>
    <n v="3375.46"/>
    <n v="58.72"/>
    <n v="3316.74"/>
    <x v="3"/>
    <x v="3"/>
  </r>
  <r>
    <x v="0"/>
    <x v="7"/>
    <x v="7"/>
    <x v="0"/>
    <x v="0"/>
    <x v="0"/>
    <x v="18"/>
    <x v="18"/>
    <s v="485255"/>
    <s v="14507181"/>
    <n v="846.83"/>
    <n v="14.73"/>
    <n v="832.1"/>
    <x v="3"/>
    <x v="3"/>
  </r>
  <r>
    <x v="0"/>
    <x v="7"/>
    <x v="7"/>
    <x v="0"/>
    <x v="0"/>
    <x v="0"/>
    <x v="18"/>
    <x v="18"/>
    <s v="485255"/>
    <s v="14507182"/>
    <n v="1788.18"/>
    <n v="31.11"/>
    <n v="1757.07"/>
    <x v="3"/>
    <x v="3"/>
  </r>
  <r>
    <x v="0"/>
    <x v="7"/>
    <x v="7"/>
    <x v="0"/>
    <x v="0"/>
    <x v="0"/>
    <x v="18"/>
    <x v="18"/>
    <s v="485255"/>
    <s v="14507183"/>
    <n v="2419.6"/>
    <n v="42.09"/>
    <n v="2377.5100000000002"/>
    <x v="3"/>
    <x v="3"/>
  </r>
  <r>
    <x v="0"/>
    <x v="7"/>
    <x v="7"/>
    <x v="0"/>
    <x v="0"/>
    <x v="0"/>
    <x v="18"/>
    <x v="18"/>
    <s v="485255"/>
    <s v="14507184"/>
    <n v="887.56"/>
    <n v="15.44"/>
    <n v="872.12"/>
    <x v="3"/>
    <x v="3"/>
  </r>
  <r>
    <x v="0"/>
    <x v="7"/>
    <x v="7"/>
    <x v="0"/>
    <x v="0"/>
    <x v="0"/>
    <x v="18"/>
    <x v="18"/>
    <s v="485255"/>
    <s v="14507185"/>
    <n v="678.58"/>
    <n v="11.8"/>
    <n v="666.78"/>
    <x v="3"/>
    <x v="3"/>
  </r>
  <r>
    <x v="0"/>
    <x v="7"/>
    <x v="7"/>
    <x v="0"/>
    <x v="0"/>
    <x v="0"/>
    <x v="18"/>
    <x v="18"/>
    <s v="485255"/>
    <s v="14507186"/>
    <n v="622.59"/>
    <n v="10.83"/>
    <n v="611.76"/>
    <x v="3"/>
    <x v="3"/>
  </r>
  <r>
    <x v="0"/>
    <x v="7"/>
    <x v="7"/>
    <x v="0"/>
    <x v="0"/>
    <x v="0"/>
    <x v="18"/>
    <x v="18"/>
    <s v="485255"/>
    <s v="14507187"/>
    <n v="979.57"/>
    <n v="17.04"/>
    <n v="962.53"/>
    <x v="3"/>
    <x v="3"/>
  </r>
  <r>
    <x v="0"/>
    <x v="7"/>
    <x v="7"/>
    <x v="0"/>
    <x v="0"/>
    <x v="0"/>
    <x v="18"/>
    <x v="18"/>
    <s v="485255"/>
    <s v="14507188"/>
    <n v="850.17"/>
    <n v="14.79"/>
    <n v="835.38"/>
    <x v="3"/>
    <x v="3"/>
  </r>
  <r>
    <x v="0"/>
    <x v="7"/>
    <x v="7"/>
    <x v="0"/>
    <x v="0"/>
    <x v="0"/>
    <x v="18"/>
    <x v="18"/>
    <s v="485255"/>
    <s v="14507189"/>
    <n v="1647.33"/>
    <n v="28.66"/>
    <n v="1618.67"/>
    <x v="3"/>
    <x v="3"/>
  </r>
  <r>
    <x v="0"/>
    <x v="7"/>
    <x v="7"/>
    <x v="0"/>
    <x v="0"/>
    <x v="0"/>
    <x v="18"/>
    <x v="18"/>
    <s v="485255"/>
    <s v="14507190"/>
    <n v="1256.6199999999999"/>
    <n v="21.86"/>
    <n v="1234.76"/>
    <x v="3"/>
    <x v="3"/>
  </r>
  <r>
    <x v="0"/>
    <x v="7"/>
    <x v="7"/>
    <x v="0"/>
    <x v="0"/>
    <x v="0"/>
    <x v="18"/>
    <x v="18"/>
    <s v="485255"/>
    <s v="14507191"/>
    <n v="4088.49"/>
    <n v="71.12"/>
    <n v="4017.37"/>
    <x v="3"/>
    <x v="3"/>
  </r>
  <r>
    <x v="0"/>
    <x v="7"/>
    <x v="7"/>
    <x v="0"/>
    <x v="0"/>
    <x v="0"/>
    <x v="18"/>
    <x v="18"/>
    <s v="485255"/>
    <s v="14507192"/>
    <n v="658.95"/>
    <n v="11.46"/>
    <n v="647.49"/>
    <x v="3"/>
    <x v="3"/>
  </r>
  <r>
    <x v="0"/>
    <x v="7"/>
    <x v="7"/>
    <x v="0"/>
    <x v="0"/>
    <x v="0"/>
    <x v="18"/>
    <x v="18"/>
    <s v="485255"/>
    <s v="14507193"/>
    <n v="908.57"/>
    <n v="15.8"/>
    <n v="892.77"/>
    <x v="3"/>
    <x v="3"/>
  </r>
  <r>
    <x v="0"/>
    <x v="7"/>
    <x v="7"/>
    <x v="0"/>
    <x v="0"/>
    <x v="0"/>
    <x v="18"/>
    <x v="18"/>
    <s v="485255"/>
    <s v="14507194"/>
    <n v="962.42"/>
    <n v="16.739999999999998"/>
    <n v="945.68"/>
    <x v="3"/>
    <x v="3"/>
  </r>
  <r>
    <x v="0"/>
    <x v="7"/>
    <x v="7"/>
    <x v="0"/>
    <x v="0"/>
    <x v="0"/>
    <x v="18"/>
    <x v="18"/>
    <s v="485255"/>
    <s v="14507195"/>
    <n v="1382.23"/>
    <n v="24.04"/>
    <n v="1358.19"/>
    <x v="3"/>
    <x v="3"/>
  </r>
  <r>
    <x v="0"/>
    <x v="7"/>
    <x v="7"/>
    <x v="0"/>
    <x v="0"/>
    <x v="0"/>
    <x v="18"/>
    <x v="18"/>
    <s v="485255"/>
    <s v="14507196"/>
    <n v="3820.19"/>
    <n v="66.45"/>
    <n v="3753.74"/>
    <x v="3"/>
    <x v="3"/>
  </r>
  <r>
    <x v="0"/>
    <x v="7"/>
    <x v="7"/>
    <x v="0"/>
    <x v="0"/>
    <x v="0"/>
    <x v="18"/>
    <x v="18"/>
    <s v="485255"/>
    <s v="14507197"/>
    <n v="587.69000000000005"/>
    <n v="10.220000000000001"/>
    <n v="577.47"/>
    <x v="3"/>
    <x v="3"/>
  </r>
  <r>
    <x v="0"/>
    <x v="7"/>
    <x v="7"/>
    <x v="0"/>
    <x v="0"/>
    <x v="0"/>
    <x v="18"/>
    <x v="18"/>
    <s v="485255"/>
    <s v="14507198"/>
    <n v="956.45"/>
    <n v="16.64"/>
    <n v="939.81"/>
    <x v="3"/>
    <x v="3"/>
  </r>
  <r>
    <x v="0"/>
    <x v="7"/>
    <x v="7"/>
    <x v="0"/>
    <x v="0"/>
    <x v="0"/>
    <x v="18"/>
    <x v="18"/>
    <s v="485255"/>
    <s v="14507199"/>
    <n v="820.88"/>
    <n v="14.28"/>
    <n v="806.6"/>
    <x v="3"/>
    <x v="3"/>
  </r>
  <r>
    <x v="0"/>
    <x v="7"/>
    <x v="7"/>
    <x v="0"/>
    <x v="0"/>
    <x v="0"/>
    <x v="18"/>
    <x v="18"/>
    <s v="485255"/>
    <s v="14507224"/>
    <n v="621.1"/>
    <n v="10.8"/>
    <n v="610.29999999999995"/>
    <x v="3"/>
    <x v="3"/>
  </r>
  <r>
    <x v="0"/>
    <x v="7"/>
    <x v="7"/>
    <x v="0"/>
    <x v="0"/>
    <x v="0"/>
    <x v="18"/>
    <x v="18"/>
    <s v="485255"/>
    <s v="14508717"/>
    <n v="668.92"/>
    <n v="11.64"/>
    <n v="657.28"/>
    <x v="3"/>
    <x v="3"/>
  </r>
  <r>
    <x v="0"/>
    <x v="7"/>
    <x v="7"/>
    <x v="0"/>
    <x v="0"/>
    <x v="0"/>
    <x v="18"/>
    <x v="18"/>
    <s v="485255"/>
    <s v="14508718"/>
    <n v="851.6"/>
    <n v="14.81"/>
    <n v="836.79"/>
    <x v="3"/>
    <x v="3"/>
  </r>
  <r>
    <x v="0"/>
    <x v="7"/>
    <x v="7"/>
    <x v="0"/>
    <x v="0"/>
    <x v="0"/>
    <x v="18"/>
    <x v="18"/>
    <s v="485255"/>
    <s v="14508719"/>
    <n v="668.54"/>
    <n v="11.63"/>
    <n v="656.91"/>
    <x v="3"/>
    <x v="3"/>
  </r>
  <r>
    <x v="0"/>
    <x v="7"/>
    <x v="7"/>
    <x v="0"/>
    <x v="0"/>
    <x v="0"/>
    <x v="18"/>
    <x v="18"/>
    <s v="485255"/>
    <s v="14508720"/>
    <n v="1271.8800000000001"/>
    <n v="22.12"/>
    <n v="1249.76"/>
    <x v="3"/>
    <x v="3"/>
  </r>
  <r>
    <x v="0"/>
    <x v="7"/>
    <x v="7"/>
    <x v="0"/>
    <x v="0"/>
    <x v="0"/>
    <x v="18"/>
    <x v="18"/>
    <s v="485255"/>
    <s v="14508721"/>
    <n v="1607.76"/>
    <n v="27.97"/>
    <n v="1579.79"/>
    <x v="3"/>
    <x v="3"/>
  </r>
  <r>
    <x v="0"/>
    <x v="7"/>
    <x v="7"/>
    <x v="0"/>
    <x v="0"/>
    <x v="0"/>
    <x v="18"/>
    <x v="18"/>
    <s v="485255"/>
    <s v="14508722"/>
    <n v="1077.0999999999999"/>
    <n v="18.739999999999998"/>
    <n v="1058.3599999999999"/>
    <x v="3"/>
    <x v="3"/>
  </r>
  <r>
    <x v="0"/>
    <x v="7"/>
    <x v="7"/>
    <x v="0"/>
    <x v="0"/>
    <x v="0"/>
    <x v="18"/>
    <x v="18"/>
    <s v="485255"/>
    <s v="14508723"/>
    <n v="748.76"/>
    <n v="13.02"/>
    <n v="735.74"/>
    <x v="3"/>
    <x v="3"/>
  </r>
  <r>
    <x v="0"/>
    <x v="7"/>
    <x v="7"/>
    <x v="0"/>
    <x v="0"/>
    <x v="0"/>
    <x v="18"/>
    <x v="18"/>
    <s v="485255"/>
    <s v="14508724"/>
    <n v="648.91999999999996"/>
    <n v="11.29"/>
    <n v="637.63"/>
    <x v="3"/>
    <x v="3"/>
  </r>
  <r>
    <x v="0"/>
    <x v="7"/>
    <x v="7"/>
    <x v="0"/>
    <x v="0"/>
    <x v="0"/>
    <x v="18"/>
    <x v="18"/>
    <s v="485255"/>
    <s v="14508947"/>
    <n v="596.69000000000005"/>
    <n v="11.41"/>
    <n v="585.28"/>
    <x v="3"/>
    <x v="3"/>
  </r>
  <r>
    <x v="0"/>
    <x v="7"/>
    <x v="7"/>
    <x v="0"/>
    <x v="0"/>
    <x v="0"/>
    <x v="18"/>
    <x v="18"/>
    <s v="485255"/>
    <s v="14508948"/>
    <n v="1161.4000000000001"/>
    <n v="22.22"/>
    <n v="1139.18"/>
    <x v="3"/>
    <x v="3"/>
  </r>
  <r>
    <x v="0"/>
    <x v="7"/>
    <x v="7"/>
    <x v="0"/>
    <x v="0"/>
    <x v="0"/>
    <x v="18"/>
    <x v="18"/>
    <s v="485255"/>
    <s v="14508949"/>
    <n v="1247.08"/>
    <n v="23.86"/>
    <n v="1223.22"/>
    <x v="3"/>
    <x v="3"/>
  </r>
  <r>
    <x v="0"/>
    <x v="7"/>
    <x v="7"/>
    <x v="0"/>
    <x v="0"/>
    <x v="0"/>
    <x v="18"/>
    <x v="18"/>
    <s v="485255"/>
    <s v="14508950"/>
    <n v="1395.71"/>
    <n v="26.7"/>
    <n v="1369.01"/>
    <x v="3"/>
    <x v="3"/>
  </r>
  <r>
    <x v="0"/>
    <x v="7"/>
    <x v="7"/>
    <x v="0"/>
    <x v="0"/>
    <x v="0"/>
    <x v="18"/>
    <x v="18"/>
    <s v="485255"/>
    <s v="14508951"/>
    <n v="1898.85"/>
    <n v="36.33"/>
    <n v="1862.52"/>
    <x v="3"/>
    <x v="3"/>
  </r>
  <r>
    <x v="0"/>
    <x v="7"/>
    <x v="7"/>
    <x v="0"/>
    <x v="0"/>
    <x v="0"/>
    <x v="18"/>
    <x v="18"/>
    <s v="485255"/>
    <s v="14510267"/>
    <n v="1143.8699999999999"/>
    <n v="19.899999999999999"/>
    <n v="1123.97"/>
    <x v="3"/>
    <x v="3"/>
  </r>
  <r>
    <x v="0"/>
    <x v="7"/>
    <x v="7"/>
    <x v="0"/>
    <x v="0"/>
    <x v="0"/>
    <x v="18"/>
    <x v="18"/>
    <s v="485255"/>
    <s v="14510268"/>
    <n v="2319.25"/>
    <n v="40.340000000000003"/>
    <n v="2278.91"/>
    <x v="3"/>
    <x v="3"/>
  </r>
  <r>
    <x v="0"/>
    <x v="7"/>
    <x v="7"/>
    <x v="0"/>
    <x v="0"/>
    <x v="0"/>
    <x v="18"/>
    <x v="18"/>
    <s v="485255"/>
    <s v="14510269"/>
    <n v="761.86"/>
    <n v="13.25"/>
    <n v="748.61"/>
    <x v="3"/>
    <x v="3"/>
  </r>
  <r>
    <x v="0"/>
    <x v="7"/>
    <x v="7"/>
    <x v="0"/>
    <x v="0"/>
    <x v="0"/>
    <x v="18"/>
    <x v="18"/>
    <s v="485255"/>
    <s v="14510270"/>
    <n v="591.69000000000005"/>
    <n v="10.29"/>
    <n v="581.4"/>
    <x v="3"/>
    <x v="3"/>
  </r>
  <r>
    <x v="0"/>
    <x v="7"/>
    <x v="7"/>
    <x v="0"/>
    <x v="0"/>
    <x v="0"/>
    <x v="18"/>
    <x v="18"/>
    <s v="485255"/>
    <s v="14510275"/>
    <n v="2282.54"/>
    <n v="39.71"/>
    <n v="2242.83"/>
    <x v="3"/>
    <x v="3"/>
  </r>
  <r>
    <x v="0"/>
    <x v="7"/>
    <x v="7"/>
    <x v="0"/>
    <x v="0"/>
    <x v="0"/>
    <x v="18"/>
    <x v="18"/>
    <s v="485255"/>
    <s v="14510276"/>
    <n v="585.36"/>
    <n v="10.18"/>
    <n v="575.17999999999995"/>
    <x v="3"/>
    <x v="3"/>
  </r>
  <r>
    <x v="0"/>
    <x v="7"/>
    <x v="7"/>
    <x v="0"/>
    <x v="0"/>
    <x v="0"/>
    <x v="18"/>
    <x v="18"/>
    <s v="485255"/>
    <s v="14510277"/>
    <n v="613.54999999999995"/>
    <n v="10.67"/>
    <n v="602.88"/>
    <x v="3"/>
    <x v="3"/>
  </r>
  <r>
    <x v="0"/>
    <x v="7"/>
    <x v="7"/>
    <x v="0"/>
    <x v="0"/>
    <x v="0"/>
    <x v="18"/>
    <x v="18"/>
    <s v="485255"/>
    <s v="14510278"/>
    <n v="951.71"/>
    <n v="16.559999999999999"/>
    <n v="935.15"/>
    <x v="3"/>
    <x v="3"/>
  </r>
  <r>
    <x v="0"/>
    <x v="7"/>
    <x v="7"/>
    <x v="0"/>
    <x v="0"/>
    <x v="0"/>
    <x v="18"/>
    <x v="18"/>
    <s v="485255"/>
    <s v="14511870"/>
    <n v="1802.39"/>
    <n v="31.35"/>
    <n v="1771.04"/>
    <x v="3"/>
    <x v="3"/>
  </r>
  <r>
    <x v="0"/>
    <x v="7"/>
    <x v="7"/>
    <x v="0"/>
    <x v="0"/>
    <x v="0"/>
    <x v="18"/>
    <x v="18"/>
    <s v="485255"/>
    <s v="14511871"/>
    <n v="937.42"/>
    <n v="16.309999999999999"/>
    <n v="921.11"/>
    <x v="3"/>
    <x v="3"/>
  </r>
  <r>
    <x v="0"/>
    <x v="7"/>
    <x v="7"/>
    <x v="0"/>
    <x v="0"/>
    <x v="0"/>
    <x v="18"/>
    <x v="18"/>
    <s v="485255"/>
    <s v="14511874"/>
    <n v="588.96"/>
    <n v="10.25"/>
    <n v="578.71"/>
    <x v="3"/>
    <x v="3"/>
  </r>
  <r>
    <x v="0"/>
    <x v="7"/>
    <x v="7"/>
    <x v="0"/>
    <x v="0"/>
    <x v="0"/>
    <x v="18"/>
    <x v="18"/>
    <s v="485255"/>
    <s v="14511875"/>
    <n v="1564.32"/>
    <n v="27.21"/>
    <n v="1537.11"/>
    <x v="3"/>
    <x v="3"/>
  </r>
  <r>
    <x v="0"/>
    <x v="7"/>
    <x v="7"/>
    <x v="0"/>
    <x v="0"/>
    <x v="0"/>
    <x v="18"/>
    <x v="18"/>
    <s v="485255"/>
    <s v="14511876"/>
    <n v="1213.93"/>
    <n v="21.12"/>
    <n v="1192.81"/>
    <x v="3"/>
    <x v="3"/>
  </r>
  <r>
    <x v="0"/>
    <x v="7"/>
    <x v="7"/>
    <x v="0"/>
    <x v="0"/>
    <x v="0"/>
    <x v="18"/>
    <x v="18"/>
    <s v="485255"/>
    <s v="14511877"/>
    <n v="1950.85"/>
    <n v="33.94"/>
    <n v="1916.91"/>
    <x v="3"/>
    <x v="3"/>
  </r>
  <r>
    <x v="0"/>
    <x v="7"/>
    <x v="7"/>
    <x v="0"/>
    <x v="0"/>
    <x v="0"/>
    <x v="18"/>
    <x v="18"/>
    <s v="485255"/>
    <s v="14511878"/>
    <n v="1707.54"/>
    <n v="29.7"/>
    <n v="1677.84"/>
    <x v="3"/>
    <x v="3"/>
  </r>
  <r>
    <x v="0"/>
    <x v="7"/>
    <x v="7"/>
    <x v="0"/>
    <x v="0"/>
    <x v="0"/>
    <x v="18"/>
    <x v="18"/>
    <s v="485255"/>
    <s v="14511879"/>
    <n v="580.79"/>
    <n v="10.1"/>
    <n v="570.69000000000005"/>
    <x v="3"/>
    <x v="3"/>
  </r>
  <r>
    <x v="0"/>
    <x v="7"/>
    <x v="7"/>
    <x v="0"/>
    <x v="0"/>
    <x v="0"/>
    <x v="18"/>
    <x v="18"/>
    <s v="485255"/>
    <s v="14511880"/>
    <n v="914.47"/>
    <n v="15.91"/>
    <n v="898.56"/>
    <x v="3"/>
    <x v="3"/>
  </r>
  <r>
    <x v="0"/>
    <x v="7"/>
    <x v="7"/>
    <x v="0"/>
    <x v="0"/>
    <x v="0"/>
    <x v="18"/>
    <x v="18"/>
    <s v="485255"/>
    <s v="14511881"/>
    <n v="628.97"/>
    <n v="10.94"/>
    <n v="618.03"/>
    <x v="3"/>
    <x v="3"/>
  </r>
  <r>
    <x v="0"/>
    <x v="7"/>
    <x v="7"/>
    <x v="0"/>
    <x v="0"/>
    <x v="0"/>
    <x v="18"/>
    <x v="18"/>
    <s v="485255"/>
    <s v="14511882"/>
    <n v="1120.05"/>
    <n v="19.48"/>
    <n v="1100.57"/>
    <x v="3"/>
    <x v="3"/>
  </r>
  <r>
    <x v="0"/>
    <x v="7"/>
    <x v="7"/>
    <x v="0"/>
    <x v="0"/>
    <x v="0"/>
    <x v="18"/>
    <x v="18"/>
    <s v="485255"/>
    <s v="14511886"/>
    <n v="8025.16"/>
    <n v="139.6"/>
    <n v="7885.56"/>
    <x v="3"/>
    <x v="3"/>
  </r>
  <r>
    <x v="0"/>
    <x v="7"/>
    <x v="7"/>
    <x v="0"/>
    <x v="0"/>
    <x v="0"/>
    <x v="18"/>
    <x v="18"/>
    <s v="485255"/>
    <s v="14511929"/>
    <n v="1386.77"/>
    <n v="24.12"/>
    <n v="1362.65"/>
    <x v="3"/>
    <x v="3"/>
  </r>
  <r>
    <x v="0"/>
    <x v="7"/>
    <x v="7"/>
    <x v="0"/>
    <x v="0"/>
    <x v="0"/>
    <x v="18"/>
    <x v="18"/>
    <s v="485255"/>
    <s v="14511930"/>
    <n v="618.35"/>
    <n v="10.76"/>
    <n v="607.59"/>
    <x v="3"/>
    <x v="3"/>
  </r>
  <r>
    <x v="0"/>
    <x v="7"/>
    <x v="7"/>
    <x v="0"/>
    <x v="0"/>
    <x v="0"/>
    <x v="18"/>
    <x v="18"/>
    <s v="485255"/>
    <s v="14512100"/>
    <n v="912.58"/>
    <n v="17.46"/>
    <n v="895.12"/>
    <x v="3"/>
    <x v="3"/>
  </r>
  <r>
    <x v="0"/>
    <x v="7"/>
    <x v="7"/>
    <x v="0"/>
    <x v="0"/>
    <x v="0"/>
    <x v="18"/>
    <x v="18"/>
    <s v="485255"/>
    <s v="14512101"/>
    <n v="735.7"/>
    <n v="14.07"/>
    <n v="721.63"/>
    <x v="3"/>
    <x v="3"/>
  </r>
  <r>
    <x v="0"/>
    <x v="7"/>
    <x v="7"/>
    <x v="0"/>
    <x v="0"/>
    <x v="0"/>
    <x v="18"/>
    <x v="18"/>
    <s v="485255"/>
    <s v="14513582"/>
    <n v="1269.83"/>
    <n v="22.09"/>
    <n v="1247.74"/>
    <x v="3"/>
    <x v="3"/>
  </r>
  <r>
    <x v="0"/>
    <x v="7"/>
    <x v="7"/>
    <x v="0"/>
    <x v="0"/>
    <x v="0"/>
    <x v="18"/>
    <x v="18"/>
    <s v="485255"/>
    <s v="14513583"/>
    <n v="742.54"/>
    <n v="12.92"/>
    <n v="729.62"/>
    <x v="3"/>
    <x v="3"/>
  </r>
  <r>
    <x v="0"/>
    <x v="7"/>
    <x v="7"/>
    <x v="0"/>
    <x v="0"/>
    <x v="0"/>
    <x v="18"/>
    <x v="18"/>
    <s v="485255"/>
    <s v="14513584"/>
    <n v="1070.7"/>
    <n v="18.63"/>
    <n v="1052.07"/>
    <x v="3"/>
    <x v="3"/>
  </r>
  <r>
    <x v="0"/>
    <x v="7"/>
    <x v="7"/>
    <x v="0"/>
    <x v="0"/>
    <x v="0"/>
    <x v="18"/>
    <x v="18"/>
    <s v="485255"/>
    <s v="14513585"/>
    <n v="982.03"/>
    <n v="17.079999999999998"/>
    <n v="964.95"/>
    <x v="3"/>
    <x v="3"/>
  </r>
  <r>
    <x v="0"/>
    <x v="7"/>
    <x v="7"/>
    <x v="0"/>
    <x v="0"/>
    <x v="0"/>
    <x v="18"/>
    <x v="18"/>
    <s v="485255"/>
    <s v="14513586"/>
    <n v="1126.55"/>
    <n v="19.600000000000001"/>
    <n v="1106.95"/>
    <x v="3"/>
    <x v="3"/>
  </r>
  <r>
    <x v="0"/>
    <x v="7"/>
    <x v="7"/>
    <x v="0"/>
    <x v="0"/>
    <x v="0"/>
    <x v="18"/>
    <x v="18"/>
    <s v="485255"/>
    <s v="14513587"/>
    <n v="1384.05"/>
    <n v="24.08"/>
    <n v="1359.97"/>
    <x v="3"/>
    <x v="3"/>
  </r>
  <r>
    <x v="0"/>
    <x v="7"/>
    <x v="7"/>
    <x v="0"/>
    <x v="0"/>
    <x v="0"/>
    <x v="18"/>
    <x v="18"/>
    <s v="485255"/>
    <s v="14513588"/>
    <n v="929.32"/>
    <n v="16.170000000000002"/>
    <n v="913.15"/>
    <x v="3"/>
    <x v="3"/>
  </r>
  <r>
    <x v="0"/>
    <x v="7"/>
    <x v="7"/>
    <x v="0"/>
    <x v="0"/>
    <x v="0"/>
    <x v="18"/>
    <x v="18"/>
    <s v="485255"/>
    <s v="14513589"/>
    <n v="2785.37"/>
    <n v="48.45"/>
    <n v="2736.92"/>
    <x v="3"/>
    <x v="3"/>
  </r>
  <r>
    <x v="0"/>
    <x v="7"/>
    <x v="7"/>
    <x v="0"/>
    <x v="0"/>
    <x v="0"/>
    <x v="18"/>
    <x v="18"/>
    <s v="485255"/>
    <s v="14513590"/>
    <n v="594.77"/>
    <n v="10.35"/>
    <n v="584.41999999999996"/>
    <x v="3"/>
    <x v="3"/>
  </r>
  <r>
    <x v="0"/>
    <x v="7"/>
    <x v="7"/>
    <x v="0"/>
    <x v="0"/>
    <x v="0"/>
    <x v="18"/>
    <x v="18"/>
    <s v="485255"/>
    <s v="14513591"/>
    <n v="741.58"/>
    <n v="12.9"/>
    <n v="728.68"/>
    <x v="3"/>
    <x v="3"/>
  </r>
  <r>
    <x v="0"/>
    <x v="7"/>
    <x v="7"/>
    <x v="0"/>
    <x v="0"/>
    <x v="0"/>
    <x v="18"/>
    <x v="18"/>
    <s v="485255"/>
    <s v="14513592"/>
    <n v="925.63"/>
    <n v="16.100000000000001"/>
    <n v="909.53"/>
    <x v="3"/>
    <x v="3"/>
  </r>
  <r>
    <x v="0"/>
    <x v="7"/>
    <x v="7"/>
    <x v="0"/>
    <x v="0"/>
    <x v="0"/>
    <x v="18"/>
    <x v="18"/>
    <s v="485255"/>
    <s v="14513599"/>
    <n v="882.59"/>
    <n v="15.35"/>
    <n v="867.24"/>
    <x v="3"/>
    <x v="3"/>
  </r>
  <r>
    <x v="0"/>
    <x v="7"/>
    <x v="7"/>
    <x v="0"/>
    <x v="0"/>
    <x v="0"/>
    <x v="18"/>
    <x v="18"/>
    <s v="485255"/>
    <s v="14513600"/>
    <n v="2195.7399999999998"/>
    <n v="38.200000000000003"/>
    <n v="2157.54"/>
    <x v="3"/>
    <x v="3"/>
  </r>
  <r>
    <x v="0"/>
    <x v="7"/>
    <x v="7"/>
    <x v="0"/>
    <x v="0"/>
    <x v="0"/>
    <x v="18"/>
    <x v="18"/>
    <s v="485255"/>
    <s v="14515177"/>
    <n v="1843.74"/>
    <n v="32.07"/>
    <n v="1811.67"/>
    <x v="3"/>
    <x v="3"/>
  </r>
  <r>
    <x v="0"/>
    <x v="7"/>
    <x v="7"/>
    <x v="0"/>
    <x v="0"/>
    <x v="0"/>
    <x v="18"/>
    <x v="18"/>
    <s v="485255"/>
    <s v="14515178"/>
    <n v="615.01"/>
    <n v="10.7"/>
    <n v="604.30999999999995"/>
    <x v="3"/>
    <x v="3"/>
  </r>
  <r>
    <x v="0"/>
    <x v="7"/>
    <x v="7"/>
    <x v="0"/>
    <x v="0"/>
    <x v="0"/>
    <x v="18"/>
    <x v="18"/>
    <s v="485255"/>
    <s v="14515179"/>
    <n v="1152.8800000000001"/>
    <n v="20.05"/>
    <n v="1132.83"/>
    <x v="3"/>
    <x v="3"/>
  </r>
  <r>
    <x v="0"/>
    <x v="7"/>
    <x v="7"/>
    <x v="0"/>
    <x v="0"/>
    <x v="0"/>
    <x v="18"/>
    <x v="18"/>
    <s v="485255"/>
    <s v="14515180"/>
    <n v="1799.23"/>
    <n v="31.3"/>
    <n v="1767.93"/>
    <x v="3"/>
    <x v="3"/>
  </r>
  <r>
    <x v="0"/>
    <x v="7"/>
    <x v="7"/>
    <x v="0"/>
    <x v="0"/>
    <x v="0"/>
    <x v="18"/>
    <x v="18"/>
    <s v="485255"/>
    <s v="14515181"/>
    <n v="920.29"/>
    <n v="16.010000000000002"/>
    <n v="904.28"/>
    <x v="3"/>
    <x v="3"/>
  </r>
  <r>
    <x v="0"/>
    <x v="7"/>
    <x v="7"/>
    <x v="0"/>
    <x v="0"/>
    <x v="0"/>
    <x v="18"/>
    <x v="18"/>
    <s v="485255"/>
    <s v="14515182"/>
    <n v="686.08"/>
    <n v="11.93"/>
    <n v="674.15"/>
    <x v="3"/>
    <x v="3"/>
  </r>
  <r>
    <x v="0"/>
    <x v="7"/>
    <x v="7"/>
    <x v="0"/>
    <x v="0"/>
    <x v="0"/>
    <x v="18"/>
    <x v="18"/>
    <s v="485255"/>
    <s v="14515183"/>
    <n v="1128.45"/>
    <n v="19.63"/>
    <n v="1108.82"/>
    <x v="3"/>
    <x v="3"/>
  </r>
  <r>
    <x v="0"/>
    <x v="7"/>
    <x v="7"/>
    <x v="0"/>
    <x v="0"/>
    <x v="0"/>
    <x v="18"/>
    <x v="18"/>
    <s v="485255"/>
    <s v="14515184"/>
    <n v="585.66"/>
    <n v="10.19"/>
    <n v="575.47"/>
    <x v="3"/>
    <x v="3"/>
  </r>
  <r>
    <x v="0"/>
    <x v="7"/>
    <x v="7"/>
    <x v="0"/>
    <x v="0"/>
    <x v="0"/>
    <x v="18"/>
    <x v="18"/>
    <s v="485255"/>
    <s v="14516654"/>
    <n v="1490.51"/>
    <n v="25.93"/>
    <n v="1464.58"/>
    <x v="3"/>
    <x v="3"/>
  </r>
  <r>
    <x v="0"/>
    <x v="7"/>
    <x v="7"/>
    <x v="0"/>
    <x v="0"/>
    <x v="0"/>
    <x v="18"/>
    <x v="18"/>
    <s v="485255"/>
    <s v="14516662"/>
    <n v="1603.61"/>
    <n v="27.89"/>
    <n v="1575.72"/>
    <x v="3"/>
    <x v="3"/>
  </r>
  <r>
    <x v="0"/>
    <x v="7"/>
    <x v="7"/>
    <x v="0"/>
    <x v="0"/>
    <x v="0"/>
    <x v="18"/>
    <x v="18"/>
    <s v="485255"/>
    <s v="14516663"/>
    <n v="1364.34"/>
    <n v="23.73"/>
    <n v="1340.61"/>
    <x v="3"/>
    <x v="3"/>
  </r>
  <r>
    <x v="0"/>
    <x v="7"/>
    <x v="7"/>
    <x v="0"/>
    <x v="0"/>
    <x v="0"/>
    <x v="18"/>
    <x v="18"/>
    <s v="485255"/>
    <s v="14516664"/>
    <n v="1775.56"/>
    <n v="30.89"/>
    <n v="1744.67"/>
    <x v="3"/>
    <x v="3"/>
  </r>
  <r>
    <x v="0"/>
    <x v="7"/>
    <x v="7"/>
    <x v="0"/>
    <x v="0"/>
    <x v="0"/>
    <x v="18"/>
    <x v="18"/>
    <s v="485255"/>
    <s v="14516665"/>
    <n v="1011.67"/>
    <n v="17.600000000000001"/>
    <n v="994.07"/>
    <x v="3"/>
    <x v="3"/>
  </r>
  <r>
    <x v="0"/>
    <x v="7"/>
    <x v="7"/>
    <x v="0"/>
    <x v="0"/>
    <x v="0"/>
    <x v="18"/>
    <x v="18"/>
    <s v="485255"/>
    <s v="14516666"/>
    <n v="3768.14"/>
    <n v="65.55"/>
    <n v="3702.59"/>
    <x v="3"/>
    <x v="3"/>
  </r>
  <r>
    <x v="0"/>
    <x v="7"/>
    <x v="7"/>
    <x v="0"/>
    <x v="0"/>
    <x v="0"/>
    <x v="18"/>
    <x v="18"/>
    <s v="485255"/>
    <s v="14516667"/>
    <n v="887.4"/>
    <n v="15.44"/>
    <n v="871.96"/>
    <x v="3"/>
    <x v="3"/>
  </r>
  <r>
    <x v="0"/>
    <x v="7"/>
    <x v="7"/>
    <x v="0"/>
    <x v="0"/>
    <x v="0"/>
    <x v="18"/>
    <x v="18"/>
    <s v="485255"/>
    <s v="14516668"/>
    <n v="1666.57"/>
    <n v="28.99"/>
    <n v="1637.58"/>
    <x v="3"/>
    <x v="3"/>
  </r>
  <r>
    <x v="0"/>
    <x v="7"/>
    <x v="7"/>
    <x v="0"/>
    <x v="0"/>
    <x v="0"/>
    <x v="18"/>
    <x v="18"/>
    <s v="485255"/>
    <s v="14516669"/>
    <n v="1498.11"/>
    <n v="26.06"/>
    <n v="1472.05"/>
    <x v="3"/>
    <x v="3"/>
  </r>
  <r>
    <x v="0"/>
    <x v="7"/>
    <x v="7"/>
    <x v="0"/>
    <x v="0"/>
    <x v="0"/>
    <x v="18"/>
    <x v="18"/>
    <s v="485255"/>
    <s v="14516670"/>
    <n v="1554.25"/>
    <n v="27.04"/>
    <n v="1527.21"/>
    <x v="3"/>
    <x v="3"/>
  </r>
  <r>
    <x v="0"/>
    <x v="7"/>
    <x v="7"/>
    <x v="0"/>
    <x v="0"/>
    <x v="0"/>
    <x v="18"/>
    <x v="18"/>
    <s v="485255"/>
    <s v="14516671"/>
    <n v="1052.42"/>
    <n v="18.309999999999999"/>
    <n v="1034.1099999999999"/>
    <x v="3"/>
    <x v="3"/>
  </r>
  <r>
    <x v="0"/>
    <x v="7"/>
    <x v="7"/>
    <x v="0"/>
    <x v="0"/>
    <x v="0"/>
    <x v="18"/>
    <x v="18"/>
    <s v="485255"/>
    <s v="14516672"/>
    <n v="680.51"/>
    <n v="11.84"/>
    <n v="668.67"/>
    <x v="3"/>
    <x v="3"/>
  </r>
  <r>
    <x v="0"/>
    <x v="7"/>
    <x v="7"/>
    <x v="0"/>
    <x v="0"/>
    <x v="0"/>
    <x v="18"/>
    <x v="18"/>
    <s v="485255"/>
    <s v="14516673"/>
    <n v="606.85"/>
    <n v="10.56"/>
    <n v="596.29"/>
    <x v="3"/>
    <x v="3"/>
  </r>
  <r>
    <x v="0"/>
    <x v="7"/>
    <x v="7"/>
    <x v="0"/>
    <x v="0"/>
    <x v="0"/>
    <x v="18"/>
    <x v="18"/>
    <s v="485255"/>
    <s v="14516674"/>
    <n v="697.16"/>
    <n v="12.13"/>
    <n v="685.03"/>
    <x v="3"/>
    <x v="3"/>
  </r>
  <r>
    <x v="0"/>
    <x v="7"/>
    <x v="7"/>
    <x v="0"/>
    <x v="0"/>
    <x v="0"/>
    <x v="18"/>
    <x v="18"/>
    <s v="485255"/>
    <s v="14516675"/>
    <n v="974.92"/>
    <n v="16.96"/>
    <n v="957.96"/>
    <x v="3"/>
    <x v="3"/>
  </r>
  <r>
    <x v="0"/>
    <x v="7"/>
    <x v="7"/>
    <x v="0"/>
    <x v="0"/>
    <x v="0"/>
    <x v="18"/>
    <x v="18"/>
    <s v="485255"/>
    <s v="14516676"/>
    <n v="722.04"/>
    <n v="12.56"/>
    <n v="709.48"/>
    <x v="3"/>
    <x v="3"/>
  </r>
  <r>
    <x v="0"/>
    <x v="7"/>
    <x v="7"/>
    <x v="0"/>
    <x v="0"/>
    <x v="0"/>
    <x v="18"/>
    <x v="18"/>
    <s v="485255"/>
    <s v="14516886"/>
    <n v="1192.79"/>
    <n v="22.82"/>
    <n v="1169.97"/>
    <x v="3"/>
    <x v="3"/>
  </r>
  <r>
    <x v="0"/>
    <x v="7"/>
    <x v="7"/>
    <x v="0"/>
    <x v="0"/>
    <x v="0"/>
    <x v="18"/>
    <x v="18"/>
    <s v="485255"/>
    <s v="14516887"/>
    <n v="2008.19"/>
    <n v="38.42"/>
    <n v="1969.77"/>
    <x v="3"/>
    <x v="3"/>
  </r>
  <r>
    <x v="0"/>
    <x v="7"/>
    <x v="7"/>
    <x v="0"/>
    <x v="0"/>
    <x v="0"/>
    <x v="18"/>
    <x v="18"/>
    <s v="485255"/>
    <s v="14516888"/>
    <n v="2363.7399999999998"/>
    <n v="45.22"/>
    <n v="2318.52"/>
    <x v="3"/>
    <x v="3"/>
  </r>
  <r>
    <x v="0"/>
    <x v="7"/>
    <x v="7"/>
    <x v="0"/>
    <x v="0"/>
    <x v="0"/>
    <x v="18"/>
    <x v="18"/>
    <s v="485255"/>
    <s v="14516890"/>
    <n v="864.38"/>
    <n v="16.54"/>
    <n v="847.84"/>
    <x v="3"/>
    <x v="3"/>
  </r>
  <r>
    <x v="0"/>
    <x v="7"/>
    <x v="7"/>
    <x v="0"/>
    <x v="0"/>
    <x v="0"/>
    <x v="18"/>
    <x v="18"/>
    <s v="485255"/>
    <s v="14516891"/>
    <n v="1607.14"/>
    <n v="30.75"/>
    <n v="1576.39"/>
    <x v="3"/>
    <x v="3"/>
  </r>
  <r>
    <x v="0"/>
    <x v="7"/>
    <x v="7"/>
    <x v="0"/>
    <x v="0"/>
    <x v="0"/>
    <x v="18"/>
    <x v="18"/>
    <s v="485255"/>
    <s v="14516892"/>
    <n v="926.05"/>
    <n v="17.72"/>
    <n v="908.33"/>
    <x v="3"/>
    <x v="3"/>
  </r>
  <r>
    <x v="0"/>
    <x v="7"/>
    <x v="7"/>
    <x v="0"/>
    <x v="0"/>
    <x v="0"/>
    <x v="18"/>
    <x v="18"/>
    <s v="485255"/>
    <s v="14516893"/>
    <n v="716.9"/>
    <n v="13.71"/>
    <n v="703.19"/>
    <x v="3"/>
    <x v="3"/>
  </r>
  <r>
    <x v="0"/>
    <x v="7"/>
    <x v="7"/>
    <x v="0"/>
    <x v="0"/>
    <x v="0"/>
    <x v="18"/>
    <x v="18"/>
    <s v="485255"/>
    <s v="14516894"/>
    <n v="587.47"/>
    <n v="11.24"/>
    <n v="576.23"/>
    <x v="3"/>
    <x v="3"/>
  </r>
  <r>
    <x v="0"/>
    <x v="7"/>
    <x v="7"/>
    <x v="0"/>
    <x v="0"/>
    <x v="0"/>
    <x v="18"/>
    <x v="18"/>
    <s v="485255"/>
    <s v="14516905"/>
    <n v="593.14"/>
    <n v="10.32"/>
    <n v="582.82000000000005"/>
    <x v="3"/>
    <x v="3"/>
  </r>
  <r>
    <x v="0"/>
    <x v="7"/>
    <x v="7"/>
    <x v="0"/>
    <x v="0"/>
    <x v="0"/>
    <x v="18"/>
    <x v="18"/>
    <s v="485255"/>
    <s v="14518253"/>
    <n v="1502.55"/>
    <n v="26.14"/>
    <n v="1476.41"/>
    <x v="3"/>
    <x v="3"/>
  </r>
  <r>
    <x v="0"/>
    <x v="7"/>
    <x v="7"/>
    <x v="0"/>
    <x v="0"/>
    <x v="0"/>
    <x v="18"/>
    <x v="18"/>
    <s v="485255"/>
    <s v="14518254"/>
    <n v="4811.53"/>
    <n v="83.7"/>
    <n v="4727.83"/>
    <x v="3"/>
    <x v="3"/>
  </r>
  <r>
    <x v="0"/>
    <x v="7"/>
    <x v="7"/>
    <x v="0"/>
    <x v="0"/>
    <x v="0"/>
    <x v="18"/>
    <x v="18"/>
    <s v="485255"/>
    <s v="14518255"/>
    <n v="1126.03"/>
    <n v="19.59"/>
    <n v="1106.44"/>
    <x v="3"/>
    <x v="3"/>
  </r>
  <r>
    <x v="0"/>
    <x v="7"/>
    <x v="7"/>
    <x v="0"/>
    <x v="0"/>
    <x v="0"/>
    <x v="18"/>
    <x v="18"/>
    <s v="485255"/>
    <s v="14518256"/>
    <n v="851.73"/>
    <n v="14.82"/>
    <n v="836.91"/>
    <x v="3"/>
    <x v="3"/>
  </r>
  <r>
    <x v="0"/>
    <x v="7"/>
    <x v="7"/>
    <x v="0"/>
    <x v="0"/>
    <x v="0"/>
    <x v="18"/>
    <x v="18"/>
    <s v="485255"/>
    <s v="14518257"/>
    <n v="1175.6199999999999"/>
    <n v="20.45"/>
    <n v="1155.17"/>
    <x v="3"/>
    <x v="3"/>
  </r>
  <r>
    <x v="0"/>
    <x v="7"/>
    <x v="7"/>
    <x v="0"/>
    <x v="0"/>
    <x v="0"/>
    <x v="18"/>
    <x v="18"/>
    <s v="485255"/>
    <s v="14518258"/>
    <n v="776.13"/>
    <n v="13.5"/>
    <n v="762.63"/>
    <x v="3"/>
    <x v="3"/>
  </r>
  <r>
    <x v="0"/>
    <x v="7"/>
    <x v="7"/>
    <x v="0"/>
    <x v="0"/>
    <x v="0"/>
    <x v="18"/>
    <x v="18"/>
    <s v="485255"/>
    <s v="14518259"/>
    <n v="1438.51"/>
    <n v="25.02"/>
    <n v="1413.49"/>
    <x v="3"/>
    <x v="3"/>
  </r>
  <r>
    <x v="0"/>
    <x v="7"/>
    <x v="7"/>
    <x v="0"/>
    <x v="0"/>
    <x v="0"/>
    <x v="18"/>
    <x v="18"/>
    <s v="485255"/>
    <s v="14518260"/>
    <n v="912.93"/>
    <n v="15.88"/>
    <n v="897.05"/>
    <x v="3"/>
    <x v="3"/>
  </r>
  <r>
    <x v="0"/>
    <x v="7"/>
    <x v="7"/>
    <x v="0"/>
    <x v="0"/>
    <x v="0"/>
    <x v="18"/>
    <x v="18"/>
    <s v="485255"/>
    <s v="14518261"/>
    <n v="2669.1"/>
    <n v="46.43"/>
    <n v="2622.67"/>
    <x v="3"/>
    <x v="3"/>
  </r>
  <r>
    <x v="0"/>
    <x v="7"/>
    <x v="7"/>
    <x v="0"/>
    <x v="0"/>
    <x v="0"/>
    <x v="18"/>
    <x v="18"/>
    <s v="485255"/>
    <s v="14518262"/>
    <n v="848"/>
    <n v="14.75"/>
    <n v="833.25"/>
    <x v="3"/>
    <x v="3"/>
  </r>
  <r>
    <x v="0"/>
    <x v="7"/>
    <x v="7"/>
    <x v="0"/>
    <x v="0"/>
    <x v="0"/>
    <x v="18"/>
    <x v="18"/>
    <s v="485255"/>
    <s v="14518263"/>
    <n v="1647.66"/>
    <n v="28.66"/>
    <n v="1619"/>
    <x v="3"/>
    <x v="3"/>
  </r>
  <r>
    <x v="0"/>
    <x v="7"/>
    <x v="7"/>
    <x v="0"/>
    <x v="0"/>
    <x v="0"/>
    <x v="18"/>
    <x v="18"/>
    <s v="485255"/>
    <s v="14518281"/>
    <n v="1701.67"/>
    <n v="29.6"/>
    <n v="1672.07"/>
    <x v="3"/>
    <x v="3"/>
  </r>
  <r>
    <x v="0"/>
    <x v="7"/>
    <x v="7"/>
    <x v="0"/>
    <x v="0"/>
    <x v="0"/>
    <x v="18"/>
    <x v="18"/>
    <s v="485255"/>
    <s v="14519741"/>
    <n v="2870.28"/>
    <n v="49.93"/>
    <n v="2820.35"/>
    <x v="3"/>
    <x v="3"/>
  </r>
  <r>
    <x v="0"/>
    <x v="7"/>
    <x v="7"/>
    <x v="0"/>
    <x v="0"/>
    <x v="0"/>
    <x v="18"/>
    <x v="18"/>
    <s v="485255"/>
    <s v="14519742"/>
    <n v="843.97"/>
    <n v="14.68"/>
    <n v="829.29"/>
    <x v="3"/>
    <x v="3"/>
  </r>
  <r>
    <x v="0"/>
    <x v="7"/>
    <x v="7"/>
    <x v="0"/>
    <x v="0"/>
    <x v="0"/>
    <x v="18"/>
    <x v="18"/>
    <s v="485255"/>
    <s v="14519743"/>
    <n v="865.52"/>
    <n v="15.06"/>
    <n v="850.46"/>
    <x v="3"/>
    <x v="3"/>
  </r>
  <r>
    <x v="0"/>
    <x v="7"/>
    <x v="7"/>
    <x v="0"/>
    <x v="0"/>
    <x v="0"/>
    <x v="18"/>
    <x v="18"/>
    <s v="485255"/>
    <s v="14519744"/>
    <n v="837.63"/>
    <n v="14.57"/>
    <n v="823.06"/>
    <x v="3"/>
    <x v="3"/>
  </r>
  <r>
    <x v="0"/>
    <x v="7"/>
    <x v="7"/>
    <x v="0"/>
    <x v="0"/>
    <x v="0"/>
    <x v="18"/>
    <x v="18"/>
    <s v="485255"/>
    <s v="14519746"/>
    <n v="997.96"/>
    <n v="17.36"/>
    <n v="980.6"/>
    <x v="3"/>
    <x v="3"/>
  </r>
  <r>
    <x v="0"/>
    <x v="7"/>
    <x v="7"/>
    <x v="0"/>
    <x v="0"/>
    <x v="0"/>
    <x v="18"/>
    <x v="18"/>
    <s v="485255"/>
    <s v="14519747"/>
    <n v="617.6"/>
    <n v="10.74"/>
    <n v="606.86"/>
    <x v="3"/>
    <x v="3"/>
  </r>
  <r>
    <x v="0"/>
    <x v="7"/>
    <x v="7"/>
    <x v="0"/>
    <x v="0"/>
    <x v="0"/>
    <x v="18"/>
    <x v="18"/>
    <s v="485255"/>
    <s v="14519748"/>
    <n v="586.21"/>
    <n v="10.199999999999999"/>
    <n v="576.01"/>
    <x v="3"/>
    <x v="3"/>
  </r>
  <r>
    <x v="0"/>
    <x v="7"/>
    <x v="7"/>
    <x v="0"/>
    <x v="0"/>
    <x v="0"/>
    <x v="18"/>
    <x v="18"/>
    <s v="485255"/>
    <s v="14519749"/>
    <n v="776.52"/>
    <n v="13.51"/>
    <n v="763.01"/>
    <x v="3"/>
    <x v="3"/>
  </r>
  <r>
    <x v="0"/>
    <x v="7"/>
    <x v="7"/>
    <x v="0"/>
    <x v="0"/>
    <x v="0"/>
    <x v="18"/>
    <x v="18"/>
    <s v="485255"/>
    <s v="14519750"/>
    <n v="581.04"/>
    <n v="10.11"/>
    <n v="570.92999999999995"/>
    <x v="3"/>
    <x v="3"/>
  </r>
  <r>
    <x v="0"/>
    <x v="7"/>
    <x v="7"/>
    <x v="0"/>
    <x v="0"/>
    <x v="0"/>
    <x v="18"/>
    <x v="18"/>
    <s v="485255"/>
    <s v="14519751"/>
    <n v="615.87"/>
    <n v="10.71"/>
    <n v="605.16"/>
    <x v="3"/>
    <x v="3"/>
  </r>
  <r>
    <x v="0"/>
    <x v="7"/>
    <x v="7"/>
    <x v="0"/>
    <x v="0"/>
    <x v="0"/>
    <x v="18"/>
    <x v="18"/>
    <s v="485255"/>
    <s v="14519752"/>
    <n v="2402.42"/>
    <n v="41.79"/>
    <n v="2360.63"/>
    <x v="3"/>
    <x v="3"/>
  </r>
  <r>
    <x v="0"/>
    <x v="7"/>
    <x v="7"/>
    <x v="0"/>
    <x v="0"/>
    <x v="0"/>
    <x v="18"/>
    <x v="18"/>
    <s v="485255"/>
    <s v="14519753"/>
    <n v="806.23"/>
    <n v="14.02"/>
    <n v="792.21"/>
    <x v="3"/>
    <x v="3"/>
  </r>
  <r>
    <x v="0"/>
    <x v="7"/>
    <x v="7"/>
    <x v="0"/>
    <x v="0"/>
    <x v="0"/>
    <x v="18"/>
    <x v="18"/>
    <s v="485255"/>
    <s v="14519756"/>
    <n v="709.09"/>
    <n v="12.33"/>
    <n v="696.76"/>
    <x v="3"/>
    <x v="3"/>
  </r>
  <r>
    <x v="0"/>
    <x v="7"/>
    <x v="7"/>
    <x v="0"/>
    <x v="0"/>
    <x v="0"/>
    <x v="18"/>
    <x v="18"/>
    <s v="485255"/>
    <s v="14519757"/>
    <n v="640.70000000000005"/>
    <n v="11.15"/>
    <n v="629.54999999999995"/>
    <x v="3"/>
    <x v="3"/>
  </r>
  <r>
    <x v="0"/>
    <x v="7"/>
    <x v="7"/>
    <x v="0"/>
    <x v="0"/>
    <x v="0"/>
    <x v="18"/>
    <x v="18"/>
    <s v="485255"/>
    <s v="14519758"/>
    <n v="592.64"/>
    <n v="10.31"/>
    <n v="582.33000000000004"/>
    <x v="3"/>
    <x v="3"/>
  </r>
  <r>
    <x v="0"/>
    <x v="7"/>
    <x v="7"/>
    <x v="0"/>
    <x v="0"/>
    <x v="0"/>
    <x v="18"/>
    <x v="18"/>
    <s v="485255"/>
    <s v="14519759"/>
    <n v="609.6"/>
    <n v="10.6"/>
    <n v="599"/>
    <x v="3"/>
    <x v="3"/>
  </r>
  <r>
    <x v="0"/>
    <x v="7"/>
    <x v="7"/>
    <x v="0"/>
    <x v="0"/>
    <x v="0"/>
    <x v="18"/>
    <x v="18"/>
    <s v="485255"/>
    <s v="14519760"/>
    <n v="970.14"/>
    <n v="16.88"/>
    <n v="953.26"/>
    <x v="3"/>
    <x v="3"/>
  </r>
  <r>
    <x v="0"/>
    <x v="7"/>
    <x v="7"/>
    <x v="0"/>
    <x v="0"/>
    <x v="0"/>
    <x v="18"/>
    <x v="18"/>
    <s v="485255"/>
    <s v="14519761"/>
    <n v="631.88"/>
    <n v="10.99"/>
    <n v="620.89"/>
    <x v="3"/>
    <x v="3"/>
  </r>
  <r>
    <x v="0"/>
    <x v="7"/>
    <x v="7"/>
    <x v="0"/>
    <x v="0"/>
    <x v="0"/>
    <x v="18"/>
    <x v="18"/>
    <s v="485255"/>
    <s v="14519762"/>
    <n v="666.84"/>
    <n v="11.6"/>
    <n v="655.24"/>
    <x v="3"/>
    <x v="3"/>
  </r>
  <r>
    <x v="0"/>
    <x v="7"/>
    <x v="7"/>
    <x v="0"/>
    <x v="0"/>
    <x v="0"/>
    <x v="18"/>
    <x v="18"/>
    <s v="485255"/>
    <s v="14519763"/>
    <n v="1006.95"/>
    <n v="17.52"/>
    <n v="989.43"/>
    <x v="3"/>
    <x v="3"/>
  </r>
  <r>
    <x v="0"/>
    <x v="7"/>
    <x v="7"/>
    <x v="0"/>
    <x v="0"/>
    <x v="0"/>
    <x v="18"/>
    <x v="18"/>
    <s v="485255"/>
    <s v="14519764"/>
    <n v="748.26"/>
    <n v="13.02"/>
    <n v="735.24"/>
    <x v="3"/>
    <x v="3"/>
  </r>
  <r>
    <x v="0"/>
    <x v="7"/>
    <x v="7"/>
    <x v="0"/>
    <x v="0"/>
    <x v="0"/>
    <x v="18"/>
    <x v="18"/>
    <s v="485255"/>
    <s v="14519765"/>
    <n v="1766.3"/>
    <n v="30.73"/>
    <n v="1735.57"/>
    <x v="3"/>
    <x v="3"/>
  </r>
  <r>
    <x v="0"/>
    <x v="7"/>
    <x v="7"/>
    <x v="0"/>
    <x v="0"/>
    <x v="0"/>
    <x v="18"/>
    <x v="18"/>
    <s v="485255"/>
    <s v="14520011"/>
    <n v="593.14"/>
    <n v="10.32"/>
    <n v="582.82000000000005"/>
    <x v="3"/>
    <x v="3"/>
  </r>
  <r>
    <x v="0"/>
    <x v="7"/>
    <x v="7"/>
    <x v="0"/>
    <x v="0"/>
    <x v="0"/>
    <x v="18"/>
    <x v="18"/>
    <s v="485255"/>
    <s v="14520012"/>
    <n v="757.49"/>
    <n v="14.49"/>
    <n v="743"/>
    <x v="3"/>
    <x v="3"/>
  </r>
  <r>
    <x v="0"/>
    <x v="7"/>
    <x v="7"/>
    <x v="0"/>
    <x v="0"/>
    <x v="0"/>
    <x v="18"/>
    <x v="18"/>
    <s v="485255"/>
    <s v="14520013"/>
    <n v="1111.56"/>
    <n v="21.26"/>
    <n v="1090.3"/>
    <x v="3"/>
    <x v="3"/>
  </r>
  <r>
    <x v="0"/>
    <x v="7"/>
    <x v="7"/>
    <x v="0"/>
    <x v="0"/>
    <x v="0"/>
    <x v="18"/>
    <x v="18"/>
    <s v="485255"/>
    <s v="14521434"/>
    <n v="2157.2399999999998"/>
    <n v="37.53"/>
    <n v="2119.71"/>
    <x v="3"/>
    <x v="3"/>
  </r>
  <r>
    <x v="0"/>
    <x v="7"/>
    <x v="7"/>
    <x v="0"/>
    <x v="0"/>
    <x v="0"/>
    <x v="18"/>
    <x v="18"/>
    <s v="485255"/>
    <s v="14521435"/>
    <n v="624.29"/>
    <n v="10.86"/>
    <n v="613.42999999999995"/>
    <x v="3"/>
    <x v="3"/>
  </r>
  <r>
    <x v="0"/>
    <x v="7"/>
    <x v="7"/>
    <x v="0"/>
    <x v="0"/>
    <x v="0"/>
    <x v="18"/>
    <x v="18"/>
    <s v="485255"/>
    <s v="14521436"/>
    <n v="680.59"/>
    <n v="11.84"/>
    <n v="668.75"/>
    <x v="3"/>
    <x v="3"/>
  </r>
  <r>
    <x v="0"/>
    <x v="7"/>
    <x v="7"/>
    <x v="0"/>
    <x v="0"/>
    <x v="0"/>
    <x v="18"/>
    <x v="18"/>
    <s v="485255"/>
    <s v="14521437"/>
    <n v="718.82"/>
    <n v="12.5"/>
    <n v="706.32"/>
    <x v="3"/>
    <x v="3"/>
  </r>
  <r>
    <x v="0"/>
    <x v="7"/>
    <x v="7"/>
    <x v="0"/>
    <x v="0"/>
    <x v="0"/>
    <x v="18"/>
    <x v="18"/>
    <s v="485255"/>
    <s v="14521438"/>
    <n v="645.09"/>
    <n v="11.22"/>
    <n v="633.87"/>
    <x v="3"/>
    <x v="3"/>
  </r>
  <r>
    <x v="0"/>
    <x v="7"/>
    <x v="7"/>
    <x v="0"/>
    <x v="0"/>
    <x v="0"/>
    <x v="18"/>
    <x v="18"/>
    <s v="485255"/>
    <s v="14521439"/>
    <n v="800.4"/>
    <n v="13.92"/>
    <n v="786.48"/>
    <x v="3"/>
    <x v="3"/>
  </r>
  <r>
    <x v="0"/>
    <x v="7"/>
    <x v="7"/>
    <x v="0"/>
    <x v="0"/>
    <x v="0"/>
    <x v="18"/>
    <x v="18"/>
    <s v="485255"/>
    <s v="14521440"/>
    <n v="779.49"/>
    <n v="13.56"/>
    <n v="765.93"/>
    <x v="3"/>
    <x v="3"/>
  </r>
  <r>
    <x v="0"/>
    <x v="7"/>
    <x v="7"/>
    <x v="0"/>
    <x v="0"/>
    <x v="0"/>
    <x v="18"/>
    <x v="18"/>
    <s v="485255"/>
    <s v="14521441"/>
    <n v="787.51"/>
    <n v="13.7"/>
    <n v="773.81"/>
    <x v="3"/>
    <x v="3"/>
  </r>
  <r>
    <x v="0"/>
    <x v="7"/>
    <x v="7"/>
    <x v="0"/>
    <x v="0"/>
    <x v="0"/>
    <x v="18"/>
    <x v="18"/>
    <s v="485255"/>
    <s v="14521442"/>
    <n v="722.72"/>
    <n v="12.57"/>
    <n v="710.15"/>
    <x v="3"/>
    <x v="3"/>
  </r>
  <r>
    <x v="0"/>
    <x v="7"/>
    <x v="7"/>
    <x v="0"/>
    <x v="0"/>
    <x v="0"/>
    <x v="18"/>
    <x v="18"/>
    <s v="485255"/>
    <s v="14521443"/>
    <n v="950.15"/>
    <n v="16.53"/>
    <n v="933.62"/>
    <x v="3"/>
    <x v="3"/>
  </r>
  <r>
    <x v="0"/>
    <x v="7"/>
    <x v="7"/>
    <x v="0"/>
    <x v="0"/>
    <x v="0"/>
    <x v="18"/>
    <x v="18"/>
    <s v="485255"/>
    <s v="14521444"/>
    <n v="647.58000000000004"/>
    <n v="11.26"/>
    <n v="636.32000000000005"/>
    <x v="3"/>
    <x v="3"/>
  </r>
  <r>
    <x v="0"/>
    <x v="7"/>
    <x v="7"/>
    <x v="0"/>
    <x v="0"/>
    <x v="0"/>
    <x v="18"/>
    <x v="18"/>
    <s v="485255"/>
    <s v="14521445"/>
    <n v="602.4"/>
    <n v="10.48"/>
    <n v="591.91999999999996"/>
    <x v="3"/>
    <x v="3"/>
  </r>
  <r>
    <x v="0"/>
    <x v="7"/>
    <x v="7"/>
    <x v="0"/>
    <x v="0"/>
    <x v="0"/>
    <x v="18"/>
    <x v="18"/>
    <s v="485255"/>
    <s v="14521448"/>
    <n v="867.32"/>
    <n v="15.09"/>
    <n v="852.23"/>
    <x v="3"/>
    <x v="3"/>
  </r>
  <r>
    <x v="0"/>
    <x v="7"/>
    <x v="7"/>
    <x v="0"/>
    <x v="0"/>
    <x v="0"/>
    <x v="18"/>
    <x v="18"/>
    <s v="485255"/>
    <s v="14521449"/>
    <n v="812.1"/>
    <n v="14.13"/>
    <n v="797.97"/>
    <x v="3"/>
    <x v="3"/>
  </r>
  <r>
    <x v="0"/>
    <x v="7"/>
    <x v="7"/>
    <x v="0"/>
    <x v="0"/>
    <x v="0"/>
    <x v="18"/>
    <x v="18"/>
    <s v="485255"/>
    <s v="14521450"/>
    <n v="631.16"/>
    <n v="10.98"/>
    <n v="620.17999999999995"/>
    <x v="3"/>
    <x v="3"/>
  </r>
  <r>
    <x v="0"/>
    <x v="7"/>
    <x v="7"/>
    <x v="0"/>
    <x v="0"/>
    <x v="0"/>
    <x v="18"/>
    <x v="18"/>
    <s v="485255"/>
    <s v="14521451"/>
    <n v="659.76"/>
    <n v="11.48"/>
    <n v="648.28"/>
    <x v="3"/>
    <x v="3"/>
  </r>
  <r>
    <x v="0"/>
    <x v="7"/>
    <x v="7"/>
    <x v="0"/>
    <x v="0"/>
    <x v="0"/>
    <x v="18"/>
    <x v="18"/>
    <s v="485255"/>
    <s v="14521452"/>
    <n v="757.3"/>
    <n v="13.17"/>
    <n v="744.13"/>
    <x v="3"/>
    <x v="3"/>
  </r>
  <r>
    <x v="0"/>
    <x v="7"/>
    <x v="7"/>
    <x v="0"/>
    <x v="0"/>
    <x v="0"/>
    <x v="18"/>
    <x v="18"/>
    <s v="485255"/>
    <s v="14521453"/>
    <n v="643.87"/>
    <n v="11.2"/>
    <n v="632.66999999999996"/>
    <x v="3"/>
    <x v="3"/>
  </r>
  <r>
    <x v="0"/>
    <x v="7"/>
    <x v="7"/>
    <x v="0"/>
    <x v="0"/>
    <x v="0"/>
    <x v="18"/>
    <x v="18"/>
    <s v="485255"/>
    <s v="14521454"/>
    <n v="720.55"/>
    <n v="12.53"/>
    <n v="708.02"/>
    <x v="3"/>
    <x v="3"/>
  </r>
  <r>
    <x v="0"/>
    <x v="7"/>
    <x v="7"/>
    <x v="0"/>
    <x v="0"/>
    <x v="0"/>
    <x v="18"/>
    <x v="18"/>
    <s v="485255"/>
    <s v="14521455"/>
    <n v="794.48"/>
    <n v="13.82"/>
    <n v="780.66"/>
    <x v="3"/>
    <x v="3"/>
  </r>
  <r>
    <x v="0"/>
    <x v="7"/>
    <x v="7"/>
    <x v="0"/>
    <x v="0"/>
    <x v="0"/>
    <x v="18"/>
    <x v="18"/>
    <s v="485255"/>
    <s v="14521456"/>
    <n v="8356.43"/>
    <n v="127.28"/>
    <n v="8229.15"/>
    <x v="3"/>
    <x v="3"/>
  </r>
  <r>
    <x v="0"/>
    <x v="7"/>
    <x v="7"/>
    <x v="0"/>
    <x v="0"/>
    <x v="0"/>
    <x v="18"/>
    <x v="18"/>
    <s v="485255"/>
    <s v="14521457"/>
    <n v="20.32"/>
    <n v="0.35"/>
    <n v="19.97"/>
    <x v="3"/>
    <x v="3"/>
  </r>
  <r>
    <x v="0"/>
    <x v="7"/>
    <x v="7"/>
    <x v="0"/>
    <x v="0"/>
    <x v="0"/>
    <x v="18"/>
    <x v="18"/>
    <s v="485255"/>
    <s v="14521664"/>
    <n v="926.38"/>
    <n v="17.72"/>
    <n v="908.66"/>
    <x v="3"/>
    <x v="3"/>
  </r>
  <r>
    <x v="0"/>
    <x v="7"/>
    <x v="7"/>
    <x v="0"/>
    <x v="0"/>
    <x v="0"/>
    <x v="18"/>
    <x v="18"/>
    <s v="485255"/>
    <s v="14521665"/>
    <n v="890.74"/>
    <n v="17.04"/>
    <n v="873.7"/>
    <x v="3"/>
    <x v="3"/>
  </r>
  <r>
    <x v="0"/>
    <x v="7"/>
    <x v="7"/>
    <x v="0"/>
    <x v="0"/>
    <x v="0"/>
    <x v="18"/>
    <x v="18"/>
    <s v="485255"/>
    <s v="14521666"/>
    <n v="699.51"/>
    <n v="13.38"/>
    <n v="686.13"/>
    <x v="3"/>
    <x v="3"/>
  </r>
  <r>
    <x v="0"/>
    <x v="7"/>
    <x v="7"/>
    <x v="0"/>
    <x v="0"/>
    <x v="0"/>
    <x v="18"/>
    <x v="18"/>
    <s v="485255"/>
    <s v="14521667"/>
    <n v="1110.32"/>
    <n v="21.24"/>
    <n v="1089.08"/>
    <x v="3"/>
    <x v="3"/>
  </r>
  <r>
    <x v="0"/>
    <x v="7"/>
    <x v="7"/>
    <x v="0"/>
    <x v="0"/>
    <x v="0"/>
    <x v="18"/>
    <x v="18"/>
    <s v="485255"/>
    <s v="14522915"/>
    <n v="1074.72"/>
    <n v="18.690000000000001"/>
    <n v="1056.03"/>
    <x v="3"/>
    <x v="3"/>
  </r>
  <r>
    <x v="0"/>
    <x v="7"/>
    <x v="7"/>
    <x v="0"/>
    <x v="0"/>
    <x v="0"/>
    <x v="18"/>
    <x v="18"/>
    <s v="485255"/>
    <s v="14522916"/>
    <n v="716.74"/>
    <n v="12.47"/>
    <n v="704.27"/>
    <x v="3"/>
    <x v="3"/>
  </r>
  <r>
    <x v="0"/>
    <x v="7"/>
    <x v="7"/>
    <x v="0"/>
    <x v="0"/>
    <x v="0"/>
    <x v="18"/>
    <x v="18"/>
    <s v="485255"/>
    <s v="14522917"/>
    <n v="614.26"/>
    <n v="10.69"/>
    <n v="603.57000000000005"/>
    <x v="3"/>
    <x v="3"/>
  </r>
  <r>
    <x v="0"/>
    <x v="7"/>
    <x v="7"/>
    <x v="0"/>
    <x v="0"/>
    <x v="0"/>
    <x v="18"/>
    <x v="18"/>
    <s v="485255"/>
    <s v="14522918"/>
    <n v="571.78"/>
    <n v="9.9499999999999993"/>
    <n v="561.83000000000004"/>
    <x v="3"/>
    <x v="3"/>
  </r>
  <r>
    <x v="0"/>
    <x v="7"/>
    <x v="7"/>
    <x v="0"/>
    <x v="0"/>
    <x v="0"/>
    <x v="18"/>
    <x v="18"/>
    <s v="485255"/>
    <s v="14522919"/>
    <n v="956.85"/>
    <n v="16.64"/>
    <n v="940.21"/>
    <x v="3"/>
    <x v="3"/>
  </r>
  <r>
    <x v="0"/>
    <x v="7"/>
    <x v="7"/>
    <x v="0"/>
    <x v="0"/>
    <x v="0"/>
    <x v="18"/>
    <x v="18"/>
    <s v="485255"/>
    <s v="14522920"/>
    <n v="681.16"/>
    <n v="11.85"/>
    <n v="669.31"/>
    <x v="3"/>
    <x v="3"/>
  </r>
  <r>
    <x v="0"/>
    <x v="7"/>
    <x v="7"/>
    <x v="0"/>
    <x v="0"/>
    <x v="0"/>
    <x v="18"/>
    <x v="18"/>
    <s v="485255"/>
    <s v="14522921"/>
    <n v="2611.6999999999998"/>
    <n v="45.43"/>
    <n v="2566.27"/>
    <x v="3"/>
    <x v="3"/>
  </r>
  <r>
    <x v="0"/>
    <x v="7"/>
    <x v="7"/>
    <x v="0"/>
    <x v="0"/>
    <x v="0"/>
    <x v="18"/>
    <x v="18"/>
    <s v="485255"/>
    <s v="14522922"/>
    <n v="632.53"/>
    <n v="11"/>
    <n v="621.53"/>
    <x v="3"/>
    <x v="3"/>
  </r>
  <r>
    <x v="0"/>
    <x v="7"/>
    <x v="7"/>
    <x v="0"/>
    <x v="0"/>
    <x v="0"/>
    <x v="18"/>
    <x v="18"/>
    <s v="485255"/>
    <s v="14522923"/>
    <n v="636.35"/>
    <n v="11.07"/>
    <n v="625.28"/>
    <x v="3"/>
    <x v="3"/>
  </r>
  <r>
    <x v="0"/>
    <x v="7"/>
    <x v="7"/>
    <x v="0"/>
    <x v="0"/>
    <x v="0"/>
    <x v="18"/>
    <x v="18"/>
    <s v="485255"/>
    <s v="14522924"/>
    <n v="792.77"/>
    <n v="13.79"/>
    <n v="778.98"/>
    <x v="3"/>
    <x v="3"/>
  </r>
  <r>
    <x v="0"/>
    <x v="7"/>
    <x v="7"/>
    <x v="0"/>
    <x v="0"/>
    <x v="0"/>
    <x v="18"/>
    <x v="18"/>
    <s v="485255"/>
    <s v="14522925"/>
    <n v="604.20000000000005"/>
    <n v="10.51"/>
    <n v="593.69000000000005"/>
    <x v="3"/>
    <x v="3"/>
  </r>
  <r>
    <x v="0"/>
    <x v="7"/>
    <x v="7"/>
    <x v="0"/>
    <x v="0"/>
    <x v="0"/>
    <x v="18"/>
    <x v="18"/>
    <s v="485255"/>
    <s v="14522926"/>
    <n v="607.24"/>
    <n v="10.56"/>
    <n v="596.67999999999995"/>
    <x v="3"/>
    <x v="3"/>
  </r>
  <r>
    <x v="0"/>
    <x v="7"/>
    <x v="7"/>
    <x v="0"/>
    <x v="0"/>
    <x v="0"/>
    <x v="18"/>
    <x v="18"/>
    <s v="485255"/>
    <s v="14522927"/>
    <n v="1334.87"/>
    <n v="23.22"/>
    <n v="1311.65"/>
    <x v="3"/>
    <x v="3"/>
  </r>
  <r>
    <x v="0"/>
    <x v="7"/>
    <x v="7"/>
    <x v="0"/>
    <x v="0"/>
    <x v="0"/>
    <x v="18"/>
    <x v="18"/>
    <s v="485255"/>
    <s v="14522928"/>
    <n v="886.17"/>
    <n v="15.42"/>
    <n v="870.75"/>
    <x v="3"/>
    <x v="3"/>
  </r>
  <r>
    <x v="0"/>
    <x v="7"/>
    <x v="7"/>
    <x v="0"/>
    <x v="0"/>
    <x v="0"/>
    <x v="18"/>
    <x v="18"/>
    <s v="485255"/>
    <s v="14522929"/>
    <n v="774.21"/>
    <n v="13.47"/>
    <n v="760.74"/>
    <x v="3"/>
    <x v="3"/>
  </r>
  <r>
    <x v="0"/>
    <x v="7"/>
    <x v="7"/>
    <x v="0"/>
    <x v="0"/>
    <x v="0"/>
    <x v="18"/>
    <x v="18"/>
    <s v="485255"/>
    <s v="14522930"/>
    <n v="1460.7"/>
    <n v="25.41"/>
    <n v="1435.29"/>
    <x v="3"/>
    <x v="3"/>
  </r>
  <r>
    <x v="0"/>
    <x v="7"/>
    <x v="7"/>
    <x v="0"/>
    <x v="0"/>
    <x v="0"/>
    <x v="18"/>
    <x v="18"/>
    <s v="485255"/>
    <s v="14522931"/>
    <n v="744.59"/>
    <n v="12.95"/>
    <n v="731.64"/>
    <x v="3"/>
    <x v="3"/>
  </r>
  <r>
    <x v="0"/>
    <x v="7"/>
    <x v="7"/>
    <x v="0"/>
    <x v="0"/>
    <x v="0"/>
    <x v="18"/>
    <x v="18"/>
    <s v="485255"/>
    <s v="14522932"/>
    <n v="623.16"/>
    <n v="10.84"/>
    <n v="612.32000000000005"/>
    <x v="3"/>
    <x v="3"/>
  </r>
  <r>
    <x v="0"/>
    <x v="7"/>
    <x v="7"/>
    <x v="0"/>
    <x v="0"/>
    <x v="0"/>
    <x v="18"/>
    <x v="18"/>
    <s v="485255"/>
    <s v="14522933"/>
    <n v="626.32000000000005"/>
    <n v="10.89"/>
    <n v="615.42999999999995"/>
    <x v="3"/>
    <x v="3"/>
  </r>
  <r>
    <x v="0"/>
    <x v="7"/>
    <x v="7"/>
    <x v="0"/>
    <x v="0"/>
    <x v="0"/>
    <x v="18"/>
    <x v="18"/>
    <s v="485255"/>
    <s v="14522934"/>
    <n v="724.76"/>
    <n v="12.61"/>
    <n v="712.15"/>
    <x v="3"/>
    <x v="3"/>
  </r>
  <r>
    <x v="0"/>
    <x v="7"/>
    <x v="7"/>
    <x v="0"/>
    <x v="0"/>
    <x v="0"/>
    <x v="18"/>
    <x v="18"/>
    <s v="485255"/>
    <s v="14522935"/>
    <n v="613.4"/>
    <n v="10.67"/>
    <n v="602.73"/>
    <x v="3"/>
    <x v="3"/>
  </r>
  <r>
    <x v="0"/>
    <x v="7"/>
    <x v="7"/>
    <x v="0"/>
    <x v="0"/>
    <x v="0"/>
    <x v="18"/>
    <x v="18"/>
    <s v="485255"/>
    <s v="14522937"/>
    <n v="718.95"/>
    <n v="12.51"/>
    <n v="706.44"/>
    <x v="3"/>
    <x v="3"/>
  </r>
  <r>
    <x v="0"/>
    <x v="7"/>
    <x v="7"/>
    <x v="0"/>
    <x v="0"/>
    <x v="0"/>
    <x v="18"/>
    <x v="18"/>
    <s v="485255"/>
    <s v="14522938"/>
    <n v="862.7"/>
    <n v="15.01"/>
    <n v="847.69"/>
    <x v="3"/>
    <x v="3"/>
  </r>
  <r>
    <x v="0"/>
    <x v="7"/>
    <x v="7"/>
    <x v="0"/>
    <x v="0"/>
    <x v="0"/>
    <x v="18"/>
    <x v="18"/>
    <s v="485255"/>
    <s v="14522939"/>
    <n v="678.37"/>
    <n v="11.8"/>
    <n v="666.57"/>
    <x v="3"/>
    <x v="3"/>
  </r>
  <r>
    <x v="0"/>
    <x v="7"/>
    <x v="7"/>
    <x v="0"/>
    <x v="0"/>
    <x v="0"/>
    <x v="18"/>
    <x v="18"/>
    <s v="485255"/>
    <s v="14522940"/>
    <n v="1251.3"/>
    <n v="21.77"/>
    <n v="1229.53"/>
    <x v="3"/>
    <x v="3"/>
  </r>
  <r>
    <x v="0"/>
    <x v="7"/>
    <x v="7"/>
    <x v="0"/>
    <x v="0"/>
    <x v="0"/>
    <x v="18"/>
    <x v="18"/>
    <s v="485255"/>
    <s v="14522941"/>
    <n v="775.7"/>
    <n v="13.49"/>
    <n v="762.21"/>
    <x v="3"/>
    <x v="3"/>
  </r>
  <r>
    <x v="0"/>
    <x v="7"/>
    <x v="7"/>
    <x v="0"/>
    <x v="0"/>
    <x v="0"/>
    <x v="18"/>
    <x v="18"/>
    <s v="485255"/>
    <s v="14522942"/>
    <n v="1845.33"/>
    <n v="32.1"/>
    <n v="1813.23"/>
    <x v="3"/>
    <x v="3"/>
  </r>
  <r>
    <x v="0"/>
    <x v="7"/>
    <x v="7"/>
    <x v="0"/>
    <x v="0"/>
    <x v="0"/>
    <x v="18"/>
    <x v="18"/>
    <s v="485255"/>
    <s v="14524398"/>
    <n v="130.30000000000001"/>
    <n v="2.27"/>
    <n v="128.03"/>
    <x v="3"/>
    <x v="3"/>
  </r>
  <r>
    <x v="0"/>
    <x v="7"/>
    <x v="7"/>
    <x v="0"/>
    <x v="0"/>
    <x v="0"/>
    <x v="18"/>
    <x v="18"/>
    <s v="485255"/>
    <s v="14525821"/>
    <n v="605.27"/>
    <n v="10.53"/>
    <n v="594.74"/>
    <x v="3"/>
    <x v="3"/>
  </r>
  <r>
    <x v="0"/>
    <x v="7"/>
    <x v="7"/>
    <x v="0"/>
    <x v="0"/>
    <x v="0"/>
    <x v="18"/>
    <x v="18"/>
    <s v="485255"/>
    <s v="14525822"/>
    <n v="709.48"/>
    <n v="12.34"/>
    <n v="697.14"/>
    <x v="3"/>
    <x v="3"/>
  </r>
  <r>
    <x v="0"/>
    <x v="7"/>
    <x v="7"/>
    <x v="0"/>
    <x v="0"/>
    <x v="0"/>
    <x v="18"/>
    <x v="18"/>
    <s v="485255"/>
    <s v="14525823"/>
    <n v="1406.93"/>
    <n v="24.47"/>
    <n v="1382.46"/>
    <x v="3"/>
    <x v="3"/>
  </r>
  <r>
    <x v="0"/>
    <x v="7"/>
    <x v="7"/>
    <x v="0"/>
    <x v="0"/>
    <x v="0"/>
    <x v="18"/>
    <x v="18"/>
    <s v="485255"/>
    <s v="14525824"/>
    <n v="3076.34"/>
    <n v="53.51"/>
    <n v="3022.83"/>
    <x v="3"/>
    <x v="3"/>
  </r>
  <r>
    <x v="0"/>
    <x v="7"/>
    <x v="7"/>
    <x v="0"/>
    <x v="0"/>
    <x v="0"/>
    <x v="18"/>
    <x v="18"/>
    <s v="485255"/>
    <s v="14525825"/>
    <n v="613.76"/>
    <n v="10.68"/>
    <n v="603.08000000000004"/>
    <x v="3"/>
    <x v="3"/>
  </r>
  <r>
    <x v="0"/>
    <x v="7"/>
    <x v="7"/>
    <x v="0"/>
    <x v="0"/>
    <x v="0"/>
    <x v="18"/>
    <x v="18"/>
    <s v="485255"/>
    <s v="14525826"/>
    <n v="1209.71"/>
    <n v="21.04"/>
    <n v="1188.67"/>
    <x v="3"/>
    <x v="3"/>
  </r>
  <r>
    <x v="0"/>
    <x v="7"/>
    <x v="7"/>
    <x v="0"/>
    <x v="0"/>
    <x v="0"/>
    <x v="18"/>
    <x v="18"/>
    <s v="485255"/>
    <s v="14525827"/>
    <n v="1805.32"/>
    <n v="31.4"/>
    <n v="1773.92"/>
    <x v="3"/>
    <x v="3"/>
  </r>
  <r>
    <x v="0"/>
    <x v="7"/>
    <x v="7"/>
    <x v="0"/>
    <x v="0"/>
    <x v="0"/>
    <x v="18"/>
    <x v="18"/>
    <s v="485255"/>
    <s v="14525828"/>
    <n v="2155.5100000000002"/>
    <n v="37.5"/>
    <n v="2118.0100000000002"/>
    <x v="3"/>
    <x v="3"/>
  </r>
  <r>
    <x v="0"/>
    <x v="7"/>
    <x v="7"/>
    <x v="0"/>
    <x v="0"/>
    <x v="0"/>
    <x v="18"/>
    <x v="18"/>
    <s v="485255"/>
    <s v="14525829"/>
    <n v="1155.1300000000001"/>
    <n v="20.09"/>
    <n v="1135.04"/>
    <x v="3"/>
    <x v="3"/>
  </r>
  <r>
    <x v="0"/>
    <x v="7"/>
    <x v="7"/>
    <x v="0"/>
    <x v="0"/>
    <x v="0"/>
    <x v="18"/>
    <x v="18"/>
    <s v="485255"/>
    <s v="14525830"/>
    <n v="990.22"/>
    <n v="17.23"/>
    <n v="972.99"/>
    <x v="3"/>
    <x v="3"/>
  </r>
  <r>
    <x v="0"/>
    <x v="7"/>
    <x v="7"/>
    <x v="0"/>
    <x v="0"/>
    <x v="0"/>
    <x v="18"/>
    <x v="18"/>
    <s v="485255"/>
    <s v="14525831"/>
    <n v="897.02"/>
    <n v="15.6"/>
    <n v="881.42"/>
    <x v="3"/>
    <x v="3"/>
  </r>
  <r>
    <x v="0"/>
    <x v="7"/>
    <x v="7"/>
    <x v="0"/>
    <x v="0"/>
    <x v="0"/>
    <x v="18"/>
    <x v="18"/>
    <s v="485255"/>
    <s v="14525832"/>
    <n v="608.29"/>
    <n v="10.58"/>
    <n v="597.71"/>
    <x v="3"/>
    <x v="3"/>
  </r>
  <r>
    <x v="0"/>
    <x v="7"/>
    <x v="7"/>
    <x v="0"/>
    <x v="0"/>
    <x v="0"/>
    <x v="18"/>
    <x v="18"/>
    <s v="485255"/>
    <s v="14525833"/>
    <n v="581.04999999999995"/>
    <n v="10.11"/>
    <n v="570.94000000000005"/>
    <x v="3"/>
    <x v="3"/>
  </r>
  <r>
    <x v="0"/>
    <x v="7"/>
    <x v="7"/>
    <x v="0"/>
    <x v="0"/>
    <x v="0"/>
    <x v="18"/>
    <x v="18"/>
    <s v="485255"/>
    <s v="14525835"/>
    <n v="977.39"/>
    <n v="17"/>
    <n v="960.39"/>
    <x v="3"/>
    <x v="3"/>
  </r>
  <r>
    <x v="0"/>
    <x v="7"/>
    <x v="7"/>
    <x v="0"/>
    <x v="0"/>
    <x v="0"/>
    <x v="18"/>
    <x v="18"/>
    <s v="485255"/>
    <s v="14525836"/>
    <n v="592.86"/>
    <n v="10.31"/>
    <n v="582.54999999999995"/>
    <x v="3"/>
    <x v="3"/>
  </r>
  <r>
    <x v="0"/>
    <x v="7"/>
    <x v="7"/>
    <x v="0"/>
    <x v="0"/>
    <x v="0"/>
    <x v="18"/>
    <x v="18"/>
    <s v="485255"/>
    <s v="14525837"/>
    <n v="673.71"/>
    <n v="11.72"/>
    <n v="661.99"/>
    <x v="3"/>
    <x v="3"/>
  </r>
  <r>
    <x v="0"/>
    <x v="7"/>
    <x v="7"/>
    <x v="0"/>
    <x v="0"/>
    <x v="0"/>
    <x v="18"/>
    <x v="18"/>
    <s v="485255"/>
    <s v="14525838"/>
    <n v="1076.7"/>
    <n v="18.73"/>
    <n v="1057.97"/>
    <x v="3"/>
    <x v="3"/>
  </r>
  <r>
    <x v="0"/>
    <x v="7"/>
    <x v="7"/>
    <x v="0"/>
    <x v="0"/>
    <x v="0"/>
    <x v="18"/>
    <x v="18"/>
    <s v="485255"/>
    <s v="14525839"/>
    <n v="1237.92"/>
    <n v="21.53"/>
    <n v="1216.3900000000001"/>
    <x v="3"/>
    <x v="3"/>
  </r>
  <r>
    <x v="0"/>
    <x v="7"/>
    <x v="7"/>
    <x v="0"/>
    <x v="0"/>
    <x v="0"/>
    <x v="18"/>
    <x v="18"/>
    <s v="485255"/>
    <s v="14525864"/>
    <n v="475.55"/>
    <n v="8.27"/>
    <n v="467.28"/>
    <x v="3"/>
    <x v="3"/>
  </r>
  <r>
    <x v="0"/>
    <x v="7"/>
    <x v="7"/>
    <x v="0"/>
    <x v="0"/>
    <x v="0"/>
    <x v="18"/>
    <x v="18"/>
    <s v="485255"/>
    <s v="14525870"/>
    <n v="14.32"/>
    <n v="0.25"/>
    <n v="14.07"/>
    <x v="3"/>
    <x v="3"/>
  </r>
  <r>
    <x v="0"/>
    <x v="7"/>
    <x v="7"/>
    <x v="0"/>
    <x v="0"/>
    <x v="0"/>
    <x v="18"/>
    <x v="18"/>
    <s v="485255"/>
    <s v="14526061"/>
    <n v="608.91"/>
    <n v="11.65"/>
    <n v="597.26"/>
    <x v="3"/>
    <x v="3"/>
  </r>
  <r>
    <x v="0"/>
    <x v="7"/>
    <x v="7"/>
    <x v="0"/>
    <x v="0"/>
    <x v="0"/>
    <x v="18"/>
    <x v="18"/>
    <s v="485255"/>
    <s v="14526062"/>
    <n v="695.16"/>
    <n v="13.3"/>
    <n v="681.86"/>
    <x v="3"/>
    <x v="3"/>
  </r>
  <r>
    <x v="0"/>
    <x v="7"/>
    <x v="7"/>
    <x v="0"/>
    <x v="0"/>
    <x v="0"/>
    <x v="18"/>
    <x v="18"/>
    <s v="485255"/>
    <s v="14526064"/>
    <n v="1055.72"/>
    <n v="20.2"/>
    <n v="1035.52"/>
    <x v="3"/>
    <x v="3"/>
  </r>
  <r>
    <x v="0"/>
    <x v="7"/>
    <x v="7"/>
    <x v="0"/>
    <x v="0"/>
    <x v="0"/>
    <x v="18"/>
    <x v="18"/>
    <s v="485255"/>
    <s v="14526065"/>
    <n v="590.71"/>
    <n v="11.3"/>
    <n v="579.41"/>
    <x v="3"/>
    <x v="3"/>
  </r>
  <r>
    <x v="0"/>
    <x v="7"/>
    <x v="7"/>
    <x v="0"/>
    <x v="0"/>
    <x v="0"/>
    <x v="18"/>
    <x v="18"/>
    <s v="485255"/>
    <s v="14526066"/>
    <n v="608.27"/>
    <n v="11.64"/>
    <n v="596.63"/>
    <x v="3"/>
    <x v="3"/>
  </r>
  <r>
    <x v="0"/>
    <x v="7"/>
    <x v="7"/>
    <x v="0"/>
    <x v="0"/>
    <x v="0"/>
    <x v="18"/>
    <x v="18"/>
    <s v="485255"/>
    <s v="14526067"/>
    <n v="648.39"/>
    <n v="12.4"/>
    <n v="635.99"/>
    <x v="3"/>
    <x v="3"/>
  </r>
  <r>
    <x v="0"/>
    <x v="7"/>
    <x v="7"/>
    <x v="0"/>
    <x v="0"/>
    <x v="0"/>
    <x v="18"/>
    <x v="18"/>
    <s v="485255"/>
    <s v="14526070"/>
    <n v="851.96"/>
    <n v="15.08"/>
    <n v="836.88"/>
    <x v="3"/>
    <x v="3"/>
  </r>
  <r>
    <x v="0"/>
    <x v="7"/>
    <x v="7"/>
    <x v="0"/>
    <x v="0"/>
    <x v="0"/>
    <x v="18"/>
    <x v="18"/>
    <s v="485255"/>
    <s v="14527348"/>
    <n v="1014.66"/>
    <n v="17.649999999999999"/>
    <n v="997.01"/>
    <x v="3"/>
    <x v="3"/>
  </r>
  <r>
    <x v="0"/>
    <x v="7"/>
    <x v="7"/>
    <x v="0"/>
    <x v="0"/>
    <x v="0"/>
    <x v="18"/>
    <x v="18"/>
    <s v="485255"/>
    <s v="14527355"/>
    <n v="983.37"/>
    <n v="17.11"/>
    <n v="966.26"/>
    <x v="3"/>
    <x v="3"/>
  </r>
  <r>
    <x v="0"/>
    <x v="7"/>
    <x v="7"/>
    <x v="0"/>
    <x v="0"/>
    <x v="0"/>
    <x v="18"/>
    <x v="18"/>
    <s v="485255"/>
    <s v="14527356"/>
    <n v="680.42"/>
    <n v="11.84"/>
    <n v="668.58"/>
    <x v="3"/>
    <x v="3"/>
  </r>
  <r>
    <x v="0"/>
    <x v="7"/>
    <x v="7"/>
    <x v="0"/>
    <x v="0"/>
    <x v="0"/>
    <x v="18"/>
    <x v="18"/>
    <s v="485255"/>
    <s v="14527357"/>
    <n v="587.49"/>
    <n v="10.220000000000001"/>
    <n v="577.27"/>
    <x v="3"/>
    <x v="3"/>
  </r>
  <r>
    <x v="0"/>
    <x v="7"/>
    <x v="7"/>
    <x v="0"/>
    <x v="0"/>
    <x v="0"/>
    <x v="18"/>
    <x v="18"/>
    <s v="485255"/>
    <s v="14527358"/>
    <n v="733.3"/>
    <n v="12.76"/>
    <n v="720.54"/>
    <x v="3"/>
    <x v="3"/>
  </r>
  <r>
    <x v="0"/>
    <x v="7"/>
    <x v="7"/>
    <x v="0"/>
    <x v="0"/>
    <x v="0"/>
    <x v="18"/>
    <x v="18"/>
    <s v="485255"/>
    <s v="14527360"/>
    <n v="576.23"/>
    <n v="10.02"/>
    <n v="566.21"/>
    <x v="3"/>
    <x v="3"/>
  </r>
  <r>
    <x v="0"/>
    <x v="7"/>
    <x v="7"/>
    <x v="0"/>
    <x v="0"/>
    <x v="0"/>
    <x v="18"/>
    <x v="18"/>
    <s v="485255"/>
    <s v="14527361"/>
    <n v="729.32"/>
    <n v="12.69"/>
    <n v="716.63"/>
    <x v="3"/>
    <x v="3"/>
  </r>
  <r>
    <x v="0"/>
    <x v="7"/>
    <x v="7"/>
    <x v="0"/>
    <x v="0"/>
    <x v="0"/>
    <x v="18"/>
    <x v="18"/>
    <s v="485255"/>
    <s v="14527362"/>
    <n v="686.58"/>
    <n v="11.94"/>
    <n v="674.64"/>
    <x v="3"/>
    <x v="3"/>
  </r>
  <r>
    <x v="0"/>
    <x v="7"/>
    <x v="7"/>
    <x v="0"/>
    <x v="0"/>
    <x v="0"/>
    <x v="18"/>
    <x v="18"/>
    <s v="485255"/>
    <s v="14527363"/>
    <n v="1023.14"/>
    <n v="17.8"/>
    <n v="1005.34"/>
    <x v="3"/>
    <x v="3"/>
  </r>
  <r>
    <x v="0"/>
    <x v="7"/>
    <x v="7"/>
    <x v="0"/>
    <x v="0"/>
    <x v="0"/>
    <x v="18"/>
    <x v="18"/>
    <s v="485255"/>
    <s v="14527364"/>
    <n v="697.73"/>
    <n v="12.14"/>
    <n v="685.59"/>
    <x v="3"/>
    <x v="3"/>
  </r>
  <r>
    <x v="0"/>
    <x v="7"/>
    <x v="7"/>
    <x v="0"/>
    <x v="0"/>
    <x v="0"/>
    <x v="18"/>
    <x v="18"/>
    <s v="485255"/>
    <s v="14527365"/>
    <n v="938.75"/>
    <n v="16.329999999999998"/>
    <n v="922.42"/>
    <x v="3"/>
    <x v="3"/>
  </r>
  <r>
    <x v="0"/>
    <x v="7"/>
    <x v="7"/>
    <x v="0"/>
    <x v="0"/>
    <x v="0"/>
    <x v="18"/>
    <x v="18"/>
    <s v="485255"/>
    <s v="14527373"/>
    <n v="586.03"/>
    <n v="10.19"/>
    <n v="575.84"/>
    <x v="3"/>
    <x v="3"/>
  </r>
  <r>
    <x v="0"/>
    <x v="7"/>
    <x v="7"/>
    <x v="0"/>
    <x v="0"/>
    <x v="0"/>
    <x v="18"/>
    <x v="18"/>
    <s v="485255"/>
    <s v="14527374"/>
    <n v="900"/>
    <n v="15.66"/>
    <n v="884.34"/>
    <x v="3"/>
    <x v="3"/>
  </r>
  <r>
    <x v="0"/>
    <x v="7"/>
    <x v="7"/>
    <x v="0"/>
    <x v="0"/>
    <x v="0"/>
    <x v="18"/>
    <x v="18"/>
    <s v="485255"/>
    <s v="14527375"/>
    <n v="728.95"/>
    <n v="12.68"/>
    <n v="716.27"/>
    <x v="3"/>
    <x v="3"/>
  </r>
  <r>
    <x v="0"/>
    <x v="7"/>
    <x v="7"/>
    <x v="0"/>
    <x v="0"/>
    <x v="0"/>
    <x v="18"/>
    <x v="18"/>
    <s v="485255"/>
    <s v="14527376"/>
    <n v="782.41"/>
    <n v="13.61"/>
    <n v="768.8"/>
    <x v="3"/>
    <x v="3"/>
  </r>
  <r>
    <x v="0"/>
    <x v="7"/>
    <x v="7"/>
    <x v="0"/>
    <x v="0"/>
    <x v="0"/>
    <x v="18"/>
    <x v="18"/>
    <s v="485255"/>
    <s v="14527377"/>
    <n v="606.28"/>
    <n v="10.55"/>
    <n v="595.73"/>
    <x v="3"/>
    <x v="3"/>
  </r>
  <r>
    <x v="0"/>
    <x v="7"/>
    <x v="7"/>
    <x v="0"/>
    <x v="0"/>
    <x v="0"/>
    <x v="18"/>
    <x v="18"/>
    <s v="485255"/>
    <s v="14527378"/>
    <n v="676.37"/>
    <n v="11.77"/>
    <n v="664.6"/>
    <x v="3"/>
    <x v="3"/>
  </r>
  <r>
    <x v="0"/>
    <x v="7"/>
    <x v="7"/>
    <x v="0"/>
    <x v="0"/>
    <x v="0"/>
    <x v="18"/>
    <x v="18"/>
    <s v="485255"/>
    <s v="14527379"/>
    <n v="795.52"/>
    <n v="13.84"/>
    <n v="781.68"/>
    <x v="3"/>
    <x v="3"/>
  </r>
  <r>
    <x v="0"/>
    <x v="7"/>
    <x v="7"/>
    <x v="0"/>
    <x v="0"/>
    <x v="0"/>
    <x v="18"/>
    <x v="18"/>
    <s v="485255"/>
    <s v="14527380"/>
    <n v="583.27"/>
    <n v="10.15"/>
    <n v="573.12"/>
    <x v="3"/>
    <x v="3"/>
  </r>
  <r>
    <x v="0"/>
    <x v="7"/>
    <x v="7"/>
    <x v="0"/>
    <x v="0"/>
    <x v="0"/>
    <x v="18"/>
    <x v="18"/>
    <s v="485255"/>
    <s v="14527381"/>
    <n v="655.05999999999995"/>
    <n v="11.39"/>
    <n v="643.66999999999996"/>
    <x v="3"/>
    <x v="3"/>
  </r>
  <r>
    <x v="0"/>
    <x v="7"/>
    <x v="7"/>
    <x v="0"/>
    <x v="0"/>
    <x v="0"/>
    <x v="18"/>
    <x v="18"/>
    <s v="485255"/>
    <s v="14527386"/>
    <n v="1252.31"/>
    <n v="21.78"/>
    <n v="1230.53"/>
    <x v="3"/>
    <x v="3"/>
  </r>
  <r>
    <x v="0"/>
    <x v="7"/>
    <x v="7"/>
    <x v="0"/>
    <x v="0"/>
    <x v="0"/>
    <x v="18"/>
    <x v="18"/>
    <s v="485255"/>
    <s v="14527388"/>
    <n v="1070.8699999999999"/>
    <n v="18.63"/>
    <n v="1052.24"/>
    <x v="3"/>
    <x v="3"/>
  </r>
  <r>
    <x v="0"/>
    <x v="7"/>
    <x v="7"/>
    <x v="0"/>
    <x v="0"/>
    <x v="0"/>
    <x v="18"/>
    <x v="18"/>
    <s v="485255"/>
    <s v="14527389"/>
    <n v="563.54"/>
    <n v="9.8000000000000007"/>
    <n v="553.74"/>
    <x v="3"/>
    <x v="3"/>
  </r>
  <r>
    <x v="0"/>
    <x v="7"/>
    <x v="7"/>
    <x v="0"/>
    <x v="0"/>
    <x v="0"/>
    <x v="18"/>
    <x v="18"/>
    <s v="485255"/>
    <s v="14527393"/>
    <n v="1116.74"/>
    <n v="19.43"/>
    <n v="1097.31"/>
    <x v="3"/>
    <x v="3"/>
  </r>
  <r>
    <x v="0"/>
    <x v="7"/>
    <x v="7"/>
    <x v="0"/>
    <x v="0"/>
    <x v="0"/>
    <x v="18"/>
    <x v="18"/>
    <s v="485255"/>
    <s v="14527399"/>
    <n v="1537.15"/>
    <n v="26.74"/>
    <n v="1510.41"/>
    <x v="3"/>
    <x v="3"/>
  </r>
  <r>
    <x v="0"/>
    <x v="7"/>
    <x v="7"/>
    <x v="0"/>
    <x v="0"/>
    <x v="0"/>
    <x v="18"/>
    <x v="18"/>
    <s v="485255"/>
    <s v="14527603"/>
    <n v="613.04999999999995"/>
    <n v="11.73"/>
    <n v="601.32000000000005"/>
    <x v="3"/>
    <x v="3"/>
  </r>
  <r>
    <x v="0"/>
    <x v="7"/>
    <x v="7"/>
    <x v="0"/>
    <x v="0"/>
    <x v="0"/>
    <x v="18"/>
    <x v="18"/>
    <s v="485255"/>
    <s v="14527604"/>
    <n v="870.38"/>
    <n v="16.649999999999999"/>
    <n v="853.73"/>
    <x v="3"/>
    <x v="3"/>
  </r>
  <r>
    <x v="0"/>
    <x v="7"/>
    <x v="7"/>
    <x v="0"/>
    <x v="0"/>
    <x v="0"/>
    <x v="18"/>
    <x v="18"/>
    <s v="485255"/>
    <s v="14527607"/>
    <n v="587.17999999999995"/>
    <n v="11.23"/>
    <n v="575.95000000000005"/>
    <x v="3"/>
    <x v="3"/>
  </r>
  <r>
    <x v="0"/>
    <x v="7"/>
    <x v="7"/>
    <x v="0"/>
    <x v="0"/>
    <x v="0"/>
    <x v="18"/>
    <x v="18"/>
    <s v="485255"/>
    <s v="14527608"/>
    <n v="581"/>
    <n v="11.11"/>
    <n v="569.89"/>
    <x v="3"/>
    <x v="3"/>
  </r>
  <r>
    <x v="0"/>
    <x v="7"/>
    <x v="7"/>
    <x v="0"/>
    <x v="0"/>
    <x v="0"/>
    <x v="18"/>
    <x v="18"/>
    <s v="485255"/>
    <s v="14528982"/>
    <n v="2921.11"/>
    <n v="50.81"/>
    <n v="2870.3"/>
    <x v="3"/>
    <x v="3"/>
  </r>
  <r>
    <x v="0"/>
    <x v="7"/>
    <x v="7"/>
    <x v="0"/>
    <x v="0"/>
    <x v="0"/>
    <x v="18"/>
    <x v="18"/>
    <s v="485255"/>
    <s v="14528986"/>
    <n v="11678.43"/>
    <n v="203.15"/>
    <n v="11475.28"/>
    <x v="3"/>
    <x v="3"/>
  </r>
  <r>
    <x v="0"/>
    <x v="7"/>
    <x v="7"/>
    <x v="0"/>
    <x v="0"/>
    <x v="0"/>
    <x v="18"/>
    <x v="18"/>
    <s v="485255"/>
    <s v="14528991"/>
    <n v="9469.66"/>
    <n v="164.73"/>
    <n v="9304.93"/>
    <x v="3"/>
    <x v="3"/>
  </r>
  <r>
    <x v="0"/>
    <x v="7"/>
    <x v="7"/>
    <x v="0"/>
    <x v="0"/>
    <x v="0"/>
    <x v="18"/>
    <x v="18"/>
    <s v="485255"/>
    <s v="14528993"/>
    <n v="8623.39"/>
    <n v="150"/>
    <n v="8473.39"/>
    <x v="3"/>
    <x v="3"/>
  </r>
  <r>
    <x v="0"/>
    <x v="7"/>
    <x v="7"/>
    <x v="0"/>
    <x v="0"/>
    <x v="0"/>
    <x v="18"/>
    <x v="18"/>
    <s v="485255"/>
    <s v="14528994"/>
    <n v="740.8"/>
    <n v="12.89"/>
    <n v="727.91"/>
    <x v="3"/>
    <x v="3"/>
  </r>
  <r>
    <x v="0"/>
    <x v="7"/>
    <x v="7"/>
    <x v="0"/>
    <x v="0"/>
    <x v="0"/>
    <x v="18"/>
    <x v="18"/>
    <s v="485255"/>
    <s v="14528995"/>
    <n v="1090.02"/>
    <n v="18.96"/>
    <n v="1071.06"/>
    <x v="3"/>
    <x v="3"/>
  </r>
  <r>
    <x v="0"/>
    <x v="7"/>
    <x v="7"/>
    <x v="0"/>
    <x v="0"/>
    <x v="0"/>
    <x v="18"/>
    <x v="18"/>
    <s v="485255"/>
    <s v="14528996"/>
    <n v="730.5"/>
    <n v="12.71"/>
    <n v="717.79"/>
    <x v="3"/>
    <x v="3"/>
  </r>
  <r>
    <x v="0"/>
    <x v="7"/>
    <x v="7"/>
    <x v="0"/>
    <x v="0"/>
    <x v="0"/>
    <x v="18"/>
    <x v="18"/>
    <s v="485255"/>
    <s v="14528997"/>
    <n v="582.15"/>
    <n v="10.130000000000001"/>
    <n v="572.02"/>
    <x v="3"/>
    <x v="3"/>
  </r>
  <r>
    <x v="0"/>
    <x v="7"/>
    <x v="7"/>
    <x v="0"/>
    <x v="0"/>
    <x v="0"/>
    <x v="18"/>
    <x v="18"/>
    <s v="485255"/>
    <s v="14528998"/>
    <n v="697.7"/>
    <n v="12.14"/>
    <n v="685.56"/>
    <x v="3"/>
    <x v="3"/>
  </r>
  <r>
    <x v="0"/>
    <x v="7"/>
    <x v="7"/>
    <x v="0"/>
    <x v="0"/>
    <x v="0"/>
    <x v="18"/>
    <x v="18"/>
    <s v="485255"/>
    <s v="14528999"/>
    <n v="631.65"/>
    <n v="10.99"/>
    <n v="620.66"/>
    <x v="3"/>
    <x v="3"/>
  </r>
  <r>
    <x v="0"/>
    <x v="7"/>
    <x v="7"/>
    <x v="0"/>
    <x v="0"/>
    <x v="0"/>
    <x v="18"/>
    <x v="18"/>
    <s v="485255"/>
    <s v="14529000"/>
    <n v="616.33000000000004"/>
    <n v="10.72"/>
    <n v="605.61"/>
    <x v="3"/>
    <x v="3"/>
  </r>
  <r>
    <x v="0"/>
    <x v="7"/>
    <x v="7"/>
    <x v="0"/>
    <x v="0"/>
    <x v="0"/>
    <x v="18"/>
    <x v="18"/>
    <s v="485255"/>
    <s v="14529001"/>
    <n v="648.6"/>
    <n v="11.28"/>
    <n v="637.32000000000005"/>
    <x v="3"/>
    <x v="3"/>
  </r>
  <r>
    <x v="0"/>
    <x v="7"/>
    <x v="7"/>
    <x v="0"/>
    <x v="0"/>
    <x v="0"/>
    <x v="18"/>
    <x v="18"/>
    <s v="485255"/>
    <s v="14529002"/>
    <n v="1279.6600000000001"/>
    <n v="22.26"/>
    <n v="1257.4000000000001"/>
    <x v="3"/>
    <x v="3"/>
  </r>
  <r>
    <x v="0"/>
    <x v="7"/>
    <x v="7"/>
    <x v="0"/>
    <x v="0"/>
    <x v="0"/>
    <x v="18"/>
    <x v="18"/>
    <s v="485255"/>
    <s v="14529004"/>
    <n v="454.96"/>
    <n v="7.91"/>
    <n v="447.05"/>
    <x v="3"/>
    <x v="3"/>
  </r>
  <r>
    <x v="0"/>
    <x v="7"/>
    <x v="7"/>
    <x v="0"/>
    <x v="0"/>
    <x v="0"/>
    <x v="18"/>
    <x v="18"/>
    <s v="485255"/>
    <s v="14529188"/>
    <n v="604.59"/>
    <n v="11.57"/>
    <n v="593.02"/>
    <x v="3"/>
    <x v="3"/>
  </r>
  <r>
    <x v="0"/>
    <x v="7"/>
    <x v="7"/>
    <x v="0"/>
    <x v="0"/>
    <x v="0"/>
    <x v="18"/>
    <x v="18"/>
    <s v="485255"/>
    <s v="14529189"/>
    <n v="958.26"/>
    <n v="18.329999999999998"/>
    <n v="939.93"/>
    <x v="3"/>
    <x v="3"/>
  </r>
  <r>
    <x v="0"/>
    <x v="7"/>
    <x v="7"/>
    <x v="0"/>
    <x v="0"/>
    <x v="0"/>
    <x v="18"/>
    <x v="18"/>
    <s v="485255"/>
    <s v="14544827"/>
    <n v="-23.68"/>
    <n v="7.79"/>
    <n v="-31.47"/>
    <x v="3"/>
    <x v="3"/>
  </r>
  <r>
    <x v="0"/>
    <x v="7"/>
    <x v="7"/>
    <x v="0"/>
    <x v="0"/>
    <x v="0"/>
    <x v="18"/>
    <x v="18"/>
    <s v="485255"/>
    <s v="Y367829"/>
    <n v="-638.25"/>
    <n v="0"/>
    <n v="-638.25"/>
    <x v="3"/>
    <x v="3"/>
  </r>
  <r>
    <x v="0"/>
    <x v="0"/>
    <x v="0"/>
    <x v="0"/>
    <x v="0"/>
    <x v="0"/>
    <x v="19"/>
    <x v="19"/>
    <s v="32689"/>
    <s v="14536577"/>
    <n v="2610.3000000000002"/>
    <n v="0"/>
    <n v="2610.3000000000002"/>
    <x v="1"/>
    <x v="1"/>
  </r>
  <r>
    <x v="0"/>
    <x v="0"/>
    <x v="0"/>
    <x v="0"/>
    <x v="0"/>
    <x v="0"/>
    <x v="19"/>
    <x v="19"/>
    <s v="32689"/>
    <s v="14550939"/>
    <n v="6834.24"/>
    <n v="176.8"/>
    <n v="6657.44"/>
    <x v="1"/>
    <x v="1"/>
  </r>
  <r>
    <x v="0"/>
    <x v="0"/>
    <x v="0"/>
    <x v="0"/>
    <x v="0"/>
    <x v="0"/>
    <x v="19"/>
    <x v="19"/>
    <s v="32689"/>
    <s v="14551033"/>
    <n v="372.26"/>
    <n v="0"/>
    <n v="372.26"/>
    <x v="1"/>
    <x v="1"/>
  </r>
  <r>
    <x v="0"/>
    <x v="0"/>
    <x v="0"/>
    <x v="0"/>
    <x v="0"/>
    <x v="0"/>
    <x v="19"/>
    <x v="19"/>
    <s v="32689"/>
    <s v="14552529"/>
    <n v="211.91"/>
    <n v="0"/>
    <n v="211.91"/>
    <x v="1"/>
    <x v="1"/>
  </r>
  <r>
    <x v="0"/>
    <x v="7"/>
    <x v="7"/>
    <x v="0"/>
    <x v="0"/>
    <x v="0"/>
    <x v="20"/>
    <x v="20"/>
    <s v="39150"/>
    <s v="14521515"/>
    <n v="3352.1"/>
    <n v="0"/>
    <n v="3352.1"/>
    <x v="0"/>
    <x v="0"/>
  </r>
  <r>
    <x v="0"/>
    <x v="7"/>
    <x v="7"/>
    <x v="0"/>
    <x v="0"/>
    <x v="0"/>
    <x v="21"/>
    <x v="21"/>
    <s v="374061"/>
    <s v="14501015"/>
    <n v="3789.85"/>
    <n v="0"/>
    <n v="3789.85"/>
    <x v="3"/>
    <x v="3"/>
  </r>
  <r>
    <x v="0"/>
    <x v="7"/>
    <x v="7"/>
    <x v="0"/>
    <x v="0"/>
    <x v="0"/>
    <x v="21"/>
    <x v="21"/>
    <s v="374061"/>
    <s v="14515402"/>
    <n v="3640.85"/>
    <n v="0"/>
    <n v="3640.85"/>
    <x v="3"/>
    <x v="3"/>
  </r>
  <r>
    <x v="0"/>
    <x v="7"/>
    <x v="7"/>
    <x v="0"/>
    <x v="0"/>
    <x v="0"/>
    <x v="21"/>
    <x v="21"/>
    <s v="374061"/>
    <s v="14515404"/>
    <n v="3937.82"/>
    <n v="0"/>
    <n v="3937.82"/>
    <x v="3"/>
    <x v="3"/>
  </r>
  <r>
    <x v="0"/>
    <x v="7"/>
    <x v="7"/>
    <x v="0"/>
    <x v="0"/>
    <x v="0"/>
    <x v="21"/>
    <x v="21"/>
    <s v="374061"/>
    <s v="14523128"/>
    <n v="3206.1"/>
    <n v="257.95999999999998"/>
    <n v="2948.14"/>
    <x v="3"/>
    <x v="3"/>
  </r>
  <r>
    <x v="0"/>
    <x v="7"/>
    <x v="7"/>
    <x v="0"/>
    <x v="0"/>
    <x v="0"/>
    <x v="21"/>
    <x v="21"/>
    <s v="374095"/>
    <s v="14516889"/>
    <n v="7834.79"/>
    <n v="0"/>
    <n v="7834.79"/>
    <x v="3"/>
    <x v="3"/>
  </r>
  <r>
    <x v="0"/>
    <x v="7"/>
    <x v="7"/>
    <x v="0"/>
    <x v="0"/>
    <x v="0"/>
    <x v="21"/>
    <x v="21"/>
    <s v="374095"/>
    <s v="14521671"/>
    <n v="8313.44"/>
    <n v="285.81"/>
    <n v="8027.63"/>
    <x v="3"/>
    <x v="3"/>
  </r>
  <r>
    <x v="0"/>
    <x v="8"/>
    <x v="8"/>
    <x v="0"/>
    <x v="0"/>
    <x v="0"/>
    <x v="21"/>
    <x v="21"/>
    <s v="374371"/>
    <s v="14501016"/>
    <n v="4684.38"/>
    <n v="203.4"/>
    <n v="4480.9799999999996"/>
    <x v="3"/>
    <x v="3"/>
  </r>
  <r>
    <x v="0"/>
    <x v="8"/>
    <x v="8"/>
    <x v="0"/>
    <x v="0"/>
    <x v="0"/>
    <x v="21"/>
    <x v="21"/>
    <s v="374371"/>
    <s v="9498O&amp;A114"/>
    <n v="600"/>
    <n v="0"/>
    <n v="600"/>
    <x v="3"/>
    <x v="3"/>
  </r>
  <r>
    <x v="0"/>
    <x v="16"/>
    <x v="11"/>
    <x v="0"/>
    <x v="0"/>
    <x v="0"/>
    <x v="22"/>
    <x v="22"/>
    <s v="15119"/>
    <s v="14468782"/>
    <n v="847"/>
    <n v="16.13"/>
    <n v="830.87"/>
    <x v="5"/>
    <x v="4"/>
  </r>
  <r>
    <x v="0"/>
    <x v="16"/>
    <x v="11"/>
    <x v="0"/>
    <x v="0"/>
    <x v="0"/>
    <x v="22"/>
    <x v="22"/>
    <s v="15119"/>
    <s v="14468815"/>
    <n v="3231.83"/>
    <n v="61.56"/>
    <n v="3170.27"/>
    <x v="5"/>
    <x v="4"/>
  </r>
  <r>
    <x v="0"/>
    <x v="16"/>
    <x v="11"/>
    <x v="0"/>
    <x v="0"/>
    <x v="0"/>
    <x v="22"/>
    <x v="22"/>
    <s v="15119"/>
    <s v="14470157"/>
    <n v="158.53"/>
    <n v="3.02"/>
    <n v="155.51"/>
    <x v="5"/>
    <x v="4"/>
  </r>
  <r>
    <x v="0"/>
    <x v="16"/>
    <x v="11"/>
    <x v="0"/>
    <x v="0"/>
    <x v="0"/>
    <x v="22"/>
    <x v="22"/>
    <s v="15119"/>
    <s v="14471573"/>
    <n v="729.96"/>
    <n v="13.9"/>
    <n v="716.06"/>
    <x v="5"/>
    <x v="4"/>
  </r>
  <r>
    <x v="0"/>
    <x v="16"/>
    <x v="11"/>
    <x v="0"/>
    <x v="0"/>
    <x v="0"/>
    <x v="22"/>
    <x v="22"/>
    <s v="15119"/>
    <s v="14472977"/>
    <n v="4.87"/>
    <n v="0.09"/>
    <n v="4.78"/>
    <x v="5"/>
    <x v="4"/>
  </r>
  <r>
    <x v="0"/>
    <x v="16"/>
    <x v="11"/>
    <x v="0"/>
    <x v="0"/>
    <x v="0"/>
    <x v="22"/>
    <x v="22"/>
    <s v="15119"/>
    <s v="14472981"/>
    <n v="68.040000000000006"/>
    <n v="1.3"/>
    <n v="66.739999999999995"/>
    <x v="5"/>
    <x v="4"/>
  </r>
  <r>
    <x v="0"/>
    <x v="16"/>
    <x v="11"/>
    <x v="0"/>
    <x v="0"/>
    <x v="0"/>
    <x v="22"/>
    <x v="22"/>
    <s v="15119"/>
    <s v="14472985"/>
    <n v="334.97"/>
    <n v="6.38"/>
    <n v="328.59"/>
    <x v="5"/>
    <x v="4"/>
  </r>
  <r>
    <x v="0"/>
    <x v="16"/>
    <x v="11"/>
    <x v="0"/>
    <x v="0"/>
    <x v="0"/>
    <x v="22"/>
    <x v="22"/>
    <s v="15119"/>
    <s v="14473027"/>
    <n v="199.95"/>
    <n v="3.81"/>
    <n v="196.14"/>
    <x v="5"/>
    <x v="4"/>
  </r>
  <r>
    <x v="0"/>
    <x v="16"/>
    <x v="11"/>
    <x v="0"/>
    <x v="0"/>
    <x v="0"/>
    <x v="22"/>
    <x v="22"/>
    <s v="15119"/>
    <s v="14474449"/>
    <n v="21.18"/>
    <n v="0.4"/>
    <n v="20.78"/>
    <x v="5"/>
    <x v="4"/>
  </r>
  <r>
    <x v="0"/>
    <x v="16"/>
    <x v="11"/>
    <x v="0"/>
    <x v="0"/>
    <x v="0"/>
    <x v="22"/>
    <x v="22"/>
    <s v="15119"/>
    <s v="14474480"/>
    <n v="1525.08"/>
    <n v="29.05"/>
    <n v="1496.03"/>
    <x v="5"/>
    <x v="4"/>
  </r>
  <r>
    <x v="0"/>
    <x v="16"/>
    <x v="11"/>
    <x v="0"/>
    <x v="0"/>
    <x v="0"/>
    <x v="22"/>
    <x v="22"/>
    <s v="15119"/>
    <s v="14476123"/>
    <n v="668.62"/>
    <n v="12.74"/>
    <n v="655.88"/>
    <x v="5"/>
    <x v="4"/>
  </r>
  <r>
    <x v="0"/>
    <x v="16"/>
    <x v="11"/>
    <x v="0"/>
    <x v="0"/>
    <x v="0"/>
    <x v="22"/>
    <x v="22"/>
    <s v="15119"/>
    <s v="14476127"/>
    <n v="224.03"/>
    <n v="4.2699999999999996"/>
    <n v="219.76"/>
    <x v="5"/>
    <x v="4"/>
  </r>
  <r>
    <x v="0"/>
    <x v="16"/>
    <x v="11"/>
    <x v="0"/>
    <x v="0"/>
    <x v="0"/>
    <x v="22"/>
    <x v="22"/>
    <s v="15119"/>
    <s v="14477602"/>
    <n v="275.39"/>
    <n v="5.25"/>
    <n v="270.14"/>
    <x v="5"/>
    <x v="4"/>
  </r>
  <r>
    <x v="0"/>
    <x v="16"/>
    <x v="11"/>
    <x v="0"/>
    <x v="0"/>
    <x v="0"/>
    <x v="22"/>
    <x v="22"/>
    <s v="15119"/>
    <s v="14477603"/>
    <n v="453.9"/>
    <n v="8.65"/>
    <n v="445.25"/>
    <x v="5"/>
    <x v="4"/>
  </r>
  <r>
    <x v="0"/>
    <x v="16"/>
    <x v="11"/>
    <x v="0"/>
    <x v="0"/>
    <x v="0"/>
    <x v="22"/>
    <x v="22"/>
    <s v="15119"/>
    <s v="14478988"/>
    <n v="5942.87"/>
    <n v="113.2"/>
    <n v="5829.67"/>
    <x v="5"/>
    <x v="4"/>
  </r>
  <r>
    <x v="0"/>
    <x v="16"/>
    <x v="11"/>
    <x v="0"/>
    <x v="0"/>
    <x v="0"/>
    <x v="22"/>
    <x v="22"/>
    <s v="15119"/>
    <s v="14479024"/>
    <n v="564.4"/>
    <n v="10.75"/>
    <n v="553.65"/>
    <x v="5"/>
    <x v="4"/>
  </r>
  <r>
    <x v="0"/>
    <x v="16"/>
    <x v="11"/>
    <x v="0"/>
    <x v="0"/>
    <x v="0"/>
    <x v="22"/>
    <x v="22"/>
    <s v="15119"/>
    <s v="14479029"/>
    <n v="423.06"/>
    <n v="8.06"/>
    <n v="415"/>
    <x v="5"/>
    <x v="4"/>
  </r>
  <r>
    <x v="0"/>
    <x v="16"/>
    <x v="11"/>
    <x v="0"/>
    <x v="0"/>
    <x v="0"/>
    <x v="22"/>
    <x v="22"/>
    <s v="15119"/>
    <s v="14480387"/>
    <n v="77.83"/>
    <n v="1.48"/>
    <n v="76.349999999999994"/>
    <x v="5"/>
    <x v="4"/>
  </r>
  <r>
    <x v="0"/>
    <x v="16"/>
    <x v="11"/>
    <x v="0"/>
    <x v="0"/>
    <x v="0"/>
    <x v="22"/>
    <x v="22"/>
    <s v="15119"/>
    <s v="14480398"/>
    <n v="87.03"/>
    <n v="1.66"/>
    <n v="85.37"/>
    <x v="5"/>
    <x v="4"/>
  </r>
  <r>
    <x v="0"/>
    <x v="16"/>
    <x v="11"/>
    <x v="0"/>
    <x v="0"/>
    <x v="0"/>
    <x v="22"/>
    <x v="22"/>
    <s v="15119"/>
    <s v="14480413"/>
    <n v="1055.75"/>
    <n v="20.11"/>
    <n v="1035.6400000000001"/>
    <x v="5"/>
    <x v="4"/>
  </r>
  <r>
    <x v="0"/>
    <x v="16"/>
    <x v="11"/>
    <x v="0"/>
    <x v="0"/>
    <x v="0"/>
    <x v="22"/>
    <x v="22"/>
    <s v="15119"/>
    <s v="14480427"/>
    <n v="5628.36"/>
    <n v="107.21"/>
    <n v="5521.15"/>
    <x v="5"/>
    <x v="4"/>
  </r>
  <r>
    <x v="0"/>
    <x v="16"/>
    <x v="11"/>
    <x v="0"/>
    <x v="0"/>
    <x v="0"/>
    <x v="22"/>
    <x v="22"/>
    <s v="15119"/>
    <s v="14480431"/>
    <n v="2237.0300000000002"/>
    <n v="42.61"/>
    <n v="2194.42"/>
    <x v="5"/>
    <x v="4"/>
  </r>
  <r>
    <x v="0"/>
    <x v="16"/>
    <x v="11"/>
    <x v="0"/>
    <x v="0"/>
    <x v="0"/>
    <x v="22"/>
    <x v="22"/>
    <s v="15119"/>
    <s v="14483520"/>
    <n v="134.38"/>
    <n v="2.56"/>
    <n v="131.82"/>
    <x v="5"/>
    <x v="4"/>
  </r>
  <r>
    <x v="0"/>
    <x v="16"/>
    <x v="11"/>
    <x v="0"/>
    <x v="0"/>
    <x v="0"/>
    <x v="22"/>
    <x v="22"/>
    <s v="15119"/>
    <s v="14484999"/>
    <n v="482.1"/>
    <n v="9.18"/>
    <n v="472.92"/>
    <x v="5"/>
    <x v="4"/>
  </r>
  <r>
    <x v="0"/>
    <x v="16"/>
    <x v="11"/>
    <x v="0"/>
    <x v="0"/>
    <x v="0"/>
    <x v="22"/>
    <x v="22"/>
    <s v="15119"/>
    <s v="14486953"/>
    <n v="26.99"/>
    <n v="0.51"/>
    <n v="26.48"/>
    <x v="5"/>
    <x v="4"/>
  </r>
  <r>
    <x v="0"/>
    <x v="16"/>
    <x v="11"/>
    <x v="0"/>
    <x v="0"/>
    <x v="0"/>
    <x v="22"/>
    <x v="22"/>
    <s v="15119"/>
    <s v="14486971"/>
    <n v="1863.82"/>
    <n v="35.5"/>
    <n v="1828.32"/>
    <x v="5"/>
    <x v="4"/>
  </r>
  <r>
    <x v="0"/>
    <x v="16"/>
    <x v="11"/>
    <x v="0"/>
    <x v="0"/>
    <x v="0"/>
    <x v="22"/>
    <x v="22"/>
    <s v="15119"/>
    <s v="14488636"/>
    <n v="155.63999999999999"/>
    <n v="2.96"/>
    <n v="152.68"/>
    <x v="5"/>
    <x v="4"/>
  </r>
  <r>
    <x v="0"/>
    <x v="16"/>
    <x v="11"/>
    <x v="0"/>
    <x v="0"/>
    <x v="0"/>
    <x v="22"/>
    <x v="22"/>
    <s v="15119"/>
    <s v="14488664"/>
    <n v="252.42"/>
    <n v="4.8099999999999996"/>
    <n v="247.61"/>
    <x v="5"/>
    <x v="4"/>
  </r>
  <r>
    <x v="0"/>
    <x v="16"/>
    <x v="11"/>
    <x v="0"/>
    <x v="0"/>
    <x v="0"/>
    <x v="22"/>
    <x v="22"/>
    <s v="15119"/>
    <s v="14488681"/>
    <n v="2219.9299999999998"/>
    <n v="42.28"/>
    <n v="2177.65"/>
    <x v="5"/>
    <x v="4"/>
  </r>
  <r>
    <x v="0"/>
    <x v="16"/>
    <x v="11"/>
    <x v="0"/>
    <x v="0"/>
    <x v="0"/>
    <x v="22"/>
    <x v="22"/>
    <s v="15119"/>
    <s v="14491759"/>
    <n v="110.31"/>
    <n v="2.1"/>
    <n v="108.21"/>
    <x v="5"/>
    <x v="4"/>
  </r>
  <r>
    <x v="0"/>
    <x v="16"/>
    <x v="11"/>
    <x v="0"/>
    <x v="0"/>
    <x v="0"/>
    <x v="22"/>
    <x v="22"/>
    <s v="15119"/>
    <s v="14491760"/>
    <n v="158.97"/>
    <n v="3.03"/>
    <n v="155.94"/>
    <x v="5"/>
    <x v="4"/>
  </r>
  <r>
    <x v="0"/>
    <x v="16"/>
    <x v="11"/>
    <x v="0"/>
    <x v="0"/>
    <x v="0"/>
    <x v="22"/>
    <x v="22"/>
    <s v="15119"/>
    <s v="14491761"/>
    <n v="444.48"/>
    <n v="8.4700000000000006"/>
    <n v="436.01"/>
    <x v="5"/>
    <x v="4"/>
  </r>
  <r>
    <x v="0"/>
    <x v="16"/>
    <x v="11"/>
    <x v="0"/>
    <x v="0"/>
    <x v="0"/>
    <x v="22"/>
    <x v="22"/>
    <s v="15119"/>
    <s v="14491762"/>
    <n v="138.63"/>
    <n v="2.64"/>
    <n v="135.99"/>
    <x v="5"/>
    <x v="4"/>
  </r>
  <r>
    <x v="0"/>
    <x v="16"/>
    <x v="11"/>
    <x v="0"/>
    <x v="0"/>
    <x v="0"/>
    <x v="22"/>
    <x v="22"/>
    <s v="15119"/>
    <s v="14491763"/>
    <n v="135.30000000000001"/>
    <n v="2.58"/>
    <n v="132.72"/>
    <x v="5"/>
    <x v="4"/>
  </r>
  <r>
    <x v="0"/>
    <x v="16"/>
    <x v="11"/>
    <x v="0"/>
    <x v="0"/>
    <x v="0"/>
    <x v="22"/>
    <x v="22"/>
    <s v="15119"/>
    <s v="14493283"/>
    <n v="10.19"/>
    <n v="0.19"/>
    <n v="10"/>
    <x v="5"/>
    <x v="4"/>
  </r>
  <r>
    <x v="0"/>
    <x v="16"/>
    <x v="11"/>
    <x v="0"/>
    <x v="0"/>
    <x v="0"/>
    <x v="22"/>
    <x v="22"/>
    <s v="15119"/>
    <s v="14493299"/>
    <n v="129.47999999999999"/>
    <n v="2.4700000000000002"/>
    <n v="127.01"/>
    <x v="5"/>
    <x v="4"/>
  </r>
  <r>
    <x v="0"/>
    <x v="16"/>
    <x v="11"/>
    <x v="0"/>
    <x v="0"/>
    <x v="0"/>
    <x v="22"/>
    <x v="22"/>
    <s v="15119"/>
    <s v="14493304"/>
    <n v="61.18"/>
    <n v="1.17"/>
    <n v="60.01"/>
    <x v="5"/>
    <x v="4"/>
  </r>
  <r>
    <x v="0"/>
    <x v="16"/>
    <x v="11"/>
    <x v="0"/>
    <x v="0"/>
    <x v="0"/>
    <x v="22"/>
    <x v="22"/>
    <s v="15119"/>
    <s v="14493305"/>
    <n v="273.79000000000002"/>
    <n v="5.22"/>
    <n v="268.57"/>
    <x v="5"/>
    <x v="4"/>
  </r>
  <r>
    <x v="0"/>
    <x v="16"/>
    <x v="11"/>
    <x v="0"/>
    <x v="0"/>
    <x v="0"/>
    <x v="22"/>
    <x v="22"/>
    <s v="15119"/>
    <s v="14494216"/>
    <n v="151.6"/>
    <n v="2.89"/>
    <n v="148.71"/>
    <x v="5"/>
    <x v="4"/>
  </r>
  <r>
    <x v="0"/>
    <x v="16"/>
    <x v="11"/>
    <x v="0"/>
    <x v="0"/>
    <x v="0"/>
    <x v="22"/>
    <x v="22"/>
    <s v="15119"/>
    <s v="14495534"/>
    <n v="18.05"/>
    <n v="0.34"/>
    <n v="17.71"/>
    <x v="5"/>
    <x v="4"/>
  </r>
  <r>
    <x v="0"/>
    <x v="16"/>
    <x v="11"/>
    <x v="0"/>
    <x v="0"/>
    <x v="0"/>
    <x v="22"/>
    <x v="22"/>
    <s v="15119"/>
    <s v="14495539"/>
    <n v="55373.06"/>
    <n v="1054.73"/>
    <n v="54318.33"/>
    <x v="5"/>
    <x v="4"/>
  </r>
  <r>
    <x v="0"/>
    <x v="16"/>
    <x v="11"/>
    <x v="0"/>
    <x v="0"/>
    <x v="0"/>
    <x v="22"/>
    <x v="22"/>
    <s v="15119"/>
    <s v="14495562"/>
    <n v="321.83999999999997"/>
    <n v="6.13"/>
    <n v="315.70999999999998"/>
    <x v="5"/>
    <x v="4"/>
  </r>
  <r>
    <x v="0"/>
    <x v="16"/>
    <x v="11"/>
    <x v="0"/>
    <x v="0"/>
    <x v="0"/>
    <x v="22"/>
    <x v="22"/>
    <s v="15119"/>
    <s v="14496941"/>
    <n v="916.86"/>
    <n v="17.46"/>
    <n v="899.4"/>
    <x v="5"/>
    <x v="4"/>
  </r>
  <r>
    <x v="0"/>
    <x v="16"/>
    <x v="11"/>
    <x v="0"/>
    <x v="0"/>
    <x v="0"/>
    <x v="22"/>
    <x v="22"/>
    <s v="15119"/>
    <s v="14498322"/>
    <n v="7524.68"/>
    <n v="143.33000000000001"/>
    <n v="7381.35"/>
    <x v="5"/>
    <x v="4"/>
  </r>
  <r>
    <x v="0"/>
    <x v="16"/>
    <x v="11"/>
    <x v="0"/>
    <x v="0"/>
    <x v="0"/>
    <x v="22"/>
    <x v="22"/>
    <s v="15119"/>
    <s v="14498335"/>
    <n v="1355.66"/>
    <n v="25.82"/>
    <n v="1329.84"/>
    <x v="5"/>
    <x v="4"/>
  </r>
  <r>
    <x v="0"/>
    <x v="16"/>
    <x v="11"/>
    <x v="0"/>
    <x v="0"/>
    <x v="0"/>
    <x v="22"/>
    <x v="22"/>
    <s v="15119"/>
    <s v="14498341"/>
    <n v="161.26"/>
    <n v="3.07"/>
    <n v="158.19"/>
    <x v="5"/>
    <x v="4"/>
  </r>
  <r>
    <x v="0"/>
    <x v="16"/>
    <x v="11"/>
    <x v="0"/>
    <x v="0"/>
    <x v="0"/>
    <x v="22"/>
    <x v="22"/>
    <s v="15119"/>
    <s v="14498342"/>
    <n v="171.42"/>
    <n v="3.27"/>
    <n v="168.15"/>
    <x v="5"/>
    <x v="4"/>
  </r>
  <r>
    <x v="0"/>
    <x v="16"/>
    <x v="11"/>
    <x v="0"/>
    <x v="0"/>
    <x v="0"/>
    <x v="22"/>
    <x v="22"/>
    <s v="15119"/>
    <s v="14498348"/>
    <n v="255.86"/>
    <n v="4.87"/>
    <n v="250.99"/>
    <x v="5"/>
    <x v="4"/>
  </r>
  <r>
    <x v="0"/>
    <x v="16"/>
    <x v="11"/>
    <x v="0"/>
    <x v="0"/>
    <x v="0"/>
    <x v="22"/>
    <x v="22"/>
    <s v="15119"/>
    <s v="14498349"/>
    <n v="1549.32"/>
    <n v="29.51"/>
    <n v="1519.81"/>
    <x v="5"/>
    <x v="4"/>
  </r>
  <r>
    <x v="0"/>
    <x v="16"/>
    <x v="11"/>
    <x v="0"/>
    <x v="0"/>
    <x v="0"/>
    <x v="22"/>
    <x v="22"/>
    <s v="15119"/>
    <s v="14498350"/>
    <n v="4596.6899999999996"/>
    <n v="87.56"/>
    <n v="4509.13"/>
    <x v="5"/>
    <x v="4"/>
  </r>
  <r>
    <x v="0"/>
    <x v="16"/>
    <x v="11"/>
    <x v="0"/>
    <x v="0"/>
    <x v="0"/>
    <x v="22"/>
    <x v="22"/>
    <s v="15119"/>
    <s v="14499811"/>
    <n v="406.68"/>
    <n v="7.75"/>
    <n v="398.93"/>
    <x v="5"/>
    <x v="4"/>
  </r>
  <r>
    <x v="0"/>
    <x v="16"/>
    <x v="11"/>
    <x v="0"/>
    <x v="0"/>
    <x v="0"/>
    <x v="22"/>
    <x v="22"/>
    <s v="15119"/>
    <s v="14499828"/>
    <n v="61.31"/>
    <n v="1.17"/>
    <n v="60.14"/>
    <x v="5"/>
    <x v="4"/>
  </r>
  <r>
    <x v="0"/>
    <x v="16"/>
    <x v="11"/>
    <x v="0"/>
    <x v="0"/>
    <x v="0"/>
    <x v="22"/>
    <x v="22"/>
    <s v="15119"/>
    <s v="14499829"/>
    <n v="137.30000000000001"/>
    <n v="2.62"/>
    <n v="134.68"/>
    <x v="5"/>
    <x v="4"/>
  </r>
  <r>
    <x v="0"/>
    <x v="16"/>
    <x v="11"/>
    <x v="0"/>
    <x v="0"/>
    <x v="0"/>
    <x v="22"/>
    <x v="22"/>
    <s v="15119"/>
    <s v="14501247"/>
    <n v="13.35"/>
    <n v="0.25"/>
    <n v="13.1"/>
    <x v="5"/>
    <x v="4"/>
  </r>
  <r>
    <x v="0"/>
    <x v="16"/>
    <x v="11"/>
    <x v="0"/>
    <x v="0"/>
    <x v="0"/>
    <x v="22"/>
    <x v="22"/>
    <s v="15119"/>
    <s v="14501262"/>
    <n v="2551.5"/>
    <n v="48.6"/>
    <n v="2502.9"/>
    <x v="5"/>
    <x v="4"/>
  </r>
  <r>
    <x v="0"/>
    <x v="16"/>
    <x v="11"/>
    <x v="0"/>
    <x v="0"/>
    <x v="0"/>
    <x v="22"/>
    <x v="22"/>
    <s v="15119"/>
    <s v="14501271"/>
    <n v="115.38"/>
    <n v="2.2000000000000002"/>
    <n v="113.18"/>
    <x v="5"/>
    <x v="4"/>
  </r>
  <r>
    <x v="0"/>
    <x v="16"/>
    <x v="11"/>
    <x v="0"/>
    <x v="0"/>
    <x v="0"/>
    <x v="22"/>
    <x v="22"/>
    <s v="15119"/>
    <s v="14501291"/>
    <n v="1450.68"/>
    <n v="27.63"/>
    <n v="1423.05"/>
    <x v="5"/>
    <x v="4"/>
  </r>
  <r>
    <x v="0"/>
    <x v="16"/>
    <x v="11"/>
    <x v="0"/>
    <x v="0"/>
    <x v="0"/>
    <x v="22"/>
    <x v="22"/>
    <s v="15119"/>
    <s v="14501297"/>
    <n v="194.25"/>
    <n v="3.7"/>
    <n v="190.55"/>
    <x v="5"/>
    <x v="4"/>
  </r>
  <r>
    <x v="0"/>
    <x v="16"/>
    <x v="11"/>
    <x v="0"/>
    <x v="0"/>
    <x v="0"/>
    <x v="22"/>
    <x v="22"/>
    <s v="15119"/>
    <s v="14502853"/>
    <n v="121.96"/>
    <n v="2.3199999999999998"/>
    <n v="119.64"/>
    <x v="5"/>
    <x v="4"/>
  </r>
  <r>
    <x v="0"/>
    <x v="16"/>
    <x v="11"/>
    <x v="0"/>
    <x v="0"/>
    <x v="0"/>
    <x v="22"/>
    <x v="22"/>
    <s v="15119"/>
    <s v="14502863"/>
    <n v="88.32"/>
    <n v="1.68"/>
    <n v="86.64"/>
    <x v="5"/>
    <x v="4"/>
  </r>
  <r>
    <x v="0"/>
    <x v="16"/>
    <x v="11"/>
    <x v="0"/>
    <x v="0"/>
    <x v="0"/>
    <x v="22"/>
    <x v="22"/>
    <s v="15119"/>
    <s v="14502868"/>
    <n v="14.1"/>
    <n v="0.27"/>
    <n v="13.83"/>
    <x v="5"/>
    <x v="4"/>
  </r>
  <r>
    <x v="0"/>
    <x v="16"/>
    <x v="11"/>
    <x v="0"/>
    <x v="0"/>
    <x v="0"/>
    <x v="22"/>
    <x v="22"/>
    <s v="15119"/>
    <s v="14504489"/>
    <n v="81.39"/>
    <n v="1.55"/>
    <n v="79.84"/>
    <x v="5"/>
    <x v="4"/>
  </r>
  <r>
    <x v="0"/>
    <x v="16"/>
    <x v="11"/>
    <x v="0"/>
    <x v="0"/>
    <x v="0"/>
    <x v="22"/>
    <x v="22"/>
    <s v="15119"/>
    <s v="14504494"/>
    <n v="1055.75"/>
    <n v="20.11"/>
    <n v="1035.6400000000001"/>
    <x v="5"/>
    <x v="4"/>
  </r>
  <r>
    <x v="0"/>
    <x v="16"/>
    <x v="11"/>
    <x v="0"/>
    <x v="0"/>
    <x v="0"/>
    <x v="22"/>
    <x v="22"/>
    <s v="15119"/>
    <s v="14506083"/>
    <n v="112.54"/>
    <n v="2.14"/>
    <n v="110.4"/>
    <x v="5"/>
    <x v="4"/>
  </r>
  <r>
    <x v="0"/>
    <x v="16"/>
    <x v="11"/>
    <x v="0"/>
    <x v="0"/>
    <x v="0"/>
    <x v="22"/>
    <x v="22"/>
    <s v="15119"/>
    <s v="14506084"/>
    <n v="109.23"/>
    <n v="2.08"/>
    <n v="107.15"/>
    <x v="5"/>
    <x v="4"/>
  </r>
  <r>
    <x v="0"/>
    <x v="16"/>
    <x v="11"/>
    <x v="0"/>
    <x v="0"/>
    <x v="0"/>
    <x v="22"/>
    <x v="22"/>
    <s v="15119"/>
    <s v="14507615"/>
    <n v="168.53"/>
    <n v="3.21"/>
    <n v="165.32"/>
    <x v="5"/>
    <x v="4"/>
  </r>
  <r>
    <x v="0"/>
    <x v="16"/>
    <x v="11"/>
    <x v="0"/>
    <x v="0"/>
    <x v="0"/>
    <x v="22"/>
    <x v="22"/>
    <s v="15119"/>
    <s v="14507626"/>
    <n v="275.49"/>
    <n v="5.25"/>
    <n v="270.24"/>
    <x v="5"/>
    <x v="4"/>
  </r>
  <r>
    <x v="0"/>
    <x v="16"/>
    <x v="11"/>
    <x v="0"/>
    <x v="0"/>
    <x v="0"/>
    <x v="22"/>
    <x v="22"/>
    <s v="15119"/>
    <s v="14507638"/>
    <n v="164.43"/>
    <n v="3.13"/>
    <n v="161.30000000000001"/>
    <x v="5"/>
    <x v="4"/>
  </r>
  <r>
    <x v="0"/>
    <x v="16"/>
    <x v="11"/>
    <x v="0"/>
    <x v="0"/>
    <x v="0"/>
    <x v="22"/>
    <x v="22"/>
    <s v="15119"/>
    <s v="14509209"/>
    <n v="369.35"/>
    <n v="7.04"/>
    <n v="362.31"/>
    <x v="5"/>
    <x v="4"/>
  </r>
  <r>
    <x v="0"/>
    <x v="16"/>
    <x v="11"/>
    <x v="0"/>
    <x v="0"/>
    <x v="0"/>
    <x v="22"/>
    <x v="22"/>
    <s v="15119"/>
    <s v="14509210"/>
    <n v="12.18"/>
    <n v="0.23"/>
    <n v="11.95"/>
    <x v="5"/>
    <x v="4"/>
  </r>
  <r>
    <x v="0"/>
    <x v="16"/>
    <x v="11"/>
    <x v="0"/>
    <x v="0"/>
    <x v="0"/>
    <x v="22"/>
    <x v="22"/>
    <s v="15119"/>
    <s v="14509253"/>
    <n v="30.62"/>
    <n v="0.57999999999999996"/>
    <n v="30.04"/>
    <x v="5"/>
    <x v="4"/>
  </r>
  <r>
    <x v="0"/>
    <x v="16"/>
    <x v="11"/>
    <x v="0"/>
    <x v="0"/>
    <x v="0"/>
    <x v="22"/>
    <x v="22"/>
    <s v="15119"/>
    <s v="14510693"/>
    <n v="115.92"/>
    <n v="2.21"/>
    <n v="113.71"/>
    <x v="5"/>
    <x v="4"/>
  </r>
  <r>
    <x v="0"/>
    <x v="16"/>
    <x v="11"/>
    <x v="0"/>
    <x v="0"/>
    <x v="0"/>
    <x v="22"/>
    <x v="22"/>
    <s v="15119"/>
    <s v="14510744"/>
    <n v="1268.8900000000001"/>
    <n v="24.17"/>
    <n v="1244.72"/>
    <x v="5"/>
    <x v="4"/>
  </r>
  <r>
    <x v="0"/>
    <x v="16"/>
    <x v="11"/>
    <x v="0"/>
    <x v="0"/>
    <x v="0"/>
    <x v="22"/>
    <x v="22"/>
    <s v="15119"/>
    <s v="14510745"/>
    <n v="471.44"/>
    <n v="8.98"/>
    <n v="462.46"/>
    <x v="5"/>
    <x v="4"/>
  </r>
  <r>
    <x v="0"/>
    <x v="16"/>
    <x v="11"/>
    <x v="0"/>
    <x v="0"/>
    <x v="0"/>
    <x v="22"/>
    <x v="22"/>
    <s v="15119"/>
    <s v="14510746"/>
    <n v="108.06"/>
    <n v="2.06"/>
    <n v="106"/>
    <x v="5"/>
    <x v="4"/>
  </r>
  <r>
    <x v="0"/>
    <x v="16"/>
    <x v="11"/>
    <x v="0"/>
    <x v="0"/>
    <x v="0"/>
    <x v="22"/>
    <x v="22"/>
    <s v="15119"/>
    <s v="14510747"/>
    <n v="139.47999999999999"/>
    <n v="2.66"/>
    <n v="136.82"/>
    <x v="5"/>
    <x v="4"/>
  </r>
  <r>
    <x v="0"/>
    <x v="16"/>
    <x v="11"/>
    <x v="0"/>
    <x v="0"/>
    <x v="0"/>
    <x v="22"/>
    <x v="22"/>
    <s v="15119"/>
    <s v="14512377"/>
    <n v="20.54"/>
    <n v="0.39"/>
    <n v="20.149999999999999"/>
    <x v="5"/>
    <x v="4"/>
  </r>
  <r>
    <x v="0"/>
    <x v="16"/>
    <x v="11"/>
    <x v="0"/>
    <x v="0"/>
    <x v="0"/>
    <x v="22"/>
    <x v="22"/>
    <s v="15119"/>
    <s v="14512402"/>
    <n v="237.39"/>
    <n v="4.5199999999999996"/>
    <n v="232.87"/>
    <x v="5"/>
    <x v="4"/>
  </r>
  <r>
    <x v="0"/>
    <x v="16"/>
    <x v="11"/>
    <x v="0"/>
    <x v="0"/>
    <x v="0"/>
    <x v="22"/>
    <x v="22"/>
    <s v="15119"/>
    <s v="14512411"/>
    <n v="67.760000000000005"/>
    <n v="1.29"/>
    <n v="66.47"/>
    <x v="5"/>
    <x v="4"/>
  </r>
  <r>
    <x v="0"/>
    <x v="16"/>
    <x v="11"/>
    <x v="0"/>
    <x v="0"/>
    <x v="0"/>
    <x v="22"/>
    <x v="22"/>
    <s v="15119"/>
    <s v="14514046"/>
    <n v="286.63"/>
    <n v="5.46"/>
    <n v="281.17"/>
    <x v="5"/>
    <x v="4"/>
  </r>
  <r>
    <x v="0"/>
    <x v="16"/>
    <x v="11"/>
    <x v="0"/>
    <x v="0"/>
    <x v="0"/>
    <x v="22"/>
    <x v="22"/>
    <s v="15119"/>
    <s v="14514048"/>
    <n v="193.23"/>
    <n v="3.68"/>
    <n v="189.55"/>
    <x v="5"/>
    <x v="4"/>
  </r>
  <r>
    <x v="0"/>
    <x v="16"/>
    <x v="11"/>
    <x v="0"/>
    <x v="0"/>
    <x v="0"/>
    <x v="22"/>
    <x v="22"/>
    <s v="15119"/>
    <s v="14515580"/>
    <n v="883.52"/>
    <n v="16.829999999999998"/>
    <n v="866.69"/>
    <x v="5"/>
    <x v="4"/>
  </r>
  <r>
    <x v="0"/>
    <x v="16"/>
    <x v="11"/>
    <x v="0"/>
    <x v="0"/>
    <x v="0"/>
    <x v="22"/>
    <x v="22"/>
    <s v="15119"/>
    <s v="14515586"/>
    <n v="888.08"/>
    <n v="16.920000000000002"/>
    <n v="871.16"/>
    <x v="5"/>
    <x v="4"/>
  </r>
  <r>
    <x v="0"/>
    <x v="16"/>
    <x v="11"/>
    <x v="0"/>
    <x v="0"/>
    <x v="0"/>
    <x v="22"/>
    <x v="22"/>
    <s v="15119"/>
    <s v="14515612"/>
    <n v="161.81"/>
    <n v="3.08"/>
    <n v="158.72999999999999"/>
    <x v="5"/>
    <x v="4"/>
  </r>
  <r>
    <x v="0"/>
    <x v="16"/>
    <x v="11"/>
    <x v="0"/>
    <x v="0"/>
    <x v="0"/>
    <x v="22"/>
    <x v="22"/>
    <s v="15119"/>
    <s v="14515621"/>
    <n v="13.94"/>
    <n v="0.27"/>
    <n v="13.67"/>
    <x v="5"/>
    <x v="4"/>
  </r>
  <r>
    <x v="0"/>
    <x v="16"/>
    <x v="11"/>
    <x v="0"/>
    <x v="0"/>
    <x v="0"/>
    <x v="22"/>
    <x v="22"/>
    <s v="15119"/>
    <s v="14517111"/>
    <n v="125.84"/>
    <n v="2.4"/>
    <n v="123.44"/>
    <x v="5"/>
    <x v="4"/>
  </r>
  <r>
    <x v="0"/>
    <x v="16"/>
    <x v="11"/>
    <x v="0"/>
    <x v="0"/>
    <x v="0"/>
    <x v="22"/>
    <x v="22"/>
    <s v="15119"/>
    <s v="14517132"/>
    <n v="4.0199999999999996"/>
    <n v="0.08"/>
    <n v="3.94"/>
    <x v="5"/>
    <x v="4"/>
  </r>
  <r>
    <x v="0"/>
    <x v="16"/>
    <x v="11"/>
    <x v="0"/>
    <x v="0"/>
    <x v="0"/>
    <x v="22"/>
    <x v="22"/>
    <s v="15119"/>
    <s v="14518684"/>
    <n v="26.3"/>
    <n v="0.5"/>
    <n v="25.8"/>
    <x v="5"/>
    <x v="4"/>
  </r>
  <r>
    <x v="0"/>
    <x v="16"/>
    <x v="11"/>
    <x v="0"/>
    <x v="0"/>
    <x v="0"/>
    <x v="22"/>
    <x v="22"/>
    <s v="15119"/>
    <s v="14518714"/>
    <n v="2719.07"/>
    <n v="51.79"/>
    <n v="2667.28"/>
    <x v="5"/>
    <x v="4"/>
  </r>
  <r>
    <x v="0"/>
    <x v="16"/>
    <x v="11"/>
    <x v="0"/>
    <x v="0"/>
    <x v="0"/>
    <x v="22"/>
    <x v="22"/>
    <s v="15119"/>
    <s v="14518725"/>
    <n v="3855.05"/>
    <n v="73.430000000000007"/>
    <n v="3781.62"/>
    <x v="5"/>
    <x v="4"/>
  </r>
  <r>
    <x v="0"/>
    <x v="16"/>
    <x v="11"/>
    <x v="0"/>
    <x v="0"/>
    <x v="0"/>
    <x v="22"/>
    <x v="22"/>
    <s v="15119"/>
    <s v="14518740"/>
    <n v="958.25"/>
    <n v="18.25"/>
    <n v="940"/>
    <x v="5"/>
    <x v="4"/>
  </r>
  <r>
    <x v="0"/>
    <x v="16"/>
    <x v="11"/>
    <x v="0"/>
    <x v="0"/>
    <x v="0"/>
    <x v="22"/>
    <x v="22"/>
    <s v="15119"/>
    <s v="14520321"/>
    <n v="232.79"/>
    <n v="4.43"/>
    <n v="228.36"/>
    <x v="5"/>
    <x v="4"/>
  </r>
  <r>
    <x v="0"/>
    <x v="16"/>
    <x v="11"/>
    <x v="0"/>
    <x v="0"/>
    <x v="0"/>
    <x v="22"/>
    <x v="22"/>
    <s v="15119"/>
    <s v="14523367"/>
    <n v="110.46"/>
    <n v="2.1"/>
    <n v="108.36"/>
    <x v="5"/>
    <x v="4"/>
  </r>
  <r>
    <x v="0"/>
    <x v="16"/>
    <x v="11"/>
    <x v="0"/>
    <x v="0"/>
    <x v="0"/>
    <x v="22"/>
    <x v="22"/>
    <s v="15119"/>
    <s v="14523370"/>
    <n v="331.15"/>
    <n v="6.31"/>
    <n v="324.83999999999997"/>
    <x v="5"/>
    <x v="4"/>
  </r>
  <r>
    <x v="0"/>
    <x v="16"/>
    <x v="11"/>
    <x v="0"/>
    <x v="0"/>
    <x v="0"/>
    <x v="22"/>
    <x v="22"/>
    <s v="15119"/>
    <s v="14523371"/>
    <n v="239.33"/>
    <n v="4.5599999999999996"/>
    <n v="234.77"/>
    <x v="5"/>
    <x v="4"/>
  </r>
  <r>
    <x v="0"/>
    <x v="16"/>
    <x v="11"/>
    <x v="0"/>
    <x v="0"/>
    <x v="0"/>
    <x v="22"/>
    <x v="22"/>
    <s v="15119"/>
    <s v="14523382"/>
    <n v="131.16"/>
    <n v="2.5"/>
    <n v="128.66"/>
    <x v="5"/>
    <x v="4"/>
  </r>
  <r>
    <x v="0"/>
    <x v="16"/>
    <x v="11"/>
    <x v="0"/>
    <x v="0"/>
    <x v="0"/>
    <x v="22"/>
    <x v="22"/>
    <s v="15119"/>
    <s v="14524722"/>
    <n v="2562.7199999999998"/>
    <n v="48.81"/>
    <n v="2513.91"/>
    <x v="5"/>
    <x v="4"/>
  </r>
  <r>
    <x v="0"/>
    <x v="16"/>
    <x v="11"/>
    <x v="0"/>
    <x v="0"/>
    <x v="0"/>
    <x v="22"/>
    <x v="22"/>
    <s v="15119"/>
    <s v="14527867"/>
    <n v="100.47"/>
    <n v="1.91"/>
    <n v="98.56"/>
    <x v="5"/>
    <x v="4"/>
  </r>
  <r>
    <x v="0"/>
    <x v="16"/>
    <x v="11"/>
    <x v="0"/>
    <x v="0"/>
    <x v="0"/>
    <x v="22"/>
    <x v="22"/>
    <s v="15119"/>
    <s v="14527868"/>
    <n v="631.87"/>
    <n v="12.04"/>
    <n v="619.83000000000004"/>
    <x v="5"/>
    <x v="4"/>
  </r>
  <r>
    <x v="0"/>
    <x v="16"/>
    <x v="11"/>
    <x v="0"/>
    <x v="0"/>
    <x v="0"/>
    <x v="22"/>
    <x v="22"/>
    <s v="15119"/>
    <s v="14527893"/>
    <n v="292.17"/>
    <n v="5.57"/>
    <n v="286.60000000000002"/>
    <x v="5"/>
    <x v="4"/>
  </r>
  <r>
    <x v="0"/>
    <x v="16"/>
    <x v="11"/>
    <x v="0"/>
    <x v="0"/>
    <x v="0"/>
    <x v="22"/>
    <x v="22"/>
    <s v="15119"/>
    <s v="14529376"/>
    <n v="137.05000000000001"/>
    <n v="2.17"/>
    <n v="134.88"/>
    <x v="5"/>
    <x v="4"/>
  </r>
  <r>
    <x v="0"/>
    <x v="16"/>
    <x v="11"/>
    <x v="0"/>
    <x v="0"/>
    <x v="0"/>
    <x v="22"/>
    <x v="22"/>
    <s v="15119"/>
    <s v="14529377"/>
    <n v="187.29"/>
    <n v="3.57"/>
    <n v="183.72"/>
    <x v="5"/>
    <x v="4"/>
  </r>
  <r>
    <x v="0"/>
    <x v="16"/>
    <x v="11"/>
    <x v="0"/>
    <x v="0"/>
    <x v="0"/>
    <x v="22"/>
    <x v="22"/>
    <s v="15119"/>
    <s v="14529378"/>
    <n v="3152.67"/>
    <n v="60.05"/>
    <n v="3092.62"/>
    <x v="5"/>
    <x v="4"/>
  </r>
  <r>
    <x v="0"/>
    <x v="16"/>
    <x v="11"/>
    <x v="0"/>
    <x v="0"/>
    <x v="0"/>
    <x v="22"/>
    <x v="22"/>
    <s v="15119"/>
    <s v="14530801"/>
    <n v="462.84"/>
    <n v="8.82"/>
    <n v="454.02"/>
    <x v="5"/>
    <x v="4"/>
  </r>
  <r>
    <x v="0"/>
    <x v="16"/>
    <x v="11"/>
    <x v="0"/>
    <x v="0"/>
    <x v="0"/>
    <x v="22"/>
    <x v="22"/>
    <s v="15119"/>
    <s v="14543171"/>
    <n v="-397.72"/>
    <n v="32.950000000000003"/>
    <n v="-430.67"/>
    <x v="5"/>
    <x v="4"/>
  </r>
  <r>
    <x v="0"/>
    <x v="16"/>
    <x v="11"/>
    <x v="0"/>
    <x v="0"/>
    <x v="0"/>
    <x v="22"/>
    <x v="22"/>
    <s v="15119"/>
    <s v="CR14445529"/>
    <n v="-132.09"/>
    <n v="0.11"/>
    <n v="-132.19999999999999"/>
    <x v="5"/>
    <x v="4"/>
  </r>
  <r>
    <x v="0"/>
    <x v="16"/>
    <x v="11"/>
    <x v="0"/>
    <x v="0"/>
    <x v="0"/>
    <x v="22"/>
    <x v="22"/>
    <s v="15119"/>
    <s v="CR14463185"/>
    <n v="-1105.06"/>
    <n v="0"/>
    <n v="-1105.06"/>
    <x v="5"/>
    <x v="4"/>
  </r>
  <r>
    <x v="0"/>
    <x v="16"/>
    <x v="11"/>
    <x v="0"/>
    <x v="0"/>
    <x v="0"/>
    <x v="22"/>
    <x v="22"/>
    <s v="15119"/>
    <s v="R6519211"/>
    <n v="871.7"/>
    <n v="0"/>
    <n v="871.7"/>
    <x v="5"/>
    <x v="4"/>
  </r>
  <r>
    <x v="0"/>
    <x v="16"/>
    <x v="11"/>
    <x v="0"/>
    <x v="0"/>
    <x v="0"/>
    <x v="23"/>
    <x v="23"/>
    <s v="18773"/>
    <s v="14468298"/>
    <n v="525.1"/>
    <n v="9.2899999999999991"/>
    <n v="515.80999999999995"/>
    <x v="5"/>
    <x v="4"/>
  </r>
  <r>
    <x v="0"/>
    <x v="16"/>
    <x v="11"/>
    <x v="0"/>
    <x v="0"/>
    <x v="0"/>
    <x v="23"/>
    <x v="23"/>
    <s v="18773"/>
    <s v="14468300"/>
    <n v="3539.16"/>
    <n v="66.02"/>
    <n v="3473.14"/>
    <x v="5"/>
    <x v="4"/>
  </r>
  <r>
    <x v="0"/>
    <x v="16"/>
    <x v="11"/>
    <x v="0"/>
    <x v="0"/>
    <x v="0"/>
    <x v="23"/>
    <x v="23"/>
    <s v="18773"/>
    <s v="14468310"/>
    <n v="1609.37"/>
    <n v="28.48"/>
    <n v="1580.89"/>
    <x v="5"/>
    <x v="4"/>
  </r>
  <r>
    <x v="0"/>
    <x v="16"/>
    <x v="11"/>
    <x v="0"/>
    <x v="0"/>
    <x v="0"/>
    <x v="23"/>
    <x v="23"/>
    <s v="18773"/>
    <s v="14468312"/>
    <n v="219.04"/>
    <n v="3.88"/>
    <n v="215.16"/>
    <x v="5"/>
    <x v="4"/>
  </r>
  <r>
    <x v="0"/>
    <x v="16"/>
    <x v="11"/>
    <x v="0"/>
    <x v="0"/>
    <x v="0"/>
    <x v="23"/>
    <x v="23"/>
    <s v="18773"/>
    <s v="14472540"/>
    <n v="211.03"/>
    <n v="3.74"/>
    <n v="207.29"/>
    <x v="5"/>
    <x v="4"/>
  </r>
  <r>
    <x v="0"/>
    <x v="16"/>
    <x v="11"/>
    <x v="0"/>
    <x v="0"/>
    <x v="0"/>
    <x v="23"/>
    <x v="23"/>
    <s v="18773"/>
    <s v="14472542"/>
    <n v="1212.0899999999999"/>
    <n v="21.45"/>
    <n v="1190.6400000000001"/>
    <x v="5"/>
    <x v="4"/>
  </r>
  <r>
    <x v="0"/>
    <x v="16"/>
    <x v="11"/>
    <x v="0"/>
    <x v="0"/>
    <x v="0"/>
    <x v="23"/>
    <x v="23"/>
    <s v="18773"/>
    <s v="14472544"/>
    <n v="16.559999999999999"/>
    <n v="0.28999999999999998"/>
    <n v="16.27"/>
    <x v="5"/>
    <x v="4"/>
  </r>
  <r>
    <x v="0"/>
    <x v="16"/>
    <x v="11"/>
    <x v="0"/>
    <x v="0"/>
    <x v="0"/>
    <x v="23"/>
    <x v="23"/>
    <s v="18773"/>
    <s v="14472558"/>
    <n v="84.83"/>
    <n v="1.5"/>
    <n v="83.33"/>
    <x v="5"/>
    <x v="4"/>
  </r>
  <r>
    <x v="0"/>
    <x v="16"/>
    <x v="11"/>
    <x v="0"/>
    <x v="0"/>
    <x v="0"/>
    <x v="23"/>
    <x v="23"/>
    <s v="18773"/>
    <s v="14472559"/>
    <n v="76.290000000000006"/>
    <n v="1.35"/>
    <n v="74.94"/>
    <x v="5"/>
    <x v="4"/>
  </r>
  <r>
    <x v="0"/>
    <x v="16"/>
    <x v="11"/>
    <x v="0"/>
    <x v="0"/>
    <x v="0"/>
    <x v="23"/>
    <x v="23"/>
    <s v="18773"/>
    <s v="14473951"/>
    <n v="2113.41"/>
    <n v="37.4"/>
    <n v="2076.0100000000002"/>
    <x v="5"/>
    <x v="4"/>
  </r>
  <r>
    <x v="0"/>
    <x v="16"/>
    <x v="11"/>
    <x v="0"/>
    <x v="0"/>
    <x v="0"/>
    <x v="23"/>
    <x v="23"/>
    <s v="18773"/>
    <s v="14473964"/>
    <n v="136.11000000000001"/>
    <n v="2.41"/>
    <n v="133.69999999999999"/>
    <x v="5"/>
    <x v="4"/>
  </r>
  <r>
    <x v="0"/>
    <x v="16"/>
    <x v="11"/>
    <x v="0"/>
    <x v="0"/>
    <x v="0"/>
    <x v="23"/>
    <x v="23"/>
    <s v="18773"/>
    <s v="14473978"/>
    <n v="59.81"/>
    <n v="1.06"/>
    <n v="58.75"/>
    <x v="5"/>
    <x v="4"/>
  </r>
  <r>
    <x v="0"/>
    <x v="16"/>
    <x v="11"/>
    <x v="0"/>
    <x v="0"/>
    <x v="0"/>
    <x v="23"/>
    <x v="23"/>
    <s v="18773"/>
    <s v="14473979"/>
    <n v="165.85"/>
    <n v="2.94"/>
    <n v="162.91"/>
    <x v="5"/>
    <x v="4"/>
  </r>
  <r>
    <x v="0"/>
    <x v="16"/>
    <x v="11"/>
    <x v="0"/>
    <x v="0"/>
    <x v="0"/>
    <x v="23"/>
    <x v="23"/>
    <s v="18773"/>
    <s v="14473985"/>
    <n v="130.26"/>
    <n v="2.31"/>
    <n v="127.95"/>
    <x v="5"/>
    <x v="4"/>
  </r>
  <r>
    <x v="0"/>
    <x v="16"/>
    <x v="11"/>
    <x v="0"/>
    <x v="0"/>
    <x v="0"/>
    <x v="23"/>
    <x v="23"/>
    <s v="18773"/>
    <s v="14473986"/>
    <n v="38.49"/>
    <n v="0.68"/>
    <n v="37.81"/>
    <x v="5"/>
    <x v="4"/>
  </r>
  <r>
    <x v="0"/>
    <x v="16"/>
    <x v="11"/>
    <x v="0"/>
    <x v="0"/>
    <x v="0"/>
    <x v="23"/>
    <x v="23"/>
    <s v="18773"/>
    <s v="14473987"/>
    <n v="64.91"/>
    <n v="1.1299999999999999"/>
    <n v="63.78"/>
    <x v="5"/>
    <x v="4"/>
  </r>
  <r>
    <x v="0"/>
    <x v="16"/>
    <x v="11"/>
    <x v="0"/>
    <x v="0"/>
    <x v="0"/>
    <x v="23"/>
    <x v="23"/>
    <s v="18773"/>
    <s v="14475616"/>
    <n v="66.2"/>
    <n v="1.17"/>
    <n v="65.03"/>
    <x v="5"/>
    <x v="4"/>
  </r>
  <r>
    <x v="0"/>
    <x v="16"/>
    <x v="11"/>
    <x v="0"/>
    <x v="0"/>
    <x v="0"/>
    <x v="23"/>
    <x v="23"/>
    <s v="18773"/>
    <s v="14475626"/>
    <n v="217.55"/>
    <n v="3.85"/>
    <n v="213.7"/>
    <x v="5"/>
    <x v="4"/>
  </r>
  <r>
    <x v="0"/>
    <x v="16"/>
    <x v="11"/>
    <x v="0"/>
    <x v="0"/>
    <x v="0"/>
    <x v="23"/>
    <x v="23"/>
    <s v="18773"/>
    <s v="14475627"/>
    <n v="15.1"/>
    <n v="0.27"/>
    <n v="14.83"/>
    <x v="5"/>
    <x v="4"/>
  </r>
  <r>
    <x v="0"/>
    <x v="16"/>
    <x v="11"/>
    <x v="0"/>
    <x v="0"/>
    <x v="0"/>
    <x v="23"/>
    <x v="23"/>
    <s v="18773"/>
    <s v="14477188"/>
    <n v="107.71"/>
    <n v="1.91"/>
    <n v="105.8"/>
    <x v="5"/>
    <x v="4"/>
  </r>
  <r>
    <x v="0"/>
    <x v="16"/>
    <x v="11"/>
    <x v="0"/>
    <x v="0"/>
    <x v="0"/>
    <x v="23"/>
    <x v="23"/>
    <s v="18773"/>
    <s v="14477189"/>
    <n v="296.92"/>
    <n v="5.26"/>
    <n v="291.66000000000003"/>
    <x v="5"/>
    <x v="4"/>
  </r>
  <r>
    <x v="0"/>
    <x v="16"/>
    <x v="11"/>
    <x v="0"/>
    <x v="0"/>
    <x v="0"/>
    <x v="23"/>
    <x v="23"/>
    <s v="18773"/>
    <s v="14478589"/>
    <n v="16.55"/>
    <n v="0.28999999999999998"/>
    <n v="16.260000000000002"/>
    <x v="5"/>
    <x v="4"/>
  </r>
  <r>
    <x v="0"/>
    <x v="16"/>
    <x v="11"/>
    <x v="0"/>
    <x v="0"/>
    <x v="0"/>
    <x v="23"/>
    <x v="23"/>
    <s v="18773"/>
    <s v="14481538"/>
    <n v="80.25"/>
    <n v="1.42"/>
    <n v="78.83"/>
    <x v="5"/>
    <x v="4"/>
  </r>
  <r>
    <x v="0"/>
    <x v="16"/>
    <x v="11"/>
    <x v="0"/>
    <x v="0"/>
    <x v="0"/>
    <x v="23"/>
    <x v="23"/>
    <s v="18773"/>
    <s v="14481539"/>
    <n v="70.91"/>
    <n v="1.26"/>
    <n v="69.650000000000006"/>
    <x v="5"/>
    <x v="4"/>
  </r>
  <r>
    <x v="0"/>
    <x v="16"/>
    <x v="11"/>
    <x v="0"/>
    <x v="0"/>
    <x v="0"/>
    <x v="23"/>
    <x v="23"/>
    <s v="18773"/>
    <s v="14483034"/>
    <n v="4481.58"/>
    <n v="79.319999999999993"/>
    <n v="4402.26"/>
    <x v="5"/>
    <x v="4"/>
  </r>
  <r>
    <x v="0"/>
    <x v="16"/>
    <x v="11"/>
    <x v="0"/>
    <x v="0"/>
    <x v="0"/>
    <x v="23"/>
    <x v="23"/>
    <s v="18773"/>
    <s v="14483046"/>
    <n v="1046.6600000000001"/>
    <n v="18.53"/>
    <n v="1028.1300000000001"/>
    <x v="5"/>
    <x v="4"/>
  </r>
  <r>
    <x v="0"/>
    <x v="16"/>
    <x v="11"/>
    <x v="0"/>
    <x v="0"/>
    <x v="0"/>
    <x v="23"/>
    <x v="23"/>
    <s v="18773"/>
    <s v="14484567"/>
    <n v="281.77"/>
    <n v="4.99"/>
    <n v="276.77999999999997"/>
    <x v="5"/>
    <x v="4"/>
  </r>
  <r>
    <x v="0"/>
    <x v="16"/>
    <x v="11"/>
    <x v="0"/>
    <x v="0"/>
    <x v="0"/>
    <x v="23"/>
    <x v="23"/>
    <s v="18773"/>
    <s v="14484568"/>
    <n v="12.4"/>
    <n v="0.22"/>
    <n v="12.18"/>
    <x v="5"/>
    <x v="4"/>
  </r>
  <r>
    <x v="0"/>
    <x v="16"/>
    <x v="11"/>
    <x v="0"/>
    <x v="0"/>
    <x v="0"/>
    <x v="23"/>
    <x v="23"/>
    <s v="18773"/>
    <s v="14484570"/>
    <n v="1834.35"/>
    <n v="32.47"/>
    <n v="1801.88"/>
    <x v="5"/>
    <x v="4"/>
  </r>
  <r>
    <x v="0"/>
    <x v="16"/>
    <x v="11"/>
    <x v="0"/>
    <x v="0"/>
    <x v="0"/>
    <x v="23"/>
    <x v="23"/>
    <s v="18773"/>
    <s v="14484571"/>
    <n v="112.38"/>
    <n v="1.99"/>
    <n v="110.39"/>
    <x v="5"/>
    <x v="4"/>
  </r>
  <r>
    <x v="0"/>
    <x v="16"/>
    <x v="11"/>
    <x v="0"/>
    <x v="0"/>
    <x v="0"/>
    <x v="23"/>
    <x v="23"/>
    <s v="18773"/>
    <s v="14484586"/>
    <n v="275.31"/>
    <n v="4.79"/>
    <n v="270.52"/>
    <x v="5"/>
    <x v="4"/>
  </r>
  <r>
    <x v="0"/>
    <x v="16"/>
    <x v="11"/>
    <x v="0"/>
    <x v="0"/>
    <x v="0"/>
    <x v="23"/>
    <x v="23"/>
    <s v="18773"/>
    <s v="14484587"/>
    <n v="73.63"/>
    <n v="1.28"/>
    <n v="72.349999999999994"/>
    <x v="5"/>
    <x v="4"/>
  </r>
  <r>
    <x v="0"/>
    <x v="16"/>
    <x v="11"/>
    <x v="0"/>
    <x v="0"/>
    <x v="0"/>
    <x v="23"/>
    <x v="23"/>
    <s v="18773"/>
    <s v="14486514"/>
    <n v="34.83"/>
    <n v="0.61"/>
    <n v="34.22"/>
    <x v="5"/>
    <x v="4"/>
  </r>
  <r>
    <x v="0"/>
    <x v="16"/>
    <x v="11"/>
    <x v="0"/>
    <x v="0"/>
    <x v="0"/>
    <x v="23"/>
    <x v="23"/>
    <s v="18773"/>
    <s v="14488089"/>
    <n v="322.81"/>
    <n v="5.71"/>
    <n v="317.10000000000002"/>
    <x v="5"/>
    <x v="4"/>
  </r>
  <r>
    <x v="0"/>
    <x v="16"/>
    <x v="11"/>
    <x v="0"/>
    <x v="0"/>
    <x v="0"/>
    <x v="23"/>
    <x v="23"/>
    <s v="18773"/>
    <s v="14488107"/>
    <n v="284.07"/>
    <n v="5.03"/>
    <n v="279.04000000000002"/>
    <x v="5"/>
    <x v="4"/>
  </r>
  <r>
    <x v="0"/>
    <x v="16"/>
    <x v="11"/>
    <x v="0"/>
    <x v="0"/>
    <x v="0"/>
    <x v="23"/>
    <x v="23"/>
    <s v="18773"/>
    <s v="14488115"/>
    <n v="261.38"/>
    <n v="4.63"/>
    <n v="256.75"/>
    <x v="5"/>
    <x v="4"/>
  </r>
  <r>
    <x v="0"/>
    <x v="16"/>
    <x v="11"/>
    <x v="0"/>
    <x v="0"/>
    <x v="0"/>
    <x v="23"/>
    <x v="23"/>
    <s v="18773"/>
    <s v="14488116"/>
    <n v="226.54"/>
    <n v="4.01"/>
    <n v="222.53"/>
    <x v="5"/>
    <x v="4"/>
  </r>
  <r>
    <x v="0"/>
    <x v="16"/>
    <x v="11"/>
    <x v="0"/>
    <x v="0"/>
    <x v="0"/>
    <x v="23"/>
    <x v="23"/>
    <s v="18773"/>
    <s v="14488117"/>
    <n v="131.22999999999999"/>
    <n v="2.3199999999999998"/>
    <n v="128.91"/>
    <x v="5"/>
    <x v="4"/>
  </r>
  <r>
    <x v="0"/>
    <x v="16"/>
    <x v="11"/>
    <x v="0"/>
    <x v="0"/>
    <x v="0"/>
    <x v="23"/>
    <x v="23"/>
    <s v="18773"/>
    <s v="14488118"/>
    <n v="378.55"/>
    <n v="6.7"/>
    <n v="371.85"/>
    <x v="5"/>
    <x v="4"/>
  </r>
  <r>
    <x v="0"/>
    <x v="16"/>
    <x v="11"/>
    <x v="0"/>
    <x v="0"/>
    <x v="0"/>
    <x v="23"/>
    <x v="23"/>
    <s v="18773"/>
    <s v="14489699"/>
    <n v="248.92"/>
    <n v="4.41"/>
    <n v="244.51"/>
    <x v="5"/>
    <x v="4"/>
  </r>
  <r>
    <x v="0"/>
    <x v="16"/>
    <x v="11"/>
    <x v="0"/>
    <x v="0"/>
    <x v="0"/>
    <x v="23"/>
    <x v="23"/>
    <s v="18773"/>
    <s v="14489700"/>
    <n v="36.1"/>
    <n v="0.64"/>
    <n v="35.46"/>
    <x v="5"/>
    <x v="4"/>
  </r>
  <r>
    <x v="0"/>
    <x v="16"/>
    <x v="11"/>
    <x v="0"/>
    <x v="0"/>
    <x v="0"/>
    <x v="23"/>
    <x v="23"/>
    <s v="18773"/>
    <s v="14489720"/>
    <n v="158.08000000000001"/>
    <n v="2.75"/>
    <n v="155.33000000000001"/>
    <x v="5"/>
    <x v="4"/>
  </r>
  <r>
    <x v="0"/>
    <x v="16"/>
    <x v="11"/>
    <x v="0"/>
    <x v="0"/>
    <x v="0"/>
    <x v="23"/>
    <x v="23"/>
    <s v="18773"/>
    <s v="14489721"/>
    <n v="3.58"/>
    <n v="0.06"/>
    <n v="3.52"/>
    <x v="5"/>
    <x v="4"/>
  </r>
  <r>
    <x v="0"/>
    <x v="16"/>
    <x v="11"/>
    <x v="0"/>
    <x v="0"/>
    <x v="0"/>
    <x v="23"/>
    <x v="23"/>
    <s v="18773"/>
    <s v="14489722"/>
    <n v="1701.71"/>
    <n v="30.12"/>
    <n v="1671.59"/>
    <x v="5"/>
    <x v="4"/>
  </r>
  <r>
    <x v="0"/>
    <x v="16"/>
    <x v="11"/>
    <x v="0"/>
    <x v="0"/>
    <x v="0"/>
    <x v="23"/>
    <x v="23"/>
    <s v="18773"/>
    <s v="14491302"/>
    <n v="145.58000000000001"/>
    <n v="2.58"/>
    <n v="143"/>
    <x v="5"/>
    <x v="4"/>
  </r>
  <r>
    <x v="0"/>
    <x v="16"/>
    <x v="11"/>
    <x v="0"/>
    <x v="0"/>
    <x v="0"/>
    <x v="23"/>
    <x v="23"/>
    <s v="18773"/>
    <s v="14491307"/>
    <n v="467.7"/>
    <n v="8.2799999999999994"/>
    <n v="459.42"/>
    <x v="5"/>
    <x v="4"/>
  </r>
  <r>
    <x v="0"/>
    <x v="16"/>
    <x v="11"/>
    <x v="0"/>
    <x v="0"/>
    <x v="0"/>
    <x v="23"/>
    <x v="23"/>
    <s v="18773"/>
    <s v="14491312"/>
    <n v="70.05"/>
    <n v="1.24"/>
    <n v="68.81"/>
    <x v="5"/>
    <x v="4"/>
  </r>
  <r>
    <x v="0"/>
    <x v="16"/>
    <x v="11"/>
    <x v="0"/>
    <x v="0"/>
    <x v="0"/>
    <x v="23"/>
    <x v="23"/>
    <s v="18773"/>
    <s v="14492859"/>
    <n v="352.03"/>
    <n v="6.23"/>
    <n v="345.8"/>
    <x v="5"/>
    <x v="4"/>
  </r>
  <r>
    <x v="0"/>
    <x v="16"/>
    <x v="11"/>
    <x v="0"/>
    <x v="0"/>
    <x v="0"/>
    <x v="23"/>
    <x v="23"/>
    <s v="18773"/>
    <s v="14492876"/>
    <n v="295.68"/>
    <n v="5.23"/>
    <n v="290.45"/>
    <x v="5"/>
    <x v="4"/>
  </r>
  <r>
    <x v="0"/>
    <x v="16"/>
    <x v="11"/>
    <x v="0"/>
    <x v="0"/>
    <x v="0"/>
    <x v="23"/>
    <x v="23"/>
    <s v="18773"/>
    <s v="14492877"/>
    <n v="84.84"/>
    <n v="1.5"/>
    <n v="83.34"/>
    <x v="5"/>
    <x v="4"/>
  </r>
  <r>
    <x v="0"/>
    <x v="16"/>
    <x v="11"/>
    <x v="0"/>
    <x v="0"/>
    <x v="0"/>
    <x v="23"/>
    <x v="23"/>
    <s v="18773"/>
    <s v="14492878"/>
    <n v="73.63"/>
    <n v="1.28"/>
    <n v="72.349999999999994"/>
    <x v="5"/>
    <x v="4"/>
  </r>
  <r>
    <x v="0"/>
    <x v="16"/>
    <x v="11"/>
    <x v="0"/>
    <x v="0"/>
    <x v="0"/>
    <x v="23"/>
    <x v="23"/>
    <s v="18773"/>
    <s v="14492881"/>
    <n v="131.18"/>
    <n v="2.3199999999999998"/>
    <n v="128.86000000000001"/>
    <x v="5"/>
    <x v="4"/>
  </r>
  <r>
    <x v="0"/>
    <x v="16"/>
    <x v="11"/>
    <x v="0"/>
    <x v="0"/>
    <x v="0"/>
    <x v="23"/>
    <x v="23"/>
    <s v="18773"/>
    <s v="14493713"/>
    <n v="82.74"/>
    <n v="1.46"/>
    <n v="81.28"/>
    <x v="5"/>
    <x v="4"/>
  </r>
  <r>
    <x v="0"/>
    <x v="16"/>
    <x v="11"/>
    <x v="0"/>
    <x v="0"/>
    <x v="0"/>
    <x v="23"/>
    <x v="23"/>
    <s v="18773"/>
    <s v="14493714"/>
    <n v="36.71"/>
    <n v="0.65"/>
    <n v="36.06"/>
    <x v="5"/>
    <x v="4"/>
  </r>
  <r>
    <x v="0"/>
    <x v="16"/>
    <x v="11"/>
    <x v="0"/>
    <x v="0"/>
    <x v="0"/>
    <x v="23"/>
    <x v="23"/>
    <s v="18773"/>
    <s v="14493716"/>
    <n v="212.57"/>
    <n v="3.7"/>
    <n v="208.87"/>
    <x v="5"/>
    <x v="4"/>
  </r>
  <r>
    <x v="0"/>
    <x v="16"/>
    <x v="11"/>
    <x v="0"/>
    <x v="0"/>
    <x v="0"/>
    <x v="23"/>
    <x v="23"/>
    <s v="18773"/>
    <s v="14493717"/>
    <n v="142.93"/>
    <n v="2.4900000000000002"/>
    <n v="140.44"/>
    <x v="5"/>
    <x v="4"/>
  </r>
  <r>
    <x v="0"/>
    <x v="16"/>
    <x v="11"/>
    <x v="0"/>
    <x v="0"/>
    <x v="0"/>
    <x v="23"/>
    <x v="23"/>
    <s v="18773"/>
    <s v="14493718"/>
    <n v="515.08000000000004"/>
    <n v="9.1199999999999992"/>
    <n v="505.96"/>
    <x v="5"/>
    <x v="4"/>
  </r>
  <r>
    <x v="0"/>
    <x v="16"/>
    <x v="11"/>
    <x v="0"/>
    <x v="0"/>
    <x v="0"/>
    <x v="23"/>
    <x v="23"/>
    <s v="18773"/>
    <s v="14493734"/>
    <n v="106.67"/>
    <n v="1.86"/>
    <n v="104.81"/>
    <x v="5"/>
    <x v="4"/>
  </r>
  <r>
    <x v="0"/>
    <x v="16"/>
    <x v="11"/>
    <x v="0"/>
    <x v="0"/>
    <x v="0"/>
    <x v="23"/>
    <x v="23"/>
    <s v="18773"/>
    <s v="14493735"/>
    <n v="2192.04"/>
    <n v="38.799999999999997"/>
    <n v="2153.2399999999998"/>
    <x v="5"/>
    <x v="4"/>
  </r>
  <r>
    <x v="0"/>
    <x v="16"/>
    <x v="11"/>
    <x v="0"/>
    <x v="0"/>
    <x v="0"/>
    <x v="23"/>
    <x v="23"/>
    <s v="18773"/>
    <s v="14495059"/>
    <n v="1923.67"/>
    <n v="34.049999999999997"/>
    <n v="1889.62"/>
    <x v="5"/>
    <x v="4"/>
  </r>
  <r>
    <x v="0"/>
    <x v="16"/>
    <x v="11"/>
    <x v="0"/>
    <x v="0"/>
    <x v="0"/>
    <x v="23"/>
    <x v="23"/>
    <s v="18773"/>
    <s v="14495074"/>
    <n v="14.64"/>
    <n v="0.25"/>
    <n v="14.39"/>
    <x v="5"/>
    <x v="4"/>
  </r>
  <r>
    <x v="0"/>
    <x v="16"/>
    <x v="11"/>
    <x v="0"/>
    <x v="0"/>
    <x v="0"/>
    <x v="23"/>
    <x v="23"/>
    <s v="18773"/>
    <s v="14495083"/>
    <n v="648.98"/>
    <n v="11.49"/>
    <n v="637.49"/>
    <x v="5"/>
    <x v="4"/>
  </r>
  <r>
    <x v="0"/>
    <x v="16"/>
    <x v="11"/>
    <x v="0"/>
    <x v="0"/>
    <x v="0"/>
    <x v="23"/>
    <x v="23"/>
    <s v="18773"/>
    <s v="14495093"/>
    <n v="133.26"/>
    <n v="2.36"/>
    <n v="130.9"/>
    <x v="5"/>
    <x v="4"/>
  </r>
  <r>
    <x v="0"/>
    <x v="16"/>
    <x v="11"/>
    <x v="0"/>
    <x v="0"/>
    <x v="0"/>
    <x v="23"/>
    <x v="23"/>
    <s v="18773"/>
    <s v="14496477"/>
    <n v="106.32"/>
    <n v="1.85"/>
    <n v="104.47"/>
    <x v="5"/>
    <x v="4"/>
  </r>
  <r>
    <x v="0"/>
    <x v="16"/>
    <x v="11"/>
    <x v="0"/>
    <x v="0"/>
    <x v="0"/>
    <x v="23"/>
    <x v="23"/>
    <s v="18773"/>
    <s v="14496478"/>
    <n v="79.37"/>
    <n v="1.38"/>
    <n v="77.989999999999995"/>
    <x v="5"/>
    <x v="4"/>
  </r>
  <r>
    <x v="0"/>
    <x v="16"/>
    <x v="11"/>
    <x v="0"/>
    <x v="0"/>
    <x v="0"/>
    <x v="23"/>
    <x v="23"/>
    <s v="18773"/>
    <s v="14496479"/>
    <n v="5.24"/>
    <n v="0.09"/>
    <n v="5.15"/>
    <x v="5"/>
    <x v="4"/>
  </r>
  <r>
    <x v="0"/>
    <x v="16"/>
    <x v="11"/>
    <x v="0"/>
    <x v="0"/>
    <x v="0"/>
    <x v="23"/>
    <x v="23"/>
    <s v="18773"/>
    <s v="14496480"/>
    <n v="155.32"/>
    <n v="2.7"/>
    <n v="152.62"/>
    <x v="5"/>
    <x v="4"/>
  </r>
  <r>
    <x v="0"/>
    <x v="16"/>
    <x v="11"/>
    <x v="0"/>
    <x v="0"/>
    <x v="0"/>
    <x v="23"/>
    <x v="23"/>
    <s v="18773"/>
    <s v="14499325"/>
    <n v="54.49"/>
    <n v="0.96"/>
    <n v="53.53"/>
    <x v="5"/>
    <x v="4"/>
  </r>
  <r>
    <x v="0"/>
    <x v="16"/>
    <x v="11"/>
    <x v="0"/>
    <x v="0"/>
    <x v="0"/>
    <x v="23"/>
    <x v="23"/>
    <s v="18773"/>
    <s v="14499326"/>
    <n v="224.05"/>
    <n v="3.97"/>
    <n v="220.08"/>
    <x v="5"/>
    <x v="4"/>
  </r>
  <r>
    <x v="0"/>
    <x v="16"/>
    <x v="11"/>
    <x v="0"/>
    <x v="0"/>
    <x v="0"/>
    <x v="23"/>
    <x v="23"/>
    <s v="18773"/>
    <s v="14499342"/>
    <n v="3539.16"/>
    <n v="62.64"/>
    <n v="3476.52"/>
    <x v="5"/>
    <x v="4"/>
  </r>
  <r>
    <x v="0"/>
    <x v="16"/>
    <x v="11"/>
    <x v="0"/>
    <x v="0"/>
    <x v="0"/>
    <x v="23"/>
    <x v="23"/>
    <s v="18773"/>
    <s v="14499350"/>
    <n v="423.95"/>
    <n v="7.37"/>
    <n v="416.58"/>
    <x v="5"/>
    <x v="4"/>
  </r>
  <r>
    <x v="0"/>
    <x v="16"/>
    <x v="11"/>
    <x v="0"/>
    <x v="0"/>
    <x v="0"/>
    <x v="23"/>
    <x v="23"/>
    <s v="18773"/>
    <s v="14499366"/>
    <n v="397.01"/>
    <n v="6.9"/>
    <n v="390.11"/>
    <x v="5"/>
    <x v="4"/>
  </r>
  <r>
    <x v="0"/>
    <x v="16"/>
    <x v="11"/>
    <x v="0"/>
    <x v="0"/>
    <x v="0"/>
    <x v="23"/>
    <x v="23"/>
    <s v="18773"/>
    <s v="14500717"/>
    <n v="662.96"/>
    <n v="11.63"/>
    <n v="651.33000000000004"/>
    <x v="5"/>
    <x v="4"/>
  </r>
  <r>
    <x v="0"/>
    <x v="16"/>
    <x v="11"/>
    <x v="0"/>
    <x v="0"/>
    <x v="0"/>
    <x v="23"/>
    <x v="23"/>
    <s v="18773"/>
    <s v="14500729"/>
    <n v="227.55"/>
    <n v="3.96"/>
    <n v="223.59"/>
    <x v="5"/>
    <x v="4"/>
  </r>
  <r>
    <x v="0"/>
    <x v="16"/>
    <x v="11"/>
    <x v="0"/>
    <x v="0"/>
    <x v="0"/>
    <x v="23"/>
    <x v="23"/>
    <s v="18773"/>
    <s v="14502351"/>
    <n v="513.79"/>
    <n v="9.09"/>
    <n v="504.7"/>
    <x v="5"/>
    <x v="4"/>
  </r>
  <r>
    <x v="0"/>
    <x v="16"/>
    <x v="11"/>
    <x v="0"/>
    <x v="0"/>
    <x v="0"/>
    <x v="23"/>
    <x v="23"/>
    <s v="18773"/>
    <s v="14502361"/>
    <n v="330.39"/>
    <n v="5.85"/>
    <n v="324.54000000000002"/>
    <x v="5"/>
    <x v="4"/>
  </r>
  <r>
    <x v="0"/>
    <x v="16"/>
    <x v="11"/>
    <x v="0"/>
    <x v="0"/>
    <x v="0"/>
    <x v="23"/>
    <x v="23"/>
    <s v="18773"/>
    <s v="14502362"/>
    <n v="37.619999999999997"/>
    <n v="0.67"/>
    <n v="36.950000000000003"/>
    <x v="5"/>
    <x v="4"/>
  </r>
  <r>
    <x v="0"/>
    <x v="16"/>
    <x v="11"/>
    <x v="0"/>
    <x v="0"/>
    <x v="0"/>
    <x v="23"/>
    <x v="23"/>
    <s v="18773"/>
    <s v="14503969"/>
    <n v="162.68"/>
    <n v="2.83"/>
    <n v="159.85"/>
    <x v="5"/>
    <x v="4"/>
  </r>
  <r>
    <x v="0"/>
    <x v="16"/>
    <x v="11"/>
    <x v="0"/>
    <x v="0"/>
    <x v="0"/>
    <x v="23"/>
    <x v="23"/>
    <s v="18773"/>
    <s v="14505550"/>
    <n v="3220.7"/>
    <n v="57"/>
    <n v="3163.7"/>
    <x v="5"/>
    <x v="4"/>
  </r>
  <r>
    <x v="0"/>
    <x v="16"/>
    <x v="11"/>
    <x v="0"/>
    <x v="0"/>
    <x v="0"/>
    <x v="23"/>
    <x v="23"/>
    <s v="18773"/>
    <s v="14505551"/>
    <n v="654.09"/>
    <n v="11.58"/>
    <n v="642.51"/>
    <x v="5"/>
    <x v="4"/>
  </r>
  <r>
    <x v="0"/>
    <x v="16"/>
    <x v="11"/>
    <x v="0"/>
    <x v="0"/>
    <x v="0"/>
    <x v="23"/>
    <x v="23"/>
    <s v="18773"/>
    <s v="14507144"/>
    <n v="35.700000000000003"/>
    <n v="0.63"/>
    <n v="35.07"/>
    <x v="5"/>
    <x v="4"/>
  </r>
  <r>
    <x v="0"/>
    <x v="16"/>
    <x v="11"/>
    <x v="0"/>
    <x v="0"/>
    <x v="0"/>
    <x v="23"/>
    <x v="23"/>
    <s v="18773"/>
    <s v="14507151"/>
    <n v="301.42"/>
    <n v="5.24"/>
    <n v="296.18"/>
    <x v="5"/>
    <x v="4"/>
  </r>
  <r>
    <x v="0"/>
    <x v="16"/>
    <x v="11"/>
    <x v="0"/>
    <x v="0"/>
    <x v="0"/>
    <x v="23"/>
    <x v="23"/>
    <s v="18773"/>
    <s v="14507152"/>
    <n v="3.25"/>
    <n v="7.0000000000000007E-2"/>
    <n v="3.18"/>
    <x v="5"/>
    <x v="4"/>
  </r>
  <r>
    <x v="0"/>
    <x v="16"/>
    <x v="11"/>
    <x v="0"/>
    <x v="0"/>
    <x v="0"/>
    <x v="23"/>
    <x v="23"/>
    <s v="18773"/>
    <s v="14507153"/>
    <n v="250.92"/>
    <n v="4.4400000000000004"/>
    <n v="246.48"/>
    <x v="5"/>
    <x v="4"/>
  </r>
  <r>
    <x v="0"/>
    <x v="16"/>
    <x v="11"/>
    <x v="0"/>
    <x v="0"/>
    <x v="0"/>
    <x v="23"/>
    <x v="23"/>
    <s v="18773"/>
    <s v="14507154"/>
    <n v="43.02"/>
    <n v="0.76"/>
    <n v="42.26"/>
    <x v="5"/>
    <x v="4"/>
  </r>
  <r>
    <x v="0"/>
    <x v="16"/>
    <x v="11"/>
    <x v="0"/>
    <x v="0"/>
    <x v="0"/>
    <x v="23"/>
    <x v="23"/>
    <s v="18773"/>
    <s v="14507155"/>
    <n v="547.87"/>
    <n v="9.6999999999999993"/>
    <n v="538.16999999999996"/>
    <x v="5"/>
    <x v="4"/>
  </r>
  <r>
    <x v="0"/>
    <x v="16"/>
    <x v="11"/>
    <x v="0"/>
    <x v="0"/>
    <x v="0"/>
    <x v="23"/>
    <x v="23"/>
    <s v="18773"/>
    <s v="14508688"/>
    <n v="41570.18"/>
    <n v="722.96"/>
    <n v="40847.22"/>
    <x v="5"/>
    <x v="4"/>
  </r>
  <r>
    <x v="0"/>
    <x v="16"/>
    <x v="11"/>
    <x v="0"/>
    <x v="0"/>
    <x v="0"/>
    <x v="23"/>
    <x v="23"/>
    <s v="18773"/>
    <s v="14510234"/>
    <n v="161.82"/>
    <n v="2.86"/>
    <n v="158.96"/>
    <x v="5"/>
    <x v="4"/>
  </r>
  <r>
    <x v="0"/>
    <x v="16"/>
    <x v="11"/>
    <x v="0"/>
    <x v="0"/>
    <x v="0"/>
    <x v="23"/>
    <x v="23"/>
    <s v="18773"/>
    <s v="14510241"/>
    <n v="37.26"/>
    <n v="0.66"/>
    <n v="36.6"/>
    <x v="5"/>
    <x v="4"/>
  </r>
  <r>
    <x v="0"/>
    <x v="16"/>
    <x v="11"/>
    <x v="0"/>
    <x v="0"/>
    <x v="0"/>
    <x v="23"/>
    <x v="23"/>
    <s v="18773"/>
    <s v="14510244"/>
    <n v="152.5"/>
    <n v="2.65"/>
    <n v="149.85"/>
    <x v="5"/>
    <x v="4"/>
  </r>
  <r>
    <x v="0"/>
    <x v="16"/>
    <x v="11"/>
    <x v="0"/>
    <x v="0"/>
    <x v="0"/>
    <x v="23"/>
    <x v="23"/>
    <s v="18773"/>
    <s v="14510245"/>
    <n v="1.35"/>
    <n v="0.02"/>
    <n v="1.33"/>
    <x v="5"/>
    <x v="4"/>
  </r>
  <r>
    <x v="0"/>
    <x v="16"/>
    <x v="11"/>
    <x v="0"/>
    <x v="0"/>
    <x v="0"/>
    <x v="23"/>
    <x v="23"/>
    <s v="18773"/>
    <s v="14510252"/>
    <n v="440.13"/>
    <n v="7.65"/>
    <n v="432.48"/>
    <x v="5"/>
    <x v="4"/>
  </r>
  <r>
    <x v="0"/>
    <x v="16"/>
    <x v="11"/>
    <x v="0"/>
    <x v="0"/>
    <x v="0"/>
    <x v="23"/>
    <x v="23"/>
    <s v="18773"/>
    <s v="14511830"/>
    <n v="4952.79"/>
    <n v="87.66"/>
    <n v="4865.13"/>
    <x v="5"/>
    <x v="4"/>
  </r>
  <r>
    <x v="0"/>
    <x v="16"/>
    <x v="11"/>
    <x v="0"/>
    <x v="0"/>
    <x v="0"/>
    <x v="23"/>
    <x v="23"/>
    <s v="18773"/>
    <s v="14511831"/>
    <n v="2287.48"/>
    <n v="40.49"/>
    <n v="2246.9899999999998"/>
    <x v="5"/>
    <x v="4"/>
  </r>
  <r>
    <x v="0"/>
    <x v="16"/>
    <x v="11"/>
    <x v="0"/>
    <x v="0"/>
    <x v="0"/>
    <x v="23"/>
    <x v="23"/>
    <s v="18773"/>
    <s v="14511832"/>
    <n v="256.52"/>
    <n v="4.54"/>
    <n v="251.98"/>
    <x v="5"/>
    <x v="4"/>
  </r>
  <r>
    <x v="0"/>
    <x v="16"/>
    <x v="11"/>
    <x v="0"/>
    <x v="0"/>
    <x v="0"/>
    <x v="23"/>
    <x v="23"/>
    <s v="18773"/>
    <s v="14511833"/>
    <n v="3395.16"/>
    <n v="60.09"/>
    <n v="3335.07"/>
    <x v="5"/>
    <x v="4"/>
  </r>
  <r>
    <x v="0"/>
    <x v="16"/>
    <x v="11"/>
    <x v="0"/>
    <x v="0"/>
    <x v="0"/>
    <x v="23"/>
    <x v="23"/>
    <s v="18773"/>
    <s v="14511834"/>
    <n v="2540.6"/>
    <n v="44.97"/>
    <n v="2495.63"/>
    <x v="5"/>
    <x v="4"/>
  </r>
  <r>
    <x v="0"/>
    <x v="16"/>
    <x v="11"/>
    <x v="0"/>
    <x v="0"/>
    <x v="0"/>
    <x v="23"/>
    <x v="23"/>
    <s v="18773"/>
    <s v="14511851"/>
    <n v="121.32"/>
    <n v="2.15"/>
    <n v="119.17"/>
    <x v="5"/>
    <x v="4"/>
  </r>
  <r>
    <x v="0"/>
    <x v="16"/>
    <x v="11"/>
    <x v="0"/>
    <x v="0"/>
    <x v="0"/>
    <x v="23"/>
    <x v="23"/>
    <s v="18773"/>
    <s v="14511852"/>
    <n v="3583.31"/>
    <n v="62.32"/>
    <n v="3520.99"/>
    <x v="5"/>
    <x v="4"/>
  </r>
  <r>
    <x v="0"/>
    <x v="16"/>
    <x v="11"/>
    <x v="0"/>
    <x v="0"/>
    <x v="0"/>
    <x v="23"/>
    <x v="23"/>
    <s v="18773"/>
    <s v="14513546"/>
    <n v="1335.2"/>
    <n v="23.22"/>
    <n v="1311.98"/>
    <x v="5"/>
    <x v="4"/>
  </r>
  <r>
    <x v="0"/>
    <x v="16"/>
    <x v="11"/>
    <x v="0"/>
    <x v="0"/>
    <x v="0"/>
    <x v="23"/>
    <x v="23"/>
    <s v="18773"/>
    <s v="14513565"/>
    <n v="182.07"/>
    <n v="3.17"/>
    <n v="178.9"/>
    <x v="5"/>
    <x v="4"/>
  </r>
  <r>
    <x v="0"/>
    <x v="16"/>
    <x v="11"/>
    <x v="0"/>
    <x v="0"/>
    <x v="0"/>
    <x v="23"/>
    <x v="23"/>
    <s v="18773"/>
    <s v="14516628"/>
    <n v="288.10000000000002"/>
    <n v="5.0999999999999996"/>
    <n v="283"/>
    <x v="5"/>
    <x v="4"/>
  </r>
  <r>
    <x v="0"/>
    <x v="16"/>
    <x v="11"/>
    <x v="0"/>
    <x v="0"/>
    <x v="0"/>
    <x v="23"/>
    <x v="23"/>
    <s v="18773"/>
    <s v="14516638"/>
    <n v="28490.89"/>
    <n v="504.33"/>
    <n v="27986.560000000001"/>
    <x v="5"/>
    <x v="4"/>
  </r>
  <r>
    <x v="0"/>
    <x v="16"/>
    <x v="11"/>
    <x v="0"/>
    <x v="0"/>
    <x v="0"/>
    <x v="23"/>
    <x v="23"/>
    <s v="18773"/>
    <s v="14518202"/>
    <n v="4967.08"/>
    <n v="86.38"/>
    <n v="4880.7"/>
    <x v="5"/>
    <x v="4"/>
  </r>
  <r>
    <x v="0"/>
    <x v="16"/>
    <x v="11"/>
    <x v="0"/>
    <x v="0"/>
    <x v="0"/>
    <x v="23"/>
    <x v="23"/>
    <s v="18773"/>
    <s v="14518224"/>
    <n v="120.13"/>
    <n v="2.09"/>
    <n v="118.04"/>
    <x v="5"/>
    <x v="4"/>
  </r>
  <r>
    <x v="0"/>
    <x v="16"/>
    <x v="11"/>
    <x v="0"/>
    <x v="0"/>
    <x v="0"/>
    <x v="23"/>
    <x v="23"/>
    <s v="18773"/>
    <s v="14519706"/>
    <n v="7530.75"/>
    <n v="133.29"/>
    <n v="7397.46"/>
    <x v="5"/>
    <x v="4"/>
  </r>
  <r>
    <x v="0"/>
    <x v="16"/>
    <x v="11"/>
    <x v="0"/>
    <x v="0"/>
    <x v="0"/>
    <x v="23"/>
    <x v="23"/>
    <s v="18773"/>
    <s v="14519709"/>
    <n v="4.2300000000000004"/>
    <n v="7.0000000000000007E-2"/>
    <n v="4.16"/>
    <x v="5"/>
    <x v="4"/>
  </r>
  <r>
    <x v="0"/>
    <x v="16"/>
    <x v="11"/>
    <x v="0"/>
    <x v="0"/>
    <x v="0"/>
    <x v="23"/>
    <x v="23"/>
    <s v="18773"/>
    <s v="14519715"/>
    <n v="34.6"/>
    <n v="0.6"/>
    <n v="34"/>
    <x v="5"/>
    <x v="4"/>
  </r>
  <r>
    <x v="0"/>
    <x v="16"/>
    <x v="11"/>
    <x v="0"/>
    <x v="0"/>
    <x v="0"/>
    <x v="23"/>
    <x v="23"/>
    <s v="18773"/>
    <s v="14519725"/>
    <n v="38.869999999999997"/>
    <n v="0.68"/>
    <n v="38.19"/>
    <x v="5"/>
    <x v="4"/>
  </r>
  <r>
    <x v="0"/>
    <x v="16"/>
    <x v="11"/>
    <x v="0"/>
    <x v="0"/>
    <x v="0"/>
    <x v="23"/>
    <x v="23"/>
    <s v="18773"/>
    <s v="14519726"/>
    <n v="129.52000000000001"/>
    <n v="2.25"/>
    <n v="127.27"/>
    <x v="5"/>
    <x v="4"/>
  </r>
  <r>
    <x v="0"/>
    <x v="16"/>
    <x v="11"/>
    <x v="0"/>
    <x v="0"/>
    <x v="0"/>
    <x v="23"/>
    <x v="23"/>
    <s v="18773"/>
    <s v="14519727"/>
    <n v="486.94"/>
    <n v="8.6199999999999992"/>
    <n v="478.32"/>
    <x v="5"/>
    <x v="4"/>
  </r>
  <r>
    <x v="0"/>
    <x v="16"/>
    <x v="11"/>
    <x v="0"/>
    <x v="0"/>
    <x v="0"/>
    <x v="23"/>
    <x v="23"/>
    <s v="18773"/>
    <s v="14521406"/>
    <n v="4.55"/>
    <n v="0.08"/>
    <n v="4.47"/>
    <x v="5"/>
    <x v="4"/>
  </r>
  <r>
    <x v="0"/>
    <x v="16"/>
    <x v="11"/>
    <x v="0"/>
    <x v="0"/>
    <x v="0"/>
    <x v="23"/>
    <x v="23"/>
    <s v="18773"/>
    <s v="14521417"/>
    <n v="91.87"/>
    <n v="1.6"/>
    <n v="90.27"/>
    <x v="5"/>
    <x v="4"/>
  </r>
  <r>
    <x v="0"/>
    <x v="16"/>
    <x v="11"/>
    <x v="0"/>
    <x v="0"/>
    <x v="0"/>
    <x v="23"/>
    <x v="23"/>
    <s v="18773"/>
    <s v="14522886"/>
    <n v="220.06"/>
    <n v="3.83"/>
    <n v="216.23"/>
    <x v="5"/>
    <x v="4"/>
  </r>
  <r>
    <x v="0"/>
    <x v="16"/>
    <x v="11"/>
    <x v="0"/>
    <x v="0"/>
    <x v="0"/>
    <x v="23"/>
    <x v="23"/>
    <s v="18773"/>
    <s v="14524377"/>
    <n v="1007.04"/>
    <n v="17.829999999999998"/>
    <n v="989.21"/>
    <x v="5"/>
    <x v="4"/>
  </r>
  <r>
    <x v="0"/>
    <x v="16"/>
    <x v="11"/>
    <x v="0"/>
    <x v="0"/>
    <x v="0"/>
    <x v="23"/>
    <x v="23"/>
    <s v="18773"/>
    <s v="14524380"/>
    <n v="177.51"/>
    <n v="3.09"/>
    <n v="174.42"/>
    <x v="5"/>
    <x v="4"/>
  </r>
  <r>
    <x v="0"/>
    <x v="16"/>
    <x v="11"/>
    <x v="0"/>
    <x v="0"/>
    <x v="0"/>
    <x v="23"/>
    <x v="23"/>
    <s v="18773"/>
    <s v="14525801"/>
    <n v="390.17"/>
    <n v="6.91"/>
    <n v="383.26"/>
    <x v="5"/>
    <x v="4"/>
  </r>
  <r>
    <x v="0"/>
    <x v="16"/>
    <x v="11"/>
    <x v="0"/>
    <x v="0"/>
    <x v="0"/>
    <x v="23"/>
    <x v="23"/>
    <s v="18773"/>
    <s v="14525802"/>
    <n v="286.95"/>
    <n v="4.99"/>
    <n v="281.95999999999998"/>
    <x v="5"/>
    <x v="4"/>
  </r>
  <r>
    <x v="0"/>
    <x v="16"/>
    <x v="11"/>
    <x v="0"/>
    <x v="0"/>
    <x v="0"/>
    <x v="23"/>
    <x v="23"/>
    <s v="18773"/>
    <s v="14525803"/>
    <n v="304.8"/>
    <n v="5.3"/>
    <n v="299.5"/>
    <x v="5"/>
    <x v="4"/>
  </r>
  <r>
    <x v="0"/>
    <x v="16"/>
    <x v="11"/>
    <x v="0"/>
    <x v="0"/>
    <x v="0"/>
    <x v="23"/>
    <x v="23"/>
    <s v="18773"/>
    <s v="14525805"/>
    <n v="100.05"/>
    <n v="1.74"/>
    <n v="98.31"/>
    <x v="5"/>
    <x v="4"/>
  </r>
  <r>
    <x v="0"/>
    <x v="16"/>
    <x v="11"/>
    <x v="0"/>
    <x v="0"/>
    <x v="0"/>
    <x v="23"/>
    <x v="23"/>
    <s v="18773"/>
    <s v="14527324"/>
    <n v="9.76"/>
    <n v="0.17"/>
    <n v="9.59"/>
    <x v="5"/>
    <x v="4"/>
  </r>
  <r>
    <x v="0"/>
    <x v="16"/>
    <x v="11"/>
    <x v="0"/>
    <x v="0"/>
    <x v="0"/>
    <x v="23"/>
    <x v="23"/>
    <s v="18773"/>
    <s v="14527325"/>
    <n v="431.5"/>
    <n v="7.64"/>
    <n v="423.86"/>
    <x v="5"/>
    <x v="4"/>
  </r>
  <r>
    <x v="0"/>
    <x v="16"/>
    <x v="11"/>
    <x v="0"/>
    <x v="0"/>
    <x v="0"/>
    <x v="23"/>
    <x v="23"/>
    <s v="18773"/>
    <s v="14527337"/>
    <n v="779.84"/>
    <n v="13.8"/>
    <n v="766.04"/>
    <x v="5"/>
    <x v="4"/>
  </r>
  <r>
    <x v="0"/>
    <x v="16"/>
    <x v="11"/>
    <x v="0"/>
    <x v="0"/>
    <x v="0"/>
    <x v="23"/>
    <x v="23"/>
    <s v="18773"/>
    <s v="14527338"/>
    <n v="1203.71"/>
    <n v="21.3"/>
    <n v="1182.4100000000001"/>
    <x v="5"/>
    <x v="4"/>
  </r>
  <r>
    <x v="0"/>
    <x v="16"/>
    <x v="11"/>
    <x v="0"/>
    <x v="0"/>
    <x v="0"/>
    <x v="23"/>
    <x v="23"/>
    <s v="18773"/>
    <s v="14527343"/>
    <n v="62.17"/>
    <n v="1.08"/>
    <n v="61.09"/>
    <x v="5"/>
    <x v="4"/>
  </r>
  <r>
    <x v="0"/>
    <x v="16"/>
    <x v="11"/>
    <x v="0"/>
    <x v="0"/>
    <x v="0"/>
    <x v="23"/>
    <x v="23"/>
    <s v="18773"/>
    <s v="14528967"/>
    <n v="287.87"/>
    <n v="5.0999999999999996"/>
    <n v="282.77"/>
    <x v="5"/>
    <x v="4"/>
  </r>
  <r>
    <x v="0"/>
    <x v="16"/>
    <x v="11"/>
    <x v="0"/>
    <x v="0"/>
    <x v="0"/>
    <x v="23"/>
    <x v="23"/>
    <s v="18773"/>
    <s v="14530459"/>
    <n v="1454.57"/>
    <n v="25.74"/>
    <n v="1428.83"/>
    <x v="5"/>
    <x v="4"/>
  </r>
  <r>
    <x v="0"/>
    <x v="16"/>
    <x v="11"/>
    <x v="0"/>
    <x v="0"/>
    <x v="0"/>
    <x v="23"/>
    <x v="23"/>
    <s v="18773"/>
    <s v="14530460"/>
    <n v="316.54000000000002"/>
    <n v="5.6"/>
    <n v="310.94"/>
    <x v="5"/>
    <x v="4"/>
  </r>
  <r>
    <x v="0"/>
    <x v="16"/>
    <x v="11"/>
    <x v="0"/>
    <x v="0"/>
    <x v="0"/>
    <x v="23"/>
    <x v="23"/>
    <s v="18773"/>
    <s v="CR14473984"/>
    <n v="332.39"/>
    <n v="0"/>
    <n v="332.39"/>
    <x v="5"/>
    <x v="4"/>
  </r>
  <r>
    <x v="0"/>
    <x v="16"/>
    <x v="11"/>
    <x v="0"/>
    <x v="0"/>
    <x v="0"/>
    <x v="23"/>
    <x v="23"/>
    <s v="18773"/>
    <s v="CR14522884"/>
    <n v="108.59"/>
    <n v="0"/>
    <n v="108.59"/>
    <x v="5"/>
    <x v="4"/>
  </r>
  <r>
    <x v="0"/>
    <x v="16"/>
    <x v="11"/>
    <x v="0"/>
    <x v="0"/>
    <x v="0"/>
    <x v="23"/>
    <x v="23"/>
    <s v="18773"/>
    <s v="CR14525794"/>
    <n v="1428.82"/>
    <n v="0"/>
    <n v="1428.82"/>
    <x v="5"/>
    <x v="4"/>
  </r>
  <r>
    <x v="0"/>
    <x v="16"/>
    <x v="11"/>
    <x v="0"/>
    <x v="0"/>
    <x v="0"/>
    <x v="23"/>
    <x v="23"/>
    <s v="18773"/>
    <s v="R5916724"/>
    <n v="-4324.2299999999996"/>
    <n v="0"/>
    <n v="-4324.2299999999996"/>
    <x v="5"/>
    <x v="4"/>
  </r>
  <r>
    <x v="0"/>
    <x v="16"/>
    <x v="11"/>
    <x v="0"/>
    <x v="0"/>
    <x v="0"/>
    <x v="23"/>
    <x v="23"/>
    <s v="6521"/>
    <s v="14508882"/>
    <n v="3751.65"/>
    <n v="-559.70000000000005"/>
    <n v="4311.3500000000004"/>
    <x v="5"/>
    <x v="4"/>
  </r>
  <r>
    <x v="0"/>
    <x v="16"/>
    <x v="11"/>
    <x v="0"/>
    <x v="0"/>
    <x v="0"/>
    <x v="24"/>
    <x v="24"/>
    <s v="31537"/>
    <s v="14217168"/>
    <n v="-1253.27"/>
    <n v="0"/>
    <n v="-1253.27"/>
    <x v="5"/>
    <x v="4"/>
  </r>
  <r>
    <x v="0"/>
    <x v="16"/>
    <x v="11"/>
    <x v="0"/>
    <x v="0"/>
    <x v="0"/>
    <x v="24"/>
    <x v="24"/>
    <s v="31537"/>
    <s v="14306510"/>
    <n v="-50.84"/>
    <n v="0"/>
    <n v="-50.84"/>
    <x v="5"/>
    <x v="4"/>
  </r>
  <r>
    <x v="0"/>
    <x v="16"/>
    <x v="11"/>
    <x v="0"/>
    <x v="0"/>
    <x v="0"/>
    <x v="24"/>
    <x v="24"/>
    <s v="31537"/>
    <s v="14339477"/>
    <n v="-248.58"/>
    <n v="0"/>
    <n v="-248.58"/>
    <x v="5"/>
    <x v="4"/>
  </r>
  <r>
    <x v="0"/>
    <x v="16"/>
    <x v="11"/>
    <x v="0"/>
    <x v="0"/>
    <x v="0"/>
    <x v="24"/>
    <x v="24"/>
    <s v="31537"/>
    <s v="14363069"/>
    <n v="-44.66"/>
    <n v="0"/>
    <n v="-44.66"/>
    <x v="5"/>
    <x v="4"/>
  </r>
  <r>
    <x v="0"/>
    <x v="16"/>
    <x v="11"/>
    <x v="0"/>
    <x v="0"/>
    <x v="0"/>
    <x v="24"/>
    <x v="24"/>
    <s v="31537"/>
    <s v="14367392"/>
    <n v="-341.94"/>
    <n v="0"/>
    <n v="-341.94"/>
    <x v="5"/>
    <x v="4"/>
  </r>
  <r>
    <x v="0"/>
    <x v="16"/>
    <x v="11"/>
    <x v="0"/>
    <x v="0"/>
    <x v="0"/>
    <x v="24"/>
    <x v="24"/>
    <s v="31537"/>
    <s v="14380110"/>
    <n v="1373"/>
    <n v="27.46"/>
    <n v="1345.54"/>
    <x v="5"/>
    <x v="4"/>
  </r>
  <r>
    <x v="0"/>
    <x v="16"/>
    <x v="11"/>
    <x v="0"/>
    <x v="0"/>
    <x v="0"/>
    <x v="24"/>
    <x v="24"/>
    <s v="31537"/>
    <s v="14393739"/>
    <n v="-3584.25"/>
    <n v="0"/>
    <n v="-3584.25"/>
    <x v="5"/>
    <x v="4"/>
  </r>
  <r>
    <x v="0"/>
    <x v="16"/>
    <x v="11"/>
    <x v="0"/>
    <x v="0"/>
    <x v="0"/>
    <x v="24"/>
    <x v="24"/>
    <s v="31537"/>
    <s v="14428330"/>
    <n v="-125"/>
    <n v="0"/>
    <n v="-125"/>
    <x v="5"/>
    <x v="4"/>
  </r>
  <r>
    <x v="0"/>
    <x v="16"/>
    <x v="11"/>
    <x v="0"/>
    <x v="0"/>
    <x v="0"/>
    <x v="24"/>
    <x v="24"/>
    <s v="31537"/>
    <s v="14462915"/>
    <n v="3806.92"/>
    <n v="0"/>
    <n v="3806.92"/>
    <x v="5"/>
    <x v="4"/>
  </r>
  <r>
    <x v="0"/>
    <x v="16"/>
    <x v="11"/>
    <x v="0"/>
    <x v="0"/>
    <x v="0"/>
    <x v="24"/>
    <x v="24"/>
    <s v="31537"/>
    <s v="14462948"/>
    <n v="37.29"/>
    <n v="0.66"/>
    <n v="36.630000000000003"/>
    <x v="5"/>
    <x v="4"/>
  </r>
  <r>
    <x v="0"/>
    <x v="16"/>
    <x v="11"/>
    <x v="0"/>
    <x v="0"/>
    <x v="0"/>
    <x v="24"/>
    <x v="24"/>
    <s v="31537"/>
    <s v="14462999"/>
    <n v="3843.62"/>
    <n v="68.03"/>
    <n v="3775.59"/>
    <x v="5"/>
    <x v="4"/>
  </r>
  <r>
    <x v="0"/>
    <x v="16"/>
    <x v="11"/>
    <x v="0"/>
    <x v="0"/>
    <x v="0"/>
    <x v="24"/>
    <x v="24"/>
    <s v="31537"/>
    <s v="14468429"/>
    <n v="6362.37"/>
    <n v="112.61"/>
    <n v="6249.76"/>
    <x v="5"/>
    <x v="4"/>
  </r>
  <r>
    <x v="0"/>
    <x v="16"/>
    <x v="11"/>
    <x v="0"/>
    <x v="0"/>
    <x v="0"/>
    <x v="24"/>
    <x v="24"/>
    <s v="31537"/>
    <s v="14468430"/>
    <n v="21098.49"/>
    <n v="373.42"/>
    <n v="20725.07"/>
    <x v="5"/>
    <x v="4"/>
  </r>
  <r>
    <x v="0"/>
    <x v="16"/>
    <x v="11"/>
    <x v="0"/>
    <x v="0"/>
    <x v="0"/>
    <x v="24"/>
    <x v="24"/>
    <s v="31537"/>
    <s v="14468435"/>
    <n v="33507.910000000003"/>
    <n v="593.05999999999995"/>
    <n v="32914.85"/>
    <x v="5"/>
    <x v="4"/>
  </r>
  <r>
    <x v="0"/>
    <x v="16"/>
    <x v="11"/>
    <x v="0"/>
    <x v="0"/>
    <x v="0"/>
    <x v="24"/>
    <x v="24"/>
    <s v="31537"/>
    <s v="14468436"/>
    <n v="8517.58"/>
    <n v="150.75"/>
    <n v="8366.83"/>
    <x v="5"/>
    <x v="4"/>
  </r>
  <r>
    <x v="0"/>
    <x v="16"/>
    <x v="11"/>
    <x v="0"/>
    <x v="0"/>
    <x v="0"/>
    <x v="24"/>
    <x v="24"/>
    <s v="31537"/>
    <s v="14468437"/>
    <n v="2712"/>
    <n v="48"/>
    <n v="2664"/>
    <x v="5"/>
    <x v="4"/>
  </r>
  <r>
    <x v="0"/>
    <x v="16"/>
    <x v="11"/>
    <x v="0"/>
    <x v="0"/>
    <x v="0"/>
    <x v="24"/>
    <x v="24"/>
    <s v="31537"/>
    <s v="14468446"/>
    <n v="4745.74"/>
    <n v="84"/>
    <n v="4661.74"/>
    <x v="5"/>
    <x v="4"/>
  </r>
  <r>
    <x v="0"/>
    <x v="16"/>
    <x v="11"/>
    <x v="0"/>
    <x v="0"/>
    <x v="0"/>
    <x v="24"/>
    <x v="24"/>
    <s v="31537"/>
    <s v="14468469"/>
    <n v="889.4"/>
    <n v="15.74"/>
    <n v="873.66"/>
    <x v="5"/>
    <x v="4"/>
  </r>
  <r>
    <x v="0"/>
    <x v="16"/>
    <x v="11"/>
    <x v="0"/>
    <x v="0"/>
    <x v="0"/>
    <x v="24"/>
    <x v="24"/>
    <s v="31537"/>
    <s v="14468481"/>
    <n v="1016.27"/>
    <n v="17.989999999999998"/>
    <n v="998.28"/>
    <x v="5"/>
    <x v="4"/>
  </r>
  <r>
    <x v="0"/>
    <x v="16"/>
    <x v="11"/>
    <x v="0"/>
    <x v="0"/>
    <x v="0"/>
    <x v="24"/>
    <x v="24"/>
    <s v="31537"/>
    <s v="14468488"/>
    <n v="2739"/>
    <n v="48.48"/>
    <n v="2690.52"/>
    <x v="5"/>
    <x v="4"/>
  </r>
  <r>
    <x v="0"/>
    <x v="16"/>
    <x v="11"/>
    <x v="0"/>
    <x v="0"/>
    <x v="0"/>
    <x v="24"/>
    <x v="24"/>
    <s v="31537"/>
    <s v="14468491"/>
    <n v="13053.76"/>
    <n v="231.04"/>
    <n v="12822.72"/>
    <x v="5"/>
    <x v="4"/>
  </r>
  <r>
    <x v="0"/>
    <x v="16"/>
    <x v="11"/>
    <x v="0"/>
    <x v="0"/>
    <x v="0"/>
    <x v="24"/>
    <x v="24"/>
    <s v="31537"/>
    <s v="14468492"/>
    <n v="1053.3399999999999"/>
    <n v="18.64"/>
    <n v="1034.7"/>
    <x v="5"/>
    <x v="4"/>
  </r>
  <r>
    <x v="0"/>
    <x v="16"/>
    <x v="11"/>
    <x v="0"/>
    <x v="0"/>
    <x v="0"/>
    <x v="24"/>
    <x v="24"/>
    <s v="31537"/>
    <s v="14468496"/>
    <n v="6197.64"/>
    <n v="109.69"/>
    <n v="6087.95"/>
    <x v="5"/>
    <x v="4"/>
  </r>
  <r>
    <x v="0"/>
    <x v="16"/>
    <x v="11"/>
    <x v="0"/>
    <x v="0"/>
    <x v="0"/>
    <x v="24"/>
    <x v="24"/>
    <s v="31537"/>
    <s v="14468518"/>
    <n v="858.96"/>
    <n v="15.2"/>
    <n v="843.76"/>
    <x v="5"/>
    <x v="4"/>
  </r>
  <r>
    <x v="0"/>
    <x v="16"/>
    <x v="11"/>
    <x v="0"/>
    <x v="0"/>
    <x v="0"/>
    <x v="24"/>
    <x v="24"/>
    <s v="31537"/>
    <s v="14468537"/>
    <n v="1005.94"/>
    <n v="17.8"/>
    <n v="988.14"/>
    <x v="5"/>
    <x v="4"/>
  </r>
  <r>
    <x v="0"/>
    <x v="16"/>
    <x v="11"/>
    <x v="0"/>
    <x v="0"/>
    <x v="0"/>
    <x v="24"/>
    <x v="24"/>
    <s v="31537"/>
    <s v="14468538"/>
    <n v="326.45999999999998"/>
    <n v="5.78"/>
    <n v="320.68"/>
    <x v="5"/>
    <x v="4"/>
  </r>
  <r>
    <x v="0"/>
    <x v="16"/>
    <x v="11"/>
    <x v="0"/>
    <x v="0"/>
    <x v="0"/>
    <x v="24"/>
    <x v="24"/>
    <s v="31537"/>
    <s v="14468540"/>
    <n v="76.09"/>
    <n v="1.35"/>
    <n v="74.739999999999995"/>
    <x v="5"/>
    <x v="4"/>
  </r>
  <r>
    <x v="0"/>
    <x v="16"/>
    <x v="11"/>
    <x v="0"/>
    <x v="0"/>
    <x v="0"/>
    <x v="24"/>
    <x v="24"/>
    <s v="31537"/>
    <s v="14468546"/>
    <n v="416.65"/>
    <n v="7.37"/>
    <n v="409.28"/>
    <x v="5"/>
    <x v="4"/>
  </r>
  <r>
    <x v="0"/>
    <x v="16"/>
    <x v="11"/>
    <x v="0"/>
    <x v="0"/>
    <x v="0"/>
    <x v="24"/>
    <x v="24"/>
    <s v="31537"/>
    <s v="14468547"/>
    <n v="83.72"/>
    <n v="1.48"/>
    <n v="82.24"/>
    <x v="5"/>
    <x v="4"/>
  </r>
  <r>
    <x v="0"/>
    <x v="16"/>
    <x v="11"/>
    <x v="0"/>
    <x v="0"/>
    <x v="0"/>
    <x v="24"/>
    <x v="24"/>
    <s v="31537"/>
    <s v="14469844"/>
    <n v="46527.75"/>
    <n v="823.5"/>
    <n v="45704.25"/>
    <x v="5"/>
    <x v="4"/>
  </r>
  <r>
    <x v="0"/>
    <x v="16"/>
    <x v="11"/>
    <x v="0"/>
    <x v="0"/>
    <x v="0"/>
    <x v="24"/>
    <x v="24"/>
    <s v="31537"/>
    <s v="14469863"/>
    <n v="24.39"/>
    <n v="0.43"/>
    <n v="23.96"/>
    <x v="5"/>
    <x v="4"/>
  </r>
  <r>
    <x v="0"/>
    <x v="16"/>
    <x v="11"/>
    <x v="0"/>
    <x v="0"/>
    <x v="0"/>
    <x v="24"/>
    <x v="24"/>
    <s v="31537"/>
    <s v="14469883"/>
    <n v="7881.9"/>
    <n v="139.5"/>
    <n v="7742.4"/>
    <x v="5"/>
    <x v="4"/>
  </r>
  <r>
    <x v="0"/>
    <x v="16"/>
    <x v="11"/>
    <x v="0"/>
    <x v="0"/>
    <x v="0"/>
    <x v="24"/>
    <x v="24"/>
    <s v="31537"/>
    <s v="14469884"/>
    <n v="1842.13"/>
    <n v="32.6"/>
    <n v="1809.53"/>
    <x v="5"/>
    <x v="4"/>
  </r>
  <r>
    <x v="0"/>
    <x v="16"/>
    <x v="11"/>
    <x v="0"/>
    <x v="0"/>
    <x v="0"/>
    <x v="24"/>
    <x v="24"/>
    <s v="31537"/>
    <s v="14469885"/>
    <n v="264.62"/>
    <n v="4.68"/>
    <n v="259.94"/>
    <x v="5"/>
    <x v="4"/>
  </r>
  <r>
    <x v="0"/>
    <x v="16"/>
    <x v="11"/>
    <x v="0"/>
    <x v="0"/>
    <x v="0"/>
    <x v="24"/>
    <x v="24"/>
    <s v="31537"/>
    <s v="14469898"/>
    <n v="60"/>
    <n v="1.06"/>
    <n v="58.94"/>
    <x v="5"/>
    <x v="4"/>
  </r>
  <r>
    <x v="0"/>
    <x v="16"/>
    <x v="11"/>
    <x v="0"/>
    <x v="0"/>
    <x v="0"/>
    <x v="24"/>
    <x v="24"/>
    <s v="31537"/>
    <s v="14469901"/>
    <n v="75.12"/>
    <n v="1.33"/>
    <n v="73.790000000000006"/>
    <x v="5"/>
    <x v="4"/>
  </r>
  <r>
    <x v="0"/>
    <x v="16"/>
    <x v="11"/>
    <x v="0"/>
    <x v="0"/>
    <x v="0"/>
    <x v="24"/>
    <x v="24"/>
    <s v="31537"/>
    <s v="14469929A"/>
    <n v="335.02"/>
    <n v="0"/>
    <n v="335.02"/>
    <x v="5"/>
    <x v="4"/>
  </r>
  <r>
    <x v="0"/>
    <x v="16"/>
    <x v="11"/>
    <x v="0"/>
    <x v="0"/>
    <x v="0"/>
    <x v="24"/>
    <x v="24"/>
    <s v="31537"/>
    <s v="14471251"/>
    <n v="4221.96"/>
    <n v="74.819999999999993"/>
    <n v="4147.1400000000003"/>
    <x v="5"/>
    <x v="4"/>
  </r>
  <r>
    <x v="0"/>
    <x v="16"/>
    <x v="11"/>
    <x v="0"/>
    <x v="0"/>
    <x v="0"/>
    <x v="24"/>
    <x v="24"/>
    <s v="31537"/>
    <s v="14471279"/>
    <n v="11481.05"/>
    <n v="203.2"/>
    <n v="11277.85"/>
    <x v="5"/>
    <x v="4"/>
  </r>
  <r>
    <x v="0"/>
    <x v="16"/>
    <x v="11"/>
    <x v="0"/>
    <x v="0"/>
    <x v="0"/>
    <x v="24"/>
    <x v="24"/>
    <s v="31537"/>
    <s v="14471285"/>
    <n v="4140.26"/>
    <n v="73.28"/>
    <n v="4066.98"/>
    <x v="5"/>
    <x v="4"/>
  </r>
  <r>
    <x v="0"/>
    <x v="16"/>
    <x v="11"/>
    <x v="0"/>
    <x v="0"/>
    <x v="0"/>
    <x v="24"/>
    <x v="24"/>
    <s v="31537"/>
    <s v="14471289"/>
    <n v="235.94"/>
    <n v="4.18"/>
    <n v="231.76"/>
    <x v="5"/>
    <x v="4"/>
  </r>
  <r>
    <x v="0"/>
    <x v="16"/>
    <x v="11"/>
    <x v="0"/>
    <x v="0"/>
    <x v="0"/>
    <x v="24"/>
    <x v="24"/>
    <s v="31537"/>
    <s v="14471291"/>
    <n v="4226.32"/>
    <n v="-63.95"/>
    <n v="4290.2700000000004"/>
    <x v="5"/>
    <x v="4"/>
  </r>
  <r>
    <x v="0"/>
    <x v="16"/>
    <x v="11"/>
    <x v="0"/>
    <x v="0"/>
    <x v="0"/>
    <x v="24"/>
    <x v="24"/>
    <s v="31537"/>
    <s v="14471299"/>
    <n v="373.06"/>
    <n v="6.6"/>
    <n v="366.46"/>
    <x v="5"/>
    <x v="4"/>
  </r>
  <r>
    <x v="0"/>
    <x v="16"/>
    <x v="11"/>
    <x v="0"/>
    <x v="0"/>
    <x v="0"/>
    <x v="24"/>
    <x v="24"/>
    <s v="31537"/>
    <s v="14471300"/>
    <n v="118.27"/>
    <n v="2.09"/>
    <n v="116.18"/>
    <x v="5"/>
    <x v="4"/>
  </r>
  <r>
    <x v="0"/>
    <x v="16"/>
    <x v="11"/>
    <x v="0"/>
    <x v="0"/>
    <x v="0"/>
    <x v="24"/>
    <x v="24"/>
    <s v="31537"/>
    <s v="14471301"/>
    <n v="2136.56"/>
    <n v="37.82"/>
    <n v="2098.7399999999998"/>
    <x v="5"/>
    <x v="4"/>
  </r>
  <r>
    <x v="0"/>
    <x v="16"/>
    <x v="11"/>
    <x v="0"/>
    <x v="0"/>
    <x v="0"/>
    <x v="24"/>
    <x v="24"/>
    <s v="31537"/>
    <s v="14471322"/>
    <n v="2081.75"/>
    <n v="36.85"/>
    <n v="2044.9"/>
    <x v="5"/>
    <x v="4"/>
  </r>
  <r>
    <x v="0"/>
    <x v="16"/>
    <x v="11"/>
    <x v="0"/>
    <x v="0"/>
    <x v="0"/>
    <x v="24"/>
    <x v="24"/>
    <s v="31537"/>
    <s v="14471335"/>
    <n v="900.51"/>
    <n v="15.94"/>
    <n v="884.57"/>
    <x v="5"/>
    <x v="4"/>
  </r>
  <r>
    <x v="0"/>
    <x v="16"/>
    <x v="11"/>
    <x v="0"/>
    <x v="0"/>
    <x v="0"/>
    <x v="24"/>
    <x v="24"/>
    <s v="31537"/>
    <s v="14471344"/>
    <n v="418.19"/>
    <n v="7.4"/>
    <n v="410.79"/>
    <x v="5"/>
    <x v="4"/>
  </r>
  <r>
    <x v="0"/>
    <x v="16"/>
    <x v="11"/>
    <x v="0"/>
    <x v="0"/>
    <x v="0"/>
    <x v="24"/>
    <x v="24"/>
    <s v="31537"/>
    <s v="14471358"/>
    <n v="363.84"/>
    <n v="6.44"/>
    <n v="357.4"/>
    <x v="5"/>
    <x v="4"/>
  </r>
  <r>
    <x v="0"/>
    <x v="16"/>
    <x v="11"/>
    <x v="0"/>
    <x v="0"/>
    <x v="0"/>
    <x v="24"/>
    <x v="24"/>
    <s v="31537"/>
    <s v="14471359"/>
    <n v="168.73"/>
    <n v="2.99"/>
    <n v="165.74"/>
    <x v="5"/>
    <x v="4"/>
  </r>
  <r>
    <x v="0"/>
    <x v="16"/>
    <x v="11"/>
    <x v="0"/>
    <x v="0"/>
    <x v="0"/>
    <x v="24"/>
    <x v="24"/>
    <s v="31537"/>
    <s v="14471360"/>
    <n v="1102.8800000000001"/>
    <n v="19.52"/>
    <n v="1083.3599999999999"/>
    <x v="5"/>
    <x v="4"/>
  </r>
  <r>
    <x v="0"/>
    <x v="16"/>
    <x v="11"/>
    <x v="0"/>
    <x v="0"/>
    <x v="0"/>
    <x v="24"/>
    <x v="24"/>
    <s v="31537"/>
    <s v="14471365"/>
    <n v="1356"/>
    <n v="24"/>
    <n v="1332"/>
    <x v="5"/>
    <x v="4"/>
  </r>
  <r>
    <x v="0"/>
    <x v="16"/>
    <x v="11"/>
    <x v="0"/>
    <x v="0"/>
    <x v="0"/>
    <x v="24"/>
    <x v="24"/>
    <s v="31537"/>
    <s v="14471377"/>
    <n v="157.63999999999999"/>
    <n v="2.79"/>
    <n v="154.85"/>
    <x v="5"/>
    <x v="4"/>
  </r>
  <r>
    <x v="0"/>
    <x v="16"/>
    <x v="11"/>
    <x v="0"/>
    <x v="0"/>
    <x v="0"/>
    <x v="24"/>
    <x v="24"/>
    <s v="31537"/>
    <s v="14471380"/>
    <n v="73.959999999999994"/>
    <n v="1.31"/>
    <n v="72.650000000000006"/>
    <x v="5"/>
    <x v="4"/>
  </r>
  <r>
    <x v="0"/>
    <x v="16"/>
    <x v="11"/>
    <x v="0"/>
    <x v="0"/>
    <x v="0"/>
    <x v="24"/>
    <x v="24"/>
    <s v="31537"/>
    <s v="14471383"/>
    <n v="60.9"/>
    <n v="1.08"/>
    <n v="59.82"/>
    <x v="5"/>
    <x v="4"/>
  </r>
  <r>
    <x v="0"/>
    <x v="16"/>
    <x v="11"/>
    <x v="0"/>
    <x v="0"/>
    <x v="0"/>
    <x v="24"/>
    <x v="24"/>
    <s v="31537"/>
    <s v="14472658"/>
    <n v="14835.21"/>
    <n v="262.57"/>
    <n v="14572.64"/>
    <x v="5"/>
    <x v="4"/>
  </r>
  <r>
    <x v="0"/>
    <x v="16"/>
    <x v="11"/>
    <x v="0"/>
    <x v="0"/>
    <x v="0"/>
    <x v="24"/>
    <x v="24"/>
    <s v="31537"/>
    <s v="14472659"/>
    <n v="2363.5100000000002"/>
    <n v="41.83"/>
    <n v="2321.6799999999998"/>
    <x v="5"/>
    <x v="4"/>
  </r>
  <r>
    <x v="0"/>
    <x v="16"/>
    <x v="11"/>
    <x v="0"/>
    <x v="0"/>
    <x v="0"/>
    <x v="24"/>
    <x v="24"/>
    <s v="31537"/>
    <s v="14472677"/>
    <n v="32.880000000000003"/>
    <n v="0.57999999999999996"/>
    <n v="32.299999999999997"/>
    <x v="5"/>
    <x v="4"/>
  </r>
  <r>
    <x v="0"/>
    <x v="16"/>
    <x v="11"/>
    <x v="0"/>
    <x v="0"/>
    <x v="0"/>
    <x v="24"/>
    <x v="24"/>
    <s v="31537"/>
    <s v="14472683"/>
    <n v="263.06"/>
    <n v="4.66"/>
    <n v="258.39999999999998"/>
    <x v="5"/>
    <x v="4"/>
  </r>
  <r>
    <x v="0"/>
    <x v="16"/>
    <x v="11"/>
    <x v="0"/>
    <x v="0"/>
    <x v="0"/>
    <x v="24"/>
    <x v="24"/>
    <s v="31537"/>
    <s v="14472684"/>
    <n v="1966.84"/>
    <n v="34.81"/>
    <n v="1932.03"/>
    <x v="5"/>
    <x v="4"/>
  </r>
  <r>
    <x v="0"/>
    <x v="16"/>
    <x v="11"/>
    <x v="0"/>
    <x v="0"/>
    <x v="0"/>
    <x v="24"/>
    <x v="24"/>
    <s v="31537"/>
    <s v="14472685"/>
    <n v="59.19"/>
    <n v="1.05"/>
    <n v="58.14"/>
    <x v="5"/>
    <x v="4"/>
  </r>
  <r>
    <x v="0"/>
    <x v="16"/>
    <x v="11"/>
    <x v="0"/>
    <x v="0"/>
    <x v="0"/>
    <x v="24"/>
    <x v="24"/>
    <s v="31537"/>
    <s v="14472701"/>
    <n v="3744.37"/>
    <n v="66.27"/>
    <n v="3678.1"/>
    <x v="5"/>
    <x v="4"/>
  </r>
  <r>
    <x v="0"/>
    <x v="16"/>
    <x v="11"/>
    <x v="0"/>
    <x v="0"/>
    <x v="0"/>
    <x v="24"/>
    <x v="24"/>
    <s v="31537"/>
    <s v="14472719"/>
    <n v="113.79"/>
    <n v="2.02"/>
    <n v="111.77"/>
    <x v="5"/>
    <x v="4"/>
  </r>
  <r>
    <x v="0"/>
    <x v="16"/>
    <x v="11"/>
    <x v="0"/>
    <x v="0"/>
    <x v="0"/>
    <x v="24"/>
    <x v="24"/>
    <s v="31537"/>
    <s v="14472729"/>
    <n v="39.92"/>
    <n v="0.71"/>
    <n v="39.21"/>
    <x v="5"/>
    <x v="4"/>
  </r>
  <r>
    <x v="0"/>
    <x v="16"/>
    <x v="11"/>
    <x v="0"/>
    <x v="0"/>
    <x v="0"/>
    <x v="24"/>
    <x v="24"/>
    <s v="31537"/>
    <s v="14472732"/>
    <n v="1213.3499999999999"/>
    <n v="21.48"/>
    <n v="1191.8699999999999"/>
    <x v="5"/>
    <x v="4"/>
  </r>
  <r>
    <x v="0"/>
    <x v="16"/>
    <x v="11"/>
    <x v="0"/>
    <x v="0"/>
    <x v="0"/>
    <x v="24"/>
    <x v="24"/>
    <s v="31537"/>
    <s v="14472737"/>
    <n v="3141"/>
    <n v="55.59"/>
    <n v="3085.41"/>
    <x v="5"/>
    <x v="4"/>
  </r>
  <r>
    <x v="0"/>
    <x v="16"/>
    <x v="11"/>
    <x v="0"/>
    <x v="0"/>
    <x v="0"/>
    <x v="24"/>
    <x v="24"/>
    <s v="31537"/>
    <s v="14472741"/>
    <n v="48.52"/>
    <n v="0.86"/>
    <n v="47.66"/>
    <x v="5"/>
    <x v="4"/>
  </r>
  <r>
    <x v="0"/>
    <x v="16"/>
    <x v="11"/>
    <x v="0"/>
    <x v="0"/>
    <x v="0"/>
    <x v="24"/>
    <x v="24"/>
    <s v="31537"/>
    <s v="14472747"/>
    <n v="458.89"/>
    <n v="8.1199999999999992"/>
    <n v="450.77"/>
    <x v="5"/>
    <x v="4"/>
  </r>
  <r>
    <x v="0"/>
    <x v="16"/>
    <x v="11"/>
    <x v="0"/>
    <x v="0"/>
    <x v="0"/>
    <x v="24"/>
    <x v="24"/>
    <s v="31537"/>
    <s v="14472755"/>
    <n v="8903.86"/>
    <n v="157.59"/>
    <n v="8746.27"/>
    <x v="5"/>
    <x v="4"/>
  </r>
  <r>
    <x v="0"/>
    <x v="16"/>
    <x v="11"/>
    <x v="0"/>
    <x v="0"/>
    <x v="0"/>
    <x v="24"/>
    <x v="24"/>
    <s v="31537"/>
    <s v="14472759"/>
    <n v="820.65"/>
    <n v="14.52"/>
    <n v="806.13"/>
    <x v="5"/>
    <x v="4"/>
  </r>
  <r>
    <x v="0"/>
    <x v="16"/>
    <x v="11"/>
    <x v="0"/>
    <x v="0"/>
    <x v="0"/>
    <x v="24"/>
    <x v="24"/>
    <s v="31537"/>
    <s v="14474093"/>
    <n v="358.42"/>
    <n v="6.34"/>
    <n v="352.08"/>
    <x v="5"/>
    <x v="4"/>
  </r>
  <r>
    <x v="0"/>
    <x v="16"/>
    <x v="11"/>
    <x v="0"/>
    <x v="0"/>
    <x v="0"/>
    <x v="24"/>
    <x v="24"/>
    <s v="31537"/>
    <s v="14474098"/>
    <n v="5735.88"/>
    <n v="101.52"/>
    <n v="5634.36"/>
    <x v="5"/>
    <x v="4"/>
  </r>
  <r>
    <x v="0"/>
    <x v="16"/>
    <x v="11"/>
    <x v="0"/>
    <x v="0"/>
    <x v="0"/>
    <x v="24"/>
    <x v="24"/>
    <s v="31537"/>
    <s v="14474099"/>
    <n v="637.32000000000005"/>
    <n v="11.28"/>
    <n v="626.04"/>
    <x v="5"/>
    <x v="4"/>
  </r>
  <r>
    <x v="0"/>
    <x v="16"/>
    <x v="11"/>
    <x v="0"/>
    <x v="0"/>
    <x v="0"/>
    <x v="24"/>
    <x v="24"/>
    <s v="31537"/>
    <s v="14474105"/>
    <n v="6079.89"/>
    <n v="107.61"/>
    <n v="5972.28"/>
    <x v="5"/>
    <x v="4"/>
  </r>
  <r>
    <x v="0"/>
    <x v="16"/>
    <x v="11"/>
    <x v="0"/>
    <x v="0"/>
    <x v="0"/>
    <x v="24"/>
    <x v="24"/>
    <s v="31537"/>
    <s v="14474130"/>
    <n v="2305.71"/>
    <n v="40.81"/>
    <n v="2264.9"/>
    <x v="5"/>
    <x v="4"/>
  </r>
  <r>
    <x v="0"/>
    <x v="16"/>
    <x v="11"/>
    <x v="0"/>
    <x v="0"/>
    <x v="0"/>
    <x v="24"/>
    <x v="24"/>
    <s v="31537"/>
    <s v="14474132"/>
    <n v="3821.02"/>
    <n v="67.63"/>
    <n v="3753.39"/>
    <x v="5"/>
    <x v="4"/>
  </r>
  <r>
    <x v="0"/>
    <x v="16"/>
    <x v="11"/>
    <x v="0"/>
    <x v="0"/>
    <x v="0"/>
    <x v="24"/>
    <x v="24"/>
    <s v="31537"/>
    <s v="14474149"/>
    <n v="194.27"/>
    <n v="3.44"/>
    <n v="190.83"/>
    <x v="5"/>
    <x v="4"/>
  </r>
  <r>
    <x v="0"/>
    <x v="16"/>
    <x v="11"/>
    <x v="0"/>
    <x v="0"/>
    <x v="0"/>
    <x v="24"/>
    <x v="24"/>
    <s v="31537"/>
    <s v="14474155"/>
    <n v="313.45999999999998"/>
    <n v="5.55"/>
    <n v="307.91000000000003"/>
    <x v="5"/>
    <x v="4"/>
  </r>
  <r>
    <x v="0"/>
    <x v="16"/>
    <x v="11"/>
    <x v="0"/>
    <x v="0"/>
    <x v="0"/>
    <x v="24"/>
    <x v="24"/>
    <s v="31537"/>
    <s v="14474159"/>
    <n v="1285.08"/>
    <n v="22.74"/>
    <n v="1262.3399999999999"/>
    <x v="5"/>
    <x v="4"/>
  </r>
  <r>
    <x v="0"/>
    <x v="16"/>
    <x v="11"/>
    <x v="0"/>
    <x v="0"/>
    <x v="0"/>
    <x v="24"/>
    <x v="24"/>
    <s v="31537"/>
    <s v="14474186"/>
    <n v="796.44"/>
    <n v="14.1"/>
    <n v="782.34"/>
    <x v="5"/>
    <x v="4"/>
  </r>
  <r>
    <x v="0"/>
    <x v="16"/>
    <x v="11"/>
    <x v="0"/>
    <x v="0"/>
    <x v="0"/>
    <x v="24"/>
    <x v="24"/>
    <s v="31537"/>
    <s v="14474188"/>
    <n v="60.2"/>
    <n v="1.07"/>
    <n v="59.13"/>
    <x v="5"/>
    <x v="4"/>
  </r>
  <r>
    <x v="0"/>
    <x v="16"/>
    <x v="11"/>
    <x v="0"/>
    <x v="0"/>
    <x v="0"/>
    <x v="24"/>
    <x v="24"/>
    <s v="31537"/>
    <s v="14475731"/>
    <n v="8101.08"/>
    <n v="143.38"/>
    <n v="7957.7"/>
    <x v="5"/>
    <x v="4"/>
  </r>
  <r>
    <x v="0"/>
    <x v="16"/>
    <x v="11"/>
    <x v="0"/>
    <x v="0"/>
    <x v="0"/>
    <x v="24"/>
    <x v="24"/>
    <s v="31537"/>
    <s v="14475754"/>
    <n v="4128.12"/>
    <n v="73.06"/>
    <n v="4055.06"/>
    <x v="5"/>
    <x v="4"/>
  </r>
  <r>
    <x v="0"/>
    <x v="16"/>
    <x v="11"/>
    <x v="0"/>
    <x v="0"/>
    <x v="0"/>
    <x v="24"/>
    <x v="24"/>
    <s v="31537"/>
    <s v="14475765"/>
    <n v="1813.34"/>
    <n v="32.090000000000003"/>
    <n v="1781.25"/>
    <x v="5"/>
    <x v="4"/>
  </r>
  <r>
    <x v="0"/>
    <x v="16"/>
    <x v="11"/>
    <x v="0"/>
    <x v="0"/>
    <x v="0"/>
    <x v="24"/>
    <x v="24"/>
    <s v="31537"/>
    <s v="14475775"/>
    <n v="28656.959999999999"/>
    <n v="507.2"/>
    <n v="28149.759999999998"/>
    <x v="5"/>
    <x v="4"/>
  </r>
  <r>
    <x v="0"/>
    <x v="16"/>
    <x v="11"/>
    <x v="0"/>
    <x v="0"/>
    <x v="0"/>
    <x v="24"/>
    <x v="24"/>
    <s v="31537"/>
    <s v="14475777"/>
    <n v="1093.1500000000001"/>
    <n v="19.350000000000001"/>
    <n v="1073.8"/>
    <x v="5"/>
    <x v="4"/>
  </r>
  <r>
    <x v="0"/>
    <x v="16"/>
    <x v="11"/>
    <x v="0"/>
    <x v="0"/>
    <x v="0"/>
    <x v="24"/>
    <x v="24"/>
    <s v="31537"/>
    <s v="14475791"/>
    <n v="313.45999999999998"/>
    <n v="5.55"/>
    <n v="307.91000000000003"/>
    <x v="5"/>
    <x v="4"/>
  </r>
  <r>
    <x v="0"/>
    <x v="16"/>
    <x v="11"/>
    <x v="0"/>
    <x v="0"/>
    <x v="0"/>
    <x v="24"/>
    <x v="24"/>
    <s v="31537"/>
    <s v="14475804"/>
    <n v="381.73"/>
    <n v="6.76"/>
    <n v="374.97"/>
    <x v="5"/>
    <x v="4"/>
  </r>
  <r>
    <x v="0"/>
    <x v="16"/>
    <x v="11"/>
    <x v="0"/>
    <x v="0"/>
    <x v="0"/>
    <x v="24"/>
    <x v="24"/>
    <s v="31537"/>
    <s v="14475812"/>
    <n v="7317.83"/>
    <n v="129.52000000000001"/>
    <n v="7188.31"/>
    <x v="5"/>
    <x v="4"/>
  </r>
  <r>
    <x v="0"/>
    <x v="16"/>
    <x v="11"/>
    <x v="0"/>
    <x v="0"/>
    <x v="0"/>
    <x v="24"/>
    <x v="24"/>
    <s v="31537"/>
    <s v="14475825"/>
    <n v="454.76"/>
    <n v="8.0500000000000007"/>
    <n v="446.71"/>
    <x v="5"/>
    <x v="4"/>
  </r>
  <r>
    <x v="0"/>
    <x v="16"/>
    <x v="11"/>
    <x v="0"/>
    <x v="0"/>
    <x v="0"/>
    <x v="24"/>
    <x v="24"/>
    <s v="31537"/>
    <s v="14475829"/>
    <n v="6403.27"/>
    <n v="113.33"/>
    <n v="6289.94"/>
    <x v="5"/>
    <x v="4"/>
  </r>
  <r>
    <x v="0"/>
    <x v="16"/>
    <x v="11"/>
    <x v="0"/>
    <x v="0"/>
    <x v="0"/>
    <x v="24"/>
    <x v="24"/>
    <s v="31537"/>
    <s v="14475832"/>
    <n v="435.56"/>
    <n v="7.71"/>
    <n v="427.85"/>
    <x v="5"/>
    <x v="4"/>
  </r>
  <r>
    <x v="0"/>
    <x v="16"/>
    <x v="11"/>
    <x v="0"/>
    <x v="0"/>
    <x v="0"/>
    <x v="24"/>
    <x v="24"/>
    <s v="31537"/>
    <s v="14475833"/>
    <n v="1076.6600000000001"/>
    <n v="19.059999999999999"/>
    <n v="1057.5999999999999"/>
    <x v="5"/>
    <x v="4"/>
  </r>
  <r>
    <x v="0"/>
    <x v="16"/>
    <x v="11"/>
    <x v="0"/>
    <x v="0"/>
    <x v="0"/>
    <x v="24"/>
    <x v="24"/>
    <s v="31537"/>
    <s v="14475834"/>
    <n v="93.91"/>
    <n v="1.66"/>
    <n v="92.25"/>
    <x v="5"/>
    <x v="4"/>
  </r>
  <r>
    <x v="0"/>
    <x v="16"/>
    <x v="11"/>
    <x v="0"/>
    <x v="0"/>
    <x v="0"/>
    <x v="24"/>
    <x v="24"/>
    <s v="31537"/>
    <s v="14475840"/>
    <n v="7183.61"/>
    <n v="127.14"/>
    <n v="7056.47"/>
    <x v="5"/>
    <x v="4"/>
  </r>
  <r>
    <x v="0"/>
    <x v="16"/>
    <x v="11"/>
    <x v="0"/>
    <x v="0"/>
    <x v="0"/>
    <x v="24"/>
    <x v="24"/>
    <s v="31537"/>
    <s v="14475841"/>
    <n v="596.82000000000005"/>
    <n v="10.56"/>
    <n v="586.26"/>
    <x v="5"/>
    <x v="4"/>
  </r>
  <r>
    <x v="0"/>
    <x v="16"/>
    <x v="11"/>
    <x v="0"/>
    <x v="0"/>
    <x v="0"/>
    <x v="24"/>
    <x v="24"/>
    <s v="31537"/>
    <s v="14475847"/>
    <n v="73.900000000000006"/>
    <n v="1.31"/>
    <n v="72.59"/>
    <x v="5"/>
    <x v="4"/>
  </r>
  <r>
    <x v="0"/>
    <x v="16"/>
    <x v="11"/>
    <x v="0"/>
    <x v="0"/>
    <x v="0"/>
    <x v="24"/>
    <x v="24"/>
    <s v="31537"/>
    <s v="14475849"/>
    <n v="4128.07"/>
    <n v="73.06"/>
    <n v="4055.01"/>
    <x v="5"/>
    <x v="4"/>
  </r>
  <r>
    <x v="0"/>
    <x v="16"/>
    <x v="11"/>
    <x v="0"/>
    <x v="0"/>
    <x v="0"/>
    <x v="24"/>
    <x v="24"/>
    <s v="31537"/>
    <s v="14475850"/>
    <n v="533.53"/>
    <n v="9.44"/>
    <n v="524.09"/>
    <x v="5"/>
    <x v="4"/>
  </r>
  <r>
    <x v="0"/>
    <x v="16"/>
    <x v="11"/>
    <x v="0"/>
    <x v="0"/>
    <x v="0"/>
    <x v="24"/>
    <x v="24"/>
    <s v="31537"/>
    <s v="14475851"/>
    <n v="2486"/>
    <n v="44"/>
    <n v="2442"/>
    <x v="5"/>
    <x v="4"/>
  </r>
  <r>
    <x v="0"/>
    <x v="16"/>
    <x v="11"/>
    <x v="0"/>
    <x v="0"/>
    <x v="0"/>
    <x v="24"/>
    <x v="24"/>
    <s v="31537"/>
    <s v="14475852"/>
    <n v="17.14"/>
    <n v="0.3"/>
    <n v="16.84"/>
    <x v="5"/>
    <x v="4"/>
  </r>
  <r>
    <x v="0"/>
    <x v="16"/>
    <x v="11"/>
    <x v="0"/>
    <x v="0"/>
    <x v="0"/>
    <x v="24"/>
    <x v="24"/>
    <s v="31537"/>
    <s v="14475853"/>
    <n v="775.08"/>
    <n v="13.72"/>
    <n v="761.36"/>
    <x v="5"/>
    <x v="4"/>
  </r>
  <r>
    <x v="0"/>
    <x v="16"/>
    <x v="11"/>
    <x v="0"/>
    <x v="0"/>
    <x v="0"/>
    <x v="24"/>
    <x v="24"/>
    <s v="31537"/>
    <s v="14477302"/>
    <n v="3538.26"/>
    <n v="62.62"/>
    <n v="3475.64"/>
    <x v="5"/>
    <x v="4"/>
  </r>
  <r>
    <x v="0"/>
    <x v="16"/>
    <x v="11"/>
    <x v="0"/>
    <x v="0"/>
    <x v="0"/>
    <x v="24"/>
    <x v="24"/>
    <s v="31537"/>
    <s v="14477304"/>
    <n v="3068.76"/>
    <n v="54.31"/>
    <n v="3014.45"/>
    <x v="5"/>
    <x v="4"/>
  </r>
  <r>
    <x v="0"/>
    <x v="16"/>
    <x v="11"/>
    <x v="0"/>
    <x v="0"/>
    <x v="0"/>
    <x v="24"/>
    <x v="24"/>
    <s v="31537"/>
    <s v="14477306"/>
    <n v="23179.19"/>
    <n v="410.25"/>
    <n v="22768.94"/>
    <x v="5"/>
    <x v="4"/>
  </r>
  <r>
    <x v="0"/>
    <x v="16"/>
    <x v="11"/>
    <x v="0"/>
    <x v="0"/>
    <x v="0"/>
    <x v="24"/>
    <x v="24"/>
    <s v="31537"/>
    <s v="14477326"/>
    <n v="2757.13"/>
    <n v="48.8"/>
    <n v="2708.33"/>
    <x v="5"/>
    <x v="4"/>
  </r>
  <r>
    <x v="0"/>
    <x v="16"/>
    <x v="11"/>
    <x v="0"/>
    <x v="0"/>
    <x v="0"/>
    <x v="24"/>
    <x v="24"/>
    <s v="31537"/>
    <s v="14477327"/>
    <n v="6815.87"/>
    <n v="120.63"/>
    <n v="6695.24"/>
    <x v="5"/>
    <x v="4"/>
  </r>
  <r>
    <x v="0"/>
    <x v="16"/>
    <x v="11"/>
    <x v="0"/>
    <x v="0"/>
    <x v="0"/>
    <x v="24"/>
    <x v="24"/>
    <s v="31537"/>
    <s v="14477329"/>
    <n v="14787.88"/>
    <n v="261.73"/>
    <n v="14526.15"/>
    <x v="5"/>
    <x v="4"/>
  </r>
  <r>
    <x v="0"/>
    <x v="16"/>
    <x v="11"/>
    <x v="0"/>
    <x v="0"/>
    <x v="0"/>
    <x v="24"/>
    <x v="24"/>
    <s v="31537"/>
    <s v="14477330"/>
    <n v="7421.34"/>
    <n v="131.35"/>
    <n v="7289.99"/>
    <x v="5"/>
    <x v="4"/>
  </r>
  <r>
    <x v="0"/>
    <x v="16"/>
    <x v="11"/>
    <x v="0"/>
    <x v="0"/>
    <x v="0"/>
    <x v="24"/>
    <x v="24"/>
    <s v="31537"/>
    <s v="14477345"/>
    <n v="5019.91"/>
    <n v="88.85"/>
    <n v="4931.0600000000004"/>
    <x v="5"/>
    <x v="4"/>
  </r>
  <r>
    <x v="0"/>
    <x v="16"/>
    <x v="11"/>
    <x v="0"/>
    <x v="0"/>
    <x v="0"/>
    <x v="24"/>
    <x v="24"/>
    <s v="31537"/>
    <s v="14477348"/>
    <n v="18435.509999999998"/>
    <n v="326.29000000000002"/>
    <n v="18109.22"/>
    <x v="5"/>
    <x v="4"/>
  </r>
  <r>
    <x v="0"/>
    <x v="16"/>
    <x v="11"/>
    <x v="0"/>
    <x v="0"/>
    <x v="0"/>
    <x v="24"/>
    <x v="24"/>
    <s v="31537"/>
    <s v="14477349"/>
    <n v="593.25"/>
    <n v="10.5"/>
    <n v="582.75"/>
    <x v="5"/>
    <x v="4"/>
  </r>
  <r>
    <x v="0"/>
    <x v="16"/>
    <x v="11"/>
    <x v="0"/>
    <x v="0"/>
    <x v="0"/>
    <x v="24"/>
    <x v="24"/>
    <s v="31537"/>
    <s v="14477360"/>
    <n v="45.12"/>
    <n v="0.8"/>
    <n v="44.32"/>
    <x v="5"/>
    <x v="4"/>
  </r>
  <r>
    <x v="0"/>
    <x v="16"/>
    <x v="11"/>
    <x v="0"/>
    <x v="0"/>
    <x v="0"/>
    <x v="24"/>
    <x v="24"/>
    <s v="31537"/>
    <s v="14477375"/>
    <n v="7730.85"/>
    <n v="136.83000000000001"/>
    <n v="7594.02"/>
    <x v="5"/>
    <x v="4"/>
  </r>
  <r>
    <x v="0"/>
    <x v="16"/>
    <x v="11"/>
    <x v="0"/>
    <x v="0"/>
    <x v="0"/>
    <x v="24"/>
    <x v="24"/>
    <s v="31537"/>
    <s v="14477376"/>
    <n v="366.14"/>
    <n v="6.48"/>
    <n v="359.66"/>
    <x v="5"/>
    <x v="4"/>
  </r>
  <r>
    <x v="0"/>
    <x v="16"/>
    <x v="11"/>
    <x v="0"/>
    <x v="0"/>
    <x v="0"/>
    <x v="24"/>
    <x v="24"/>
    <s v="31537"/>
    <s v="14477377"/>
    <n v="31181.919999999998"/>
    <n v="551.89"/>
    <n v="30630.03"/>
    <x v="5"/>
    <x v="4"/>
  </r>
  <r>
    <x v="0"/>
    <x v="16"/>
    <x v="11"/>
    <x v="0"/>
    <x v="0"/>
    <x v="0"/>
    <x v="24"/>
    <x v="24"/>
    <s v="31537"/>
    <s v="14477378"/>
    <n v="1127.18"/>
    <n v="19.95"/>
    <n v="1107.23"/>
    <x v="5"/>
    <x v="4"/>
  </r>
  <r>
    <x v="0"/>
    <x v="16"/>
    <x v="11"/>
    <x v="0"/>
    <x v="0"/>
    <x v="0"/>
    <x v="24"/>
    <x v="24"/>
    <s v="31537"/>
    <s v="14477380"/>
    <n v="3732.56"/>
    <n v="66.06"/>
    <n v="3666.5"/>
    <x v="5"/>
    <x v="4"/>
  </r>
  <r>
    <x v="0"/>
    <x v="16"/>
    <x v="11"/>
    <x v="0"/>
    <x v="0"/>
    <x v="0"/>
    <x v="24"/>
    <x v="24"/>
    <s v="31537"/>
    <s v="14477381"/>
    <n v="128.75"/>
    <n v="2.2799999999999998"/>
    <n v="126.47"/>
    <x v="5"/>
    <x v="4"/>
  </r>
  <r>
    <x v="0"/>
    <x v="16"/>
    <x v="11"/>
    <x v="0"/>
    <x v="0"/>
    <x v="0"/>
    <x v="24"/>
    <x v="24"/>
    <s v="31537"/>
    <s v="14477382"/>
    <n v="52.07"/>
    <n v="0.92"/>
    <n v="51.15"/>
    <x v="5"/>
    <x v="4"/>
  </r>
  <r>
    <x v="0"/>
    <x v="16"/>
    <x v="11"/>
    <x v="0"/>
    <x v="0"/>
    <x v="0"/>
    <x v="24"/>
    <x v="24"/>
    <s v="31537"/>
    <s v="14477383"/>
    <n v="426.3"/>
    <n v="7.55"/>
    <n v="418.75"/>
    <x v="5"/>
    <x v="4"/>
  </r>
  <r>
    <x v="0"/>
    <x v="16"/>
    <x v="11"/>
    <x v="0"/>
    <x v="0"/>
    <x v="0"/>
    <x v="24"/>
    <x v="24"/>
    <s v="31537"/>
    <s v="14477385"/>
    <n v="110.64"/>
    <n v="1.96"/>
    <n v="108.68"/>
    <x v="5"/>
    <x v="4"/>
  </r>
  <r>
    <x v="0"/>
    <x v="16"/>
    <x v="11"/>
    <x v="0"/>
    <x v="0"/>
    <x v="0"/>
    <x v="24"/>
    <x v="24"/>
    <s v="31537"/>
    <s v="14477388"/>
    <n v="1004.02"/>
    <n v="17.77"/>
    <n v="986.25"/>
    <x v="5"/>
    <x v="4"/>
  </r>
  <r>
    <x v="0"/>
    <x v="16"/>
    <x v="11"/>
    <x v="0"/>
    <x v="0"/>
    <x v="0"/>
    <x v="24"/>
    <x v="24"/>
    <s v="31537"/>
    <s v="14477392"/>
    <n v="110.74"/>
    <n v="1.96"/>
    <n v="108.78"/>
    <x v="5"/>
    <x v="4"/>
  </r>
  <r>
    <x v="0"/>
    <x v="16"/>
    <x v="11"/>
    <x v="0"/>
    <x v="0"/>
    <x v="0"/>
    <x v="24"/>
    <x v="24"/>
    <s v="31537"/>
    <s v="14477393"/>
    <n v="1976.06"/>
    <n v="34.97"/>
    <n v="1941.09"/>
    <x v="5"/>
    <x v="4"/>
  </r>
  <r>
    <x v="0"/>
    <x v="16"/>
    <x v="11"/>
    <x v="0"/>
    <x v="0"/>
    <x v="0"/>
    <x v="24"/>
    <x v="24"/>
    <s v="31537"/>
    <s v="14477406"/>
    <n v="81.81"/>
    <n v="1.45"/>
    <n v="80.36"/>
    <x v="5"/>
    <x v="4"/>
  </r>
  <r>
    <x v="0"/>
    <x v="16"/>
    <x v="11"/>
    <x v="0"/>
    <x v="0"/>
    <x v="0"/>
    <x v="24"/>
    <x v="24"/>
    <s v="31537"/>
    <s v="14477407"/>
    <n v="1341.84"/>
    <n v="23.75"/>
    <n v="1318.09"/>
    <x v="5"/>
    <x v="4"/>
  </r>
  <r>
    <x v="0"/>
    <x v="16"/>
    <x v="11"/>
    <x v="0"/>
    <x v="0"/>
    <x v="0"/>
    <x v="24"/>
    <x v="24"/>
    <s v="31537"/>
    <s v="14477415"/>
    <n v="140.13"/>
    <n v="2.48"/>
    <n v="137.65"/>
    <x v="5"/>
    <x v="4"/>
  </r>
  <r>
    <x v="0"/>
    <x v="16"/>
    <x v="11"/>
    <x v="0"/>
    <x v="0"/>
    <x v="0"/>
    <x v="24"/>
    <x v="24"/>
    <s v="31537"/>
    <s v="14477418"/>
    <n v="402.34"/>
    <n v="7.12"/>
    <n v="395.22"/>
    <x v="5"/>
    <x v="4"/>
  </r>
  <r>
    <x v="0"/>
    <x v="16"/>
    <x v="11"/>
    <x v="0"/>
    <x v="0"/>
    <x v="0"/>
    <x v="24"/>
    <x v="24"/>
    <s v="31537"/>
    <s v="14478723"/>
    <n v="10694.32"/>
    <n v="189.28"/>
    <n v="10505.04"/>
    <x v="5"/>
    <x v="4"/>
  </r>
  <r>
    <x v="0"/>
    <x v="16"/>
    <x v="11"/>
    <x v="0"/>
    <x v="0"/>
    <x v="0"/>
    <x v="24"/>
    <x v="24"/>
    <s v="31537"/>
    <s v="14478738"/>
    <n v="111.63"/>
    <n v="1.98"/>
    <n v="109.65"/>
    <x v="5"/>
    <x v="4"/>
  </r>
  <r>
    <x v="0"/>
    <x v="16"/>
    <x v="11"/>
    <x v="0"/>
    <x v="0"/>
    <x v="0"/>
    <x v="24"/>
    <x v="24"/>
    <s v="31537"/>
    <s v="14478739"/>
    <n v="2483.4299999999998"/>
    <n v="43.95"/>
    <n v="2439.48"/>
    <x v="5"/>
    <x v="4"/>
  </r>
  <r>
    <x v="0"/>
    <x v="16"/>
    <x v="11"/>
    <x v="0"/>
    <x v="0"/>
    <x v="0"/>
    <x v="24"/>
    <x v="24"/>
    <s v="31537"/>
    <s v="14478755"/>
    <n v="9830.66"/>
    <n v="173.99"/>
    <n v="9656.67"/>
    <x v="5"/>
    <x v="4"/>
  </r>
  <r>
    <x v="0"/>
    <x v="16"/>
    <x v="11"/>
    <x v="0"/>
    <x v="0"/>
    <x v="0"/>
    <x v="24"/>
    <x v="24"/>
    <s v="31537"/>
    <s v="14478764"/>
    <n v="91.94"/>
    <n v="1.63"/>
    <n v="90.31"/>
    <x v="5"/>
    <x v="4"/>
  </r>
  <r>
    <x v="0"/>
    <x v="16"/>
    <x v="11"/>
    <x v="0"/>
    <x v="0"/>
    <x v="0"/>
    <x v="24"/>
    <x v="24"/>
    <s v="31537"/>
    <s v="14478770"/>
    <n v="249.29"/>
    <n v="4.41"/>
    <n v="244.88"/>
    <x v="5"/>
    <x v="4"/>
  </r>
  <r>
    <x v="0"/>
    <x v="16"/>
    <x v="11"/>
    <x v="0"/>
    <x v="0"/>
    <x v="0"/>
    <x v="24"/>
    <x v="24"/>
    <s v="31537"/>
    <s v="14478786"/>
    <n v="377.24"/>
    <n v="6.68"/>
    <n v="370.56"/>
    <x v="5"/>
    <x v="4"/>
  </r>
  <r>
    <x v="0"/>
    <x v="16"/>
    <x v="11"/>
    <x v="0"/>
    <x v="0"/>
    <x v="0"/>
    <x v="24"/>
    <x v="24"/>
    <s v="31537"/>
    <s v="14480057"/>
    <n v="13186.02"/>
    <n v="233.38"/>
    <n v="12952.64"/>
    <x v="5"/>
    <x v="4"/>
  </r>
  <r>
    <x v="0"/>
    <x v="16"/>
    <x v="11"/>
    <x v="0"/>
    <x v="0"/>
    <x v="0"/>
    <x v="24"/>
    <x v="24"/>
    <s v="31537"/>
    <s v="14480110"/>
    <n v="24933.91"/>
    <n v="441.31"/>
    <n v="24492.6"/>
    <x v="5"/>
    <x v="4"/>
  </r>
  <r>
    <x v="0"/>
    <x v="16"/>
    <x v="11"/>
    <x v="0"/>
    <x v="0"/>
    <x v="0"/>
    <x v="24"/>
    <x v="24"/>
    <s v="31537"/>
    <s v="14480117"/>
    <n v="17411.86"/>
    <n v="308.17"/>
    <n v="17103.689999999999"/>
    <x v="5"/>
    <x v="4"/>
  </r>
  <r>
    <x v="0"/>
    <x v="16"/>
    <x v="11"/>
    <x v="0"/>
    <x v="0"/>
    <x v="0"/>
    <x v="24"/>
    <x v="24"/>
    <s v="31537"/>
    <s v="14480118"/>
    <n v="397.03"/>
    <n v="7.03"/>
    <n v="390"/>
    <x v="5"/>
    <x v="4"/>
  </r>
  <r>
    <x v="0"/>
    <x v="16"/>
    <x v="11"/>
    <x v="0"/>
    <x v="0"/>
    <x v="0"/>
    <x v="24"/>
    <x v="24"/>
    <s v="31537"/>
    <s v="14480126"/>
    <n v="2287.59"/>
    <n v="40.49"/>
    <n v="2247.1"/>
    <x v="5"/>
    <x v="4"/>
  </r>
  <r>
    <x v="0"/>
    <x v="16"/>
    <x v="11"/>
    <x v="0"/>
    <x v="0"/>
    <x v="0"/>
    <x v="24"/>
    <x v="24"/>
    <s v="31537"/>
    <s v="14480131"/>
    <n v="427.14"/>
    <n v="7.56"/>
    <n v="419.58"/>
    <x v="5"/>
    <x v="4"/>
  </r>
  <r>
    <x v="0"/>
    <x v="16"/>
    <x v="11"/>
    <x v="0"/>
    <x v="0"/>
    <x v="0"/>
    <x v="24"/>
    <x v="24"/>
    <s v="31537"/>
    <s v="14480132"/>
    <n v="630.6"/>
    <n v="11.16"/>
    <n v="619.44000000000005"/>
    <x v="5"/>
    <x v="4"/>
  </r>
  <r>
    <x v="0"/>
    <x v="16"/>
    <x v="11"/>
    <x v="0"/>
    <x v="0"/>
    <x v="0"/>
    <x v="24"/>
    <x v="24"/>
    <s v="31537"/>
    <s v="14480140"/>
    <n v="8941.51"/>
    <n v="158.26"/>
    <n v="8783.25"/>
    <x v="5"/>
    <x v="4"/>
  </r>
  <r>
    <x v="0"/>
    <x v="16"/>
    <x v="11"/>
    <x v="0"/>
    <x v="0"/>
    <x v="0"/>
    <x v="24"/>
    <x v="24"/>
    <s v="31537"/>
    <s v="14480145"/>
    <n v="1185.8800000000001"/>
    <n v="21.33"/>
    <n v="1164.55"/>
    <x v="5"/>
    <x v="4"/>
  </r>
  <r>
    <x v="0"/>
    <x v="16"/>
    <x v="11"/>
    <x v="0"/>
    <x v="0"/>
    <x v="0"/>
    <x v="24"/>
    <x v="24"/>
    <s v="31537"/>
    <s v="14480146"/>
    <n v="308.49"/>
    <n v="5.46"/>
    <n v="303.02999999999997"/>
    <x v="5"/>
    <x v="4"/>
  </r>
  <r>
    <x v="0"/>
    <x v="16"/>
    <x v="11"/>
    <x v="0"/>
    <x v="0"/>
    <x v="0"/>
    <x v="24"/>
    <x v="24"/>
    <s v="31537"/>
    <s v="14481663"/>
    <n v="727.67"/>
    <n v="12.88"/>
    <n v="714.79"/>
    <x v="5"/>
    <x v="4"/>
  </r>
  <r>
    <x v="0"/>
    <x v="16"/>
    <x v="11"/>
    <x v="0"/>
    <x v="0"/>
    <x v="0"/>
    <x v="24"/>
    <x v="24"/>
    <s v="31537"/>
    <s v="14481667"/>
    <n v="21745.279999999999"/>
    <n v="384.87"/>
    <n v="21360.41"/>
    <x v="5"/>
    <x v="4"/>
  </r>
  <r>
    <x v="0"/>
    <x v="16"/>
    <x v="11"/>
    <x v="0"/>
    <x v="0"/>
    <x v="0"/>
    <x v="24"/>
    <x v="24"/>
    <s v="31537"/>
    <s v="14481671"/>
    <n v="946.04"/>
    <n v="16.739999999999998"/>
    <n v="929.3"/>
    <x v="5"/>
    <x v="4"/>
  </r>
  <r>
    <x v="0"/>
    <x v="16"/>
    <x v="11"/>
    <x v="0"/>
    <x v="0"/>
    <x v="0"/>
    <x v="24"/>
    <x v="24"/>
    <s v="31537"/>
    <s v="14481677"/>
    <n v="2279.12"/>
    <n v="40.340000000000003"/>
    <n v="2238.7800000000002"/>
    <x v="5"/>
    <x v="4"/>
  </r>
  <r>
    <x v="0"/>
    <x v="16"/>
    <x v="11"/>
    <x v="0"/>
    <x v="0"/>
    <x v="0"/>
    <x v="24"/>
    <x v="24"/>
    <s v="31537"/>
    <s v="14481690"/>
    <n v="604.45000000000005"/>
    <n v="10.7"/>
    <n v="593.75"/>
    <x v="5"/>
    <x v="4"/>
  </r>
  <r>
    <x v="0"/>
    <x v="16"/>
    <x v="11"/>
    <x v="0"/>
    <x v="0"/>
    <x v="0"/>
    <x v="24"/>
    <x v="24"/>
    <s v="31537"/>
    <s v="14481692"/>
    <n v="5021.83"/>
    <n v="88.88"/>
    <n v="4932.95"/>
    <x v="5"/>
    <x v="4"/>
  </r>
  <r>
    <x v="0"/>
    <x v="16"/>
    <x v="11"/>
    <x v="0"/>
    <x v="0"/>
    <x v="0"/>
    <x v="24"/>
    <x v="24"/>
    <s v="31537"/>
    <s v="14481693"/>
    <n v="630.6"/>
    <n v="11.16"/>
    <n v="619.44000000000005"/>
    <x v="5"/>
    <x v="4"/>
  </r>
  <r>
    <x v="0"/>
    <x v="16"/>
    <x v="11"/>
    <x v="0"/>
    <x v="0"/>
    <x v="0"/>
    <x v="24"/>
    <x v="24"/>
    <s v="31537"/>
    <s v="14481707"/>
    <n v="3353.26"/>
    <n v="59.35"/>
    <n v="3293.91"/>
    <x v="5"/>
    <x v="4"/>
  </r>
  <r>
    <x v="0"/>
    <x v="16"/>
    <x v="11"/>
    <x v="0"/>
    <x v="0"/>
    <x v="0"/>
    <x v="24"/>
    <x v="24"/>
    <s v="31537"/>
    <s v="14481711"/>
    <n v="905.97"/>
    <n v="16.03"/>
    <n v="889.94"/>
    <x v="5"/>
    <x v="4"/>
  </r>
  <r>
    <x v="0"/>
    <x v="16"/>
    <x v="11"/>
    <x v="0"/>
    <x v="0"/>
    <x v="0"/>
    <x v="24"/>
    <x v="24"/>
    <s v="31537"/>
    <s v="14481713"/>
    <n v="741.39"/>
    <n v="13.12"/>
    <n v="728.27"/>
    <x v="5"/>
    <x v="4"/>
  </r>
  <r>
    <x v="0"/>
    <x v="16"/>
    <x v="11"/>
    <x v="0"/>
    <x v="0"/>
    <x v="0"/>
    <x v="24"/>
    <x v="24"/>
    <s v="31537"/>
    <s v="14481727"/>
    <n v="1771.61"/>
    <n v="31.36"/>
    <n v="1740.25"/>
    <x v="5"/>
    <x v="4"/>
  </r>
  <r>
    <x v="0"/>
    <x v="16"/>
    <x v="11"/>
    <x v="0"/>
    <x v="0"/>
    <x v="0"/>
    <x v="24"/>
    <x v="24"/>
    <s v="31537"/>
    <s v="14481735"/>
    <n v="61.63"/>
    <n v="1.0900000000000001"/>
    <n v="60.54"/>
    <x v="5"/>
    <x v="4"/>
  </r>
  <r>
    <x v="0"/>
    <x v="16"/>
    <x v="11"/>
    <x v="0"/>
    <x v="0"/>
    <x v="0"/>
    <x v="24"/>
    <x v="24"/>
    <s v="31537"/>
    <s v="14481736"/>
    <n v="24.01"/>
    <n v="0.43"/>
    <n v="23.58"/>
    <x v="5"/>
    <x v="4"/>
  </r>
  <r>
    <x v="0"/>
    <x v="16"/>
    <x v="11"/>
    <x v="0"/>
    <x v="0"/>
    <x v="0"/>
    <x v="24"/>
    <x v="24"/>
    <s v="31537"/>
    <s v="14481743"/>
    <n v="1053.5999999999999"/>
    <n v="18.649999999999999"/>
    <n v="1034.95"/>
    <x v="5"/>
    <x v="4"/>
  </r>
  <r>
    <x v="0"/>
    <x v="16"/>
    <x v="11"/>
    <x v="0"/>
    <x v="0"/>
    <x v="0"/>
    <x v="24"/>
    <x v="24"/>
    <s v="31537"/>
    <s v="14481747"/>
    <n v="21354.86"/>
    <n v="377.96"/>
    <n v="20976.9"/>
    <x v="5"/>
    <x v="4"/>
  </r>
  <r>
    <x v="0"/>
    <x v="16"/>
    <x v="11"/>
    <x v="0"/>
    <x v="0"/>
    <x v="0"/>
    <x v="24"/>
    <x v="24"/>
    <s v="31537"/>
    <s v="14481748"/>
    <n v="3377.07"/>
    <n v="59.77"/>
    <n v="3317.3"/>
    <x v="5"/>
    <x v="4"/>
  </r>
  <r>
    <x v="0"/>
    <x v="16"/>
    <x v="11"/>
    <x v="0"/>
    <x v="0"/>
    <x v="0"/>
    <x v="24"/>
    <x v="24"/>
    <s v="31537"/>
    <s v="14483149"/>
    <n v="10099.49"/>
    <n v="178.75"/>
    <n v="9920.74"/>
    <x v="5"/>
    <x v="4"/>
  </r>
  <r>
    <x v="0"/>
    <x v="16"/>
    <x v="11"/>
    <x v="0"/>
    <x v="0"/>
    <x v="0"/>
    <x v="24"/>
    <x v="24"/>
    <s v="31537"/>
    <s v="14483163"/>
    <n v="1577.57"/>
    <n v="27.92"/>
    <n v="1549.65"/>
    <x v="5"/>
    <x v="4"/>
  </r>
  <r>
    <x v="0"/>
    <x v="16"/>
    <x v="11"/>
    <x v="0"/>
    <x v="0"/>
    <x v="0"/>
    <x v="24"/>
    <x v="24"/>
    <s v="31537"/>
    <s v="14483186"/>
    <n v="176.01"/>
    <n v="3.12"/>
    <n v="172.89"/>
    <x v="5"/>
    <x v="4"/>
  </r>
  <r>
    <x v="0"/>
    <x v="16"/>
    <x v="11"/>
    <x v="0"/>
    <x v="0"/>
    <x v="0"/>
    <x v="24"/>
    <x v="24"/>
    <s v="31537"/>
    <s v="14483189"/>
    <n v="16107.65"/>
    <n v="285.08999999999997"/>
    <n v="15822.56"/>
    <x v="5"/>
    <x v="4"/>
  </r>
  <r>
    <x v="0"/>
    <x v="16"/>
    <x v="11"/>
    <x v="0"/>
    <x v="0"/>
    <x v="0"/>
    <x v="24"/>
    <x v="24"/>
    <s v="31537"/>
    <s v="14483209"/>
    <n v="132.81"/>
    <n v="2.35"/>
    <n v="130.46"/>
    <x v="5"/>
    <x v="4"/>
  </r>
  <r>
    <x v="0"/>
    <x v="16"/>
    <x v="11"/>
    <x v="0"/>
    <x v="0"/>
    <x v="0"/>
    <x v="24"/>
    <x v="24"/>
    <s v="31537"/>
    <s v="14483212"/>
    <n v="2326.9"/>
    <n v="41.18"/>
    <n v="2285.7199999999998"/>
    <x v="5"/>
    <x v="4"/>
  </r>
  <r>
    <x v="0"/>
    <x v="16"/>
    <x v="11"/>
    <x v="0"/>
    <x v="0"/>
    <x v="0"/>
    <x v="24"/>
    <x v="24"/>
    <s v="31537"/>
    <s v="14483218"/>
    <n v="12420.26"/>
    <n v="219.83"/>
    <n v="12200.43"/>
    <x v="5"/>
    <x v="4"/>
  </r>
  <r>
    <x v="0"/>
    <x v="16"/>
    <x v="11"/>
    <x v="0"/>
    <x v="0"/>
    <x v="0"/>
    <x v="24"/>
    <x v="24"/>
    <s v="31537"/>
    <s v="14483227"/>
    <n v="720.69"/>
    <n v="12.76"/>
    <n v="707.93"/>
    <x v="5"/>
    <x v="4"/>
  </r>
  <r>
    <x v="0"/>
    <x v="16"/>
    <x v="11"/>
    <x v="0"/>
    <x v="0"/>
    <x v="0"/>
    <x v="24"/>
    <x v="24"/>
    <s v="31537"/>
    <s v="14483232"/>
    <n v="2944.78"/>
    <n v="52.12"/>
    <n v="2892.66"/>
    <x v="5"/>
    <x v="4"/>
  </r>
  <r>
    <x v="0"/>
    <x v="16"/>
    <x v="11"/>
    <x v="0"/>
    <x v="0"/>
    <x v="0"/>
    <x v="24"/>
    <x v="24"/>
    <s v="31537"/>
    <s v="14483233"/>
    <n v="398.33"/>
    <n v="7.05"/>
    <n v="391.28"/>
    <x v="5"/>
    <x v="4"/>
  </r>
  <r>
    <x v="0"/>
    <x v="16"/>
    <x v="11"/>
    <x v="0"/>
    <x v="0"/>
    <x v="0"/>
    <x v="24"/>
    <x v="24"/>
    <s v="31537"/>
    <s v="14483250"/>
    <n v="151.16999999999999"/>
    <n v="2.68"/>
    <n v="148.49"/>
    <x v="5"/>
    <x v="4"/>
  </r>
  <r>
    <x v="0"/>
    <x v="16"/>
    <x v="11"/>
    <x v="0"/>
    <x v="0"/>
    <x v="0"/>
    <x v="24"/>
    <x v="24"/>
    <s v="31537"/>
    <s v="14483251"/>
    <n v="12420.26"/>
    <n v="219.83"/>
    <n v="12200.43"/>
    <x v="5"/>
    <x v="4"/>
  </r>
  <r>
    <x v="0"/>
    <x v="16"/>
    <x v="11"/>
    <x v="0"/>
    <x v="0"/>
    <x v="0"/>
    <x v="24"/>
    <x v="24"/>
    <s v="31537"/>
    <s v="14483267"/>
    <n v="92.73"/>
    <n v="1.64"/>
    <n v="91.09"/>
    <x v="5"/>
    <x v="4"/>
  </r>
  <r>
    <x v="0"/>
    <x v="16"/>
    <x v="11"/>
    <x v="0"/>
    <x v="0"/>
    <x v="0"/>
    <x v="24"/>
    <x v="24"/>
    <s v="31537"/>
    <s v="14483269"/>
    <n v="414.62"/>
    <n v="7.34"/>
    <n v="407.28"/>
    <x v="5"/>
    <x v="4"/>
  </r>
  <r>
    <x v="0"/>
    <x v="16"/>
    <x v="11"/>
    <x v="0"/>
    <x v="0"/>
    <x v="0"/>
    <x v="24"/>
    <x v="24"/>
    <s v="31537"/>
    <s v="14483281"/>
    <n v="1275.77"/>
    <n v="22.58"/>
    <n v="1253.19"/>
    <x v="5"/>
    <x v="4"/>
  </r>
  <r>
    <x v="0"/>
    <x v="16"/>
    <x v="11"/>
    <x v="0"/>
    <x v="0"/>
    <x v="0"/>
    <x v="24"/>
    <x v="24"/>
    <s v="31537"/>
    <s v="14483283"/>
    <n v="30.72"/>
    <n v="0.54"/>
    <n v="30.18"/>
    <x v="5"/>
    <x v="4"/>
  </r>
  <r>
    <x v="0"/>
    <x v="16"/>
    <x v="11"/>
    <x v="0"/>
    <x v="0"/>
    <x v="0"/>
    <x v="24"/>
    <x v="24"/>
    <s v="31537"/>
    <s v="14484721"/>
    <n v="400.1"/>
    <n v="7.08"/>
    <n v="393.02"/>
    <x v="5"/>
    <x v="4"/>
  </r>
  <r>
    <x v="0"/>
    <x v="16"/>
    <x v="11"/>
    <x v="0"/>
    <x v="0"/>
    <x v="0"/>
    <x v="24"/>
    <x v="24"/>
    <s v="31537"/>
    <s v="14484735"/>
    <n v="28899.07"/>
    <n v="511.49"/>
    <n v="28387.58"/>
    <x v="5"/>
    <x v="4"/>
  </r>
  <r>
    <x v="0"/>
    <x v="16"/>
    <x v="11"/>
    <x v="0"/>
    <x v="0"/>
    <x v="0"/>
    <x v="24"/>
    <x v="24"/>
    <s v="31537"/>
    <s v="14484753"/>
    <n v="27240.68"/>
    <n v="482.14"/>
    <n v="26758.54"/>
    <x v="5"/>
    <x v="4"/>
  </r>
  <r>
    <x v="0"/>
    <x v="16"/>
    <x v="11"/>
    <x v="0"/>
    <x v="0"/>
    <x v="0"/>
    <x v="24"/>
    <x v="24"/>
    <s v="31537"/>
    <s v="14484763"/>
    <n v="2044.11"/>
    <n v="36.18"/>
    <n v="2007.93"/>
    <x v="5"/>
    <x v="4"/>
  </r>
  <r>
    <x v="0"/>
    <x v="16"/>
    <x v="11"/>
    <x v="0"/>
    <x v="0"/>
    <x v="0"/>
    <x v="24"/>
    <x v="24"/>
    <s v="31537"/>
    <s v="14484765"/>
    <n v="208.26"/>
    <n v="3.69"/>
    <n v="204.57"/>
    <x v="5"/>
    <x v="4"/>
  </r>
  <r>
    <x v="0"/>
    <x v="16"/>
    <x v="11"/>
    <x v="0"/>
    <x v="0"/>
    <x v="0"/>
    <x v="24"/>
    <x v="24"/>
    <s v="31537"/>
    <s v="14484768"/>
    <n v="1139.55"/>
    <n v="20.170000000000002"/>
    <n v="1119.3800000000001"/>
    <x v="5"/>
    <x v="4"/>
  </r>
  <r>
    <x v="0"/>
    <x v="16"/>
    <x v="11"/>
    <x v="0"/>
    <x v="0"/>
    <x v="0"/>
    <x v="24"/>
    <x v="24"/>
    <s v="31537"/>
    <s v="14484777"/>
    <n v="819.02"/>
    <n v="14.5"/>
    <n v="804.52"/>
    <x v="5"/>
    <x v="4"/>
  </r>
  <r>
    <x v="0"/>
    <x v="16"/>
    <x v="11"/>
    <x v="0"/>
    <x v="0"/>
    <x v="0"/>
    <x v="24"/>
    <x v="24"/>
    <s v="31537"/>
    <s v="14484782"/>
    <n v="758.41"/>
    <n v="13.42"/>
    <n v="744.99"/>
    <x v="5"/>
    <x v="4"/>
  </r>
  <r>
    <x v="0"/>
    <x v="16"/>
    <x v="11"/>
    <x v="0"/>
    <x v="0"/>
    <x v="0"/>
    <x v="24"/>
    <x v="24"/>
    <s v="31537"/>
    <s v="14484783"/>
    <n v="758.41"/>
    <n v="13.42"/>
    <n v="744.99"/>
    <x v="5"/>
    <x v="4"/>
  </r>
  <r>
    <x v="0"/>
    <x v="16"/>
    <x v="11"/>
    <x v="0"/>
    <x v="0"/>
    <x v="0"/>
    <x v="24"/>
    <x v="24"/>
    <s v="31537"/>
    <s v="14484784"/>
    <n v="758.41"/>
    <n v="13.42"/>
    <n v="744.99"/>
    <x v="5"/>
    <x v="4"/>
  </r>
  <r>
    <x v="0"/>
    <x v="16"/>
    <x v="11"/>
    <x v="0"/>
    <x v="0"/>
    <x v="0"/>
    <x v="24"/>
    <x v="24"/>
    <s v="31537"/>
    <s v="14484791"/>
    <n v="12.55"/>
    <n v="0.22"/>
    <n v="12.33"/>
    <x v="5"/>
    <x v="4"/>
  </r>
  <r>
    <x v="0"/>
    <x v="16"/>
    <x v="11"/>
    <x v="0"/>
    <x v="0"/>
    <x v="0"/>
    <x v="24"/>
    <x v="24"/>
    <s v="31537"/>
    <s v="14484792"/>
    <n v="581.86"/>
    <n v="10.3"/>
    <n v="571.55999999999995"/>
    <x v="5"/>
    <x v="4"/>
  </r>
  <r>
    <x v="0"/>
    <x v="16"/>
    <x v="11"/>
    <x v="0"/>
    <x v="0"/>
    <x v="0"/>
    <x v="24"/>
    <x v="24"/>
    <s v="31537"/>
    <s v="14484793"/>
    <n v="4140.26"/>
    <n v="73.28"/>
    <n v="4066.98"/>
    <x v="5"/>
    <x v="4"/>
  </r>
  <r>
    <x v="0"/>
    <x v="16"/>
    <x v="11"/>
    <x v="0"/>
    <x v="0"/>
    <x v="0"/>
    <x v="24"/>
    <x v="24"/>
    <s v="31537"/>
    <s v="14484794"/>
    <n v="1842.72"/>
    <n v="32.61"/>
    <n v="1810.11"/>
    <x v="5"/>
    <x v="4"/>
  </r>
  <r>
    <x v="0"/>
    <x v="16"/>
    <x v="11"/>
    <x v="0"/>
    <x v="0"/>
    <x v="0"/>
    <x v="24"/>
    <x v="24"/>
    <s v="31537"/>
    <s v="14484795"/>
    <n v="38.18"/>
    <n v="0.68"/>
    <n v="37.5"/>
    <x v="5"/>
    <x v="4"/>
  </r>
  <r>
    <x v="0"/>
    <x v="16"/>
    <x v="11"/>
    <x v="0"/>
    <x v="0"/>
    <x v="0"/>
    <x v="24"/>
    <x v="24"/>
    <s v="31537"/>
    <s v="14486622"/>
    <n v="20617.02"/>
    <n v="364.9"/>
    <n v="20252.12"/>
    <x v="5"/>
    <x v="4"/>
  </r>
  <r>
    <x v="0"/>
    <x v="16"/>
    <x v="11"/>
    <x v="0"/>
    <x v="0"/>
    <x v="0"/>
    <x v="24"/>
    <x v="24"/>
    <s v="31537"/>
    <s v="14486634"/>
    <n v="365.76"/>
    <n v="6.47"/>
    <n v="359.29"/>
    <x v="5"/>
    <x v="4"/>
  </r>
  <r>
    <x v="0"/>
    <x v="16"/>
    <x v="11"/>
    <x v="0"/>
    <x v="0"/>
    <x v="0"/>
    <x v="24"/>
    <x v="24"/>
    <s v="31537"/>
    <s v="14486673"/>
    <n v="11905.23"/>
    <n v="210.71"/>
    <n v="11694.52"/>
    <x v="5"/>
    <x v="4"/>
  </r>
  <r>
    <x v="0"/>
    <x v="16"/>
    <x v="11"/>
    <x v="0"/>
    <x v="0"/>
    <x v="0"/>
    <x v="24"/>
    <x v="24"/>
    <s v="31537"/>
    <s v="14486674"/>
    <n v="28899.07"/>
    <n v="511.49"/>
    <n v="28387.58"/>
    <x v="5"/>
    <x v="4"/>
  </r>
  <r>
    <x v="0"/>
    <x v="16"/>
    <x v="11"/>
    <x v="0"/>
    <x v="0"/>
    <x v="0"/>
    <x v="24"/>
    <x v="24"/>
    <s v="31537"/>
    <s v="14486679"/>
    <n v="1364.25"/>
    <n v="24.15"/>
    <n v="1340.1"/>
    <x v="5"/>
    <x v="4"/>
  </r>
  <r>
    <x v="0"/>
    <x v="16"/>
    <x v="11"/>
    <x v="0"/>
    <x v="0"/>
    <x v="0"/>
    <x v="24"/>
    <x v="24"/>
    <s v="31537"/>
    <s v="14486681"/>
    <n v="11561.61"/>
    <n v="204.63"/>
    <n v="11356.98"/>
    <x v="5"/>
    <x v="4"/>
  </r>
  <r>
    <x v="0"/>
    <x v="16"/>
    <x v="11"/>
    <x v="0"/>
    <x v="0"/>
    <x v="0"/>
    <x v="24"/>
    <x v="24"/>
    <s v="31537"/>
    <s v="14486682"/>
    <n v="516.16"/>
    <n v="9.14"/>
    <n v="507.02"/>
    <x v="5"/>
    <x v="4"/>
  </r>
  <r>
    <x v="0"/>
    <x v="16"/>
    <x v="11"/>
    <x v="0"/>
    <x v="0"/>
    <x v="0"/>
    <x v="24"/>
    <x v="24"/>
    <s v="31537"/>
    <s v="14486683"/>
    <n v="1163.23"/>
    <n v="20.59"/>
    <n v="1142.6400000000001"/>
    <x v="5"/>
    <x v="4"/>
  </r>
  <r>
    <x v="0"/>
    <x v="16"/>
    <x v="11"/>
    <x v="0"/>
    <x v="0"/>
    <x v="0"/>
    <x v="24"/>
    <x v="24"/>
    <s v="31537"/>
    <s v="14486689"/>
    <n v="102.95"/>
    <n v="1.82"/>
    <n v="101.13"/>
    <x v="5"/>
    <x v="4"/>
  </r>
  <r>
    <x v="0"/>
    <x v="16"/>
    <x v="11"/>
    <x v="0"/>
    <x v="0"/>
    <x v="0"/>
    <x v="24"/>
    <x v="24"/>
    <s v="31537"/>
    <s v="14486690"/>
    <n v="14105.69"/>
    <n v="249.66"/>
    <n v="13856.03"/>
    <x v="5"/>
    <x v="4"/>
  </r>
  <r>
    <x v="0"/>
    <x v="16"/>
    <x v="11"/>
    <x v="0"/>
    <x v="0"/>
    <x v="0"/>
    <x v="24"/>
    <x v="24"/>
    <s v="31537"/>
    <s v="14486702"/>
    <n v="2445.4299999999998"/>
    <n v="43.28"/>
    <n v="2402.15"/>
    <x v="5"/>
    <x v="4"/>
  </r>
  <r>
    <x v="0"/>
    <x v="16"/>
    <x v="11"/>
    <x v="0"/>
    <x v="0"/>
    <x v="0"/>
    <x v="24"/>
    <x v="24"/>
    <s v="31537"/>
    <s v="14486706"/>
    <n v="1921.38"/>
    <n v="34.01"/>
    <n v="1887.37"/>
    <x v="5"/>
    <x v="4"/>
  </r>
  <r>
    <x v="0"/>
    <x v="16"/>
    <x v="11"/>
    <x v="0"/>
    <x v="0"/>
    <x v="0"/>
    <x v="24"/>
    <x v="24"/>
    <s v="31537"/>
    <s v="14486711"/>
    <n v="497.61"/>
    <n v="8.81"/>
    <n v="488.8"/>
    <x v="5"/>
    <x v="4"/>
  </r>
  <r>
    <x v="0"/>
    <x v="16"/>
    <x v="11"/>
    <x v="0"/>
    <x v="0"/>
    <x v="0"/>
    <x v="24"/>
    <x v="24"/>
    <s v="31537"/>
    <s v="14486714"/>
    <n v="169.23"/>
    <n v="3"/>
    <n v="166.23"/>
    <x v="5"/>
    <x v="4"/>
  </r>
  <r>
    <x v="0"/>
    <x v="16"/>
    <x v="11"/>
    <x v="0"/>
    <x v="0"/>
    <x v="0"/>
    <x v="24"/>
    <x v="24"/>
    <s v="31537"/>
    <s v="14486716"/>
    <n v="8358.26"/>
    <n v="147.93"/>
    <n v="8210.33"/>
    <x v="5"/>
    <x v="4"/>
  </r>
  <r>
    <x v="0"/>
    <x v="16"/>
    <x v="11"/>
    <x v="0"/>
    <x v="0"/>
    <x v="0"/>
    <x v="24"/>
    <x v="24"/>
    <s v="31537"/>
    <s v="14486733"/>
    <n v="19802.21"/>
    <n v="350.48"/>
    <n v="19451.73"/>
    <x v="5"/>
    <x v="4"/>
  </r>
  <r>
    <x v="0"/>
    <x v="16"/>
    <x v="11"/>
    <x v="0"/>
    <x v="0"/>
    <x v="0"/>
    <x v="24"/>
    <x v="24"/>
    <s v="31537"/>
    <s v="14486754"/>
    <n v="730.71"/>
    <n v="12.93"/>
    <n v="717.78"/>
    <x v="5"/>
    <x v="4"/>
  </r>
  <r>
    <x v="0"/>
    <x v="16"/>
    <x v="11"/>
    <x v="0"/>
    <x v="0"/>
    <x v="0"/>
    <x v="24"/>
    <x v="24"/>
    <s v="31537"/>
    <s v="14487009"/>
    <n v="-2581.96"/>
    <n v="0"/>
    <n v="-2581.96"/>
    <x v="5"/>
    <x v="4"/>
  </r>
  <r>
    <x v="0"/>
    <x v="16"/>
    <x v="11"/>
    <x v="0"/>
    <x v="0"/>
    <x v="0"/>
    <x v="24"/>
    <x v="24"/>
    <s v="31537"/>
    <s v="14488308"/>
    <n v="1740.2"/>
    <n v="30.8"/>
    <n v="1709.4"/>
    <x v="5"/>
    <x v="4"/>
  </r>
  <r>
    <x v="0"/>
    <x v="16"/>
    <x v="11"/>
    <x v="0"/>
    <x v="0"/>
    <x v="0"/>
    <x v="24"/>
    <x v="24"/>
    <s v="31537"/>
    <s v="14488309"/>
    <n v="1210.55"/>
    <n v="21.43"/>
    <n v="1189.1199999999999"/>
    <x v="5"/>
    <x v="4"/>
  </r>
  <r>
    <x v="0"/>
    <x v="16"/>
    <x v="11"/>
    <x v="0"/>
    <x v="0"/>
    <x v="0"/>
    <x v="24"/>
    <x v="24"/>
    <s v="31537"/>
    <s v="14488314"/>
    <n v="156.66999999999999"/>
    <n v="2.77"/>
    <n v="153.9"/>
    <x v="5"/>
    <x v="4"/>
  </r>
  <r>
    <x v="0"/>
    <x v="16"/>
    <x v="11"/>
    <x v="0"/>
    <x v="0"/>
    <x v="0"/>
    <x v="24"/>
    <x v="24"/>
    <s v="31537"/>
    <s v="14488320"/>
    <n v="1825.12"/>
    <n v="32.299999999999997"/>
    <n v="1792.82"/>
    <x v="5"/>
    <x v="4"/>
  </r>
  <r>
    <x v="0"/>
    <x v="16"/>
    <x v="11"/>
    <x v="0"/>
    <x v="0"/>
    <x v="0"/>
    <x v="24"/>
    <x v="24"/>
    <s v="31537"/>
    <s v="14488339"/>
    <n v="2043.09"/>
    <n v="36.159999999999997"/>
    <n v="2006.93"/>
    <x v="5"/>
    <x v="4"/>
  </r>
  <r>
    <x v="0"/>
    <x v="16"/>
    <x v="11"/>
    <x v="0"/>
    <x v="0"/>
    <x v="0"/>
    <x v="24"/>
    <x v="24"/>
    <s v="31537"/>
    <s v="14488355"/>
    <n v="1666.75"/>
    <n v="29.5"/>
    <n v="1637.25"/>
    <x v="5"/>
    <x v="4"/>
  </r>
  <r>
    <x v="0"/>
    <x v="16"/>
    <x v="11"/>
    <x v="0"/>
    <x v="0"/>
    <x v="0"/>
    <x v="24"/>
    <x v="24"/>
    <s v="31537"/>
    <s v="14488356"/>
    <n v="711.9"/>
    <n v="12.6"/>
    <n v="699.3"/>
    <x v="5"/>
    <x v="4"/>
  </r>
  <r>
    <x v="0"/>
    <x v="16"/>
    <x v="11"/>
    <x v="0"/>
    <x v="0"/>
    <x v="0"/>
    <x v="24"/>
    <x v="24"/>
    <s v="31537"/>
    <s v="14488362"/>
    <n v="3440.1"/>
    <n v="60.89"/>
    <n v="3379.21"/>
    <x v="5"/>
    <x v="4"/>
  </r>
  <r>
    <x v="0"/>
    <x v="16"/>
    <x v="11"/>
    <x v="0"/>
    <x v="0"/>
    <x v="0"/>
    <x v="24"/>
    <x v="24"/>
    <s v="31537"/>
    <s v="14488382"/>
    <n v="340.53"/>
    <n v="6.03"/>
    <n v="334.5"/>
    <x v="5"/>
    <x v="4"/>
  </r>
  <r>
    <x v="0"/>
    <x v="16"/>
    <x v="11"/>
    <x v="0"/>
    <x v="0"/>
    <x v="0"/>
    <x v="24"/>
    <x v="24"/>
    <s v="31537"/>
    <s v="14489856"/>
    <n v="187.86"/>
    <n v="3.33"/>
    <n v="184.53"/>
    <x v="5"/>
    <x v="4"/>
  </r>
  <r>
    <x v="0"/>
    <x v="16"/>
    <x v="11"/>
    <x v="0"/>
    <x v="0"/>
    <x v="0"/>
    <x v="24"/>
    <x v="24"/>
    <s v="31537"/>
    <s v="14489857"/>
    <n v="2675.6"/>
    <n v="47.36"/>
    <n v="2628.24"/>
    <x v="5"/>
    <x v="4"/>
  </r>
  <r>
    <x v="0"/>
    <x v="16"/>
    <x v="11"/>
    <x v="0"/>
    <x v="0"/>
    <x v="0"/>
    <x v="24"/>
    <x v="24"/>
    <s v="31537"/>
    <s v="14489858"/>
    <n v="2789.02"/>
    <n v="49.36"/>
    <n v="2739.66"/>
    <x v="5"/>
    <x v="4"/>
  </r>
  <r>
    <x v="0"/>
    <x v="16"/>
    <x v="11"/>
    <x v="0"/>
    <x v="0"/>
    <x v="0"/>
    <x v="24"/>
    <x v="24"/>
    <s v="31537"/>
    <s v="14489859"/>
    <n v="745.51"/>
    <n v="13.19"/>
    <n v="732.32"/>
    <x v="5"/>
    <x v="4"/>
  </r>
  <r>
    <x v="0"/>
    <x v="16"/>
    <x v="11"/>
    <x v="0"/>
    <x v="0"/>
    <x v="0"/>
    <x v="24"/>
    <x v="24"/>
    <s v="31537"/>
    <s v="14489860"/>
    <n v="4140.26"/>
    <n v="73.28"/>
    <n v="4066.98"/>
    <x v="5"/>
    <x v="4"/>
  </r>
  <r>
    <x v="0"/>
    <x v="16"/>
    <x v="11"/>
    <x v="0"/>
    <x v="0"/>
    <x v="0"/>
    <x v="24"/>
    <x v="24"/>
    <s v="31537"/>
    <s v="14489861"/>
    <n v="5160.2700000000004"/>
    <n v="91.33"/>
    <n v="5068.9399999999996"/>
    <x v="5"/>
    <x v="4"/>
  </r>
  <r>
    <x v="0"/>
    <x v="16"/>
    <x v="11"/>
    <x v="0"/>
    <x v="0"/>
    <x v="0"/>
    <x v="24"/>
    <x v="24"/>
    <s v="31537"/>
    <s v="14489864"/>
    <n v="11300"/>
    <n v="200"/>
    <n v="11100"/>
    <x v="5"/>
    <x v="4"/>
  </r>
  <r>
    <x v="0"/>
    <x v="16"/>
    <x v="11"/>
    <x v="0"/>
    <x v="0"/>
    <x v="0"/>
    <x v="24"/>
    <x v="24"/>
    <s v="31537"/>
    <s v="14489865"/>
    <n v="12806.92"/>
    <n v="226.67"/>
    <n v="12580.25"/>
    <x v="5"/>
    <x v="4"/>
  </r>
  <r>
    <x v="0"/>
    <x v="16"/>
    <x v="11"/>
    <x v="0"/>
    <x v="0"/>
    <x v="0"/>
    <x v="24"/>
    <x v="24"/>
    <s v="31537"/>
    <s v="14489870"/>
    <n v="1234.08"/>
    <n v="21.84"/>
    <n v="1212.24"/>
    <x v="5"/>
    <x v="4"/>
  </r>
  <r>
    <x v="0"/>
    <x v="16"/>
    <x v="11"/>
    <x v="0"/>
    <x v="0"/>
    <x v="0"/>
    <x v="24"/>
    <x v="24"/>
    <s v="31537"/>
    <s v="14489881"/>
    <n v="1290.1300000000001"/>
    <n v="22.83"/>
    <n v="1267.3"/>
    <x v="5"/>
    <x v="4"/>
  </r>
  <r>
    <x v="0"/>
    <x v="16"/>
    <x v="11"/>
    <x v="0"/>
    <x v="0"/>
    <x v="0"/>
    <x v="24"/>
    <x v="24"/>
    <s v="31537"/>
    <s v="14489886"/>
    <n v="12193.07"/>
    <n v="215.81"/>
    <n v="11977.26"/>
    <x v="5"/>
    <x v="4"/>
  </r>
  <r>
    <x v="0"/>
    <x v="16"/>
    <x v="11"/>
    <x v="0"/>
    <x v="0"/>
    <x v="0"/>
    <x v="24"/>
    <x v="24"/>
    <s v="31537"/>
    <s v="14489887"/>
    <n v="2373"/>
    <n v="42"/>
    <n v="2331"/>
    <x v="5"/>
    <x v="4"/>
  </r>
  <r>
    <x v="0"/>
    <x v="16"/>
    <x v="11"/>
    <x v="0"/>
    <x v="0"/>
    <x v="0"/>
    <x v="24"/>
    <x v="24"/>
    <s v="31537"/>
    <s v="14489897"/>
    <n v="151.68"/>
    <n v="2.68"/>
    <n v="149"/>
    <x v="5"/>
    <x v="4"/>
  </r>
  <r>
    <x v="0"/>
    <x v="16"/>
    <x v="11"/>
    <x v="0"/>
    <x v="0"/>
    <x v="0"/>
    <x v="24"/>
    <x v="24"/>
    <s v="31537"/>
    <s v="14489910"/>
    <n v="1036.0999999999999"/>
    <n v="18.34"/>
    <n v="1017.76"/>
    <x v="5"/>
    <x v="4"/>
  </r>
  <r>
    <x v="0"/>
    <x v="16"/>
    <x v="11"/>
    <x v="0"/>
    <x v="0"/>
    <x v="0"/>
    <x v="24"/>
    <x v="24"/>
    <s v="31537"/>
    <s v="14489918"/>
    <n v="1893.37"/>
    <n v="33.51"/>
    <n v="1859.86"/>
    <x v="5"/>
    <x v="4"/>
  </r>
  <r>
    <x v="0"/>
    <x v="16"/>
    <x v="11"/>
    <x v="0"/>
    <x v="0"/>
    <x v="0"/>
    <x v="24"/>
    <x v="24"/>
    <s v="31537"/>
    <s v="14489931"/>
    <n v="164.82"/>
    <n v="2.92"/>
    <n v="161.9"/>
    <x v="5"/>
    <x v="4"/>
  </r>
  <r>
    <x v="0"/>
    <x v="16"/>
    <x v="11"/>
    <x v="0"/>
    <x v="0"/>
    <x v="0"/>
    <x v="24"/>
    <x v="24"/>
    <s v="31537"/>
    <s v="14489932"/>
    <n v="156.12"/>
    <n v="9.06"/>
    <n v="147.06"/>
    <x v="5"/>
    <x v="4"/>
  </r>
  <r>
    <x v="0"/>
    <x v="16"/>
    <x v="11"/>
    <x v="0"/>
    <x v="0"/>
    <x v="0"/>
    <x v="24"/>
    <x v="24"/>
    <s v="31537"/>
    <s v="14489933"/>
    <n v="80.819999999999993"/>
    <n v="1.43"/>
    <n v="79.39"/>
    <x v="5"/>
    <x v="4"/>
  </r>
  <r>
    <x v="0"/>
    <x v="16"/>
    <x v="11"/>
    <x v="0"/>
    <x v="0"/>
    <x v="0"/>
    <x v="24"/>
    <x v="24"/>
    <s v="31537"/>
    <s v="14489954"/>
    <n v="178.9"/>
    <n v="3.17"/>
    <n v="175.73"/>
    <x v="5"/>
    <x v="4"/>
  </r>
  <r>
    <x v="0"/>
    <x v="16"/>
    <x v="11"/>
    <x v="0"/>
    <x v="0"/>
    <x v="0"/>
    <x v="24"/>
    <x v="24"/>
    <s v="31537"/>
    <s v="14491414"/>
    <n v="22758.14"/>
    <n v="402.8"/>
    <n v="22355.34"/>
    <x v="5"/>
    <x v="4"/>
  </r>
  <r>
    <x v="0"/>
    <x v="16"/>
    <x v="11"/>
    <x v="0"/>
    <x v="0"/>
    <x v="0"/>
    <x v="24"/>
    <x v="24"/>
    <s v="31537"/>
    <s v="14491418"/>
    <n v="13064.17"/>
    <n v="231.22"/>
    <n v="12832.95"/>
    <x v="5"/>
    <x v="4"/>
  </r>
  <r>
    <x v="0"/>
    <x v="16"/>
    <x v="11"/>
    <x v="0"/>
    <x v="0"/>
    <x v="0"/>
    <x v="24"/>
    <x v="24"/>
    <s v="31537"/>
    <s v="14491423"/>
    <n v="434.46"/>
    <n v="7.69"/>
    <n v="426.77"/>
    <x v="5"/>
    <x v="4"/>
  </r>
  <r>
    <x v="0"/>
    <x v="16"/>
    <x v="11"/>
    <x v="0"/>
    <x v="0"/>
    <x v="0"/>
    <x v="24"/>
    <x v="24"/>
    <s v="31537"/>
    <s v="14491426"/>
    <n v="49694.11"/>
    <n v="-7256.21"/>
    <n v="56950.32"/>
    <x v="5"/>
    <x v="4"/>
  </r>
  <r>
    <x v="0"/>
    <x v="16"/>
    <x v="11"/>
    <x v="0"/>
    <x v="0"/>
    <x v="0"/>
    <x v="24"/>
    <x v="24"/>
    <s v="31537"/>
    <s v="14491457"/>
    <n v="910.01"/>
    <n v="16.11"/>
    <n v="893.9"/>
    <x v="5"/>
    <x v="4"/>
  </r>
  <r>
    <x v="0"/>
    <x v="16"/>
    <x v="11"/>
    <x v="0"/>
    <x v="0"/>
    <x v="0"/>
    <x v="24"/>
    <x v="24"/>
    <s v="31537"/>
    <s v="14491484"/>
    <n v="689.48"/>
    <n v="12.2"/>
    <n v="677.28"/>
    <x v="5"/>
    <x v="4"/>
  </r>
  <r>
    <x v="0"/>
    <x v="16"/>
    <x v="11"/>
    <x v="0"/>
    <x v="0"/>
    <x v="0"/>
    <x v="24"/>
    <x v="24"/>
    <s v="31537"/>
    <s v="14491496"/>
    <n v="46.51"/>
    <n v="0.82"/>
    <n v="45.69"/>
    <x v="5"/>
    <x v="4"/>
  </r>
  <r>
    <x v="0"/>
    <x v="16"/>
    <x v="11"/>
    <x v="0"/>
    <x v="0"/>
    <x v="0"/>
    <x v="24"/>
    <x v="24"/>
    <s v="31537"/>
    <s v="14491517"/>
    <n v="38.049999999999997"/>
    <n v="0.67"/>
    <n v="37.380000000000003"/>
    <x v="5"/>
    <x v="4"/>
  </r>
  <r>
    <x v="0"/>
    <x v="16"/>
    <x v="11"/>
    <x v="0"/>
    <x v="0"/>
    <x v="0"/>
    <x v="24"/>
    <x v="24"/>
    <s v="31537"/>
    <s v="14491525"/>
    <n v="1018.12"/>
    <n v="18.02"/>
    <n v="1000.1"/>
    <x v="5"/>
    <x v="4"/>
  </r>
  <r>
    <x v="0"/>
    <x v="16"/>
    <x v="11"/>
    <x v="0"/>
    <x v="0"/>
    <x v="0"/>
    <x v="24"/>
    <x v="24"/>
    <s v="31537"/>
    <s v="14491528"/>
    <n v="1836.98"/>
    <n v="32.51"/>
    <n v="1804.47"/>
    <x v="5"/>
    <x v="4"/>
  </r>
  <r>
    <x v="0"/>
    <x v="16"/>
    <x v="11"/>
    <x v="0"/>
    <x v="0"/>
    <x v="0"/>
    <x v="24"/>
    <x v="24"/>
    <s v="31537"/>
    <s v="14492984"/>
    <n v="14964.4"/>
    <n v="264.86"/>
    <n v="14699.54"/>
    <x v="5"/>
    <x v="4"/>
  </r>
  <r>
    <x v="0"/>
    <x v="16"/>
    <x v="11"/>
    <x v="0"/>
    <x v="0"/>
    <x v="0"/>
    <x v="24"/>
    <x v="24"/>
    <s v="31537"/>
    <s v="14492993"/>
    <n v="88.74"/>
    <n v="1.57"/>
    <n v="87.17"/>
    <x v="5"/>
    <x v="4"/>
  </r>
  <r>
    <x v="0"/>
    <x v="16"/>
    <x v="11"/>
    <x v="0"/>
    <x v="0"/>
    <x v="0"/>
    <x v="24"/>
    <x v="24"/>
    <s v="31537"/>
    <s v="14493021"/>
    <n v="15339.19"/>
    <n v="271.49"/>
    <n v="15067.7"/>
    <x v="5"/>
    <x v="4"/>
  </r>
  <r>
    <x v="0"/>
    <x v="16"/>
    <x v="11"/>
    <x v="0"/>
    <x v="0"/>
    <x v="0"/>
    <x v="24"/>
    <x v="24"/>
    <s v="31537"/>
    <s v="14493040"/>
    <n v="159.94999999999999"/>
    <n v="2.83"/>
    <n v="157.12"/>
    <x v="5"/>
    <x v="4"/>
  </r>
  <r>
    <x v="0"/>
    <x v="16"/>
    <x v="11"/>
    <x v="0"/>
    <x v="0"/>
    <x v="0"/>
    <x v="24"/>
    <x v="24"/>
    <s v="31537"/>
    <s v="14493041"/>
    <n v="384.08"/>
    <n v="6.8"/>
    <n v="377.28"/>
    <x v="5"/>
    <x v="4"/>
  </r>
  <r>
    <x v="0"/>
    <x v="16"/>
    <x v="11"/>
    <x v="0"/>
    <x v="0"/>
    <x v="0"/>
    <x v="24"/>
    <x v="24"/>
    <s v="31537"/>
    <s v="14493042"/>
    <n v="251.02"/>
    <n v="4.4400000000000004"/>
    <n v="246.58"/>
    <x v="5"/>
    <x v="4"/>
  </r>
  <r>
    <x v="0"/>
    <x v="16"/>
    <x v="11"/>
    <x v="0"/>
    <x v="0"/>
    <x v="0"/>
    <x v="24"/>
    <x v="24"/>
    <s v="31537"/>
    <s v="14493045"/>
    <n v="4745.74"/>
    <n v="84"/>
    <n v="4661.74"/>
    <x v="5"/>
    <x v="4"/>
  </r>
  <r>
    <x v="0"/>
    <x v="16"/>
    <x v="11"/>
    <x v="0"/>
    <x v="0"/>
    <x v="0"/>
    <x v="24"/>
    <x v="24"/>
    <s v="31537"/>
    <s v="14493046"/>
    <n v="547.47"/>
    <n v="9.69"/>
    <n v="537.78"/>
    <x v="5"/>
    <x v="4"/>
  </r>
  <r>
    <x v="0"/>
    <x v="16"/>
    <x v="11"/>
    <x v="0"/>
    <x v="0"/>
    <x v="0"/>
    <x v="24"/>
    <x v="24"/>
    <s v="31537"/>
    <s v="14493047"/>
    <n v="2840.75"/>
    <n v="50.28"/>
    <n v="2790.47"/>
    <x v="5"/>
    <x v="4"/>
  </r>
  <r>
    <x v="0"/>
    <x v="16"/>
    <x v="11"/>
    <x v="0"/>
    <x v="0"/>
    <x v="0"/>
    <x v="24"/>
    <x v="24"/>
    <s v="31537"/>
    <s v="14493048"/>
    <n v="867.23"/>
    <n v="15.35"/>
    <n v="851.88"/>
    <x v="5"/>
    <x v="4"/>
  </r>
  <r>
    <x v="0"/>
    <x v="16"/>
    <x v="11"/>
    <x v="0"/>
    <x v="0"/>
    <x v="0"/>
    <x v="24"/>
    <x v="24"/>
    <s v="31537"/>
    <s v="14493055"/>
    <n v="163.03"/>
    <n v="2.89"/>
    <n v="160.13999999999999"/>
    <x v="5"/>
    <x v="4"/>
  </r>
  <r>
    <x v="0"/>
    <x v="16"/>
    <x v="11"/>
    <x v="0"/>
    <x v="0"/>
    <x v="0"/>
    <x v="24"/>
    <x v="24"/>
    <s v="31537"/>
    <s v="14493061"/>
    <n v="78.819999999999993"/>
    <n v="1.4"/>
    <n v="77.42"/>
    <x v="5"/>
    <x v="4"/>
  </r>
  <r>
    <x v="0"/>
    <x v="16"/>
    <x v="11"/>
    <x v="0"/>
    <x v="0"/>
    <x v="0"/>
    <x v="24"/>
    <x v="24"/>
    <s v="31537"/>
    <s v="14493066"/>
    <n v="53.72"/>
    <n v="0.95"/>
    <n v="52.77"/>
    <x v="5"/>
    <x v="4"/>
  </r>
  <r>
    <x v="0"/>
    <x v="16"/>
    <x v="11"/>
    <x v="0"/>
    <x v="0"/>
    <x v="0"/>
    <x v="24"/>
    <x v="24"/>
    <s v="31537"/>
    <s v="14493070"/>
    <n v="10675.99"/>
    <n v="-680.25"/>
    <n v="11356.24"/>
    <x v="5"/>
    <x v="4"/>
  </r>
  <r>
    <x v="0"/>
    <x v="16"/>
    <x v="11"/>
    <x v="0"/>
    <x v="0"/>
    <x v="0"/>
    <x v="24"/>
    <x v="24"/>
    <s v="31537"/>
    <s v="14493071"/>
    <n v="728.75"/>
    <n v="12.9"/>
    <n v="715.85"/>
    <x v="5"/>
    <x v="4"/>
  </r>
  <r>
    <x v="0"/>
    <x v="16"/>
    <x v="11"/>
    <x v="0"/>
    <x v="0"/>
    <x v="0"/>
    <x v="24"/>
    <x v="24"/>
    <s v="31537"/>
    <s v="14493075"/>
    <n v="994.5"/>
    <n v="17.600000000000001"/>
    <n v="976.9"/>
    <x v="5"/>
    <x v="4"/>
  </r>
  <r>
    <x v="0"/>
    <x v="16"/>
    <x v="11"/>
    <x v="0"/>
    <x v="0"/>
    <x v="0"/>
    <x v="24"/>
    <x v="24"/>
    <s v="31537"/>
    <s v="14493077"/>
    <n v="4104.53"/>
    <n v="75.59"/>
    <n v="4028.94"/>
    <x v="5"/>
    <x v="4"/>
  </r>
  <r>
    <x v="0"/>
    <x v="16"/>
    <x v="11"/>
    <x v="0"/>
    <x v="0"/>
    <x v="0"/>
    <x v="24"/>
    <x v="24"/>
    <s v="31537"/>
    <s v="14493079"/>
    <n v="3799"/>
    <n v="67.239999999999995"/>
    <n v="3731.76"/>
    <x v="5"/>
    <x v="4"/>
  </r>
  <r>
    <x v="0"/>
    <x v="16"/>
    <x v="11"/>
    <x v="0"/>
    <x v="0"/>
    <x v="0"/>
    <x v="24"/>
    <x v="24"/>
    <s v="31537"/>
    <s v="14493098"/>
    <n v="1350.03"/>
    <n v="23.89"/>
    <n v="1326.14"/>
    <x v="5"/>
    <x v="4"/>
  </r>
  <r>
    <x v="0"/>
    <x v="16"/>
    <x v="11"/>
    <x v="0"/>
    <x v="0"/>
    <x v="0"/>
    <x v="24"/>
    <x v="24"/>
    <s v="31537"/>
    <s v="14493099"/>
    <n v="5823.36"/>
    <n v="103.07"/>
    <n v="5720.29"/>
    <x v="5"/>
    <x v="4"/>
  </r>
  <r>
    <x v="0"/>
    <x v="16"/>
    <x v="11"/>
    <x v="0"/>
    <x v="0"/>
    <x v="0"/>
    <x v="24"/>
    <x v="24"/>
    <s v="31537"/>
    <s v="14493111"/>
    <n v="45.35"/>
    <n v="0.8"/>
    <n v="44.55"/>
    <x v="5"/>
    <x v="4"/>
  </r>
  <r>
    <x v="0"/>
    <x v="16"/>
    <x v="11"/>
    <x v="0"/>
    <x v="0"/>
    <x v="0"/>
    <x v="24"/>
    <x v="24"/>
    <s v="31537"/>
    <s v="14493113"/>
    <n v="21567.68"/>
    <n v="381.73"/>
    <n v="21185.95"/>
    <x v="5"/>
    <x v="4"/>
  </r>
  <r>
    <x v="0"/>
    <x v="16"/>
    <x v="11"/>
    <x v="0"/>
    <x v="0"/>
    <x v="0"/>
    <x v="24"/>
    <x v="24"/>
    <s v="31537"/>
    <s v="14493117"/>
    <n v="102.23"/>
    <n v="1.81"/>
    <n v="100.42"/>
    <x v="5"/>
    <x v="4"/>
  </r>
  <r>
    <x v="0"/>
    <x v="16"/>
    <x v="11"/>
    <x v="0"/>
    <x v="0"/>
    <x v="0"/>
    <x v="24"/>
    <x v="24"/>
    <s v="31537"/>
    <s v="14493947"/>
    <n v="201.84"/>
    <n v="3.57"/>
    <n v="198.27"/>
    <x v="5"/>
    <x v="4"/>
  </r>
  <r>
    <x v="0"/>
    <x v="16"/>
    <x v="11"/>
    <x v="0"/>
    <x v="0"/>
    <x v="0"/>
    <x v="24"/>
    <x v="24"/>
    <s v="31537"/>
    <s v="14493948"/>
    <n v="35.950000000000003"/>
    <n v="0.64"/>
    <n v="35.31"/>
    <x v="5"/>
    <x v="4"/>
  </r>
  <r>
    <x v="0"/>
    <x v="16"/>
    <x v="11"/>
    <x v="0"/>
    <x v="0"/>
    <x v="0"/>
    <x v="24"/>
    <x v="24"/>
    <s v="31537"/>
    <s v="14493956"/>
    <n v="47.95"/>
    <n v="0.85"/>
    <n v="47.1"/>
    <x v="5"/>
    <x v="4"/>
  </r>
  <r>
    <x v="0"/>
    <x v="16"/>
    <x v="11"/>
    <x v="0"/>
    <x v="0"/>
    <x v="0"/>
    <x v="24"/>
    <x v="24"/>
    <s v="31537"/>
    <s v="14493957"/>
    <n v="82.24"/>
    <n v="1.46"/>
    <n v="80.78"/>
    <x v="5"/>
    <x v="4"/>
  </r>
  <r>
    <x v="0"/>
    <x v="16"/>
    <x v="11"/>
    <x v="0"/>
    <x v="0"/>
    <x v="0"/>
    <x v="24"/>
    <x v="24"/>
    <s v="31537"/>
    <s v="14493959"/>
    <n v="154.05000000000001"/>
    <n v="2.73"/>
    <n v="151.32"/>
    <x v="5"/>
    <x v="4"/>
  </r>
  <r>
    <x v="0"/>
    <x v="16"/>
    <x v="11"/>
    <x v="0"/>
    <x v="0"/>
    <x v="0"/>
    <x v="24"/>
    <x v="24"/>
    <s v="31537"/>
    <s v="14493963"/>
    <n v="185.82"/>
    <n v="3.29"/>
    <n v="182.53"/>
    <x v="5"/>
    <x v="4"/>
  </r>
  <r>
    <x v="0"/>
    <x v="16"/>
    <x v="11"/>
    <x v="0"/>
    <x v="0"/>
    <x v="0"/>
    <x v="24"/>
    <x v="24"/>
    <s v="31537"/>
    <s v="14493964"/>
    <n v="839.66"/>
    <n v="14.86"/>
    <n v="824.8"/>
    <x v="5"/>
    <x v="4"/>
  </r>
  <r>
    <x v="0"/>
    <x v="16"/>
    <x v="11"/>
    <x v="0"/>
    <x v="0"/>
    <x v="0"/>
    <x v="24"/>
    <x v="24"/>
    <s v="31537"/>
    <s v="14493969"/>
    <n v="1751.85"/>
    <n v="31.01"/>
    <n v="1720.84"/>
    <x v="5"/>
    <x v="4"/>
  </r>
  <r>
    <x v="0"/>
    <x v="16"/>
    <x v="11"/>
    <x v="0"/>
    <x v="0"/>
    <x v="0"/>
    <x v="24"/>
    <x v="24"/>
    <s v="31537"/>
    <s v="14495205"/>
    <n v="1011.78"/>
    <n v="17.91"/>
    <n v="993.87"/>
    <x v="5"/>
    <x v="4"/>
  </r>
  <r>
    <x v="0"/>
    <x v="16"/>
    <x v="11"/>
    <x v="0"/>
    <x v="0"/>
    <x v="0"/>
    <x v="24"/>
    <x v="24"/>
    <s v="31537"/>
    <s v="14495233"/>
    <n v="4140.26"/>
    <n v="73.28"/>
    <n v="4066.98"/>
    <x v="5"/>
    <x v="4"/>
  </r>
  <r>
    <x v="0"/>
    <x v="16"/>
    <x v="11"/>
    <x v="0"/>
    <x v="0"/>
    <x v="0"/>
    <x v="24"/>
    <x v="24"/>
    <s v="31537"/>
    <s v="14495235"/>
    <n v="382.39"/>
    <n v="6.77"/>
    <n v="375.62"/>
    <x v="5"/>
    <x v="4"/>
  </r>
  <r>
    <x v="0"/>
    <x v="16"/>
    <x v="11"/>
    <x v="0"/>
    <x v="0"/>
    <x v="0"/>
    <x v="24"/>
    <x v="24"/>
    <s v="31537"/>
    <s v="14495236"/>
    <n v="1763.69"/>
    <n v="31.22"/>
    <n v="1732.47"/>
    <x v="5"/>
    <x v="4"/>
  </r>
  <r>
    <x v="0"/>
    <x v="16"/>
    <x v="11"/>
    <x v="0"/>
    <x v="0"/>
    <x v="0"/>
    <x v="24"/>
    <x v="24"/>
    <s v="31537"/>
    <s v="14495237"/>
    <n v="5471.67"/>
    <n v="96.84"/>
    <n v="5374.83"/>
    <x v="5"/>
    <x v="4"/>
  </r>
  <r>
    <x v="0"/>
    <x v="16"/>
    <x v="11"/>
    <x v="0"/>
    <x v="0"/>
    <x v="0"/>
    <x v="24"/>
    <x v="24"/>
    <s v="31537"/>
    <s v="14495238"/>
    <n v="409.96"/>
    <n v="7.26"/>
    <n v="402.7"/>
    <x v="5"/>
    <x v="4"/>
  </r>
  <r>
    <x v="0"/>
    <x v="16"/>
    <x v="11"/>
    <x v="0"/>
    <x v="0"/>
    <x v="0"/>
    <x v="24"/>
    <x v="24"/>
    <s v="31537"/>
    <s v="14495252"/>
    <n v="2302.7800000000002"/>
    <n v="40.76"/>
    <n v="2262.02"/>
    <x v="5"/>
    <x v="4"/>
  </r>
  <r>
    <x v="0"/>
    <x v="16"/>
    <x v="11"/>
    <x v="0"/>
    <x v="0"/>
    <x v="0"/>
    <x v="24"/>
    <x v="24"/>
    <s v="31537"/>
    <s v="14495271"/>
    <n v="18533.939999999999"/>
    <n v="328.03"/>
    <n v="18205.91"/>
    <x v="5"/>
    <x v="4"/>
  </r>
  <r>
    <x v="0"/>
    <x v="16"/>
    <x v="11"/>
    <x v="0"/>
    <x v="0"/>
    <x v="0"/>
    <x v="24"/>
    <x v="24"/>
    <s v="31537"/>
    <s v="14495272"/>
    <n v="26951.61"/>
    <n v="477.02"/>
    <n v="26474.59"/>
    <x v="5"/>
    <x v="4"/>
  </r>
  <r>
    <x v="0"/>
    <x v="16"/>
    <x v="11"/>
    <x v="0"/>
    <x v="0"/>
    <x v="0"/>
    <x v="24"/>
    <x v="24"/>
    <s v="31537"/>
    <s v="14495274"/>
    <n v="680.83"/>
    <n v="12.05"/>
    <n v="668.78"/>
    <x v="5"/>
    <x v="4"/>
  </r>
  <r>
    <x v="0"/>
    <x v="16"/>
    <x v="11"/>
    <x v="0"/>
    <x v="0"/>
    <x v="0"/>
    <x v="24"/>
    <x v="24"/>
    <s v="31537"/>
    <s v="14495275"/>
    <n v="1302.5999999999999"/>
    <n v="23.05"/>
    <n v="1279.55"/>
    <x v="5"/>
    <x v="4"/>
  </r>
  <r>
    <x v="0"/>
    <x v="16"/>
    <x v="11"/>
    <x v="0"/>
    <x v="0"/>
    <x v="0"/>
    <x v="24"/>
    <x v="24"/>
    <s v="31537"/>
    <s v="14495276"/>
    <n v="1532.31"/>
    <n v="27.12"/>
    <n v="1505.19"/>
    <x v="5"/>
    <x v="4"/>
  </r>
  <r>
    <x v="0"/>
    <x v="16"/>
    <x v="11"/>
    <x v="0"/>
    <x v="0"/>
    <x v="0"/>
    <x v="24"/>
    <x v="24"/>
    <s v="31537"/>
    <s v="14495283"/>
    <n v="2734.6"/>
    <n v="48.4"/>
    <n v="2686.2"/>
    <x v="5"/>
    <x v="4"/>
  </r>
  <r>
    <x v="0"/>
    <x v="16"/>
    <x v="11"/>
    <x v="0"/>
    <x v="0"/>
    <x v="0"/>
    <x v="24"/>
    <x v="24"/>
    <s v="31537"/>
    <s v="14495321"/>
    <n v="1570.49"/>
    <n v="27.8"/>
    <n v="1542.69"/>
    <x v="5"/>
    <x v="4"/>
  </r>
  <r>
    <x v="0"/>
    <x v="16"/>
    <x v="11"/>
    <x v="0"/>
    <x v="0"/>
    <x v="0"/>
    <x v="24"/>
    <x v="24"/>
    <s v="31537"/>
    <s v="14495330"/>
    <n v="810"/>
    <n v="14.34"/>
    <n v="795.66"/>
    <x v="5"/>
    <x v="4"/>
  </r>
  <r>
    <x v="0"/>
    <x v="16"/>
    <x v="11"/>
    <x v="0"/>
    <x v="0"/>
    <x v="0"/>
    <x v="24"/>
    <x v="24"/>
    <s v="31537"/>
    <s v="14495334"/>
    <n v="296.16000000000003"/>
    <n v="5.24"/>
    <n v="290.92"/>
    <x v="5"/>
    <x v="4"/>
  </r>
  <r>
    <x v="0"/>
    <x v="16"/>
    <x v="11"/>
    <x v="0"/>
    <x v="0"/>
    <x v="0"/>
    <x v="24"/>
    <x v="24"/>
    <s v="31537"/>
    <s v="14495336"/>
    <n v="86.14"/>
    <n v="1.52"/>
    <n v="84.62"/>
    <x v="5"/>
    <x v="4"/>
  </r>
  <r>
    <x v="0"/>
    <x v="16"/>
    <x v="11"/>
    <x v="0"/>
    <x v="0"/>
    <x v="0"/>
    <x v="24"/>
    <x v="24"/>
    <s v="31537"/>
    <s v="14496612"/>
    <n v="2291.1"/>
    <n v="40.549999999999997"/>
    <n v="2250.5500000000002"/>
    <x v="5"/>
    <x v="4"/>
  </r>
  <r>
    <x v="0"/>
    <x v="16"/>
    <x v="11"/>
    <x v="0"/>
    <x v="0"/>
    <x v="0"/>
    <x v="24"/>
    <x v="24"/>
    <s v="31537"/>
    <s v="14496644"/>
    <n v="2070.14"/>
    <n v="36.64"/>
    <n v="2033.5"/>
    <x v="5"/>
    <x v="4"/>
  </r>
  <r>
    <x v="0"/>
    <x v="16"/>
    <x v="11"/>
    <x v="0"/>
    <x v="0"/>
    <x v="0"/>
    <x v="24"/>
    <x v="24"/>
    <s v="31537"/>
    <s v="14496645"/>
    <n v="375.23"/>
    <n v="6.64"/>
    <n v="368.59"/>
    <x v="5"/>
    <x v="4"/>
  </r>
  <r>
    <x v="0"/>
    <x v="16"/>
    <x v="11"/>
    <x v="0"/>
    <x v="0"/>
    <x v="0"/>
    <x v="24"/>
    <x v="24"/>
    <s v="31537"/>
    <s v="14496646"/>
    <n v="45.58"/>
    <n v="0.81"/>
    <n v="44.77"/>
    <x v="5"/>
    <x v="4"/>
  </r>
  <r>
    <x v="0"/>
    <x v="16"/>
    <x v="11"/>
    <x v="0"/>
    <x v="0"/>
    <x v="0"/>
    <x v="24"/>
    <x v="24"/>
    <s v="31537"/>
    <s v="14496647"/>
    <n v="24.18"/>
    <n v="0.43"/>
    <n v="23.75"/>
    <x v="5"/>
    <x v="4"/>
  </r>
  <r>
    <x v="0"/>
    <x v="16"/>
    <x v="11"/>
    <x v="0"/>
    <x v="0"/>
    <x v="0"/>
    <x v="24"/>
    <x v="24"/>
    <s v="31537"/>
    <s v="14496648"/>
    <n v="2451.79"/>
    <n v="43.39"/>
    <n v="2408.4"/>
    <x v="5"/>
    <x v="4"/>
  </r>
  <r>
    <x v="0"/>
    <x v="16"/>
    <x v="11"/>
    <x v="0"/>
    <x v="0"/>
    <x v="0"/>
    <x v="24"/>
    <x v="24"/>
    <s v="31537"/>
    <s v="14496657"/>
    <n v="15883.04"/>
    <n v="281.12"/>
    <n v="15601.92"/>
    <x v="5"/>
    <x v="4"/>
  </r>
  <r>
    <x v="0"/>
    <x v="16"/>
    <x v="11"/>
    <x v="0"/>
    <x v="0"/>
    <x v="0"/>
    <x v="24"/>
    <x v="24"/>
    <s v="31537"/>
    <s v="14496658"/>
    <n v="27425.22"/>
    <n v="485.4"/>
    <n v="26939.82"/>
    <x v="5"/>
    <x v="4"/>
  </r>
  <r>
    <x v="0"/>
    <x v="16"/>
    <x v="11"/>
    <x v="0"/>
    <x v="0"/>
    <x v="0"/>
    <x v="24"/>
    <x v="24"/>
    <s v="31537"/>
    <s v="14496675"/>
    <n v="1925.29"/>
    <n v="34.08"/>
    <n v="1891.21"/>
    <x v="5"/>
    <x v="4"/>
  </r>
  <r>
    <x v="0"/>
    <x v="16"/>
    <x v="11"/>
    <x v="0"/>
    <x v="0"/>
    <x v="0"/>
    <x v="24"/>
    <x v="24"/>
    <s v="31537"/>
    <s v="14496676"/>
    <n v="463.24"/>
    <n v="8.1999999999999993"/>
    <n v="455.04"/>
    <x v="5"/>
    <x v="4"/>
  </r>
  <r>
    <x v="0"/>
    <x v="16"/>
    <x v="11"/>
    <x v="0"/>
    <x v="0"/>
    <x v="0"/>
    <x v="24"/>
    <x v="24"/>
    <s v="31537"/>
    <s v="14496679"/>
    <n v="19592.66"/>
    <n v="346.77"/>
    <n v="19245.89"/>
    <x v="5"/>
    <x v="4"/>
  </r>
  <r>
    <x v="0"/>
    <x v="16"/>
    <x v="11"/>
    <x v="0"/>
    <x v="0"/>
    <x v="0"/>
    <x v="24"/>
    <x v="24"/>
    <s v="31537"/>
    <s v="14496687"/>
    <n v="463.41"/>
    <n v="8.1999999999999993"/>
    <n v="455.21"/>
    <x v="5"/>
    <x v="4"/>
  </r>
  <r>
    <x v="0"/>
    <x v="16"/>
    <x v="11"/>
    <x v="0"/>
    <x v="0"/>
    <x v="0"/>
    <x v="24"/>
    <x v="24"/>
    <s v="31537"/>
    <s v="14496704"/>
    <n v="6200.37"/>
    <n v="109.74"/>
    <n v="6090.63"/>
    <x v="5"/>
    <x v="4"/>
  </r>
  <r>
    <x v="0"/>
    <x v="16"/>
    <x v="11"/>
    <x v="0"/>
    <x v="0"/>
    <x v="0"/>
    <x v="24"/>
    <x v="24"/>
    <s v="31537"/>
    <s v="14496710"/>
    <n v="1089.21"/>
    <n v="19.28"/>
    <n v="1069.93"/>
    <x v="5"/>
    <x v="4"/>
  </r>
  <r>
    <x v="0"/>
    <x v="16"/>
    <x v="11"/>
    <x v="0"/>
    <x v="0"/>
    <x v="0"/>
    <x v="24"/>
    <x v="24"/>
    <s v="31537"/>
    <s v="14496713"/>
    <n v="201.65"/>
    <n v="3.57"/>
    <n v="198.08"/>
    <x v="5"/>
    <x v="4"/>
  </r>
  <r>
    <x v="0"/>
    <x v="16"/>
    <x v="11"/>
    <x v="0"/>
    <x v="0"/>
    <x v="0"/>
    <x v="24"/>
    <x v="24"/>
    <s v="31537"/>
    <s v="14496714"/>
    <n v="8.9700000000000006"/>
    <n v="0.16"/>
    <n v="8.81"/>
    <x v="5"/>
    <x v="4"/>
  </r>
  <r>
    <x v="0"/>
    <x v="16"/>
    <x v="11"/>
    <x v="0"/>
    <x v="0"/>
    <x v="0"/>
    <x v="24"/>
    <x v="24"/>
    <s v="31537"/>
    <s v="14496724"/>
    <n v="239.27"/>
    <n v="4.2300000000000004"/>
    <n v="235.04"/>
    <x v="5"/>
    <x v="4"/>
  </r>
  <r>
    <x v="0"/>
    <x v="16"/>
    <x v="11"/>
    <x v="0"/>
    <x v="0"/>
    <x v="0"/>
    <x v="24"/>
    <x v="24"/>
    <s v="31537"/>
    <s v="14497999"/>
    <n v="3342.54"/>
    <n v="59.16"/>
    <n v="3283.38"/>
    <x v="5"/>
    <x v="4"/>
  </r>
  <r>
    <x v="0"/>
    <x v="16"/>
    <x v="11"/>
    <x v="0"/>
    <x v="0"/>
    <x v="0"/>
    <x v="24"/>
    <x v="24"/>
    <s v="31537"/>
    <s v="14498008"/>
    <n v="8280.5400000000009"/>
    <n v="146.56"/>
    <n v="8133.98"/>
    <x v="5"/>
    <x v="4"/>
  </r>
  <r>
    <x v="0"/>
    <x v="16"/>
    <x v="11"/>
    <x v="0"/>
    <x v="0"/>
    <x v="0"/>
    <x v="24"/>
    <x v="24"/>
    <s v="31537"/>
    <s v="14498009"/>
    <n v="1737.39"/>
    <n v="30.75"/>
    <n v="1706.64"/>
    <x v="5"/>
    <x v="4"/>
  </r>
  <r>
    <x v="0"/>
    <x v="16"/>
    <x v="11"/>
    <x v="0"/>
    <x v="0"/>
    <x v="0"/>
    <x v="24"/>
    <x v="24"/>
    <s v="31537"/>
    <s v="14498010"/>
    <n v="4745.74"/>
    <n v="84"/>
    <n v="4661.74"/>
    <x v="5"/>
    <x v="4"/>
  </r>
  <r>
    <x v="0"/>
    <x v="16"/>
    <x v="11"/>
    <x v="0"/>
    <x v="0"/>
    <x v="0"/>
    <x v="24"/>
    <x v="24"/>
    <s v="31537"/>
    <s v="14498012"/>
    <n v="4140.26"/>
    <n v="73.28"/>
    <n v="4066.98"/>
    <x v="5"/>
    <x v="4"/>
  </r>
  <r>
    <x v="0"/>
    <x v="16"/>
    <x v="11"/>
    <x v="0"/>
    <x v="0"/>
    <x v="0"/>
    <x v="24"/>
    <x v="24"/>
    <s v="31537"/>
    <s v="14498014"/>
    <n v="4140.26"/>
    <n v="73.28"/>
    <n v="4066.98"/>
    <x v="5"/>
    <x v="4"/>
  </r>
  <r>
    <x v="0"/>
    <x v="16"/>
    <x v="11"/>
    <x v="0"/>
    <x v="0"/>
    <x v="0"/>
    <x v="24"/>
    <x v="24"/>
    <s v="31537"/>
    <s v="14498019"/>
    <n v="486.58"/>
    <n v="8.61"/>
    <n v="477.97"/>
    <x v="5"/>
    <x v="4"/>
  </r>
  <r>
    <x v="0"/>
    <x v="16"/>
    <x v="11"/>
    <x v="0"/>
    <x v="0"/>
    <x v="0"/>
    <x v="24"/>
    <x v="24"/>
    <s v="31537"/>
    <s v="14498020"/>
    <n v="4669.33"/>
    <n v="82.64"/>
    <n v="4586.6899999999996"/>
    <x v="5"/>
    <x v="4"/>
  </r>
  <r>
    <x v="0"/>
    <x v="16"/>
    <x v="11"/>
    <x v="0"/>
    <x v="0"/>
    <x v="0"/>
    <x v="24"/>
    <x v="24"/>
    <s v="31537"/>
    <s v="14498036"/>
    <n v="25286.69"/>
    <n v="447.55"/>
    <n v="24839.14"/>
    <x v="5"/>
    <x v="4"/>
  </r>
  <r>
    <x v="0"/>
    <x v="16"/>
    <x v="11"/>
    <x v="0"/>
    <x v="0"/>
    <x v="0"/>
    <x v="24"/>
    <x v="24"/>
    <s v="31537"/>
    <s v="14498050"/>
    <n v="4"/>
    <n v="7.0000000000000007E-2"/>
    <n v="3.93"/>
    <x v="5"/>
    <x v="4"/>
  </r>
  <r>
    <x v="0"/>
    <x v="16"/>
    <x v="11"/>
    <x v="0"/>
    <x v="0"/>
    <x v="0"/>
    <x v="24"/>
    <x v="24"/>
    <s v="31537"/>
    <s v="14498058"/>
    <n v="31.21"/>
    <n v="0.55000000000000004"/>
    <n v="30.66"/>
    <x v="5"/>
    <x v="4"/>
  </r>
  <r>
    <x v="0"/>
    <x v="16"/>
    <x v="11"/>
    <x v="0"/>
    <x v="0"/>
    <x v="0"/>
    <x v="24"/>
    <x v="24"/>
    <s v="31537"/>
    <s v="14498059"/>
    <n v="3311.49"/>
    <n v="58.61"/>
    <n v="3252.88"/>
    <x v="5"/>
    <x v="4"/>
  </r>
  <r>
    <x v="0"/>
    <x v="16"/>
    <x v="11"/>
    <x v="0"/>
    <x v="0"/>
    <x v="0"/>
    <x v="24"/>
    <x v="24"/>
    <s v="31537"/>
    <s v="14498060"/>
    <n v="2851.23"/>
    <n v="50.46"/>
    <n v="2800.77"/>
    <x v="5"/>
    <x v="4"/>
  </r>
  <r>
    <x v="0"/>
    <x v="16"/>
    <x v="11"/>
    <x v="0"/>
    <x v="0"/>
    <x v="0"/>
    <x v="24"/>
    <x v="24"/>
    <s v="31537"/>
    <s v="14498061"/>
    <n v="7827.74"/>
    <n v="138.54"/>
    <n v="7689.2"/>
    <x v="5"/>
    <x v="4"/>
  </r>
  <r>
    <x v="0"/>
    <x v="16"/>
    <x v="11"/>
    <x v="0"/>
    <x v="0"/>
    <x v="0"/>
    <x v="24"/>
    <x v="24"/>
    <s v="31537"/>
    <s v="14498077"/>
    <n v="4238.38"/>
    <n v="75.02"/>
    <n v="4163.3599999999997"/>
    <x v="5"/>
    <x v="4"/>
  </r>
  <r>
    <x v="0"/>
    <x v="16"/>
    <x v="11"/>
    <x v="0"/>
    <x v="0"/>
    <x v="0"/>
    <x v="24"/>
    <x v="24"/>
    <s v="31537"/>
    <s v="14498078"/>
    <n v="969.45"/>
    <n v="17.16"/>
    <n v="952.29"/>
    <x v="5"/>
    <x v="4"/>
  </r>
  <r>
    <x v="0"/>
    <x v="16"/>
    <x v="11"/>
    <x v="0"/>
    <x v="0"/>
    <x v="0"/>
    <x v="24"/>
    <x v="24"/>
    <s v="31537"/>
    <s v="14498114"/>
    <n v="159.16999999999999"/>
    <n v="2.82"/>
    <n v="156.35"/>
    <x v="5"/>
    <x v="4"/>
  </r>
  <r>
    <x v="0"/>
    <x v="16"/>
    <x v="11"/>
    <x v="0"/>
    <x v="0"/>
    <x v="0"/>
    <x v="24"/>
    <x v="24"/>
    <s v="31537"/>
    <s v="14498118"/>
    <n v="14305.85"/>
    <n v="253.2"/>
    <n v="14052.65"/>
    <x v="5"/>
    <x v="4"/>
  </r>
  <r>
    <x v="0"/>
    <x v="16"/>
    <x v="11"/>
    <x v="0"/>
    <x v="0"/>
    <x v="0"/>
    <x v="24"/>
    <x v="24"/>
    <s v="31537"/>
    <s v="14498119"/>
    <n v="895.63"/>
    <n v="15.85"/>
    <n v="879.78"/>
    <x v="5"/>
    <x v="4"/>
  </r>
  <r>
    <x v="0"/>
    <x v="16"/>
    <x v="11"/>
    <x v="0"/>
    <x v="0"/>
    <x v="0"/>
    <x v="24"/>
    <x v="24"/>
    <s v="31537"/>
    <s v="14498120"/>
    <n v="10131.42"/>
    <n v="179.32"/>
    <n v="9952.1"/>
    <x v="5"/>
    <x v="4"/>
  </r>
  <r>
    <x v="0"/>
    <x v="16"/>
    <x v="11"/>
    <x v="0"/>
    <x v="0"/>
    <x v="0"/>
    <x v="24"/>
    <x v="24"/>
    <s v="31537"/>
    <s v="14498126"/>
    <n v="361.37"/>
    <n v="6.4"/>
    <n v="354.97"/>
    <x v="5"/>
    <x v="4"/>
  </r>
  <r>
    <x v="0"/>
    <x v="16"/>
    <x v="11"/>
    <x v="0"/>
    <x v="0"/>
    <x v="0"/>
    <x v="24"/>
    <x v="24"/>
    <s v="31537"/>
    <s v="14498127"/>
    <n v="4745.45"/>
    <n v="83.99"/>
    <n v="4661.46"/>
    <x v="5"/>
    <x v="4"/>
  </r>
  <r>
    <x v="0"/>
    <x v="16"/>
    <x v="11"/>
    <x v="0"/>
    <x v="0"/>
    <x v="0"/>
    <x v="24"/>
    <x v="24"/>
    <s v="31537"/>
    <s v="14498130"/>
    <n v="673.98"/>
    <n v="11.93"/>
    <n v="662.05"/>
    <x v="5"/>
    <x v="4"/>
  </r>
  <r>
    <x v="0"/>
    <x v="16"/>
    <x v="11"/>
    <x v="0"/>
    <x v="0"/>
    <x v="0"/>
    <x v="24"/>
    <x v="24"/>
    <s v="31537"/>
    <s v="14498131"/>
    <n v="2174.85"/>
    <n v="38.49"/>
    <n v="2136.36"/>
    <x v="5"/>
    <x v="4"/>
  </r>
  <r>
    <x v="0"/>
    <x v="16"/>
    <x v="11"/>
    <x v="0"/>
    <x v="0"/>
    <x v="0"/>
    <x v="24"/>
    <x v="24"/>
    <s v="31537"/>
    <s v="14498132"/>
    <n v="311.95999999999998"/>
    <n v="5.52"/>
    <n v="306.44"/>
    <x v="5"/>
    <x v="4"/>
  </r>
  <r>
    <x v="0"/>
    <x v="16"/>
    <x v="11"/>
    <x v="0"/>
    <x v="0"/>
    <x v="0"/>
    <x v="24"/>
    <x v="24"/>
    <s v="31537"/>
    <s v="14499483"/>
    <n v="5355.52"/>
    <n v="94.79"/>
    <n v="5260.73"/>
    <x v="5"/>
    <x v="4"/>
  </r>
  <r>
    <x v="0"/>
    <x v="16"/>
    <x v="11"/>
    <x v="0"/>
    <x v="0"/>
    <x v="0"/>
    <x v="24"/>
    <x v="24"/>
    <s v="31537"/>
    <s v="14499488"/>
    <n v="11992.95"/>
    <n v="212.26"/>
    <n v="11780.69"/>
    <x v="5"/>
    <x v="4"/>
  </r>
  <r>
    <x v="0"/>
    <x v="16"/>
    <x v="11"/>
    <x v="0"/>
    <x v="0"/>
    <x v="0"/>
    <x v="24"/>
    <x v="24"/>
    <s v="31537"/>
    <s v="14499493"/>
    <n v="3970.37"/>
    <n v="70.27"/>
    <n v="3900.1"/>
    <x v="5"/>
    <x v="4"/>
  </r>
  <r>
    <x v="0"/>
    <x v="16"/>
    <x v="11"/>
    <x v="0"/>
    <x v="0"/>
    <x v="0"/>
    <x v="24"/>
    <x v="24"/>
    <s v="31537"/>
    <s v="14499514"/>
    <n v="1972.96"/>
    <n v="34.92"/>
    <n v="1938.04"/>
    <x v="5"/>
    <x v="4"/>
  </r>
  <r>
    <x v="0"/>
    <x v="16"/>
    <x v="11"/>
    <x v="0"/>
    <x v="0"/>
    <x v="0"/>
    <x v="24"/>
    <x v="24"/>
    <s v="31537"/>
    <s v="14499527"/>
    <n v="6322.07"/>
    <n v="111.9"/>
    <n v="6210.17"/>
    <x v="5"/>
    <x v="4"/>
  </r>
  <r>
    <x v="0"/>
    <x v="16"/>
    <x v="11"/>
    <x v="0"/>
    <x v="0"/>
    <x v="0"/>
    <x v="24"/>
    <x v="24"/>
    <s v="31537"/>
    <s v="14499529"/>
    <n v="2559.36"/>
    <n v="45.3"/>
    <n v="2514.06"/>
    <x v="5"/>
    <x v="4"/>
  </r>
  <r>
    <x v="0"/>
    <x v="16"/>
    <x v="11"/>
    <x v="0"/>
    <x v="0"/>
    <x v="0"/>
    <x v="24"/>
    <x v="24"/>
    <s v="31537"/>
    <s v="14499530"/>
    <n v="355.95"/>
    <n v="6.3"/>
    <n v="349.65"/>
    <x v="5"/>
    <x v="4"/>
  </r>
  <r>
    <x v="0"/>
    <x v="16"/>
    <x v="11"/>
    <x v="0"/>
    <x v="0"/>
    <x v="0"/>
    <x v="24"/>
    <x v="24"/>
    <s v="31537"/>
    <s v="14499545"/>
    <n v="107.41"/>
    <n v="1.9"/>
    <n v="105.51"/>
    <x v="5"/>
    <x v="4"/>
  </r>
  <r>
    <x v="0"/>
    <x v="16"/>
    <x v="11"/>
    <x v="0"/>
    <x v="0"/>
    <x v="0"/>
    <x v="24"/>
    <x v="24"/>
    <s v="31537"/>
    <s v="14499548"/>
    <n v="23.03"/>
    <n v="0.41"/>
    <n v="22.62"/>
    <x v="5"/>
    <x v="4"/>
  </r>
  <r>
    <x v="0"/>
    <x v="16"/>
    <x v="11"/>
    <x v="0"/>
    <x v="0"/>
    <x v="0"/>
    <x v="24"/>
    <x v="24"/>
    <s v="31537"/>
    <s v="14499553"/>
    <n v="431.72"/>
    <n v="7.64"/>
    <n v="424.08"/>
    <x v="5"/>
    <x v="4"/>
  </r>
  <r>
    <x v="0"/>
    <x v="16"/>
    <x v="11"/>
    <x v="0"/>
    <x v="0"/>
    <x v="0"/>
    <x v="24"/>
    <x v="24"/>
    <s v="31537"/>
    <s v="14499554"/>
    <n v="702.72"/>
    <n v="12.44"/>
    <n v="690.28"/>
    <x v="5"/>
    <x v="4"/>
  </r>
  <r>
    <x v="0"/>
    <x v="16"/>
    <x v="11"/>
    <x v="0"/>
    <x v="0"/>
    <x v="0"/>
    <x v="24"/>
    <x v="24"/>
    <s v="31537"/>
    <s v="14500852"/>
    <n v="477.99"/>
    <n v="8.4600000000000009"/>
    <n v="469.53"/>
    <x v="5"/>
    <x v="4"/>
  </r>
  <r>
    <x v="0"/>
    <x v="16"/>
    <x v="11"/>
    <x v="0"/>
    <x v="0"/>
    <x v="0"/>
    <x v="24"/>
    <x v="24"/>
    <s v="31537"/>
    <s v="14500861"/>
    <n v="2262.2600000000002"/>
    <n v="40.04"/>
    <n v="2222.2199999999998"/>
    <x v="5"/>
    <x v="4"/>
  </r>
  <r>
    <x v="0"/>
    <x v="16"/>
    <x v="11"/>
    <x v="0"/>
    <x v="0"/>
    <x v="0"/>
    <x v="24"/>
    <x v="24"/>
    <s v="31537"/>
    <s v="14500864"/>
    <n v="202.74"/>
    <n v="3.59"/>
    <n v="199.15"/>
    <x v="5"/>
    <x v="4"/>
  </r>
  <r>
    <x v="0"/>
    <x v="16"/>
    <x v="11"/>
    <x v="0"/>
    <x v="0"/>
    <x v="0"/>
    <x v="24"/>
    <x v="24"/>
    <s v="31537"/>
    <s v="14500870"/>
    <n v="46527.75"/>
    <n v="823.5"/>
    <n v="45704.25"/>
    <x v="5"/>
    <x v="4"/>
  </r>
  <r>
    <x v="0"/>
    <x v="16"/>
    <x v="11"/>
    <x v="0"/>
    <x v="0"/>
    <x v="0"/>
    <x v="24"/>
    <x v="24"/>
    <s v="31537"/>
    <s v="14500884"/>
    <n v="18323.52"/>
    <n v="324.31"/>
    <n v="17999.21"/>
    <x v="5"/>
    <x v="4"/>
  </r>
  <r>
    <x v="0"/>
    <x v="16"/>
    <x v="11"/>
    <x v="0"/>
    <x v="0"/>
    <x v="0"/>
    <x v="24"/>
    <x v="24"/>
    <s v="31537"/>
    <s v="14500900"/>
    <n v="179.74"/>
    <n v="3.18"/>
    <n v="176.56"/>
    <x v="5"/>
    <x v="4"/>
  </r>
  <r>
    <x v="0"/>
    <x v="16"/>
    <x v="11"/>
    <x v="0"/>
    <x v="0"/>
    <x v="0"/>
    <x v="24"/>
    <x v="24"/>
    <s v="31537"/>
    <s v="14500901"/>
    <n v="780.3"/>
    <n v="13.81"/>
    <n v="766.49"/>
    <x v="5"/>
    <x v="4"/>
  </r>
  <r>
    <x v="0"/>
    <x v="16"/>
    <x v="11"/>
    <x v="0"/>
    <x v="0"/>
    <x v="0"/>
    <x v="24"/>
    <x v="24"/>
    <s v="31537"/>
    <s v="14500902"/>
    <n v="8280.5400000000009"/>
    <n v="146.56"/>
    <n v="8133.98"/>
    <x v="5"/>
    <x v="4"/>
  </r>
  <r>
    <x v="0"/>
    <x v="16"/>
    <x v="11"/>
    <x v="0"/>
    <x v="0"/>
    <x v="0"/>
    <x v="24"/>
    <x v="24"/>
    <s v="31537"/>
    <s v="14500903"/>
    <n v="916.43"/>
    <n v="16.22"/>
    <n v="900.21"/>
    <x v="5"/>
    <x v="4"/>
  </r>
  <r>
    <x v="0"/>
    <x v="16"/>
    <x v="11"/>
    <x v="0"/>
    <x v="0"/>
    <x v="0"/>
    <x v="24"/>
    <x v="24"/>
    <s v="31537"/>
    <s v="14500904"/>
    <n v="833.01"/>
    <n v="14.74"/>
    <n v="818.27"/>
    <x v="5"/>
    <x v="4"/>
  </r>
  <r>
    <x v="0"/>
    <x v="16"/>
    <x v="11"/>
    <x v="0"/>
    <x v="0"/>
    <x v="0"/>
    <x v="24"/>
    <x v="24"/>
    <s v="31537"/>
    <s v="14500910"/>
    <n v="264.07"/>
    <n v="4.67"/>
    <n v="259.39999999999998"/>
    <x v="5"/>
    <x v="4"/>
  </r>
  <r>
    <x v="0"/>
    <x v="16"/>
    <x v="11"/>
    <x v="0"/>
    <x v="0"/>
    <x v="0"/>
    <x v="24"/>
    <x v="24"/>
    <s v="31537"/>
    <s v="14500914"/>
    <n v="131.85"/>
    <n v="2.33"/>
    <n v="129.52000000000001"/>
    <x v="5"/>
    <x v="4"/>
  </r>
  <r>
    <x v="0"/>
    <x v="16"/>
    <x v="11"/>
    <x v="0"/>
    <x v="0"/>
    <x v="0"/>
    <x v="24"/>
    <x v="24"/>
    <s v="31537"/>
    <s v="14500915"/>
    <n v="233.97"/>
    <n v="4.1399999999999997"/>
    <n v="229.83"/>
    <x v="5"/>
    <x v="4"/>
  </r>
  <r>
    <x v="0"/>
    <x v="16"/>
    <x v="11"/>
    <x v="0"/>
    <x v="0"/>
    <x v="0"/>
    <x v="24"/>
    <x v="24"/>
    <s v="31537"/>
    <s v="14500918"/>
    <n v="16.55"/>
    <n v="0.28999999999999998"/>
    <n v="16.260000000000002"/>
    <x v="5"/>
    <x v="4"/>
  </r>
  <r>
    <x v="0"/>
    <x v="16"/>
    <x v="11"/>
    <x v="0"/>
    <x v="0"/>
    <x v="0"/>
    <x v="24"/>
    <x v="24"/>
    <s v="31537"/>
    <s v="14500919"/>
    <n v="3.38"/>
    <n v="0.06"/>
    <n v="3.32"/>
    <x v="5"/>
    <x v="4"/>
  </r>
  <r>
    <x v="0"/>
    <x v="16"/>
    <x v="11"/>
    <x v="0"/>
    <x v="0"/>
    <x v="0"/>
    <x v="24"/>
    <x v="24"/>
    <s v="31537"/>
    <s v="14500920"/>
    <n v="36.44"/>
    <n v="0.65"/>
    <n v="35.79"/>
    <x v="5"/>
    <x v="4"/>
  </r>
  <r>
    <x v="0"/>
    <x v="16"/>
    <x v="11"/>
    <x v="0"/>
    <x v="0"/>
    <x v="0"/>
    <x v="24"/>
    <x v="24"/>
    <s v="31537"/>
    <s v="14500951"/>
    <n v="4883.63"/>
    <n v="86.44"/>
    <n v="4797.1899999999996"/>
    <x v="5"/>
    <x v="4"/>
  </r>
  <r>
    <x v="0"/>
    <x v="16"/>
    <x v="11"/>
    <x v="0"/>
    <x v="0"/>
    <x v="0"/>
    <x v="24"/>
    <x v="24"/>
    <s v="31537"/>
    <s v="14500952"/>
    <n v="477.01"/>
    <n v="8.44"/>
    <n v="468.57"/>
    <x v="5"/>
    <x v="4"/>
  </r>
  <r>
    <x v="0"/>
    <x v="16"/>
    <x v="11"/>
    <x v="0"/>
    <x v="0"/>
    <x v="0"/>
    <x v="24"/>
    <x v="24"/>
    <s v="31537"/>
    <s v="14500955"/>
    <n v="69.66"/>
    <n v="1.23"/>
    <n v="68.430000000000007"/>
    <x v="5"/>
    <x v="4"/>
  </r>
  <r>
    <x v="0"/>
    <x v="16"/>
    <x v="11"/>
    <x v="0"/>
    <x v="0"/>
    <x v="0"/>
    <x v="24"/>
    <x v="24"/>
    <s v="31537"/>
    <s v="14500968"/>
    <n v="9537.02"/>
    <n v="168.8"/>
    <n v="9368.2199999999993"/>
    <x v="5"/>
    <x v="4"/>
  </r>
  <r>
    <x v="0"/>
    <x v="16"/>
    <x v="11"/>
    <x v="0"/>
    <x v="0"/>
    <x v="0"/>
    <x v="24"/>
    <x v="24"/>
    <s v="31537"/>
    <s v="14500969"/>
    <n v="1582"/>
    <n v="28"/>
    <n v="1554"/>
    <x v="5"/>
    <x v="4"/>
  </r>
  <r>
    <x v="0"/>
    <x v="16"/>
    <x v="11"/>
    <x v="0"/>
    <x v="0"/>
    <x v="0"/>
    <x v="24"/>
    <x v="24"/>
    <s v="31537"/>
    <s v="14500976"/>
    <n v="2675.28"/>
    <n v="47.35"/>
    <n v="2627.93"/>
    <x v="5"/>
    <x v="4"/>
  </r>
  <r>
    <x v="0"/>
    <x v="16"/>
    <x v="11"/>
    <x v="0"/>
    <x v="0"/>
    <x v="0"/>
    <x v="24"/>
    <x v="24"/>
    <s v="31537"/>
    <s v="14500977"/>
    <n v="3596.86"/>
    <n v="63.66"/>
    <n v="3533.2"/>
    <x v="5"/>
    <x v="4"/>
  </r>
  <r>
    <x v="0"/>
    <x v="16"/>
    <x v="11"/>
    <x v="0"/>
    <x v="0"/>
    <x v="0"/>
    <x v="24"/>
    <x v="24"/>
    <s v="31537"/>
    <s v="14500981"/>
    <n v="26.69"/>
    <n v="0.47"/>
    <n v="26.22"/>
    <x v="5"/>
    <x v="4"/>
  </r>
  <r>
    <x v="0"/>
    <x v="16"/>
    <x v="11"/>
    <x v="0"/>
    <x v="0"/>
    <x v="0"/>
    <x v="24"/>
    <x v="24"/>
    <s v="31537"/>
    <s v="14500984"/>
    <n v="483.96"/>
    <n v="8.57"/>
    <n v="475.39"/>
    <x v="5"/>
    <x v="4"/>
  </r>
  <r>
    <x v="0"/>
    <x v="16"/>
    <x v="11"/>
    <x v="0"/>
    <x v="0"/>
    <x v="0"/>
    <x v="24"/>
    <x v="24"/>
    <s v="31537"/>
    <s v="14501002"/>
    <n v="13660.15"/>
    <n v="241.77"/>
    <n v="13418.38"/>
    <x v="5"/>
    <x v="4"/>
  </r>
  <r>
    <x v="0"/>
    <x v="16"/>
    <x v="11"/>
    <x v="0"/>
    <x v="0"/>
    <x v="0"/>
    <x v="24"/>
    <x v="24"/>
    <s v="31537"/>
    <s v="14501005"/>
    <n v="412.85"/>
    <n v="7.31"/>
    <n v="405.54"/>
    <x v="5"/>
    <x v="4"/>
  </r>
  <r>
    <x v="0"/>
    <x v="16"/>
    <x v="11"/>
    <x v="0"/>
    <x v="0"/>
    <x v="0"/>
    <x v="24"/>
    <x v="24"/>
    <s v="31537"/>
    <s v="14502495"/>
    <n v="4745.74"/>
    <n v="84"/>
    <n v="4661.74"/>
    <x v="5"/>
    <x v="4"/>
  </r>
  <r>
    <x v="0"/>
    <x v="16"/>
    <x v="11"/>
    <x v="0"/>
    <x v="0"/>
    <x v="0"/>
    <x v="24"/>
    <x v="24"/>
    <s v="31537"/>
    <s v="14502509"/>
    <n v="2298.52"/>
    <n v="40.68"/>
    <n v="2257.84"/>
    <x v="5"/>
    <x v="4"/>
  </r>
  <r>
    <x v="0"/>
    <x v="16"/>
    <x v="11"/>
    <x v="0"/>
    <x v="0"/>
    <x v="0"/>
    <x v="24"/>
    <x v="24"/>
    <s v="31537"/>
    <s v="14502524"/>
    <n v="57.22"/>
    <n v="1.01"/>
    <n v="56.21"/>
    <x v="5"/>
    <x v="4"/>
  </r>
  <r>
    <x v="0"/>
    <x v="16"/>
    <x v="11"/>
    <x v="0"/>
    <x v="0"/>
    <x v="0"/>
    <x v="24"/>
    <x v="24"/>
    <s v="31537"/>
    <s v="14502525"/>
    <n v="112.91"/>
    <n v="2"/>
    <n v="110.91"/>
    <x v="5"/>
    <x v="4"/>
  </r>
  <r>
    <x v="0"/>
    <x v="16"/>
    <x v="11"/>
    <x v="0"/>
    <x v="0"/>
    <x v="0"/>
    <x v="24"/>
    <x v="24"/>
    <s v="31537"/>
    <s v="14502530"/>
    <n v="21803.06"/>
    <n v="385.89"/>
    <n v="21417.17"/>
    <x v="5"/>
    <x v="4"/>
  </r>
  <r>
    <x v="0"/>
    <x v="16"/>
    <x v="11"/>
    <x v="0"/>
    <x v="0"/>
    <x v="0"/>
    <x v="24"/>
    <x v="24"/>
    <s v="31537"/>
    <s v="14502552"/>
    <n v="599.89"/>
    <n v="10.62"/>
    <n v="589.27"/>
    <x v="5"/>
    <x v="4"/>
  </r>
  <r>
    <x v="0"/>
    <x v="16"/>
    <x v="11"/>
    <x v="0"/>
    <x v="0"/>
    <x v="0"/>
    <x v="24"/>
    <x v="24"/>
    <s v="31537"/>
    <s v="14502565"/>
    <n v="327.7"/>
    <n v="5.8"/>
    <n v="321.89999999999998"/>
    <x v="5"/>
    <x v="4"/>
  </r>
  <r>
    <x v="0"/>
    <x v="16"/>
    <x v="11"/>
    <x v="0"/>
    <x v="0"/>
    <x v="0"/>
    <x v="24"/>
    <x v="24"/>
    <s v="31537"/>
    <s v="14502595"/>
    <n v="301.10000000000002"/>
    <n v="5.33"/>
    <n v="295.77"/>
    <x v="5"/>
    <x v="4"/>
  </r>
  <r>
    <x v="0"/>
    <x v="16"/>
    <x v="11"/>
    <x v="0"/>
    <x v="0"/>
    <x v="0"/>
    <x v="24"/>
    <x v="24"/>
    <s v="31537"/>
    <s v="14504115"/>
    <n v="196.03"/>
    <n v="3.47"/>
    <n v="192.56"/>
    <x v="5"/>
    <x v="4"/>
  </r>
  <r>
    <x v="0"/>
    <x v="16"/>
    <x v="11"/>
    <x v="0"/>
    <x v="0"/>
    <x v="0"/>
    <x v="24"/>
    <x v="24"/>
    <s v="31537"/>
    <s v="14504122"/>
    <n v="19700.87"/>
    <n v="348.69"/>
    <n v="19352.18"/>
    <x v="5"/>
    <x v="4"/>
  </r>
  <r>
    <x v="0"/>
    <x v="16"/>
    <x v="11"/>
    <x v="0"/>
    <x v="0"/>
    <x v="0"/>
    <x v="24"/>
    <x v="24"/>
    <s v="31537"/>
    <s v="14504126"/>
    <n v="5543.12"/>
    <n v="98.11"/>
    <n v="5445.01"/>
    <x v="5"/>
    <x v="4"/>
  </r>
  <r>
    <x v="0"/>
    <x v="16"/>
    <x v="11"/>
    <x v="0"/>
    <x v="0"/>
    <x v="0"/>
    <x v="24"/>
    <x v="24"/>
    <s v="31537"/>
    <s v="14504141"/>
    <n v="74.569999999999993"/>
    <n v="1.32"/>
    <n v="73.25"/>
    <x v="5"/>
    <x v="4"/>
  </r>
  <r>
    <x v="0"/>
    <x v="16"/>
    <x v="11"/>
    <x v="0"/>
    <x v="0"/>
    <x v="0"/>
    <x v="24"/>
    <x v="24"/>
    <s v="31537"/>
    <s v="14504142"/>
    <n v="762.42"/>
    <n v="13.49"/>
    <n v="748.93"/>
    <x v="5"/>
    <x v="4"/>
  </r>
  <r>
    <x v="0"/>
    <x v="16"/>
    <x v="11"/>
    <x v="0"/>
    <x v="0"/>
    <x v="0"/>
    <x v="24"/>
    <x v="24"/>
    <s v="31537"/>
    <s v="14504143"/>
    <n v="1696.07"/>
    <n v="30.02"/>
    <n v="1666.05"/>
    <x v="5"/>
    <x v="4"/>
  </r>
  <r>
    <x v="0"/>
    <x v="16"/>
    <x v="11"/>
    <x v="0"/>
    <x v="0"/>
    <x v="0"/>
    <x v="24"/>
    <x v="24"/>
    <s v="31537"/>
    <s v="14504144"/>
    <n v="870.55"/>
    <n v="15.41"/>
    <n v="855.14"/>
    <x v="5"/>
    <x v="4"/>
  </r>
  <r>
    <x v="0"/>
    <x v="16"/>
    <x v="11"/>
    <x v="0"/>
    <x v="0"/>
    <x v="0"/>
    <x v="24"/>
    <x v="24"/>
    <s v="31537"/>
    <s v="14504151"/>
    <n v="3701.71"/>
    <n v="65.52"/>
    <n v="3636.19"/>
    <x v="5"/>
    <x v="4"/>
  </r>
  <r>
    <x v="0"/>
    <x v="16"/>
    <x v="11"/>
    <x v="0"/>
    <x v="0"/>
    <x v="0"/>
    <x v="24"/>
    <x v="24"/>
    <s v="31537"/>
    <s v="14504157"/>
    <n v="232.95"/>
    <n v="4.12"/>
    <n v="228.83"/>
    <x v="5"/>
    <x v="4"/>
  </r>
  <r>
    <x v="0"/>
    <x v="16"/>
    <x v="11"/>
    <x v="0"/>
    <x v="0"/>
    <x v="0"/>
    <x v="24"/>
    <x v="24"/>
    <s v="31537"/>
    <s v="14504182"/>
    <n v="112.98"/>
    <n v="2"/>
    <n v="110.98"/>
    <x v="5"/>
    <x v="4"/>
  </r>
  <r>
    <x v="0"/>
    <x v="16"/>
    <x v="11"/>
    <x v="0"/>
    <x v="0"/>
    <x v="0"/>
    <x v="24"/>
    <x v="24"/>
    <s v="31537"/>
    <s v="14504190"/>
    <n v="1737.94"/>
    <n v="30.76"/>
    <n v="1707.18"/>
    <x v="5"/>
    <x v="4"/>
  </r>
  <r>
    <x v="0"/>
    <x v="16"/>
    <x v="11"/>
    <x v="0"/>
    <x v="0"/>
    <x v="0"/>
    <x v="24"/>
    <x v="24"/>
    <s v="31537"/>
    <s v="14504205"/>
    <n v="1472.7"/>
    <n v="26.07"/>
    <n v="1446.63"/>
    <x v="5"/>
    <x v="4"/>
  </r>
  <r>
    <x v="0"/>
    <x v="16"/>
    <x v="11"/>
    <x v="0"/>
    <x v="0"/>
    <x v="0"/>
    <x v="24"/>
    <x v="24"/>
    <s v="31537"/>
    <s v="14504209"/>
    <n v="21967.200000000001"/>
    <n v="388.8"/>
    <n v="21578.400000000001"/>
    <x v="5"/>
    <x v="4"/>
  </r>
  <r>
    <x v="0"/>
    <x v="16"/>
    <x v="11"/>
    <x v="0"/>
    <x v="0"/>
    <x v="0"/>
    <x v="24"/>
    <x v="24"/>
    <s v="31537"/>
    <s v="14504211"/>
    <n v="1591.54"/>
    <n v="28.17"/>
    <n v="1563.37"/>
    <x v="5"/>
    <x v="4"/>
  </r>
  <r>
    <x v="0"/>
    <x v="16"/>
    <x v="11"/>
    <x v="0"/>
    <x v="0"/>
    <x v="0"/>
    <x v="24"/>
    <x v="24"/>
    <s v="31537"/>
    <s v="14504217"/>
    <n v="116.5"/>
    <n v="2.06"/>
    <n v="114.44"/>
    <x v="5"/>
    <x v="4"/>
  </r>
  <r>
    <x v="0"/>
    <x v="16"/>
    <x v="11"/>
    <x v="0"/>
    <x v="0"/>
    <x v="0"/>
    <x v="24"/>
    <x v="24"/>
    <s v="31537"/>
    <s v="14504220"/>
    <n v="702.32"/>
    <n v="12.43"/>
    <n v="689.89"/>
    <x v="5"/>
    <x v="4"/>
  </r>
  <r>
    <x v="0"/>
    <x v="16"/>
    <x v="11"/>
    <x v="0"/>
    <x v="0"/>
    <x v="0"/>
    <x v="24"/>
    <x v="24"/>
    <s v="31537"/>
    <s v="14504223"/>
    <n v="838.84"/>
    <n v="14.85"/>
    <n v="823.99"/>
    <x v="5"/>
    <x v="4"/>
  </r>
  <r>
    <x v="0"/>
    <x v="16"/>
    <x v="11"/>
    <x v="0"/>
    <x v="0"/>
    <x v="0"/>
    <x v="24"/>
    <x v="24"/>
    <s v="31537"/>
    <s v="14504225"/>
    <n v="28424.799999999999"/>
    <n v="503.09"/>
    <n v="27921.71"/>
    <x v="5"/>
    <x v="4"/>
  </r>
  <r>
    <x v="0"/>
    <x v="16"/>
    <x v="11"/>
    <x v="0"/>
    <x v="0"/>
    <x v="0"/>
    <x v="24"/>
    <x v="24"/>
    <s v="31537"/>
    <s v="14504227"/>
    <n v="344.65"/>
    <n v="6.1"/>
    <n v="338.55"/>
    <x v="5"/>
    <x v="4"/>
  </r>
  <r>
    <x v="0"/>
    <x v="16"/>
    <x v="11"/>
    <x v="0"/>
    <x v="0"/>
    <x v="0"/>
    <x v="24"/>
    <x v="24"/>
    <s v="31537"/>
    <s v="14505664"/>
    <n v="10181.93"/>
    <n v="180.21"/>
    <n v="10001.719999999999"/>
    <x v="5"/>
    <x v="4"/>
  </r>
  <r>
    <x v="0"/>
    <x v="16"/>
    <x v="11"/>
    <x v="0"/>
    <x v="0"/>
    <x v="0"/>
    <x v="24"/>
    <x v="24"/>
    <s v="31537"/>
    <s v="14505680"/>
    <n v="683.73"/>
    <n v="12.1"/>
    <n v="671.63"/>
    <x v="5"/>
    <x v="4"/>
  </r>
  <r>
    <x v="0"/>
    <x v="16"/>
    <x v="11"/>
    <x v="0"/>
    <x v="0"/>
    <x v="0"/>
    <x v="24"/>
    <x v="24"/>
    <s v="31537"/>
    <s v="14505684"/>
    <n v="1067.8499999999999"/>
    <n v="18.899999999999999"/>
    <n v="1048.95"/>
    <x v="5"/>
    <x v="4"/>
  </r>
  <r>
    <x v="0"/>
    <x v="16"/>
    <x v="11"/>
    <x v="0"/>
    <x v="0"/>
    <x v="0"/>
    <x v="24"/>
    <x v="24"/>
    <s v="31537"/>
    <s v="14505695"/>
    <n v="186.78"/>
    <n v="3.31"/>
    <n v="183.47"/>
    <x v="5"/>
    <x v="4"/>
  </r>
  <r>
    <x v="0"/>
    <x v="16"/>
    <x v="11"/>
    <x v="0"/>
    <x v="0"/>
    <x v="0"/>
    <x v="24"/>
    <x v="24"/>
    <s v="31537"/>
    <s v="14505699"/>
    <n v="4159.18"/>
    <n v="73.61"/>
    <n v="4085.57"/>
    <x v="5"/>
    <x v="4"/>
  </r>
  <r>
    <x v="0"/>
    <x v="16"/>
    <x v="11"/>
    <x v="0"/>
    <x v="0"/>
    <x v="0"/>
    <x v="24"/>
    <x v="24"/>
    <s v="31537"/>
    <s v="14505705"/>
    <n v="19780.939999999999"/>
    <n v="350.11"/>
    <n v="19430.830000000002"/>
    <x v="5"/>
    <x v="4"/>
  </r>
  <r>
    <x v="0"/>
    <x v="16"/>
    <x v="11"/>
    <x v="0"/>
    <x v="0"/>
    <x v="0"/>
    <x v="24"/>
    <x v="24"/>
    <s v="31537"/>
    <s v="14505717"/>
    <n v="1932.84"/>
    <n v="34.21"/>
    <n v="1898.63"/>
    <x v="5"/>
    <x v="4"/>
  </r>
  <r>
    <x v="0"/>
    <x v="16"/>
    <x v="11"/>
    <x v="0"/>
    <x v="0"/>
    <x v="0"/>
    <x v="24"/>
    <x v="24"/>
    <s v="31537"/>
    <s v="14505722"/>
    <n v="32665.66"/>
    <n v="578.15"/>
    <n v="32087.51"/>
    <x v="5"/>
    <x v="4"/>
  </r>
  <r>
    <x v="0"/>
    <x v="16"/>
    <x v="11"/>
    <x v="0"/>
    <x v="0"/>
    <x v="0"/>
    <x v="24"/>
    <x v="24"/>
    <s v="31537"/>
    <s v="14505727"/>
    <n v="1133.6199999999999"/>
    <n v="20.059999999999999"/>
    <n v="1113.56"/>
    <x v="5"/>
    <x v="4"/>
  </r>
  <r>
    <x v="0"/>
    <x v="16"/>
    <x v="11"/>
    <x v="0"/>
    <x v="0"/>
    <x v="0"/>
    <x v="24"/>
    <x v="24"/>
    <s v="31537"/>
    <s v="14505728"/>
    <n v="38.44"/>
    <n v="0.68"/>
    <n v="37.76"/>
    <x v="5"/>
    <x v="4"/>
  </r>
  <r>
    <x v="0"/>
    <x v="16"/>
    <x v="11"/>
    <x v="0"/>
    <x v="0"/>
    <x v="0"/>
    <x v="24"/>
    <x v="24"/>
    <s v="31537"/>
    <s v="14505729"/>
    <n v="3376.51"/>
    <n v="59.76"/>
    <n v="3316.75"/>
    <x v="5"/>
    <x v="4"/>
  </r>
  <r>
    <x v="0"/>
    <x v="16"/>
    <x v="11"/>
    <x v="0"/>
    <x v="0"/>
    <x v="0"/>
    <x v="24"/>
    <x v="24"/>
    <s v="31537"/>
    <s v="14505730"/>
    <n v="1795.19"/>
    <n v="31.77"/>
    <n v="1763.42"/>
    <x v="5"/>
    <x v="4"/>
  </r>
  <r>
    <x v="0"/>
    <x v="16"/>
    <x v="11"/>
    <x v="0"/>
    <x v="0"/>
    <x v="0"/>
    <x v="24"/>
    <x v="24"/>
    <s v="31537"/>
    <s v="14505732"/>
    <n v="412.22"/>
    <n v="7.3"/>
    <n v="404.92"/>
    <x v="5"/>
    <x v="4"/>
  </r>
  <r>
    <x v="0"/>
    <x v="16"/>
    <x v="11"/>
    <x v="0"/>
    <x v="0"/>
    <x v="0"/>
    <x v="24"/>
    <x v="24"/>
    <s v="31537"/>
    <s v="14505758"/>
    <n v="46.95"/>
    <n v="0.83"/>
    <n v="46.12"/>
    <x v="5"/>
    <x v="4"/>
  </r>
  <r>
    <x v="0"/>
    <x v="16"/>
    <x v="11"/>
    <x v="0"/>
    <x v="0"/>
    <x v="0"/>
    <x v="24"/>
    <x v="24"/>
    <s v="31537"/>
    <s v="14505764"/>
    <n v="2818.22"/>
    <n v="49.88"/>
    <n v="2768.34"/>
    <x v="5"/>
    <x v="4"/>
  </r>
  <r>
    <x v="0"/>
    <x v="16"/>
    <x v="11"/>
    <x v="0"/>
    <x v="0"/>
    <x v="0"/>
    <x v="24"/>
    <x v="24"/>
    <s v="31537"/>
    <s v="14505777"/>
    <n v="4017.15"/>
    <n v="71.099999999999994"/>
    <n v="3946.05"/>
    <x v="5"/>
    <x v="4"/>
  </r>
  <r>
    <x v="0"/>
    <x v="16"/>
    <x v="11"/>
    <x v="0"/>
    <x v="0"/>
    <x v="0"/>
    <x v="24"/>
    <x v="24"/>
    <s v="31537"/>
    <s v="14505807"/>
    <n v="214.51"/>
    <n v="3.8"/>
    <n v="210.71"/>
    <x v="5"/>
    <x v="4"/>
  </r>
  <r>
    <x v="0"/>
    <x v="16"/>
    <x v="11"/>
    <x v="0"/>
    <x v="0"/>
    <x v="0"/>
    <x v="24"/>
    <x v="24"/>
    <s v="31537"/>
    <s v="14505808"/>
    <n v="4745.74"/>
    <n v="84"/>
    <n v="4661.74"/>
    <x v="5"/>
    <x v="4"/>
  </r>
  <r>
    <x v="0"/>
    <x v="16"/>
    <x v="11"/>
    <x v="0"/>
    <x v="0"/>
    <x v="0"/>
    <x v="24"/>
    <x v="24"/>
    <s v="31537"/>
    <s v="14505811"/>
    <n v="83.24"/>
    <n v="1.47"/>
    <n v="81.77"/>
    <x v="5"/>
    <x v="4"/>
  </r>
  <r>
    <x v="0"/>
    <x v="16"/>
    <x v="11"/>
    <x v="0"/>
    <x v="0"/>
    <x v="0"/>
    <x v="24"/>
    <x v="24"/>
    <s v="31537"/>
    <s v="14505819"/>
    <n v="319.51"/>
    <n v="5.66"/>
    <n v="313.85000000000002"/>
    <x v="5"/>
    <x v="4"/>
  </r>
  <r>
    <x v="0"/>
    <x v="16"/>
    <x v="11"/>
    <x v="0"/>
    <x v="0"/>
    <x v="0"/>
    <x v="24"/>
    <x v="24"/>
    <s v="31537"/>
    <s v="14505824"/>
    <n v="17548.900000000001"/>
    <n v="310.60000000000002"/>
    <n v="17238.3"/>
    <x v="5"/>
    <x v="4"/>
  </r>
  <r>
    <x v="0"/>
    <x v="16"/>
    <x v="11"/>
    <x v="0"/>
    <x v="0"/>
    <x v="0"/>
    <x v="24"/>
    <x v="24"/>
    <s v="31537"/>
    <s v="14507260"/>
    <n v="24893.38"/>
    <n v="440.59"/>
    <n v="24452.79"/>
    <x v="5"/>
    <x v="4"/>
  </r>
  <r>
    <x v="0"/>
    <x v="16"/>
    <x v="11"/>
    <x v="0"/>
    <x v="0"/>
    <x v="0"/>
    <x v="24"/>
    <x v="24"/>
    <s v="31537"/>
    <s v="14507277"/>
    <n v="3252.81"/>
    <n v="57.57"/>
    <n v="3195.24"/>
    <x v="5"/>
    <x v="4"/>
  </r>
  <r>
    <x v="0"/>
    <x v="16"/>
    <x v="11"/>
    <x v="0"/>
    <x v="0"/>
    <x v="0"/>
    <x v="24"/>
    <x v="24"/>
    <s v="31537"/>
    <s v="14507281"/>
    <n v="8280.5400000000009"/>
    <n v="146.56"/>
    <n v="8133.98"/>
    <x v="5"/>
    <x v="4"/>
  </r>
  <r>
    <x v="0"/>
    <x v="16"/>
    <x v="11"/>
    <x v="0"/>
    <x v="0"/>
    <x v="0"/>
    <x v="24"/>
    <x v="24"/>
    <s v="31537"/>
    <s v="14507327"/>
    <n v="23927.91"/>
    <n v="423.5"/>
    <n v="23504.41"/>
    <x v="5"/>
    <x v="4"/>
  </r>
  <r>
    <x v="0"/>
    <x v="16"/>
    <x v="11"/>
    <x v="0"/>
    <x v="0"/>
    <x v="0"/>
    <x v="24"/>
    <x v="24"/>
    <s v="31537"/>
    <s v="14507328"/>
    <n v="1356"/>
    <n v="24"/>
    <n v="1332"/>
    <x v="5"/>
    <x v="4"/>
  </r>
  <r>
    <x v="0"/>
    <x v="16"/>
    <x v="11"/>
    <x v="0"/>
    <x v="0"/>
    <x v="0"/>
    <x v="24"/>
    <x v="24"/>
    <s v="31537"/>
    <s v="14507333"/>
    <n v="367.5"/>
    <n v="6.5"/>
    <n v="361"/>
    <x v="5"/>
    <x v="4"/>
  </r>
  <r>
    <x v="0"/>
    <x v="16"/>
    <x v="11"/>
    <x v="0"/>
    <x v="0"/>
    <x v="0"/>
    <x v="24"/>
    <x v="24"/>
    <s v="31537"/>
    <s v="14507341"/>
    <n v="480.08"/>
    <n v="8.5"/>
    <n v="471.58"/>
    <x v="5"/>
    <x v="4"/>
  </r>
  <r>
    <x v="0"/>
    <x v="16"/>
    <x v="11"/>
    <x v="0"/>
    <x v="0"/>
    <x v="0"/>
    <x v="24"/>
    <x v="24"/>
    <s v="31537"/>
    <s v="14507342"/>
    <n v="1978.13"/>
    <n v="35.01"/>
    <n v="1943.12"/>
    <x v="5"/>
    <x v="4"/>
  </r>
  <r>
    <x v="0"/>
    <x v="16"/>
    <x v="11"/>
    <x v="0"/>
    <x v="0"/>
    <x v="0"/>
    <x v="24"/>
    <x v="24"/>
    <s v="31537"/>
    <s v="14507343"/>
    <n v="107.41"/>
    <n v="1.9"/>
    <n v="105.51"/>
    <x v="5"/>
    <x v="4"/>
  </r>
  <r>
    <x v="0"/>
    <x v="16"/>
    <x v="11"/>
    <x v="0"/>
    <x v="0"/>
    <x v="0"/>
    <x v="24"/>
    <x v="24"/>
    <s v="31537"/>
    <s v="14507349"/>
    <n v="10780.65"/>
    <n v="190.81"/>
    <n v="10589.84"/>
    <x v="5"/>
    <x v="4"/>
  </r>
  <r>
    <x v="0"/>
    <x v="16"/>
    <x v="11"/>
    <x v="0"/>
    <x v="0"/>
    <x v="0"/>
    <x v="24"/>
    <x v="24"/>
    <s v="31537"/>
    <s v="14507353"/>
    <n v="339.85"/>
    <n v="6.01"/>
    <n v="333.84"/>
    <x v="5"/>
    <x v="4"/>
  </r>
  <r>
    <x v="0"/>
    <x v="16"/>
    <x v="11"/>
    <x v="0"/>
    <x v="0"/>
    <x v="0"/>
    <x v="24"/>
    <x v="24"/>
    <s v="31537"/>
    <s v="14507361"/>
    <n v="6318.16"/>
    <n v="111.83"/>
    <n v="6206.33"/>
    <x v="5"/>
    <x v="4"/>
  </r>
  <r>
    <x v="0"/>
    <x v="16"/>
    <x v="11"/>
    <x v="0"/>
    <x v="0"/>
    <x v="0"/>
    <x v="24"/>
    <x v="24"/>
    <s v="31537"/>
    <s v="14507364"/>
    <n v="295.55"/>
    <n v="5.23"/>
    <n v="290.32"/>
    <x v="5"/>
    <x v="4"/>
  </r>
  <r>
    <x v="0"/>
    <x v="16"/>
    <x v="11"/>
    <x v="0"/>
    <x v="0"/>
    <x v="0"/>
    <x v="24"/>
    <x v="24"/>
    <s v="31537"/>
    <s v="14507365"/>
    <n v="4140.26"/>
    <n v="73.28"/>
    <n v="4066.98"/>
    <x v="5"/>
    <x v="4"/>
  </r>
  <r>
    <x v="0"/>
    <x v="16"/>
    <x v="11"/>
    <x v="0"/>
    <x v="0"/>
    <x v="0"/>
    <x v="24"/>
    <x v="24"/>
    <s v="31537"/>
    <s v="14507366"/>
    <n v="1674.72"/>
    <n v="29.64"/>
    <n v="1645.08"/>
    <x v="5"/>
    <x v="4"/>
  </r>
  <r>
    <x v="0"/>
    <x v="16"/>
    <x v="11"/>
    <x v="0"/>
    <x v="0"/>
    <x v="0"/>
    <x v="24"/>
    <x v="24"/>
    <s v="31537"/>
    <s v="14507367"/>
    <n v="187.96"/>
    <n v="3.33"/>
    <n v="184.63"/>
    <x v="5"/>
    <x v="4"/>
  </r>
  <r>
    <x v="0"/>
    <x v="16"/>
    <x v="11"/>
    <x v="0"/>
    <x v="0"/>
    <x v="0"/>
    <x v="24"/>
    <x v="24"/>
    <s v="31537"/>
    <s v="14507368"/>
    <n v="901.21"/>
    <n v="15.95"/>
    <n v="885.26"/>
    <x v="5"/>
    <x v="4"/>
  </r>
  <r>
    <x v="0"/>
    <x v="16"/>
    <x v="11"/>
    <x v="0"/>
    <x v="0"/>
    <x v="0"/>
    <x v="24"/>
    <x v="24"/>
    <s v="31537"/>
    <s v="14507369"/>
    <n v="459.3"/>
    <n v="8.1300000000000008"/>
    <n v="451.17"/>
    <x v="5"/>
    <x v="4"/>
  </r>
  <r>
    <x v="0"/>
    <x v="16"/>
    <x v="11"/>
    <x v="0"/>
    <x v="0"/>
    <x v="0"/>
    <x v="24"/>
    <x v="24"/>
    <s v="31537"/>
    <s v="14507372"/>
    <n v="2070.14"/>
    <n v="36.64"/>
    <n v="2033.5"/>
    <x v="5"/>
    <x v="4"/>
  </r>
  <r>
    <x v="0"/>
    <x v="16"/>
    <x v="11"/>
    <x v="0"/>
    <x v="0"/>
    <x v="0"/>
    <x v="24"/>
    <x v="24"/>
    <s v="31537"/>
    <s v="14507373"/>
    <n v="273.49"/>
    <n v="4.84"/>
    <n v="268.64999999999998"/>
    <x v="5"/>
    <x v="4"/>
  </r>
  <r>
    <x v="0"/>
    <x v="16"/>
    <x v="11"/>
    <x v="0"/>
    <x v="0"/>
    <x v="0"/>
    <x v="24"/>
    <x v="24"/>
    <s v="31537"/>
    <s v="14507378"/>
    <n v="44.07"/>
    <n v="0.78"/>
    <n v="43.29"/>
    <x v="5"/>
    <x v="4"/>
  </r>
  <r>
    <x v="0"/>
    <x v="16"/>
    <x v="11"/>
    <x v="0"/>
    <x v="0"/>
    <x v="0"/>
    <x v="24"/>
    <x v="24"/>
    <s v="31537"/>
    <s v="14507383"/>
    <n v="1603.73"/>
    <n v="28.38"/>
    <n v="1575.35"/>
    <x v="5"/>
    <x v="4"/>
  </r>
  <r>
    <x v="0"/>
    <x v="16"/>
    <x v="11"/>
    <x v="0"/>
    <x v="0"/>
    <x v="0"/>
    <x v="24"/>
    <x v="24"/>
    <s v="31537"/>
    <s v="14507389"/>
    <n v="531.6"/>
    <n v="9.41"/>
    <n v="522.19000000000005"/>
    <x v="5"/>
    <x v="4"/>
  </r>
  <r>
    <x v="0"/>
    <x v="16"/>
    <x v="11"/>
    <x v="0"/>
    <x v="0"/>
    <x v="0"/>
    <x v="24"/>
    <x v="24"/>
    <s v="31537"/>
    <s v="14508796"/>
    <n v="10583.85"/>
    <n v="187.33"/>
    <n v="10396.52"/>
    <x v="5"/>
    <x v="4"/>
  </r>
  <r>
    <x v="0"/>
    <x v="16"/>
    <x v="11"/>
    <x v="0"/>
    <x v="0"/>
    <x v="0"/>
    <x v="24"/>
    <x v="24"/>
    <s v="31537"/>
    <s v="14508805"/>
    <n v="1183.05"/>
    <n v="20.94"/>
    <n v="1162.1099999999999"/>
    <x v="5"/>
    <x v="4"/>
  </r>
  <r>
    <x v="0"/>
    <x v="16"/>
    <x v="11"/>
    <x v="0"/>
    <x v="0"/>
    <x v="0"/>
    <x v="24"/>
    <x v="24"/>
    <s v="31537"/>
    <s v="14508828"/>
    <n v="2505.89"/>
    <n v="44.35"/>
    <n v="2461.54"/>
    <x v="5"/>
    <x v="4"/>
  </r>
  <r>
    <x v="0"/>
    <x v="16"/>
    <x v="11"/>
    <x v="0"/>
    <x v="0"/>
    <x v="0"/>
    <x v="24"/>
    <x v="24"/>
    <s v="31537"/>
    <s v="14508844"/>
    <n v="510.83"/>
    <n v="9.0399999999999991"/>
    <n v="501.79"/>
    <x v="5"/>
    <x v="4"/>
  </r>
  <r>
    <x v="0"/>
    <x v="16"/>
    <x v="11"/>
    <x v="0"/>
    <x v="0"/>
    <x v="0"/>
    <x v="24"/>
    <x v="24"/>
    <s v="31537"/>
    <s v="14508845"/>
    <n v="4140.26"/>
    <n v="73.28"/>
    <n v="4066.98"/>
    <x v="5"/>
    <x v="4"/>
  </r>
  <r>
    <x v="0"/>
    <x v="16"/>
    <x v="11"/>
    <x v="0"/>
    <x v="0"/>
    <x v="0"/>
    <x v="24"/>
    <x v="24"/>
    <s v="31537"/>
    <s v="14508850"/>
    <n v="2041.46"/>
    <n v="36.130000000000003"/>
    <n v="2005.33"/>
    <x v="5"/>
    <x v="4"/>
  </r>
  <r>
    <x v="0"/>
    <x v="16"/>
    <x v="11"/>
    <x v="0"/>
    <x v="0"/>
    <x v="0"/>
    <x v="24"/>
    <x v="24"/>
    <s v="31537"/>
    <s v="14508863"/>
    <n v="392.53"/>
    <n v="6.95"/>
    <n v="385.58"/>
    <x v="5"/>
    <x v="4"/>
  </r>
  <r>
    <x v="0"/>
    <x v="16"/>
    <x v="11"/>
    <x v="0"/>
    <x v="0"/>
    <x v="0"/>
    <x v="24"/>
    <x v="24"/>
    <s v="31537"/>
    <s v="14508870"/>
    <n v="4140.26"/>
    <n v="73.28"/>
    <n v="4066.98"/>
    <x v="5"/>
    <x v="4"/>
  </r>
  <r>
    <x v="0"/>
    <x v="16"/>
    <x v="11"/>
    <x v="0"/>
    <x v="0"/>
    <x v="0"/>
    <x v="24"/>
    <x v="24"/>
    <s v="31537"/>
    <s v="14508878"/>
    <n v="3249.56"/>
    <n v="57.51"/>
    <n v="3192.05"/>
    <x v="5"/>
    <x v="4"/>
  </r>
  <r>
    <x v="0"/>
    <x v="16"/>
    <x v="11"/>
    <x v="0"/>
    <x v="0"/>
    <x v="0"/>
    <x v="24"/>
    <x v="24"/>
    <s v="31537"/>
    <s v="14508883"/>
    <n v="986.48"/>
    <n v="17.46"/>
    <n v="969.02"/>
    <x v="5"/>
    <x v="4"/>
  </r>
  <r>
    <x v="0"/>
    <x v="16"/>
    <x v="11"/>
    <x v="0"/>
    <x v="0"/>
    <x v="0"/>
    <x v="24"/>
    <x v="24"/>
    <s v="31537"/>
    <s v="14508895"/>
    <n v="15268.7"/>
    <n v="270.24"/>
    <n v="14998.46"/>
    <x v="5"/>
    <x v="4"/>
  </r>
  <r>
    <x v="0"/>
    <x v="16"/>
    <x v="11"/>
    <x v="0"/>
    <x v="0"/>
    <x v="0"/>
    <x v="24"/>
    <x v="24"/>
    <s v="31537"/>
    <s v="14508896"/>
    <n v="1171.2"/>
    <n v="20.73"/>
    <n v="1150.47"/>
    <x v="5"/>
    <x v="4"/>
  </r>
  <r>
    <x v="0"/>
    <x v="16"/>
    <x v="11"/>
    <x v="0"/>
    <x v="0"/>
    <x v="0"/>
    <x v="24"/>
    <x v="24"/>
    <s v="31537"/>
    <s v="14508916"/>
    <n v="106.29"/>
    <n v="1.88"/>
    <n v="104.41"/>
    <x v="5"/>
    <x v="4"/>
  </r>
  <r>
    <x v="0"/>
    <x v="16"/>
    <x v="11"/>
    <x v="0"/>
    <x v="0"/>
    <x v="0"/>
    <x v="24"/>
    <x v="24"/>
    <s v="31537"/>
    <s v="14508917"/>
    <n v="182"/>
    <n v="3.22"/>
    <n v="178.78"/>
    <x v="5"/>
    <x v="4"/>
  </r>
  <r>
    <x v="0"/>
    <x v="16"/>
    <x v="11"/>
    <x v="0"/>
    <x v="0"/>
    <x v="0"/>
    <x v="24"/>
    <x v="24"/>
    <s v="31537"/>
    <s v="14508926"/>
    <n v="2162.8200000000002"/>
    <n v="38.28"/>
    <n v="2124.54"/>
    <x v="5"/>
    <x v="4"/>
  </r>
  <r>
    <x v="0"/>
    <x v="16"/>
    <x v="11"/>
    <x v="0"/>
    <x v="0"/>
    <x v="0"/>
    <x v="24"/>
    <x v="24"/>
    <s v="31537"/>
    <s v="14508928"/>
    <n v="161.44999999999999"/>
    <n v="2.86"/>
    <n v="158.59"/>
    <x v="5"/>
    <x v="4"/>
  </r>
  <r>
    <x v="0"/>
    <x v="16"/>
    <x v="11"/>
    <x v="0"/>
    <x v="0"/>
    <x v="0"/>
    <x v="24"/>
    <x v="24"/>
    <s v="31537"/>
    <s v="14510343"/>
    <n v="10217.9"/>
    <n v="180.85"/>
    <n v="10037.049999999999"/>
    <x v="5"/>
    <x v="4"/>
  </r>
  <r>
    <x v="0"/>
    <x v="16"/>
    <x v="11"/>
    <x v="0"/>
    <x v="0"/>
    <x v="0"/>
    <x v="24"/>
    <x v="24"/>
    <s v="31537"/>
    <s v="14510345"/>
    <n v="804.25"/>
    <n v="14.23"/>
    <n v="790.02"/>
    <x v="5"/>
    <x v="4"/>
  </r>
  <r>
    <x v="0"/>
    <x v="16"/>
    <x v="11"/>
    <x v="0"/>
    <x v="0"/>
    <x v="0"/>
    <x v="24"/>
    <x v="24"/>
    <s v="31537"/>
    <s v="14510346"/>
    <n v="949.71"/>
    <n v="16.809999999999999"/>
    <n v="932.9"/>
    <x v="5"/>
    <x v="4"/>
  </r>
  <r>
    <x v="0"/>
    <x v="16"/>
    <x v="11"/>
    <x v="0"/>
    <x v="0"/>
    <x v="0"/>
    <x v="24"/>
    <x v="24"/>
    <s v="31537"/>
    <s v="14510348"/>
    <n v="9.4600000000000009"/>
    <n v="0.17"/>
    <n v="9.2899999999999991"/>
    <x v="5"/>
    <x v="4"/>
  </r>
  <r>
    <x v="0"/>
    <x v="16"/>
    <x v="11"/>
    <x v="0"/>
    <x v="0"/>
    <x v="0"/>
    <x v="24"/>
    <x v="24"/>
    <s v="31537"/>
    <s v="14510361"/>
    <n v="1723.11"/>
    <n v="30.5"/>
    <n v="1692.61"/>
    <x v="5"/>
    <x v="4"/>
  </r>
  <r>
    <x v="0"/>
    <x v="16"/>
    <x v="11"/>
    <x v="0"/>
    <x v="0"/>
    <x v="0"/>
    <x v="24"/>
    <x v="24"/>
    <s v="31537"/>
    <s v="14510365"/>
    <n v="4143.43"/>
    <n v="73.34"/>
    <n v="4070.09"/>
    <x v="5"/>
    <x v="4"/>
  </r>
  <r>
    <x v="0"/>
    <x v="16"/>
    <x v="11"/>
    <x v="0"/>
    <x v="0"/>
    <x v="0"/>
    <x v="24"/>
    <x v="24"/>
    <s v="31537"/>
    <s v="14510385"/>
    <n v="26836.48"/>
    <n v="474.98"/>
    <n v="26361.5"/>
    <x v="5"/>
    <x v="4"/>
  </r>
  <r>
    <x v="0"/>
    <x v="16"/>
    <x v="11"/>
    <x v="0"/>
    <x v="0"/>
    <x v="0"/>
    <x v="24"/>
    <x v="24"/>
    <s v="31537"/>
    <s v="14510393"/>
    <n v="36229.61"/>
    <n v="641.23"/>
    <n v="35588.379999999997"/>
    <x v="5"/>
    <x v="4"/>
  </r>
  <r>
    <x v="0"/>
    <x v="16"/>
    <x v="11"/>
    <x v="0"/>
    <x v="0"/>
    <x v="0"/>
    <x v="24"/>
    <x v="24"/>
    <s v="31537"/>
    <s v="14510394"/>
    <n v="28899.07"/>
    <n v="511.49"/>
    <n v="28387.58"/>
    <x v="5"/>
    <x v="4"/>
  </r>
  <r>
    <x v="0"/>
    <x v="16"/>
    <x v="11"/>
    <x v="0"/>
    <x v="0"/>
    <x v="0"/>
    <x v="24"/>
    <x v="24"/>
    <s v="31537"/>
    <s v="14510412"/>
    <n v="2346.5500000000002"/>
    <n v="41.53"/>
    <n v="2305.02"/>
    <x v="5"/>
    <x v="4"/>
  </r>
  <r>
    <x v="0"/>
    <x v="16"/>
    <x v="11"/>
    <x v="0"/>
    <x v="0"/>
    <x v="0"/>
    <x v="24"/>
    <x v="24"/>
    <s v="31537"/>
    <s v="14510413"/>
    <n v="2512.15"/>
    <n v="44.46"/>
    <n v="2467.69"/>
    <x v="5"/>
    <x v="4"/>
  </r>
  <r>
    <x v="0"/>
    <x v="16"/>
    <x v="11"/>
    <x v="0"/>
    <x v="0"/>
    <x v="0"/>
    <x v="24"/>
    <x v="24"/>
    <s v="31537"/>
    <s v="14510419"/>
    <n v="5157.22"/>
    <n v="91.28"/>
    <n v="5065.9399999999996"/>
    <x v="5"/>
    <x v="4"/>
  </r>
  <r>
    <x v="0"/>
    <x v="16"/>
    <x v="11"/>
    <x v="0"/>
    <x v="0"/>
    <x v="0"/>
    <x v="24"/>
    <x v="24"/>
    <s v="31537"/>
    <s v="14510421"/>
    <n v="3870.1"/>
    <n v="68.5"/>
    <n v="3801.6"/>
    <x v="5"/>
    <x v="4"/>
  </r>
  <r>
    <x v="0"/>
    <x v="16"/>
    <x v="11"/>
    <x v="0"/>
    <x v="0"/>
    <x v="0"/>
    <x v="24"/>
    <x v="24"/>
    <s v="31537"/>
    <s v="14510431"/>
    <n v="321.49"/>
    <n v="5.69"/>
    <n v="315.8"/>
    <x v="5"/>
    <x v="4"/>
  </r>
  <r>
    <x v="0"/>
    <x v="16"/>
    <x v="11"/>
    <x v="0"/>
    <x v="0"/>
    <x v="0"/>
    <x v="24"/>
    <x v="24"/>
    <s v="31537"/>
    <s v="14510437"/>
    <n v="661.28"/>
    <n v="11.7"/>
    <n v="649.58000000000004"/>
    <x v="5"/>
    <x v="4"/>
  </r>
  <r>
    <x v="0"/>
    <x v="16"/>
    <x v="11"/>
    <x v="0"/>
    <x v="0"/>
    <x v="0"/>
    <x v="24"/>
    <x v="24"/>
    <s v="31537"/>
    <s v="14510444"/>
    <n v="65.64"/>
    <n v="1.1599999999999999"/>
    <n v="64.48"/>
    <x v="5"/>
    <x v="4"/>
  </r>
  <r>
    <x v="0"/>
    <x v="16"/>
    <x v="11"/>
    <x v="0"/>
    <x v="0"/>
    <x v="0"/>
    <x v="24"/>
    <x v="24"/>
    <s v="31537"/>
    <s v="14510462"/>
    <n v="15.7"/>
    <n v="0.28000000000000003"/>
    <n v="15.42"/>
    <x v="5"/>
    <x v="4"/>
  </r>
  <r>
    <x v="0"/>
    <x v="16"/>
    <x v="11"/>
    <x v="0"/>
    <x v="0"/>
    <x v="0"/>
    <x v="24"/>
    <x v="24"/>
    <s v="31537"/>
    <s v="14510463"/>
    <n v="390.35"/>
    <n v="6.91"/>
    <n v="383.44"/>
    <x v="5"/>
    <x v="4"/>
  </r>
  <r>
    <x v="0"/>
    <x v="16"/>
    <x v="11"/>
    <x v="0"/>
    <x v="0"/>
    <x v="0"/>
    <x v="24"/>
    <x v="24"/>
    <s v="31537"/>
    <s v="14510466"/>
    <n v="148.31"/>
    <n v="2.62"/>
    <n v="145.69"/>
    <x v="5"/>
    <x v="4"/>
  </r>
  <r>
    <x v="0"/>
    <x v="16"/>
    <x v="11"/>
    <x v="0"/>
    <x v="0"/>
    <x v="0"/>
    <x v="24"/>
    <x v="24"/>
    <s v="31537"/>
    <s v="14510467"/>
    <n v="3.01"/>
    <n v="0.05"/>
    <n v="2.96"/>
    <x v="5"/>
    <x v="4"/>
  </r>
  <r>
    <x v="0"/>
    <x v="16"/>
    <x v="11"/>
    <x v="0"/>
    <x v="0"/>
    <x v="0"/>
    <x v="24"/>
    <x v="24"/>
    <s v="31537"/>
    <s v="14511952"/>
    <n v="7998.59"/>
    <n v="141.57"/>
    <n v="7857.02"/>
    <x v="5"/>
    <x v="4"/>
  </r>
  <r>
    <x v="0"/>
    <x v="16"/>
    <x v="11"/>
    <x v="0"/>
    <x v="0"/>
    <x v="0"/>
    <x v="24"/>
    <x v="24"/>
    <s v="31537"/>
    <s v="14511973"/>
    <n v="91.44"/>
    <n v="1.62"/>
    <n v="89.82"/>
    <x v="5"/>
    <x v="4"/>
  </r>
  <r>
    <x v="0"/>
    <x v="16"/>
    <x v="11"/>
    <x v="0"/>
    <x v="0"/>
    <x v="0"/>
    <x v="24"/>
    <x v="24"/>
    <s v="31537"/>
    <s v="14511985"/>
    <n v="50634.6"/>
    <n v="896.19"/>
    <n v="49738.41"/>
    <x v="5"/>
    <x v="4"/>
  </r>
  <r>
    <x v="0"/>
    <x v="16"/>
    <x v="11"/>
    <x v="0"/>
    <x v="0"/>
    <x v="0"/>
    <x v="24"/>
    <x v="24"/>
    <s v="31537"/>
    <s v="14511995"/>
    <n v="228.67"/>
    <n v="4.05"/>
    <n v="224.62"/>
    <x v="5"/>
    <x v="4"/>
  </r>
  <r>
    <x v="0"/>
    <x v="16"/>
    <x v="11"/>
    <x v="0"/>
    <x v="0"/>
    <x v="0"/>
    <x v="24"/>
    <x v="24"/>
    <s v="31537"/>
    <s v="14511996"/>
    <n v="2588.34"/>
    <n v="45.81"/>
    <n v="2542.5300000000002"/>
    <x v="5"/>
    <x v="4"/>
  </r>
  <r>
    <x v="0"/>
    <x v="16"/>
    <x v="11"/>
    <x v="0"/>
    <x v="0"/>
    <x v="0"/>
    <x v="24"/>
    <x v="24"/>
    <s v="31537"/>
    <s v="14512036"/>
    <n v="299.02999999999997"/>
    <n v="5.29"/>
    <n v="293.74"/>
    <x v="5"/>
    <x v="4"/>
  </r>
  <r>
    <x v="0"/>
    <x v="16"/>
    <x v="11"/>
    <x v="0"/>
    <x v="0"/>
    <x v="0"/>
    <x v="24"/>
    <x v="24"/>
    <s v="31537"/>
    <s v="14512039"/>
    <n v="1895.45"/>
    <n v="33.549999999999997"/>
    <n v="1861.9"/>
    <x v="5"/>
    <x v="4"/>
  </r>
  <r>
    <x v="0"/>
    <x v="16"/>
    <x v="11"/>
    <x v="0"/>
    <x v="0"/>
    <x v="0"/>
    <x v="24"/>
    <x v="24"/>
    <s v="31537"/>
    <s v="14512061"/>
    <n v="24303.19"/>
    <n v="430.15"/>
    <n v="23873.040000000001"/>
    <x v="5"/>
    <x v="4"/>
  </r>
  <r>
    <x v="0"/>
    <x v="16"/>
    <x v="11"/>
    <x v="0"/>
    <x v="0"/>
    <x v="0"/>
    <x v="24"/>
    <x v="24"/>
    <s v="31537"/>
    <s v="14512079"/>
    <n v="88.84"/>
    <n v="1.57"/>
    <n v="87.27"/>
    <x v="5"/>
    <x v="4"/>
  </r>
  <r>
    <x v="0"/>
    <x v="16"/>
    <x v="11"/>
    <x v="0"/>
    <x v="0"/>
    <x v="0"/>
    <x v="24"/>
    <x v="24"/>
    <s v="31537"/>
    <s v="14512080"/>
    <n v="6.55"/>
    <n v="0.12"/>
    <n v="6.43"/>
    <x v="5"/>
    <x v="4"/>
  </r>
  <r>
    <x v="0"/>
    <x v="16"/>
    <x v="11"/>
    <x v="0"/>
    <x v="0"/>
    <x v="0"/>
    <x v="24"/>
    <x v="24"/>
    <s v="31537"/>
    <s v="14512081"/>
    <n v="103.16"/>
    <n v="1.83"/>
    <n v="101.33"/>
    <x v="5"/>
    <x v="4"/>
  </r>
  <r>
    <x v="0"/>
    <x v="16"/>
    <x v="11"/>
    <x v="0"/>
    <x v="0"/>
    <x v="0"/>
    <x v="24"/>
    <x v="24"/>
    <s v="31537"/>
    <s v="14512086"/>
    <n v="40.68"/>
    <n v="0.72"/>
    <n v="39.96"/>
    <x v="5"/>
    <x v="4"/>
  </r>
  <r>
    <x v="0"/>
    <x v="16"/>
    <x v="11"/>
    <x v="0"/>
    <x v="0"/>
    <x v="0"/>
    <x v="24"/>
    <x v="24"/>
    <s v="31537"/>
    <s v="14512087"/>
    <n v="533.92999999999995"/>
    <n v="9.4499999999999993"/>
    <n v="524.48"/>
    <x v="5"/>
    <x v="4"/>
  </r>
  <r>
    <x v="0"/>
    <x v="16"/>
    <x v="11"/>
    <x v="0"/>
    <x v="0"/>
    <x v="0"/>
    <x v="24"/>
    <x v="24"/>
    <s v="31537"/>
    <s v="14513687"/>
    <n v="14016.92"/>
    <n v="248.09"/>
    <n v="13768.83"/>
    <x v="5"/>
    <x v="4"/>
  </r>
  <r>
    <x v="0"/>
    <x v="16"/>
    <x v="11"/>
    <x v="0"/>
    <x v="0"/>
    <x v="0"/>
    <x v="24"/>
    <x v="24"/>
    <s v="31537"/>
    <s v="14513701"/>
    <n v="29827.48"/>
    <n v="527.91999999999996"/>
    <n v="29299.56"/>
    <x v="5"/>
    <x v="4"/>
  </r>
  <r>
    <x v="0"/>
    <x v="16"/>
    <x v="11"/>
    <x v="0"/>
    <x v="0"/>
    <x v="0"/>
    <x v="24"/>
    <x v="24"/>
    <s v="31537"/>
    <s v="14513702"/>
    <n v="25803.32"/>
    <n v="456.7"/>
    <n v="25346.62"/>
    <x v="5"/>
    <x v="4"/>
  </r>
  <r>
    <x v="0"/>
    <x v="16"/>
    <x v="11"/>
    <x v="0"/>
    <x v="0"/>
    <x v="0"/>
    <x v="24"/>
    <x v="24"/>
    <s v="31537"/>
    <s v="14513716"/>
    <n v="48.87"/>
    <n v="0.87"/>
    <n v="48"/>
    <x v="5"/>
    <x v="4"/>
  </r>
  <r>
    <x v="0"/>
    <x v="16"/>
    <x v="11"/>
    <x v="0"/>
    <x v="0"/>
    <x v="0"/>
    <x v="24"/>
    <x v="24"/>
    <s v="31537"/>
    <s v="14513717"/>
    <n v="799.8"/>
    <n v="14.16"/>
    <n v="785.64"/>
    <x v="5"/>
    <x v="4"/>
  </r>
  <r>
    <x v="0"/>
    <x v="16"/>
    <x v="11"/>
    <x v="0"/>
    <x v="0"/>
    <x v="0"/>
    <x v="24"/>
    <x v="24"/>
    <s v="31537"/>
    <s v="14513723"/>
    <n v="305.77"/>
    <n v="5.41"/>
    <n v="300.36"/>
    <x v="5"/>
    <x v="4"/>
  </r>
  <r>
    <x v="0"/>
    <x v="16"/>
    <x v="11"/>
    <x v="0"/>
    <x v="0"/>
    <x v="0"/>
    <x v="24"/>
    <x v="24"/>
    <s v="31537"/>
    <s v="14513731"/>
    <n v="601.82000000000005"/>
    <n v="10.65"/>
    <n v="591.16999999999996"/>
    <x v="5"/>
    <x v="4"/>
  </r>
  <r>
    <x v="0"/>
    <x v="16"/>
    <x v="11"/>
    <x v="0"/>
    <x v="0"/>
    <x v="0"/>
    <x v="24"/>
    <x v="24"/>
    <s v="31537"/>
    <s v="14513734"/>
    <n v="1038.05"/>
    <n v="18.37"/>
    <n v="1019.68"/>
    <x v="5"/>
    <x v="4"/>
  </r>
  <r>
    <x v="0"/>
    <x v="16"/>
    <x v="11"/>
    <x v="0"/>
    <x v="0"/>
    <x v="0"/>
    <x v="24"/>
    <x v="24"/>
    <s v="31537"/>
    <s v="14513767"/>
    <n v="136.80000000000001"/>
    <n v="2.42"/>
    <n v="134.38"/>
    <x v="5"/>
    <x v="4"/>
  </r>
  <r>
    <x v="0"/>
    <x v="16"/>
    <x v="11"/>
    <x v="0"/>
    <x v="0"/>
    <x v="0"/>
    <x v="24"/>
    <x v="24"/>
    <s v="31537"/>
    <s v="14513768"/>
    <n v="16.95"/>
    <n v="0.3"/>
    <n v="16.649999999999999"/>
    <x v="5"/>
    <x v="4"/>
  </r>
  <r>
    <x v="0"/>
    <x v="16"/>
    <x v="11"/>
    <x v="0"/>
    <x v="0"/>
    <x v="0"/>
    <x v="24"/>
    <x v="24"/>
    <s v="31537"/>
    <s v="14513773"/>
    <n v="292.14999999999998"/>
    <n v="5.17"/>
    <n v="286.98"/>
    <x v="5"/>
    <x v="4"/>
  </r>
  <r>
    <x v="0"/>
    <x v="16"/>
    <x v="11"/>
    <x v="0"/>
    <x v="0"/>
    <x v="0"/>
    <x v="24"/>
    <x v="24"/>
    <s v="31537"/>
    <s v="14513780"/>
    <n v="19801.68"/>
    <n v="350.47"/>
    <n v="19451.21"/>
    <x v="5"/>
    <x v="4"/>
  </r>
  <r>
    <x v="0"/>
    <x v="16"/>
    <x v="11"/>
    <x v="0"/>
    <x v="0"/>
    <x v="0"/>
    <x v="24"/>
    <x v="24"/>
    <s v="31537"/>
    <s v="14515274"/>
    <n v="3023.27"/>
    <n v="53.51"/>
    <n v="2969.76"/>
    <x v="5"/>
    <x v="4"/>
  </r>
  <r>
    <x v="0"/>
    <x v="16"/>
    <x v="11"/>
    <x v="0"/>
    <x v="0"/>
    <x v="0"/>
    <x v="24"/>
    <x v="24"/>
    <s v="31537"/>
    <s v="14515275"/>
    <n v="29631.31"/>
    <n v="524.45000000000005"/>
    <n v="29106.86"/>
    <x v="5"/>
    <x v="4"/>
  </r>
  <r>
    <x v="0"/>
    <x v="16"/>
    <x v="11"/>
    <x v="0"/>
    <x v="0"/>
    <x v="0"/>
    <x v="24"/>
    <x v="24"/>
    <s v="31537"/>
    <s v="14515281"/>
    <n v="16878.2"/>
    <n v="298.73"/>
    <n v="16579.47"/>
    <x v="5"/>
    <x v="4"/>
  </r>
  <r>
    <x v="0"/>
    <x v="16"/>
    <x v="11"/>
    <x v="0"/>
    <x v="0"/>
    <x v="0"/>
    <x v="24"/>
    <x v="24"/>
    <s v="31537"/>
    <s v="14515295"/>
    <n v="125.7"/>
    <n v="2.2200000000000002"/>
    <n v="123.48"/>
    <x v="5"/>
    <x v="4"/>
  </r>
  <r>
    <x v="0"/>
    <x v="16"/>
    <x v="11"/>
    <x v="0"/>
    <x v="0"/>
    <x v="0"/>
    <x v="24"/>
    <x v="24"/>
    <s v="31537"/>
    <s v="14515296"/>
    <n v="8280.5400000000009"/>
    <n v="146.56"/>
    <n v="8133.98"/>
    <x v="5"/>
    <x v="4"/>
  </r>
  <r>
    <x v="0"/>
    <x v="16"/>
    <x v="11"/>
    <x v="0"/>
    <x v="0"/>
    <x v="0"/>
    <x v="24"/>
    <x v="24"/>
    <s v="31537"/>
    <s v="14515297"/>
    <n v="1730.44"/>
    <n v="30.63"/>
    <n v="1699.81"/>
    <x v="5"/>
    <x v="4"/>
  </r>
  <r>
    <x v="0"/>
    <x v="16"/>
    <x v="11"/>
    <x v="0"/>
    <x v="0"/>
    <x v="0"/>
    <x v="24"/>
    <x v="24"/>
    <s v="31537"/>
    <s v="14515298"/>
    <n v="4140.26"/>
    <n v="73.28"/>
    <n v="4066.98"/>
    <x v="5"/>
    <x v="4"/>
  </r>
  <r>
    <x v="0"/>
    <x v="16"/>
    <x v="11"/>
    <x v="0"/>
    <x v="0"/>
    <x v="0"/>
    <x v="24"/>
    <x v="24"/>
    <s v="31537"/>
    <s v="14515299"/>
    <n v="6097.08"/>
    <n v="107.91"/>
    <n v="5989.17"/>
    <x v="5"/>
    <x v="4"/>
  </r>
  <r>
    <x v="0"/>
    <x v="16"/>
    <x v="11"/>
    <x v="0"/>
    <x v="0"/>
    <x v="0"/>
    <x v="24"/>
    <x v="24"/>
    <s v="31537"/>
    <s v="14515307"/>
    <n v="1247.57"/>
    <n v="22.08"/>
    <n v="1225.49"/>
    <x v="5"/>
    <x v="4"/>
  </r>
  <r>
    <x v="0"/>
    <x v="16"/>
    <x v="11"/>
    <x v="0"/>
    <x v="0"/>
    <x v="0"/>
    <x v="24"/>
    <x v="24"/>
    <s v="31537"/>
    <s v="14515322"/>
    <n v="1617.39"/>
    <n v="28.63"/>
    <n v="1588.76"/>
    <x v="5"/>
    <x v="4"/>
  </r>
  <r>
    <x v="0"/>
    <x v="16"/>
    <x v="11"/>
    <x v="0"/>
    <x v="0"/>
    <x v="0"/>
    <x v="24"/>
    <x v="24"/>
    <s v="31537"/>
    <s v="14515325"/>
    <n v="181.62"/>
    <n v="3.21"/>
    <n v="178.41"/>
    <x v="5"/>
    <x v="4"/>
  </r>
  <r>
    <x v="0"/>
    <x v="16"/>
    <x v="11"/>
    <x v="0"/>
    <x v="0"/>
    <x v="0"/>
    <x v="24"/>
    <x v="24"/>
    <s v="31537"/>
    <s v="14515345"/>
    <n v="124.67"/>
    <n v="2.21"/>
    <n v="122.46"/>
    <x v="5"/>
    <x v="4"/>
  </r>
  <r>
    <x v="0"/>
    <x v="16"/>
    <x v="11"/>
    <x v="0"/>
    <x v="0"/>
    <x v="0"/>
    <x v="24"/>
    <x v="24"/>
    <s v="31537"/>
    <s v="14515347"/>
    <n v="1166.3"/>
    <n v="20.64"/>
    <n v="1145.6600000000001"/>
    <x v="5"/>
    <x v="4"/>
  </r>
  <r>
    <x v="0"/>
    <x v="16"/>
    <x v="11"/>
    <x v="0"/>
    <x v="0"/>
    <x v="0"/>
    <x v="24"/>
    <x v="24"/>
    <s v="31537"/>
    <s v="14515355"/>
    <n v="114.92"/>
    <n v="2.0299999999999998"/>
    <n v="112.89"/>
    <x v="5"/>
    <x v="4"/>
  </r>
  <r>
    <x v="0"/>
    <x v="16"/>
    <x v="11"/>
    <x v="0"/>
    <x v="0"/>
    <x v="0"/>
    <x v="24"/>
    <x v="24"/>
    <s v="31537"/>
    <s v="14515356"/>
    <n v="3155.15"/>
    <n v="55.84"/>
    <n v="3099.31"/>
    <x v="5"/>
    <x v="4"/>
  </r>
  <r>
    <x v="0"/>
    <x v="16"/>
    <x v="11"/>
    <x v="0"/>
    <x v="0"/>
    <x v="0"/>
    <x v="24"/>
    <x v="24"/>
    <s v="31537"/>
    <s v="14515357"/>
    <n v="2782.03"/>
    <n v="49.24"/>
    <n v="2732.79"/>
    <x v="5"/>
    <x v="4"/>
  </r>
  <r>
    <x v="0"/>
    <x v="16"/>
    <x v="11"/>
    <x v="0"/>
    <x v="0"/>
    <x v="0"/>
    <x v="24"/>
    <x v="24"/>
    <s v="31537"/>
    <s v="14515358"/>
    <n v="9773.52"/>
    <n v="172.98"/>
    <n v="9600.5400000000009"/>
    <x v="5"/>
    <x v="4"/>
  </r>
  <r>
    <x v="0"/>
    <x v="16"/>
    <x v="11"/>
    <x v="0"/>
    <x v="0"/>
    <x v="0"/>
    <x v="24"/>
    <x v="24"/>
    <s v="31537"/>
    <s v="14515378"/>
    <n v="53.92"/>
    <n v="0.95"/>
    <n v="52.97"/>
    <x v="5"/>
    <x v="4"/>
  </r>
  <r>
    <x v="0"/>
    <x v="16"/>
    <x v="11"/>
    <x v="0"/>
    <x v="0"/>
    <x v="0"/>
    <x v="24"/>
    <x v="24"/>
    <s v="31537"/>
    <s v="14515379"/>
    <n v="533.92999999999995"/>
    <n v="9.4499999999999993"/>
    <n v="524.48"/>
    <x v="5"/>
    <x v="4"/>
  </r>
  <r>
    <x v="0"/>
    <x v="16"/>
    <x v="11"/>
    <x v="0"/>
    <x v="0"/>
    <x v="0"/>
    <x v="24"/>
    <x v="24"/>
    <s v="31537"/>
    <s v="14515382"/>
    <n v="2070.14"/>
    <n v="36.64"/>
    <n v="2033.5"/>
    <x v="5"/>
    <x v="4"/>
  </r>
  <r>
    <x v="0"/>
    <x v="16"/>
    <x v="11"/>
    <x v="0"/>
    <x v="0"/>
    <x v="0"/>
    <x v="24"/>
    <x v="24"/>
    <s v="31537"/>
    <s v="14515383"/>
    <n v="282.70999999999998"/>
    <n v="5"/>
    <n v="277.70999999999998"/>
    <x v="5"/>
    <x v="4"/>
  </r>
  <r>
    <x v="0"/>
    <x v="16"/>
    <x v="11"/>
    <x v="0"/>
    <x v="0"/>
    <x v="0"/>
    <x v="24"/>
    <x v="24"/>
    <s v="31537"/>
    <s v="14515384"/>
    <n v="2810.13"/>
    <n v="49.74"/>
    <n v="2760.39"/>
    <x v="5"/>
    <x v="4"/>
  </r>
  <r>
    <x v="0"/>
    <x v="16"/>
    <x v="11"/>
    <x v="0"/>
    <x v="0"/>
    <x v="0"/>
    <x v="24"/>
    <x v="24"/>
    <s v="31537"/>
    <s v="14516746"/>
    <n v="31859.68"/>
    <n v="563.89"/>
    <n v="31295.79"/>
    <x v="5"/>
    <x v="4"/>
  </r>
  <r>
    <x v="0"/>
    <x v="16"/>
    <x v="11"/>
    <x v="0"/>
    <x v="0"/>
    <x v="0"/>
    <x v="24"/>
    <x v="24"/>
    <s v="31537"/>
    <s v="14516769"/>
    <n v="4140.26"/>
    <n v="73.28"/>
    <n v="4066.98"/>
    <x v="5"/>
    <x v="4"/>
  </r>
  <r>
    <x v="0"/>
    <x v="16"/>
    <x v="11"/>
    <x v="0"/>
    <x v="0"/>
    <x v="0"/>
    <x v="24"/>
    <x v="24"/>
    <s v="31537"/>
    <s v="14516770"/>
    <n v="357.77"/>
    <n v="6.33"/>
    <n v="351.44"/>
    <x v="5"/>
    <x v="4"/>
  </r>
  <r>
    <x v="0"/>
    <x v="16"/>
    <x v="11"/>
    <x v="0"/>
    <x v="0"/>
    <x v="0"/>
    <x v="24"/>
    <x v="24"/>
    <s v="31537"/>
    <s v="14516786"/>
    <n v="3513.6"/>
    <n v="62.19"/>
    <n v="3451.41"/>
    <x v="5"/>
    <x v="4"/>
  </r>
  <r>
    <x v="0"/>
    <x v="16"/>
    <x v="11"/>
    <x v="0"/>
    <x v="0"/>
    <x v="0"/>
    <x v="24"/>
    <x v="24"/>
    <s v="31537"/>
    <s v="14516797"/>
    <n v="6911.68"/>
    <n v="122.33"/>
    <n v="6789.35"/>
    <x v="5"/>
    <x v="4"/>
  </r>
  <r>
    <x v="0"/>
    <x v="16"/>
    <x v="11"/>
    <x v="0"/>
    <x v="0"/>
    <x v="0"/>
    <x v="24"/>
    <x v="24"/>
    <s v="31537"/>
    <s v="14516816"/>
    <n v="653.82000000000005"/>
    <n v="11.57"/>
    <n v="642.25"/>
    <x v="5"/>
    <x v="4"/>
  </r>
  <r>
    <x v="0"/>
    <x v="16"/>
    <x v="11"/>
    <x v="0"/>
    <x v="0"/>
    <x v="0"/>
    <x v="24"/>
    <x v="24"/>
    <s v="31537"/>
    <s v="14516818"/>
    <n v="741.38"/>
    <n v="13.12"/>
    <n v="728.26"/>
    <x v="5"/>
    <x v="4"/>
  </r>
  <r>
    <x v="0"/>
    <x v="16"/>
    <x v="11"/>
    <x v="0"/>
    <x v="0"/>
    <x v="0"/>
    <x v="24"/>
    <x v="24"/>
    <s v="31537"/>
    <s v="14516819"/>
    <n v="108.48"/>
    <n v="1.92"/>
    <n v="106.56"/>
    <x v="5"/>
    <x v="4"/>
  </r>
  <r>
    <x v="0"/>
    <x v="16"/>
    <x v="11"/>
    <x v="0"/>
    <x v="0"/>
    <x v="0"/>
    <x v="24"/>
    <x v="24"/>
    <s v="31537"/>
    <s v="14516822"/>
    <n v="1907.21"/>
    <n v="33.76"/>
    <n v="1873.45"/>
    <x v="5"/>
    <x v="4"/>
  </r>
  <r>
    <x v="0"/>
    <x v="16"/>
    <x v="11"/>
    <x v="0"/>
    <x v="0"/>
    <x v="0"/>
    <x v="24"/>
    <x v="24"/>
    <s v="31537"/>
    <s v="14516839"/>
    <n v="3203.55"/>
    <n v="56.7"/>
    <n v="3146.85"/>
    <x v="5"/>
    <x v="4"/>
  </r>
  <r>
    <x v="0"/>
    <x v="16"/>
    <x v="11"/>
    <x v="0"/>
    <x v="0"/>
    <x v="0"/>
    <x v="24"/>
    <x v="24"/>
    <s v="31537"/>
    <s v="14516840"/>
    <n v="1895.62"/>
    <n v="33.549999999999997"/>
    <n v="1862.07"/>
    <x v="5"/>
    <x v="4"/>
  </r>
  <r>
    <x v="0"/>
    <x v="16"/>
    <x v="11"/>
    <x v="0"/>
    <x v="0"/>
    <x v="0"/>
    <x v="24"/>
    <x v="24"/>
    <s v="31537"/>
    <s v="14516848"/>
    <n v="532.66"/>
    <n v="9.43"/>
    <n v="523.23"/>
    <x v="5"/>
    <x v="4"/>
  </r>
  <r>
    <x v="0"/>
    <x v="16"/>
    <x v="11"/>
    <x v="0"/>
    <x v="0"/>
    <x v="0"/>
    <x v="24"/>
    <x v="24"/>
    <s v="31537"/>
    <s v="14516852"/>
    <n v="279.77999999999997"/>
    <n v="4.95"/>
    <n v="274.83"/>
    <x v="5"/>
    <x v="4"/>
  </r>
  <r>
    <x v="0"/>
    <x v="16"/>
    <x v="11"/>
    <x v="0"/>
    <x v="0"/>
    <x v="0"/>
    <x v="24"/>
    <x v="24"/>
    <s v="31537"/>
    <s v="14516854"/>
    <n v="9539.2199999999993"/>
    <n v="168.84"/>
    <n v="9370.3799999999992"/>
    <x v="5"/>
    <x v="4"/>
  </r>
  <r>
    <x v="0"/>
    <x v="16"/>
    <x v="11"/>
    <x v="0"/>
    <x v="0"/>
    <x v="0"/>
    <x v="24"/>
    <x v="24"/>
    <s v="31537"/>
    <s v="14516867"/>
    <n v="133.31"/>
    <n v="2.36"/>
    <n v="130.94999999999999"/>
    <x v="5"/>
    <x v="4"/>
  </r>
  <r>
    <x v="0"/>
    <x v="16"/>
    <x v="11"/>
    <x v="0"/>
    <x v="0"/>
    <x v="0"/>
    <x v="24"/>
    <x v="24"/>
    <s v="31537"/>
    <s v="14516875"/>
    <n v="1243"/>
    <n v="22"/>
    <n v="1221"/>
    <x v="5"/>
    <x v="4"/>
  </r>
  <r>
    <x v="0"/>
    <x v="16"/>
    <x v="11"/>
    <x v="0"/>
    <x v="0"/>
    <x v="0"/>
    <x v="24"/>
    <x v="24"/>
    <s v="31537"/>
    <s v="14518335"/>
    <n v="46527.75"/>
    <n v="823.5"/>
    <n v="45704.25"/>
    <x v="5"/>
    <x v="4"/>
  </r>
  <r>
    <x v="0"/>
    <x v="16"/>
    <x v="11"/>
    <x v="0"/>
    <x v="0"/>
    <x v="0"/>
    <x v="24"/>
    <x v="24"/>
    <s v="31537"/>
    <s v="14518351"/>
    <n v="21967.200000000001"/>
    <n v="388.8"/>
    <n v="21578.400000000001"/>
    <x v="5"/>
    <x v="4"/>
  </r>
  <r>
    <x v="0"/>
    <x v="16"/>
    <x v="11"/>
    <x v="0"/>
    <x v="0"/>
    <x v="0"/>
    <x v="24"/>
    <x v="24"/>
    <s v="31537"/>
    <s v="14518362"/>
    <n v="2148.38"/>
    <n v="38.020000000000003"/>
    <n v="2110.36"/>
    <x v="5"/>
    <x v="4"/>
  </r>
  <r>
    <x v="0"/>
    <x v="16"/>
    <x v="11"/>
    <x v="0"/>
    <x v="0"/>
    <x v="0"/>
    <x v="24"/>
    <x v="24"/>
    <s v="31537"/>
    <s v="14518370"/>
    <n v="3052.04"/>
    <n v="54.02"/>
    <n v="2998.02"/>
    <x v="5"/>
    <x v="4"/>
  </r>
  <r>
    <x v="0"/>
    <x v="16"/>
    <x v="11"/>
    <x v="0"/>
    <x v="0"/>
    <x v="0"/>
    <x v="24"/>
    <x v="24"/>
    <s v="31537"/>
    <s v="14518388"/>
    <n v="1276.58"/>
    <n v="22.59"/>
    <n v="1253.99"/>
    <x v="5"/>
    <x v="4"/>
  </r>
  <r>
    <x v="0"/>
    <x v="16"/>
    <x v="11"/>
    <x v="0"/>
    <x v="0"/>
    <x v="0"/>
    <x v="24"/>
    <x v="24"/>
    <s v="31537"/>
    <s v="14518399"/>
    <n v="414.45"/>
    <n v="7.34"/>
    <n v="407.11"/>
    <x v="5"/>
    <x v="4"/>
  </r>
  <r>
    <x v="0"/>
    <x v="16"/>
    <x v="11"/>
    <x v="0"/>
    <x v="0"/>
    <x v="0"/>
    <x v="24"/>
    <x v="24"/>
    <s v="31537"/>
    <s v="14518422"/>
    <n v="901.18"/>
    <n v="15.95"/>
    <n v="885.23"/>
    <x v="5"/>
    <x v="4"/>
  </r>
  <r>
    <x v="0"/>
    <x v="16"/>
    <x v="11"/>
    <x v="0"/>
    <x v="0"/>
    <x v="0"/>
    <x v="24"/>
    <x v="24"/>
    <s v="31537"/>
    <s v="14518430"/>
    <n v="926.6"/>
    <n v="16.399999999999999"/>
    <n v="910.2"/>
    <x v="5"/>
    <x v="4"/>
  </r>
  <r>
    <x v="0"/>
    <x v="16"/>
    <x v="11"/>
    <x v="0"/>
    <x v="0"/>
    <x v="0"/>
    <x v="24"/>
    <x v="24"/>
    <s v="31537"/>
    <s v="14518437"/>
    <n v="4446.62"/>
    <n v="78.7"/>
    <n v="4367.92"/>
    <x v="5"/>
    <x v="4"/>
  </r>
  <r>
    <x v="0"/>
    <x v="16"/>
    <x v="11"/>
    <x v="0"/>
    <x v="0"/>
    <x v="0"/>
    <x v="24"/>
    <x v="24"/>
    <s v="31537"/>
    <s v="14518438"/>
    <n v="2373"/>
    <n v="42"/>
    <n v="2331"/>
    <x v="5"/>
    <x v="4"/>
  </r>
  <r>
    <x v="0"/>
    <x v="16"/>
    <x v="11"/>
    <x v="0"/>
    <x v="0"/>
    <x v="0"/>
    <x v="24"/>
    <x v="24"/>
    <s v="31537"/>
    <s v="14518439"/>
    <n v="142.9"/>
    <n v="2.5299999999999998"/>
    <n v="140.37"/>
    <x v="5"/>
    <x v="4"/>
  </r>
  <r>
    <x v="0"/>
    <x v="16"/>
    <x v="11"/>
    <x v="0"/>
    <x v="0"/>
    <x v="0"/>
    <x v="24"/>
    <x v="24"/>
    <s v="31537"/>
    <s v="14518444"/>
    <n v="185.55"/>
    <n v="3.28"/>
    <n v="182.27"/>
    <x v="5"/>
    <x v="4"/>
  </r>
  <r>
    <x v="0"/>
    <x v="16"/>
    <x v="11"/>
    <x v="0"/>
    <x v="0"/>
    <x v="0"/>
    <x v="24"/>
    <x v="24"/>
    <s v="31537"/>
    <s v="14518460"/>
    <n v="1187.07"/>
    <n v="21.01"/>
    <n v="1166.06"/>
    <x v="5"/>
    <x v="4"/>
  </r>
  <r>
    <x v="0"/>
    <x v="16"/>
    <x v="11"/>
    <x v="0"/>
    <x v="0"/>
    <x v="0"/>
    <x v="24"/>
    <x v="24"/>
    <s v="31537"/>
    <s v="14519859"/>
    <n v="41874.980000000003"/>
    <n v="741.15"/>
    <n v="41133.83"/>
    <x v="5"/>
    <x v="4"/>
  </r>
  <r>
    <x v="0"/>
    <x v="16"/>
    <x v="11"/>
    <x v="0"/>
    <x v="0"/>
    <x v="0"/>
    <x v="24"/>
    <x v="24"/>
    <s v="31537"/>
    <s v="14519887"/>
    <n v="4678.0200000000004"/>
    <n v="82.8"/>
    <n v="4595.22"/>
    <x v="5"/>
    <x v="4"/>
  </r>
  <r>
    <x v="0"/>
    <x v="16"/>
    <x v="11"/>
    <x v="0"/>
    <x v="0"/>
    <x v="0"/>
    <x v="24"/>
    <x v="24"/>
    <s v="31537"/>
    <s v="14519898"/>
    <n v="153.08000000000001"/>
    <n v="2.71"/>
    <n v="150.37"/>
    <x v="5"/>
    <x v="4"/>
  </r>
  <r>
    <x v="0"/>
    <x v="16"/>
    <x v="11"/>
    <x v="0"/>
    <x v="0"/>
    <x v="0"/>
    <x v="24"/>
    <x v="24"/>
    <s v="31537"/>
    <s v="14519899"/>
    <n v="1967.82"/>
    <n v="34.83"/>
    <n v="1932.99"/>
    <x v="5"/>
    <x v="4"/>
  </r>
  <r>
    <x v="0"/>
    <x v="16"/>
    <x v="11"/>
    <x v="0"/>
    <x v="0"/>
    <x v="0"/>
    <x v="24"/>
    <x v="24"/>
    <s v="31537"/>
    <s v="14519908"/>
    <n v="283.3"/>
    <n v="5.01"/>
    <n v="278.29000000000002"/>
    <x v="5"/>
    <x v="4"/>
  </r>
  <r>
    <x v="0"/>
    <x v="16"/>
    <x v="11"/>
    <x v="0"/>
    <x v="0"/>
    <x v="0"/>
    <x v="24"/>
    <x v="24"/>
    <s v="31537"/>
    <s v="14519957"/>
    <n v="12345.02"/>
    <n v="218.5"/>
    <n v="12126.52"/>
    <x v="5"/>
    <x v="4"/>
  </r>
  <r>
    <x v="0"/>
    <x v="16"/>
    <x v="11"/>
    <x v="0"/>
    <x v="0"/>
    <x v="0"/>
    <x v="24"/>
    <x v="24"/>
    <s v="31537"/>
    <s v="14519961"/>
    <n v="90.38"/>
    <n v="1.6"/>
    <n v="88.78"/>
    <x v="5"/>
    <x v="4"/>
  </r>
  <r>
    <x v="0"/>
    <x v="16"/>
    <x v="11"/>
    <x v="0"/>
    <x v="0"/>
    <x v="0"/>
    <x v="24"/>
    <x v="24"/>
    <s v="31537"/>
    <s v="14519967"/>
    <n v="1202.5999999999999"/>
    <n v="21.29"/>
    <n v="1181.31"/>
    <x v="5"/>
    <x v="4"/>
  </r>
  <r>
    <x v="0"/>
    <x v="16"/>
    <x v="11"/>
    <x v="0"/>
    <x v="0"/>
    <x v="0"/>
    <x v="24"/>
    <x v="24"/>
    <s v="31537"/>
    <s v="14519970"/>
    <n v="176.63"/>
    <n v="3.13"/>
    <n v="173.5"/>
    <x v="5"/>
    <x v="4"/>
  </r>
  <r>
    <x v="0"/>
    <x v="16"/>
    <x v="11"/>
    <x v="0"/>
    <x v="0"/>
    <x v="0"/>
    <x v="24"/>
    <x v="24"/>
    <s v="31537"/>
    <s v="14519971"/>
    <n v="242.85"/>
    <n v="4.3"/>
    <n v="238.55"/>
    <x v="5"/>
    <x v="4"/>
  </r>
  <r>
    <x v="0"/>
    <x v="16"/>
    <x v="11"/>
    <x v="0"/>
    <x v="0"/>
    <x v="0"/>
    <x v="24"/>
    <x v="24"/>
    <s v="31537"/>
    <s v="14519972"/>
    <n v="352.85"/>
    <n v="6.25"/>
    <n v="346.6"/>
    <x v="5"/>
    <x v="4"/>
  </r>
  <r>
    <x v="0"/>
    <x v="16"/>
    <x v="11"/>
    <x v="0"/>
    <x v="0"/>
    <x v="0"/>
    <x v="24"/>
    <x v="24"/>
    <s v="31537"/>
    <s v="14519975"/>
    <n v="2178.29"/>
    <n v="38.549999999999997"/>
    <n v="2139.7399999999998"/>
    <x v="5"/>
    <x v="4"/>
  </r>
  <r>
    <x v="0"/>
    <x v="16"/>
    <x v="11"/>
    <x v="0"/>
    <x v="0"/>
    <x v="0"/>
    <x v="24"/>
    <x v="24"/>
    <s v="31537"/>
    <s v="14519976"/>
    <n v="802.74"/>
    <n v="14.21"/>
    <n v="788.53"/>
    <x v="5"/>
    <x v="4"/>
  </r>
  <r>
    <x v="0"/>
    <x v="16"/>
    <x v="11"/>
    <x v="0"/>
    <x v="0"/>
    <x v="0"/>
    <x v="24"/>
    <x v="24"/>
    <s v="31537"/>
    <s v="14519993"/>
    <n v="549.16"/>
    <n v="9.7200000000000006"/>
    <n v="539.44000000000005"/>
    <x v="5"/>
    <x v="4"/>
  </r>
  <r>
    <x v="0"/>
    <x v="16"/>
    <x v="11"/>
    <x v="0"/>
    <x v="0"/>
    <x v="0"/>
    <x v="24"/>
    <x v="24"/>
    <s v="31537"/>
    <s v="14521537"/>
    <n v="10518.16"/>
    <n v="186.16"/>
    <n v="10332"/>
    <x v="5"/>
    <x v="4"/>
  </r>
  <r>
    <x v="0"/>
    <x v="16"/>
    <x v="11"/>
    <x v="0"/>
    <x v="0"/>
    <x v="0"/>
    <x v="24"/>
    <x v="24"/>
    <s v="31537"/>
    <s v="14521539"/>
    <n v="32569.43"/>
    <n v="576.45000000000005"/>
    <n v="31992.98"/>
    <x v="5"/>
    <x v="4"/>
  </r>
  <r>
    <x v="0"/>
    <x v="16"/>
    <x v="11"/>
    <x v="0"/>
    <x v="0"/>
    <x v="0"/>
    <x v="24"/>
    <x v="24"/>
    <s v="31537"/>
    <s v="14521551"/>
    <n v="6.78"/>
    <n v="0.12"/>
    <n v="6.66"/>
    <x v="5"/>
    <x v="4"/>
  </r>
  <r>
    <x v="0"/>
    <x v="16"/>
    <x v="11"/>
    <x v="0"/>
    <x v="0"/>
    <x v="0"/>
    <x v="24"/>
    <x v="24"/>
    <s v="31537"/>
    <s v="14521553"/>
    <n v="6.78"/>
    <n v="0.12"/>
    <n v="6.66"/>
    <x v="5"/>
    <x v="4"/>
  </r>
  <r>
    <x v="0"/>
    <x v="16"/>
    <x v="11"/>
    <x v="0"/>
    <x v="0"/>
    <x v="0"/>
    <x v="24"/>
    <x v="24"/>
    <s v="31537"/>
    <s v="14521569"/>
    <n v="1503.53"/>
    <n v="26.61"/>
    <n v="1476.92"/>
    <x v="5"/>
    <x v="4"/>
  </r>
  <r>
    <x v="0"/>
    <x v="16"/>
    <x v="11"/>
    <x v="0"/>
    <x v="0"/>
    <x v="0"/>
    <x v="24"/>
    <x v="24"/>
    <s v="31537"/>
    <s v="14521594"/>
    <n v="4588.7"/>
    <n v="81.22"/>
    <n v="4507.4799999999996"/>
    <x v="5"/>
    <x v="4"/>
  </r>
  <r>
    <x v="0"/>
    <x v="16"/>
    <x v="11"/>
    <x v="0"/>
    <x v="0"/>
    <x v="0"/>
    <x v="24"/>
    <x v="24"/>
    <s v="31537"/>
    <s v="14521627"/>
    <n v="114.24"/>
    <n v="2.02"/>
    <n v="112.22"/>
    <x v="5"/>
    <x v="4"/>
  </r>
  <r>
    <x v="0"/>
    <x v="16"/>
    <x v="11"/>
    <x v="0"/>
    <x v="0"/>
    <x v="0"/>
    <x v="24"/>
    <x v="24"/>
    <s v="31537"/>
    <s v="14521631"/>
    <n v="94.16"/>
    <n v="1.67"/>
    <n v="92.49"/>
    <x v="5"/>
    <x v="4"/>
  </r>
  <r>
    <x v="0"/>
    <x v="16"/>
    <x v="11"/>
    <x v="0"/>
    <x v="0"/>
    <x v="0"/>
    <x v="24"/>
    <x v="24"/>
    <s v="31537"/>
    <s v="14521639"/>
    <n v="117.7"/>
    <n v="2.08"/>
    <n v="115.62"/>
    <x v="5"/>
    <x v="4"/>
  </r>
  <r>
    <x v="0"/>
    <x v="16"/>
    <x v="11"/>
    <x v="0"/>
    <x v="0"/>
    <x v="0"/>
    <x v="24"/>
    <x v="24"/>
    <s v="31537"/>
    <s v="14521640"/>
    <n v="495.92"/>
    <n v="8.7799999999999994"/>
    <n v="487.14"/>
    <x v="5"/>
    <x v="4"/>
  </r>
  <r>
    <x v="0"/>
    <x v="16"/>
    <x v="11"/>
    <x v="0"/>
    <x v="0"/>
    <x v="0"/>
    <x v="24"/>
    <x v="24"/>
    <s v="31537"/>
    <s v="14521651"/>
    <n v="35.729999999999997"/>
    <n v="0.63"/>
    <n v="35.1"/>
    <x v="5"/>
    <x v="4"/>
  </r>
  <r>
    <x v="0"/>
    <x v="16"/>
    <x v="11"/>
    <x v="0"/>
    <x v="0"/>
    <x v="0"/>
    <x v="24"/>
    <x v="24"/>
    <s v="31537"/>
    <s v="14521657"/>
    <n v="53.6"/>
    <n v="0.95"/>
    <n v="52.65"/>
    <x v="5"/>
    <x v="4"/>
  </r>
  <r>
    <x v="0"/>
    <x v="16"/>
    <x v="11"/>
    <x v="0"/>
    <x v="0"/>
    <x v="0"/>
    <x v="24"/>
    <x v="24"/>
    <s v="31537"/>
    <s v="14522990"/>
    <n v="4424.99"/>
    <n v="78.319999999999993"/>
    <n v="4346.67"/>
    <x v="5"/>
    <x v="4"/>
  </r>
  <r>
    <x v="0"/>
    <x v="16"/>
    <x v="11"/>
    <x v="0"/>
    <x v="0"/>
    <x v="0"/>
    <x v="24"/>
    <x v="24"/>
    <s v="31537"/>
    <s v="14523007"/>
    <n v="38491.08"/>
    <n v="681.26"/>
    <n v="37809.82"/>
    <x v="5"/>
    <x v="4"/>
  </r>
  <r>
    <x v="0"/>
    <x v="16"/>
    <x v="11"/>
    <x v="0"/>
    <x v="0"/>
    <x v="0"/>
    <x v="24"/>
    <x v="24"/>
    <s v="31537"/>
    <s v="14523045"/>
    <n v="5594.1"/>
    <n v="99.01"/>
    <n v="5495.09"/>
    <x v="5"/>
    <x v="4"/>
  </r>
  <r>
    <x v="0"/>
    <x v="16"/>
    <x v="11"/>
    <x v="0"/>
    <x v="0"/>
    <x v="0"/>
    <x v="24"/>
    <x v="24"/>
    <s v="31537"/>
    <s v="14523054"/>
    <n v="6873.09"/>
    <n v="121.65"/>
    <n v="6751.44"/>
    <x v="5"/>
    <x v="4"/>
  </r>
  <r>
    <x v="0"/>
    <x v="16"/>
    <x v="11"/>
    <x v="0"/>
    <x v="0"/>
    <x v="0"/>
    <x v="24"/>
    <x v="24"/>
    <s v="31537"/>
    <s v="14523055"/>
    <n v="2408.9699999999998"/>
    <n v="42.64"/>
    <n v="2366.33"/>
    <x v="5"/>
    <x v="4"/>
  </r>
  <r>
    <x v="0"/>
    <x v="16"/>
    <x v="11"/>
    <x v="0"/>
    <x v="0"/>
    <x v="0"/>
    <x v="24"/>
    <x v="24"/>
    <s v="31537"/>
    <s v="14523068"/>
    <n v="876.19"/>
    <n v="15.49"/>
    <n v="860.7"/>
    <x v="5"/>
    <x v="4"/>
  </r>
  <r>
    <x v="0"/>
    <x v="16"/>
    <x v="11"/>
    <x v="0"/>
    <x v="0"/>
    <x v="0"/>
    <x v="24"/>
    <x v="24"/>
    <s v="31537"/>
    <s v="14523082"/>
    <n v="127.68"/>
    <n v="2.2599999999999998"/>
    <n v="125.42"/>
    <x v="5"/>
    <x v="4"/>
  </r>
  <r>
    <x v="0"/>
    <x v="16"/>
    <x v="11"/>
    <x v="0"/>
    <x v="0"/>
    <x v="0"/>
    <x v="24"/>
    <x v="24"/>
    <s v="31537"/>
    <s v="14523083"/>
    <n v="31.22"/>
    <n v="0.55000000000000004"/>
    <n v="30.67"/>
    <x v="5"/>
    <x v="4"/>
  </r>
  <r>
    <x v="0"/>
    <x v="16"/>
    <x v="11"/>
    <x v="0"/>
    <x v="0"/>
    <x v="0"/>
    <x v="24"/>
    <x v="24"/>
    <s v="31537"/>
    <s v="14523084"/>
    <n v="1440.47"/>
    <n v="25.49"/>
    <n v="1414.98"/>
    <x v="5"/>
    <x v="4"/>
  </r>
  <r>
    <x v="0"/>
    <x v="16"/>
    <x v="11"/>
    <x v="0"/>
    <x v="0"/>
    <x v="0"/>
    <x v="24"/>
    <x v="24"/>
    <s v="31537"/>
    <s v="14523106"/>
    <n v="4920.59"/>
    <n v="87.09"/>
    <n v="4833.5"/>
    <x v="5"/>
    <x v="4"/>
  </r>
  <r>
    <x v="0"/>
    <x v="16"/>
    <x v="11"/>
    <x v="0"/>
    <x v="0"/>
    <x v="0"/>
    <x v="24"/>
    <x v="24"/>
    <s v="31537"/>
    <s v="14523110"/>
    <n v="2217.52"/>
    <n v="39.25"/>
    <n v="2178.27"/>
    <x v="5"/>
    <x v="4"/>
  </r>
  <r>
    <x v="0"/>
    <x v="16"/>
    <x v="11"/>
    <x v="0"/>
    <x v="0"/>
    <x v="0"/>
    <x v="24"/>
    <x v="24"/>
    <s v="31537"/>
    <s v="14524411"/>
    <n v="6.17"/>
    <n v="0.11"/>
    <n v="6.06"/>
    <x v="5"/>
    <x v="4"/>
  </r>
  <r>
    <x v="0"/>
    <x v="16"/>
    <x v="11"/>
    <x v="0"/>
    <x v="0"/>
    <x v="0"/>
    <x v="24"/>
    <x v="24"/>
    <s v="31537"/>
    <s v="14524425"/>
    <n v="363.62"/>
    <n v="6.44"/>
    <n v="357.18"/>
    <x v="5"/>
    <x v="4"/>
  </r>
  <r>
    <x v="0"/>
    <x v="16"/>
    <x v="11"/>
    <x v="0"/>
    <x v="0"/>
    <x v="0"/>
    <x v="24"/>
    <x v="24"/>
    <s v="31537"/>
    <s v="14524439"/>
    <n v="824.9"/>
    <n v="14.6"/>
    <n v="810.3"/>
    <x v="5"/>
    <x v="4"/>
  </r>
  <r>
    <x v="0"/>
    <x v="16"/>
    <x v="11"/>
    <x v="0"/>
    <x v="0"/>
    <x v="0"/>
    <x v="24"/>
    <x v="24"/>
    <s v="31537"/>
    <s v="14524452"/>
    <n v="61.43"/>
    <n v="1.0900000000000001"/>
    <n v="60.34"/>
    <x v="5"/>
    <x v="4"/>
  </r>
  <r>
    <x v="0"/>
    <x v="16"/>
    <x v="11"/>
    <x v="0"/>
    <x v="0"/>
    <x v="0"/>
    <x v="24"/>
    <x v="24"/>
    <s v="31537"/>
    <s v="14524461"/>
    <n v="101.29"/>
    <n v="1.79"/>
    <n v="99.5"/>
    <x v="5"/>
    <x v="4"/>
  </r>
  <r>
    <x v="0"/>
    <x v="16"/>
    <x v="11"/>
    <x v="0"/>
    <x v="0"/>
    <x v="0"/>
    <x v="24"/>
    <x v="24"/>
    <s v="31537"/>
    <s v="14524466"/>
    <n v="179.38"/>
    <n v="3.17"/>
    <n v="176.21"/>
    <x v="5"/>
    <x v="4"/>
  </r>
  <r>
    <x v="0"/>
    <x v="16"/>
    <x v="11"/>
    <x v="0"/>
    <x v="0"/>
    <x v="0"/>
    <x v="24"/>
    <x v="24"/>
    <s v="31537"/>
    <s v="14524467"/>
    <n v="125.68"/>
    <n v="2.2200000000000002"/>
    <n v="123.46"/>
    <x v="5"/>
    <x v="4"/>
  </r>
  <r>
    <x v="0"/>
    <x v="16"/>
    <x v="11"/>
    <x v="0"/>
    <x v="0"/>
    <x v="0"/>
    <x v="24"/>
    <x v="24"/>
    <s v="31537"/>
    <s v="14524468"/>
    <n v="211.52"/>
    <n v="3.74"/>
    <n v="207.78"/>
    <x v="5"/>
    <x v="4"/>
  </r>
  <r>
    <x v="0"/>
    <x v="16"/>
    <x v="11"/>
    <x v="0"/>
    <x v="0"/>
    <x v="0"/>
    <x v="24"/>
    <x v="24"/>
    <s v="31537"/>
    <s v="14524473"/>
    <n v="601.30999999999995"/>
    <n v="10.64"/>
    <n v="590.66999999999996"/>
    <x v="5"/>
    <x v="4"/>
  </r>
  <r>
    <x v="0"/>
    <x v="16"/>
    <x v="11"/>
    <x v="0"/>
    <x v="0"/>
    <x v="0"/>
    <x v="24"/>
    <x v="24"/>
    <s v="31537"/>
    <s v="14524483"/>
    <n v="69.959999999999994"/>
    <n v="1.24"/>
    <n v="68.72"/>
    <x v="5"/>
    <x v="4"/>
  </r>
  <r>
    <x v="0"/>
    <x v="16"/>
    <x v="11"/>
    <x v="0"/>
    <x v="0"/>
    <x v="0"/>
    <x v="24"/>
    <x v="24"/>
    <s v="31537"/>
    <s v="14525886"/>
    <n v="7774.2"/>
    <n v="137.6"/>
    <n v="7636.6"/>
    <x v="5"/>
    <x v="4"/>
  </r>
  <r>
    <x v="0"/>
    <x v="16"/>
    <x v="11"/>
    <x v="0"/>
    <x v="0"/>
    <x v="0"/>
    <x v="24"/>
    <x v="24"/>
    <s v="31537"/>
    <s v="14525887"/>
    <n v="7054.84"/>
    <n v="124.86"/>
    <n v="6929.98"/>
    <x v="5"/>
    <x v="4"/>
  </r>
  <r>
    <x v="0"/>
    <x v="16"/>
    <x v="11"/>
    <x v="0"/>
    <x v="0"/>
    <x v="0"/>
    <x v="24"/>
    <x v="24"/>
    <s v="31537"/>
    <s v="14525894"/>
    <n v="358.42"/>
    <n v="6.34"/>
    <n v="352.08"/>
    <x v="5"/>
    <x v="4"/>
  </r>
  <r>
    <x v="0"/>
    <x v="16"/>
    <x v="11"/>
    <x v="0"/>
    <x v="0"/>
    <x v="0"/>
    <x v="24"/>
    <x v="24"/>
    <s v="31537"/>
    <s v="14525895"/>
    <n v="288.14999999999998"/>
    <n v="5.0999999999999996"/>
    <n v="283.05"/>
    <x v="5"/>
    <x v="4"/>
  </r>
  <r>
    <x v="0"/>
    <x v="16"/>
    <x v="11"/>
    <x v="0"/>
    <x v="0"/>
    <x v="0"/>
    <x v="24"/>
    <x v="24"/>
    <s v="31537"/>
    <s v="14525904"/>
    <n v="4451.1400000000003"/>
    <n v="78.78"/>
    <n v="4372.3599999999997"/>
    <x v="5"/>
    <x v="4"/>
  </r>
  <r>
    <x v="0"/>
    <x v="16"/>
    <x v="11"/>
    <x v="0"/>
    <x v="0"/>
    <x v="0"/>
    <x v="24"/>
    <x v="24"/>
    <s v="31537"/>
    <s v="14525912"/>
    <n v="4554.8900000000003"/>
    <n v="80.62"/>
    <n v="4474.2700000000004"/>
    <x v="5"/>
    <x v="4"/>
  </r>
  <r>
    <x v="0"/>
    <x v="16"/>
    <x v="11"/>
    <x v="0"/>
    <x v="0"/>
    <x v="0"/>
    <x v="24"/>
    <x v="24"/>
    <s v="31537"/>
    <s v="14525918"/>
    <n v="38.44"/>
    <n v="0.68"/>
    <n v="37.76"/>
    <x v="5"/>
    <x v="4"/>
  </r>
  <r>
    <x v="0"/>
    <x v="16"/>
    <x v="11"/>
    <x v="0"/>
    <x v="0"/>
    <x v="0"/>
    <x v="24"/>
    <x v="24"/>
    <s v="31537"/>
    <s v="14525919"/>
    <n v="1043.77"/>
    <n v="18.47"/>
    <n v="1025.3"/>
    <x v="5"/>
    <x v="4"/>
  </r>
  <r>
    <x v="0"/>
    <x v="16"/>
    <x v="11"/>
    <x v="0"/>
    <x v="0"/>
    <x v="0"/>
    <x v="24"/>
    <x v="24"/>
    <s v="31537"/>
    <s v="14525929"/>
    <n v="10806.87"/>
    <n v="191.27"/>
    <n v="10615.6"/>
    <x v="5"/>
    <x v="4"/>
  </r>
  <r>
    <x v="0"/>
    <x v="16"/>
    <x v="11"/>
    <x v="0"/>
    <x v="0"/>
    <x v="0"/>
    <x v="24"/>
    <x v="24"/>
    <s v="31537"/>
    <s v="14525943"/>
    <n v="30236.74"/>
    <n v="535.16"/>
    <n v="29701.58"/>
    <x v="5"/>
    <x v="4"/>
  </r>
  <r>
    <x v="0"/>
    <x v="16"/>
    <x v="11"/>
    <x v="0"/>
    <x v="0"/>
    <x v="0"/>
    <x v="24"/>
    <x v="24"/>
    <s v="31537"/>
    <s v="14525955"/>
    <n v="2501.54"/>
    <n v="44.28"/>
    <n v="2457.2600000000002"/>
    <x v="5"/>
    <x v="4"/>
  </r>
  <r>
    <x v="0"/>
    <x v="16"/>
    <x v="11"/>
    <x v="0"/>
    <x v="0"/>
    <x v="0"/>
    <x v="24"/>
    <x v="24"/>
    <s v="31537"/>
    <s v="14525980"/>
    <n v="2442.36"/>
    <n v="43.23"/>
    <n v="2399.13"/>
    <x v="5"/>
    <x v="4"/>
  </r>
  <r>
    <x v="0"/>
    <x v="16"/>
    <x v="11"/>
    <x v="0"/>
    <x v="0"/>
    <x v="0"/>
    <x v="24"/>
    <x v="24"/>
    <s v="31537"/>
    <s v="14526016"/>
    <n v="79.290000000000006"/>
    <n v="1.4"/>
    <n v="77.89"/>
    <x v="5"/>
    <x v="4"/>
  </r>
  <r>
    <x v="0"/>
    <x v="16"/>
    <x v="11"/>
    <x v="0"/>
    <x v="0"/>
    <x v="0"/>
    <x v="24"/>
    <x v="24"/>
    <s v="31537"/>
    <s v="14526018"/>
    <n v="5534.28"/>
    <n v="97.95"/>
    <n v="5436.33"/>
    <x v="5"/>
    <x v="4"/>
  </r>
  <r>
    <x v="0"/>
    <x v="16"/>
    <x v="11"/>
    <x v="0"/>
    <x v="0"/>
    <x v="0"/>
    <x v="24"/>
    <x v="24"/>
    <s v="31537"/>
    <s v="14526019"/>
    <n v="500.82"/>
    <n v="8.86"/>
    <n v="491.96"/>
    <x v="5"/>
    <x v="4"/>
  </r>
  <r>
    <x v="0"/>
    <x v="16"/>
    <x v="11"/>
    <x v="0"/>
    <x v="0"/>
    <x v="0"/>
    <x v="24"/>
    <x v="24"/>
    <s v="31537"/>
    <s v="14526020"/>
    <n v="40790.69"/>
    <n v="721.96"/>
    <n v="40068.730000000003"/>
    <x v="5"/>
    <x v="4"/>
  </r>
  <r>
    <x v="0"/>
    <x v="16"/>
    <x v="11"/>
    <x v="0"/>
    <x v="0"/>
    <x v="0"/>
    <x v="24"/>
    <x v="24"/>
    <s v="31537"/>
    <s v="14526042"/>
    <n v="212.96"/>
    <n v="3.77"/>
    <n v="209.19"/>
    <x v="5"/>
    <x v="4"/>
  </r>
  <r>
    <x v="0"/>
    <x v="16"/>
    <x v="11"/>
    <x v="0"/>
    <x v="0"/>
    <x v="0"/>
    <x v="24"/>
    <x v="24"/>
    <s v="31537"/>
    <s v="14526043"/>
    <n v="74.400000000000006"/>
    <n v="1.32"/>
    <n v="73.08"/>
    <x v="5"/>
    <x v="4"/>
  </r>
  <r>
    <x v="0"/>
    <x v="16"/>
    <x v="11"/>
    <x v="0"/>
    <x v="0"/>
    <x v="0"/>
    <x v="24"/>
    <x v="24"/>
    <s v="31537"/>
    <s v="14526047"/>
    <n v="73.03"/>
    <n v="1.29"/>
    <n v="71.739999999999995"/>
    <x v="5"/>
    <x v="4"/>
  </r>
  <r>
    <x v="0"/>
    <x v="16"/>
    <x v="11"/>
    <x v="0"/>
    <x v="0"/>
    <x v="0"/>
    <x v="24"/>
    <x v="24"/>
    <s v="31537"/>
    <s v="14527472"/>
    <n v="16544.330000000002"/>
    <n v="292.82"/>
    <n v="16251.51"/>
    <x v="5"/>
    <x v="4"/>
  </r>
  <r>
    <x v="0"/>
    <x v="16"/>
    <x v="11"/>
    <x v="0"/>
    <x v="0"/>
    <x v="0"/>
    <x v="24"/>
    <x v="24"/>
    <s v="31537"/>
    <s v="14527501"/>
    <n v="5906.71"/>
    <n v="104.54"/>
    <n v="5802.17"/>
    <x v="5"/>
    <x v="4"/>
  </r>
  <r>
    <x v="0"/>
    <x v="16"/>
    <x v="11"/>
    <x v="0"/>
    <x v="0"/>
    <x v="0"/>
    <x v="24"/>
    <x v="24"/>
    <s v="31537"/>
    <s v="14527505"/>
    <n v="3513.6"/>
    <n v="62.19"/>
    <n v="3451.41"/>
    <x v="5"/>
    <x v="4"/>
  </r>
  <r>
    <x v="0"/>
    <x v="16"/>
    <x v="11"/>
    <x v="0"/>
    <x v="0"/>
    <x v="0"/>
    <x v="24"/>
    <x v="24"/>
    <s v="31537"/>
    <s v="14527515"/>
    <n v="2493.54"/>
    <n v="44.13"/>
    <n v="2449.41"/>
    <x v="5"/>
    <x v="4"/>
  </r>
  <r>
    <x v="0"/>
    <x v="16"/>
    <x v="11"/>
    <x v="0"/>
    <x v="0"/>
    <x v="0"/>
    <x v="24"/>
    <x v="24"/>
    <s v="31537"/>
    <s v="14527522"/>
    <n v="2154.6799999999998"/>
    <n v="38.14"/>
    <n v="2116.54"/>
    <x v="5"/>
    <x v="4"/>
  </r>
  <r>
    <x v="0"/>
    <x v="16"/>
    <x v="11"/>
    <x v="0"/>
    <x v="0"/>
    <x v="0"/>
    <x v="24"/>
    <x v="24"/>
    <s v="31537"/>
    <s v="14527551"/>
    <n v="224.73"/>
    <n v="-15.62"/>
    <n v="240.35"/>
    <x v="5"/>
    <x v="4"/>
  </r>
  <r>
    <x v="0"/>
    <x v="16"/>
    <x v="11"/>
    <x v="0"/>
    <x v="0"/>
    <x v="0"/>
    <x v="24"/>
    <x v="24"/>
    <s v="31537"/>
    <s v="14527552"/>
    <n v="839.48"/>
    <n v="14.86"/>
    <n v="824.62"/>
    <x v="5"/>
    <x v="4"/>
  </r>
  <r>
    <x v="0"/>
    <x v="16"/>
    <x v="11"/>
    <x v="0"/>
    <x v="0"/>
    <x v="0"/>
    <x v="24"/>
    <x v="24"/>
    <s v="31537"/>
    <s v="14527553"/>
    <n v="435.28"/>
    <n v="7.7"/>
    <n v="427.58"/>
    <x v="5"/>
    <x v="4"/>
  </r>
  <r>
    <x v="0"/>
    <x v="16"/>
    <x v="11"/>
    <x v="0"/>
    <x v="0"/>
    <x v="0"/>
    <x v="24"/>
    <x v="24"/>
    <s v="31537"/>
    <s v="14527554"/>
    <n v="1235.0899999999999"/>
    <n v="21.86"/>
    <n v="1213.23"/>
    <x v="5"/>
    <x v="4"/>
  </r>
  <r>
    <x v="0"/>
    <x v="16"/>
    <x v="11"/>
    <x v="0"/>
    <x v="0"/>
    <x v="0"/>
    <x v="24"/>
    <x v="24"/>
    <s v="31537"/>
    <s v="14527571"/>
    <n v="211.94"/>
    <n v="3.75"/>
    <n v="208.19"/>
    <x v="5"/>
    <x v="4"/>
  </r>
  <r>
    <x v="0"/>
    <x v="16"/>
    <x v="11"/>
    <x v="0"/>
    <x v="0"/>
    <x v="0"/>
    <x v="24"/>
    <x v="24"/>
    <s v="31537"/>
    <s v="14527590"/>
    <n v="296.56"/>
    <n v="5.25"/>
    <n v="291.31"/>
    <x v="5"/>
    <x v="4"/>
  </r>
  <r>
    <x v="0"/>
    <x v="16"/>
    <x v="11"/>
    <x v="0"/>
    <x v="0"/>
    <x v="0"/>
    <x v="24"/>
    <x v="24"/>
    <s v="31537"/>
    <s v="14527591"/>
    <n v="36.4"/>
    <n v="0.64"/>
    <n v="35.76"/>
    <x v="5"/>
    <x v="4"/>
  </r>
  <r>
    <x v="0"/>
    <x v="16"/>
    <x v="11"/>
    <x v="0"/>
    <x v="0"/>
    <x v="0"/>
    <x v="24"/>
    <x v="24"/>
    <s v="31537"/>
    <s v="14529066"/>
    <n v="1611.22"/>
    <n v="28.52"/>
    <n v="1582.7"/>
    <x v="5"/>
    <x v="4"/>
  </r>
  <r>
    <x v="0"/>
    <x v="16"/>
    <x v="11"/>
    <x v="0"/>
    <x v="0"/>
    <x v="0"/>
    <x v="24"/>
    <x v="24"/>
    <s v="31537"/>
    <s v="14529067"/>
    <n v="2955.46"/>
    <n v="52.31"/>
    <n v="2903.15"/>
    <x v="5"/>
    <x v="4"/>
  </r>
  <r>
    <x v="0"/>
    <x v="16"/>
    <x v="11"/>
    <x v="0"/>
    <x v="0"/>
    <x v="0"/>
    <x v="24"/>
    <x v="24"/>
    <s v="31537"/>
    <s v="14529070"/>
    <n v="4200.96"/>
    <n v="74.349999999999994"/>
    <n v="4126.6099999999997"/>
    <x v="5"/>
    <x v="4"/>
  </r>
  <r>
    <x v="0"/>
    <x v="16"/>
    <x v="11"/>
    <x v="0"/>
    <x v="0"/>
    <x v="0"/>
    <x v="24"/>
    <x v="24"/>
    <s v="31537"/>
    <s v="14529076"/>
    <n v="15108.12"/>
    <n v="267.39999999999998"/>
    <n v="14840.72"/>
    <x v="5"/>
    <x v="4"/>
  </r>
  <r>
    <x v="0"/>
    <x v="16"/>
    <x v="11"/>
    <x v="0"/>
    <x v="0"/>
    <x v="0"/>
    <x v="24"/>
    <x v="24"/>
    <s v="31537"/>
    <s v="14529096"/>
    <n v="435.28"/>
    <n v="7.7"/>
    <n v="427.58"/>
    <x v="5"/>
    <x v="4"/>
  </r>
  <r>
    <x v="0"/>
    <x v="16"/>
    <x v="11"/>
    <x v="0"/>
    <x v="0"/>
    <x v="0"/>
    <x v="24"/>
    <x v="24"/>
    <s v="31537"/>
    <s v="14529106"/>
    <n v="51.67"/>
    <n v="0.91"/>
    <n v="50.76"/>
    <x v="5"/>
    <x v="4"/>
  </r>
  <r>
    <x v="0"/>
    <x v="16"/>
    <x v="11"/>
    <x v="0"/>
    <x v="0"/>
    <x v="0"/>
    <x v="24"/>
    <x v="24"/>
    <s v="31537"/>
    <s v="14529118"/>
    <n v="1181.1300000000001"/>
    <n v="20.9"/>
    <n v="1160.23"/>
    <x v="5"/>
    <x v="4"/>
  </r>
  <r>
    <x v="0"/>
    <x v="16"/>
    <x v="11"/>
    <x v="0"/>
    <x v="0"/>
    <x v="0"/>
    <x v="24"/>
    <x v="24"/>
    <s v="31537"/>
    <s v="14529120"/>
    <n v="870.1"/>
    <n v="15.4"/>
    <n v="854.7"/>
    <x v="5"/>
    <x v="4"/>
  </r>
  <r>
    <x v="0"/>
    <x v="16"/>
    <x v="11"/>
    <x v="0"/>
    <x v="0"/>
    <x v="0"/>
    <x v="24"/>
    <x v="24"/>
    <s v="31537"/>
    <s v="14529127"/>
    <n v="549.62"/>
    <n v="9.73"/>
    <n v="539.89"/>
    <x v="5"/>
    <x v="4"/>
  </r>
  <r>
    <x v="0"/>
    <x v="16"/>
    <x v="11"/>
    <x v="0"/>
    <x v="0"/>
    <x v="0"/>
    <x v="24"/>
    <x v="24"/>
    <s v="31537"/>
    <s v="14529179"/>
    <n v="577.97"/>
    <n v="10.23"/>
    <n v="567.74"/>
    <x v="5"/>
    <x v="4"/>
  </r>
  <r>
    <x v="0"/>
    <x v="16"/>
    <x v="11"/>
    <x v="0"/>
    <x v="0"/>
    <x v="0"/>
    <x v="24"/>
    <x v="24"/>
    <s v="31537"/>
    <s v="14530556"/>
    <n v="2194.4499999999998"/>
    <n v="38.840000000000003"/>
    <n v="2155.61"/>
    <x v="5"/>
    <x v="4"/>
  </r>
  <r>
    <x v="0"/>
    <x v="16"/>
    <x v="11"/>
    <x v="0"/>
    <x v="0"/>
    <x v="0"/>
    <x v="24"/>
    <x v="24"/>
    <s v="31537"/>
    <s v="14530560"/>
    <n v="289.51"/>
    <n v="5.12"/>
    <n v="284.39"/>
    <x v="5"/>
    <x v="4"/>
  </r>
  <r>
    <x v="0"/>
    <x v="16"/>
    <x v="11"/>
    <x v="0"/>
    <x v="0"/>
    <x v="0"/>
    <x v="24"/>
    <x v="24"/>
    <s v="31537"/>
    <s v="14530565"/>
    <n v="2745.2"/>
    <n v="48.59"/>
    <n v="2696.61"/>
    <x v="5"/>
    <x v="4"/>
  </r>
  <r>
    <x v="0"/>
    <x v="16"/>
    <x v="11"/>
    <x v="0"/>
    <x v="0"/>
    <x v="0"/>
    <x v="24"/>
    <x v="24"/>
    <s v="31537"/>
    <s v="14530566"/>
    <n v="587.89"/>
    <n v="10.41"/>
    <n v="577.48"/>
    <x v="5"/>
    <x v="4"/>
  </r>
  <r>
    <x v="0"/>
    <x v="16"/>
    <x v="11"/>
    <x v="0"/>
    <x v="0"/>
    <x v="0"/>
    <x v="24"/>
    <x v="24"/>
    <s v="31537"/>
    <s v="14530594"/>
    <n v="993.1"/>
    <n v="17.579999999999998"/>
    <n v="975.52"/>
    <x v="5"/>
    <x v="4"/>
  </r>
  <r>
    <x v="0"/>
    <x v="16"/>
    <x v="11"/>
    <x v="0"/>
    <x v="0"/>
    <x v="0"/>
    <x v="24"/>
    <x v="24"/>
    <s v="31537"/>
    <s v="14530596"/>
    <n v="2320.52"/>
    <n v="41.07"/>
    <n v="2279.4499999999998"/>
    <x v="5"/>
    <x v="4"/>
  </r>
  <r>
    <x v="0"/>
    <x v="16"/>
    <x v="11"/>
    <x v="0"/>
    <x v="0"/>
    <x v="0"/>
    <x v="24"/>
    <x v="24"/>
    <s v="31537"/>
    <s v="14530597"/>
    <n v="471.36"/>
    <n v="8.34"/>
    <n v="463.02"/>
    <x v="5"/>
    <x v="4"/>
  </r>
  <r>
    <x v="0"/>
    <x v="16"/>
    <x v="11"/>
    <x v="0"/>
    <x v="0"/>
    <x v="0"/>
    <x v="24"/>
    <x v="24"/>
    <s v="31537"/>
    <s v="14530617"/>
    <n v="105.88"/>
    <n v="1.87"/>
    <n v="104.01"/>
    <x v="5"/>
    <x v="4"/>
  </r>
  <r>
    <x v="0"/>
    <x v="16"/>
    <x v="11"/>
    <x v="0"/>
    <x v="0"/>
    <x v="0"/>
    <x v="24"/>
    <x v="24"/>
    <s v="31537"/>
    <s v="14533953"/>
    <n v="44101.41"/>
    <n v="780.56"/>
    <n v="43320.85"/>
    <x v="5"/>
    <x v="4"/>
  </r>
  <r>
    <x v="0"/>
    <x v="16"/>
    <x v="11"/>
    <x v="0"/>
    <x v="0"/>
    <x v="0"/>
    <x v="24"/>
    <x v="24"/>
    <s v="31537"/>
    <s v="14536558"/>
    <n v="12075.72"/>
    <n v="213.73"/>
    <n v="11861.99"/>
    <x v="5"/>
    <x v="4"/>
  </r>
  <r>
    <x v="0"/>
    <x v="16"/>
    <x v="11"/>
    <x v="0"/>
    <x v="0"/>
    <x v="0"/>
    <x v="24"/>
    <x v="24"/>
    <s v="31537"/>
    <s v="31177.6"/>
    <n v="30625.78"/>
    <n v="0"/>
    <n v="30625.78"/>
    <x v="5"/>
    <x v="4"/>
  </r>
  <r>
    <x v="0"/>
    <x v="16"/>
    <x v="11"/>
    <x v="0"/>
    <x v="0"/>
    <x v="0"/>
    <x v="24"/>
    <x v="24"/>
    <s v="31537"/>
    <s v="CR14304589"/>
    <n v="-22566.04"/>
    <n v="0"/>
    <n v="-22566.04"/>
    <x v="5"/>
    <x v="4"/>
  </r>
  <r>
    <x v="0"/>
    <x v="16"/>
    <x v="11"/>
    <x v="0"/>
    <x v="0"/>
    <x v="0"/>
    <x v="24"/>
    <x v="24"/>
    <s v="31537"/>
    <s v="CR14380113"/>
    <n v="-440.88"/>
    <n v="0"/>
    <n v="-440.88"/>
    <x v="5"/>
    <x v="4"/>
  </r>
  <r>
    <x v="0"/>
    <x v="16"/>
    <x v="11"/>
    <x v="0"/>
    <x v="0"/>
    <x v="0"/>
    <x v="24"/>
    <x v="24"/>
    <s v="31537"/>
    <s v="CR14446466"/>
    <n v="-279.38"/>
    <n v="4.21"/>
    <n v="-283.58999999999997"/>
    <x v="5"/>
    <x v="4"/>
  </r>
  <r>
    <x v="0"/>
    <x v="16"/>
    <x v="11"/>
    <x v="0"/>
    <x v="0"/>
    <x v="0"/>
    <x v="24"/>
    <x v="24"/>
    <s v="31537"/>
    <s v="CR14504228"/>
    <n v="335.39"/>
    <n v="0"/>
    <n v="335.39"/>
    <x v="5"/>
    <x v="4"/>
  </r>
  <r>
    <x v="0"/>
    <x v="16"/>
    <x v="11"/>
    <x v="0"/>
    <x v="0"/>
    <x v="0"/>
    <x v="24"/>
    <x v="24"/>
    <s v="31537"/>
    <s v="CR14507374"/>
    <n v="536.29"/>
    <n v="0"/>
    <n v="536.29"/>
    <x v="5"/>
    <x v="4"/>
  </r>
  <r>
    <x v="0"/>
    <x v="16"/>
    <x v="11"/>
    <x v="0"/>
    <x v="0"/>
    <x v="0"/>
    <x v="24"/>
    <x v="24"/>
    <s v="31537"/>
    <s v="DD14164984"/>
    <n v="2885.81"/>
    <n v="0"/>
    <n v="2885.81"/>
    <x v="5"/>
    <x v="4"/>
  </r>
  <r>
    <x v="0"/>
    <x v="16"/>
    <x v="11"/>
    <x v="0"/>
    <x v="0"/>
    <x v="0"/>
    <x v="24"/>
    <x v="24"/>
    <s v="31537"/>
    <s v="DR1574755"/>
    <n v="-816.66"/>
    <n v="0"/>
    <n v="-816.66"/>
    <x v="5"/>
    <x v="4"/>
  </r>
  <r>
    <x v="0"/>
    <x v="16"/>
    <x v="11"/>
    <x v="0"/>
    <x v="0"/>
    <x v="0"/>
    <x v="24"/>
    <x v="24"/>
    <s v="31537"/>
    <s v="R1772343"/>
    <n v="-8886.06"/>
    <n v="0"/>
    <n v="-8886.06"/>
    <x v="5"/>
    <x v="4"/>
  </r>
  <r>
    <x v="0"/>
    <x v="16"/>
    <x v="11"/>
    <x v="0"/>
    <x v="0"/>
    <x v="0"/>
    <x v="24"/>
    <x v="24"/>
    <s v="31537"/>
    <s v="R1861792"/>
    <n v="219.67"/>
    <n v="0"/>
    <n v="219.67"/>
    <x v="5"/>
    <x v="4"/>
  </r>
  <r>
    <x v="0"/>
    <x v="16"/>
    <x v="11"/>
    <x v="0"/>
    <x v="0"/>
    <x v="0"/>
    <x v="24"/>
    <x v="24"/>
    <s v="31537"/>
    <s v="R1937624"/>
    <n v="485.91"/>
    <n v="0"/>
    <n v="485.91"/>
    <x v="5"/>
    <x v="4"/>
  </r>
  <r>
    <x v="0"/>
    <x v="16"/>
    <x v="11"/>
    <x v="0"/>
    <x v="0"/>
    <x v="0"/>
    <x v="24"/>
    <x v="24"/>
    <s v="31537"/>
    <s v="R2031664"/>
    <n v="1756.02"/>
    <n v="0"/>
    <n v="1756.02"/>
    <x v="5"/>
    <x v="4"/>
  </r>
  <r>
    <x v="0"/>
    <x v="16"/>
    <x v="11"/>
    <x v="0"/>
    <x v="0"/>
    <x v="0"/>
    <x v="24"/>
    <x v="24"/>
    <s v="31537"/>
    <s v="R2054137"/>
    <n v="85.34"/>
    <n v="0"/>
    <n v="85.34"/>
    <x v="5"/>
    <x v="4"/>
  </r>
  <r>
    <x v="0"/>
    <x v="16"/>
    <x v="11"/>
    <x v="0"/>
    <x v="0"/>
    <x v="0"/>
    <x v="24"/>
    <x v="24"/>
    <s v="31537"/>
    <s v="R2463367"/>
    <n v="-1094.18"/>
    <n v="0"/>
    <n v="-1094.18"/>
    <x v="5"/>
    <x v="4"/>
  </r>
  <r>
    <x v="0"/>
    <x v="16"/>
    <x v="11"/>
    <x v="0"/>
    <x v="0"/>
    <x v="0"/>
    <x v="24"/>
    <x v="24"/>
    <s v="31537"/>
    <s v="R2472659"/>
    <n v="-405.42"/>
    <n v="0"/>
    <n v="-405.42"/>
    <x v="5"/>
    <x v="4"/>
  </r>
  <r>
    <x v="0"/>
    <x v="16"/>
    <x v="11"/>
    <x v="0"/>
    <x v="0"/>
    <x v="0"/>
    <x v="24"/>
    <x v="24"/>
    <s v="31537"/>
    <s v="R9794550"/>
    <n v="101.63"/>
    <n v="0"/>
    <n v="101.63"/>
    <x v="5"/>
    <x v="4"/>
  </r>
  <r>
    <x v="0"/>
    <x v="16"/>
    <x v="11"/>
    <x v="0"/>
    <x v="0"/>
    <x v="0"/>
    <x v="24"/>
    <x v="24"/>
    <s v="31537"/>
    <s v="UA14462915"/>
    <n v="-67.38"/>
    <n v="0"/>
    <n v="-67.38"/>
    <x v="5"/>
    <x v="4"/>
  </r>
  <r>
    <x v="0"/>
    <x v="16"/>
    <x v="11"/>
    <x v="0"/>
    <x v="0"/>
    <x v="0"/>
    <x v="24"/>
    <x v="24"/>
    <s v="31537"/>
    <s v="UA14496721"/>
    <n v="-51.07"/>
    <n v="0"/>
    <n v="-51.07"/>
    <x v="5"/>
    <x v="4"/>
  </r>
  <r>
    <x v="0"/>
    <x v="16"/>
    <x v="11"/>
    <x v="0"/>
    <x v="0"/>
    <x v="0"/>
    <x v="24"/>
    <x v="24"/>
    <s v="59268"/>
    <s v="14527902"/>
    <n v="-231.55"/>
    <n v="-12.44"/>
    <n v="-219.11"/>
    <x v="5"/>
    <x v="4"/>
  </r>
  <r>
    <x v="0"/>
    <x v="16"/>
    <x v="11"/>
    <x v="0"/>
    <x v="0"/>
    <x v="0"/>
    <x v="24"/>
    <x v="24"/>
    <s v="6521"/>
    <s v="14349647"/>
    <n v="-1335.1"/>
    <n v="0"/>
    <n v="-1335.1"/>
    <x v="5"/>
    <x v="4"/>
  </r>
  <r>
    <x v="0"/>
    <x v="16"/>
    <x v="11"/>
    <x v="0"/>
    <x v="0"/>
    <x v="0"/>
    <x v="24"/>
    <x v="24"/>
    <s v="6521"/>
    <s v="14367389"/>
    <n v="-88.38"/>
    <n v="0"/>
    <n v="-88.38"/>
    <x v="5"/>
    <x v="4"/>
  </r>
  <r>
    <x v="0"/>
    <x v="16"/>
    <x v="11"/>
    <x v="0"/>
    <x v="0"/>
    <x v="0"/>
    <x v="24"/>
    <x v="24"/>
    <s v="6521"/>
    <s v="14367390"/>
    <n v="-443.4"/>
    <n v="0"/>
    <n v="-443.4"/>
    <x v="5"/>
    <x v="4"/>
  </r>
  <r>
    <x v="0"/>
    <x v="16"/>
    <x v="11"/>
    <x v="0"/>
    <x v="0"/>
    <x v="0"/>
    <x v="24"/>
    <x v="24"/>
    <s v="6521"/>
    <s v="14436786"/>
    <n v="-1884.5"/>
    <n v="0"/>
    <n v="-1884.5"/>
    <x v="5"/>
    <x v="4"/>
  </r>
  <r>
    <x v="0"/>
    <x v="16"/>
    <x v="11"/>
    <x v="0"/>
    <x v="0"/>
    <x v="0"/>
    <x v="24"/>
    <x v="24"/>
    <s v="6521"/>
    <s v="14447705"/>
    <n v="138517.29999999999"/>
    <n v="2451.63"/>
    <n v="136065.67000000001"/>
    <x v="5"/>
    <x v="4"/>
  </r>
  <r>
    <x v="0"/>
    <x v="16"/>
    <x v="11"/>
    <x v="0"/>
    <x v="0"/>
    <x v="0"/>
    <x v="24"/>
    <x v="24"/>
    <s v="6521"/>
    <s v="14468445"/>
    <n v="239.97"/>
    <n v="4.25"/>
    <n v="235.72"/>
    <x v="5"/>
    <x v="4"/>
  </r>
  <r>
    <x v="0"/>
    <x v="16"/>
    <x v="11"/>
    <x v="0"/>
    <x v="0"/>
    <x v="0"/>
    <x v="24"/>
    <x v="24"/>
    <s v="6521"/>
    <s v="14469871"/>
    <n v="4823.6899999999996"/>
    <n v="85.38"/>
    <n v="4738.3100000000004"/>
    <x v="5"/>
    <x v="4"/>
  </r>
  <r>
    <x v="0"/>
    <x v="16"/>
    <x v="11"/>
    <x v="0"/>
    <x v="0"/>
    <x v="0"/>
    <x v="24"/>
    <x v="24"/>
    <s v="6521"/>
    <s v="14469872"/>
    <n v="105778.35"/>
    <n v="4094.89"/>
    <n v="101683.46"/>
    <x v="5"/>
    <x v="4"/>
  </r>
  <r>
    <x v="0"/>
    <x v="16"/>
    <x v="11"/>
    <x v="0"/>
    <x v="0"/>
    <x v="0"/>
    <x v="24"/>
    <x v="24"/>
    <s v="6521"/>
    <s v="14471259"/>
    <n v="7774.97"/>
    <n v="137.61000000000001"/>
    <n v="7637.36"/>
    <x v="5"/>
    <x v="4"/>
  </r>
  <r>
    <x v="0"/>
    <x v="16"/>
    <x v="11"/>
    <x v="0"/>
    <x v="0"/>
    <x v="0"/>
    <x v="24"/>
    <x v="24"/>
    <s v="6521"/>
    <s v="14471262"/>
    <n v="2332.4899999999998"/>
    <n v="41.28"/>
    <n v="2291.21"/>
    <x v="5"/>
    <x v="4"/>
  </r>
  <r>
    <x v="0"/>
    <x v="16"/>
    <x v="11"/>
    <x v="0"/>
    <x v="0"/>
    <x v="0"/>
    <x v="24"/>
    <x v="24"/>
    <s v="6521"/>
    <s v="14474096"/>
    <n v="83.2"/>
    <n v="1.47"/>
    <n v="81.73"/>
    <x v="5"/>
    <x v="4"/>
  </r>
  <r>
    <x v="0"/>
    <x v="16"/>
    <x v="11"/>
    <x v="0"/>
    <x v="0"/>
    <x v="0"/>
    <x v="24"/>
    <x v="24"/>
    <s v="6521"/>
    <s v="14475737"/>
    <n v="1858.16"/>
    <n v="32.89"/>
    <n v="1825.27"/>
    <x v="5"/>
    <x v="4"/>
  </r>
  <r>
    <x v="0"/>
    <x v="16"/>
    <x v="11"/>
    <x v="0"/>
    <x v="0"/>
    <x v="0"/>
    <x v="24"/>
    <x v="24"/>
    <s v="6521"/>
    <s v="14477333"/>
    <n v="55.84"/>
    <n v="0.99"/>
    <n v="54.85"/>
    <x v="5"/>
    <x v="4"/>
  </r>
  <r>
    <x v="0"/>
    <x v="16"/>
    <x v="11"/>
    <x v="0"/>
    <x v="0"/>
    <x v="0"/>
    <x v="24"/>
    <x v="24"/>
    <s v="6521"/>
    <s v="14480053"/>
    <n v="119754.41"/>
    <n v="2119.5500000000002"/>
    <n v="117634.86"/>
    <x v="5"/>
    <x v="4"/>
  </r>
  <r>
    <x v="0"/>
    <x v="16"/>
    <x v="11"/>
    <x v="0"/>
    <x v="0"/>
    <x v="0"/>
    <x v="24"/>
    <x v="24"/>
    <s v="6521"/>
    <s v="14480068"/>
    <n v="14838.96"/>
    <n v="262.64"/>
    <n v="14576.32"/>
    <x v="5"/>
    <x v="4"/>
  </r>
  <r>
    <x v="0"/>
    <x v="16"/>
    <x v="11"/>
    <x v="0"/>
    <x v="0"/>
    <x v="0"/>
    <x v="24"/>
    <x v="24"/>
    <s v="6521"/>
    <s v="14480069"/>
    <n v="2035.57"/>
    <n v="36.03"/>
    <n v="1999.54"/>
    <x v="5"/>
    <x v="4"/>
  </r>
  <r>
    <x v="0"/>
    <x v="16"/>
    <x v="11"/>
    <x v="0"/>
    <x v="0"/>
    <x v="0"/>
    <x v="24"/>
    <x v="24"/>
    <s v="6521"/>
    <s v="14481651"/>
    <n v="188559.25"/>
    <n v="3337.33"/>
    <n v="185221.92"/>
    <x v="5"/>
    <x v="4"/>
  </r>
  <r>
    <x v="0"/>
    <x v="16"/>
    <x v="11"/>
    <x v="0"/>
    <x v="0"/>
    <x v="0"/>
    <x v="24"/>
    <x v="24"/>
    <s v="6521"/>
    <s v="14483162"/>
    <n v="9278.16"/>
    <n v="164.22"/>
    <n v="9113.94"/>
    <x v="5"/>
    <x v="4"/>
  </r>
  <r>
    <x v="0"/>
    <x v="16"/>
    <x v="11"/>
    <x v="0"/>
    <x v="0"/>
    <x v="0"/>
    <x v="24"/>
    <x v="24"/>
    <s v="6521"/>
    <s v="14483284"/>
    <n v="160.71"/>
    <n v="2.84"/>
    <n v="157.87"/>
    <x v="5"/>
    <x v="4"/>
  </r>
  <r>
    <x v="0"/>
    <x v="16"/>
    <x v="11"/>
    <x v="0"/>
    <x v="0"/>
    <x v="0"/>
    <x v="24"/>
    <x v="24"/>
    <s v="6521"/>
    <s v="14484676"/>
    <n v="882.64"/>
    <n v="15.62"/>
    <n v="867.02"/>
    <x v="5"/>
    <x v="4"/>
  </r>
  <r>
    <x v="0"/>
    <x v="16"/>
    <x v="11"/>
    <x v="0"/>
    <x v="0"/>
    <x v="0"/>
    <x v="24"/>
    <x v="24"/>
    <s v="6521"/>
    <s v="14484683"/>
    <n v="4895"/>
    <n v="86.64"/>
    <n v="4808.3599999999997"/>
    <x v="5"/>
    <x v="4"/>
  </r>
  <r>
    <x v="0"/>
    <x v="16"/>
    <x v="11"/>
    <x v="0"/>
    <x v="0"/>
    <x v="0"/>
    <x v="24"/>
    <x v="24"/>
    <s v="6521"/>
    <s v="14484707"/>
    <n v="19018.59"/>
    <n v="336.61"/>
    <n v="18681.98"/>
    <x v="5"/>
    <x v="4"/>
  </r>
  <r>
    <x v="0"/>
    <x v="16"/>
    <x v="11"/>
    <x v="0"/>
    <x v="0"/>
    <x v="0"/>
    <x v="24"/>
    <x v="24"/>
    <s v="6521"/>
    <s v="14486640"/>
    <n v="833.8"/>
    <n v="14.76"/>
    <n v="819.04"/>
    <x v="5"/>
    <x v="4"/>
  </r>
  <r>
    <x v="0"/>
    <x v="16"/>
    <x v="11"/>
    <x v="0"/>
    <x v="0"/>
    <x v="0"/>
    <x v="24"/>
    <x v="24"/>
    <s v="6521"/>
    <s v="14486653"/>
    <n v="93255.93"/>
    <n v="1650.55"/>
    <n v="91605.38"/>
    <x v="5"/>
    <x v="4"/>
  </r>
  <r>
    <x v="0"/>
    <x v="16"/>
    <x v="11"/>
    <x v="0"/>
    <x v="0"/>
    <x v="0"/>
    <x v="24"/>
    <x v="24"/>
    <s v="6521"/>
    <s v="14493003"/>
    <n v="860.08"/>
    <n v="15.22"/>
    <n v="844.86"/>
    <x v="5"/>
    <x v="4"/>
  </r>
  <r>
    <x v="0"/>
    <x v="16"/>
    <x v="11"/>
    <x v="0"/>
    <x v="0"/>
    <x v="0"/>
    <x v="24"/>
    <x v="24"/>
    <s v="6521"/>
    <s v="14493868"/>
    <n v="145680.24"/>
    <n v="2578.41"/>
    <n v="143101.82999999999"/>
    <x v="5"/>
    <x v="4"/>
  </r>
  <r>
    <x v="0"/>
    <x v="16"/>
    <x v="11"/>
    <x v="0"/>
    <x v="0"/>
    <x v="0"/>
    <x v="24"/>
    <x v="24"/>
    <s v="6521"/>
    <s v="14493932"/>
    <n v="1897.22"/>
    <n v="33.58"/>
    <n v="1863.64"/>
    <x v="5"/>
    <x v="4"/>
  </r>
  <r>
    <x v="0"/>
    <x v="16"/>
    <x v="11"/>
    <x v="0"/>
    <x v="0"/>
    <x v="0"/>
    <x v="24"/>
    <x v="24"/>
    <s v="6521"/>
    <s v="14496610"/>
    <n v="113238.58"/>
    <n v="2004.22"/>
    <n v="111234.36"/>
    <x v="5"/>
    <x v="4"/>
  </r>
  <r>
    <x v="0"/>
    <x v="16"/>
    <x v="11"/>
    <x v="0"/>
    <x v="0"/>
    <x v="0"/>
    <x v="24"/>
    <x v="24"/>
    <s v="6521"/>
    <s v="14496611"/>
    <n v="2707.06"/>
    <n v="47.91"/>
    <n v="2659.15"/>
    <x v="5"/>
    <x v="4"/>
  </r>
  <r>
    <x v="0"/>
    <x v="16"/>
    <x v="11"/>
    <x v="0"/>
    <x v="0"/>
    <x v="0"/>
    <x v="24"/>
    <x v="24"/>
    <s v="6521"/>
    <s v="14496621"/>
    <n v="149826.9"/>
    <n v="2651.8"/>
    <n v="147175.1"/>
    <x v="5"/>
    <x v="4"/>
  </r>
  <r>
    <x v="0"/>
    <x v="16"/>
    <x v="11"/>
    <x v="0"/>
    <x v="0"/>
    <x v="0"/>
    <x v="24"/>
    <x v="24"/>
    <s v="6521"/>
    <s v="14498004"/>
    <n v="1019.83"/>
    <n v="18.05"/>
    <n v="1001.78"/>
    <x v="5"/>
    <x v="4"/>
  </r>
  <r>
    <x v="0"/>
    <x v="16"/>
    <x v="11"/>
    <x v="0"/>
    <x v="0"/>
    <x v="0"/>
    <x v="24"/>
    <x v="24"/>
    <s v="6521"/>
    <s v="14499473"/>
    <n v="98590.67"/>
    <n v="1744.97"/>
    <n v="96845.7"/>
    <x v="5"/>
    <x v="4"/>
  </r>
  <r>
    <x v="0"/>
    <x v="16"/>
    <x v="11"/>
    <x v="0"/>
    <x v="0"/>
    <x v="0"/>
    <x v="24"/>
    <x v="24"/>
    <s v="6521"/>
    <s v="14500862"/>
    <n v="4051.94"/>
    <n v="71.72"/>
    <n v="3980.22"/>
    <x v="5"/>
    <x v="4"/>
  </r>
  <r>
    <x v="0"/>
    <x v="16"/>
    <x v="11"/>
    <x v="0"/>
    <x v="0"/>
    <x v="0"/>
    <x v="24"/>
    <x v="24"/>
    <s v="6521"/>
    <s v="14500913"/>
    <n v="3713.11"/>
    <n v="65.72"/>
    <n v="3647.39"/>
    <x v="5"/>
    <x v="4"/>
  </r>
  <r>
    <x v="0"/>
    <x v="16"/>
    <x v="11"/>
    <x v="0"/>
    <x v="0"/>
    <x v="0"/>
    <x v="24"/>
    <x v="24"/>
    <s v="6521"/>
    <s v="14502484"/>
    <n v="671.22"/>
    <n v="11.88"/>
    <n v="659.34"/>
    <x v="5"/>
    <x v="4"/>
  </r>
  <r>
    <x v="0"/>
    <x v="16"/>
    <x v="11"/>
    <x v="0"/>
    <x v="0"/>
    <x v="0"/>
    <x v="24"/>
    <x v="24"/>
    <s v="6521"/>
    <s v="14502496"/>
    <n v="114959.79"/>
    <n v="2034.69"/>
    <n v="112925.1"/>
    <x v="5"/>
    <x v="4"/>
  </r>
  <r>
    <x v="0"/>
    <x v="16"/>
    <x v="11"/>
    <x v="0"/>
    <x v="0"/>
    <x v="0"/>
    <x v="24"/>
    <x v="24"/>
    <s v="6521"/>
    <s v="14505669"/>
    <n v="419.51"/>
    <n v="7.43"/>
    <n v="412.08"/>
    <x v="5"/>
    <x v="4"/>
  </r>
  <r>
    <x v="0"/>
    <x v="16"/>
    <x v="11"/>
    <x v="0"/>
    <x v="0"/>
    <x v="0"/>
    <x v="24"/>
    <x v="24"/>
    <s v="6521"/>
    <s v="14505682"/>
    <n v="174.3"/>
    <n v="3.09"/>
    <n v="171.21"/>
    <x v="5"/>
    <x v="4"/>
  </r>
  <r>
    <x v="0"/>
    <x v="16"/>
    <x v="11"/>
    <x v="0"/>
    <x v="0"/>
    <x v="0"/>
    <x v="24"/>
    <x v="24"/>
    <s v="6521"/>
    <s v="14505720"/>
    <n v="1537.73"/>
    <n v="27.22"/>
    <n v="1510.51"/>
    <x v="5"/>
    <x v="4"/>
  </r>
  <r>
    <x v="0"/>
    <x v="16"/>
    <x v="11"/>
    <x v="0"/>
    <x v="0"/>
    <x v="0"/>
    <x v="24"/>
    <x v="24"/>
    <s v="6521"/>
    <s v="14505767"/>
    <n v="206.84"/>
    <n v="3.66"/>
    <n v="203.18"/>
    <x v="5"/>
    <x v="4"/>
  </r>
  <r>
    <x v="0"/>
    <x v="16"/>
    <x v="11"/>
    <x v="0"/>
    <x v="0"/>
    <x v="0"/>
    <x v="24"/>
    <x v="24"/>
    <s v="6521"/>
    <s v="14507397"/>
    <n v="943.43"/>
    <n v="16.7"/>
    <n v="926.73"/>
    <x v="5"/>
    <x v="4"/>
  </r>
  <r>
    <x v="0"/>
    <x v="16"/>
    <x v="11"/>
    <x v="0"/>
    <x v="0"/>
    <x v="0"/>
    <x v="24"/>
    <x v="24"/>
    <s v="6521"/>
    <s v="14508808"/>
    <n v="133.88"/>
    <n v="2.37"/>
    <n v="131.51"/>
    <x v="5"/>
    <x v="4"/>
  </r>
  <r>
    <x v="0"/>
    <x v="16"/>
    <x v="11"/>
    <x v="0"/>
    <x v="0"/>
    <x v="0"/>
    <x v="24"/>
    <x v="24"/>
    <s v="6521"/>
    <s v="14508823"/>
    <n v="137764.1"/>
    <n v="2438.3000000000002"/>
    <n v="135325.79999999999"/>
    <x v="5"/>
    <x v="4"/>
  </r>
  <r>
    <x v="0"/>
    <x v="16"/>
    <x v="11"/>
    <x v="0"/>
    <x v="0"/>
    <x v="0"/>
    <x v="24"/>
    <x v="24"/>
    <s v="6521"/>
    <s v="14513691"/>
    <n v="131.94999999999999"/>
    <n v="2.34"/>
    <n v="129.61000000000001"/>
    <x v="5"/>
    <x v="4"/>
  </r>
  <r>
    <x v="0"/>
    <x v="16"/>
    <x v="11"/>
    <x v="0"/>
    <x v="0"/>
    <x v="0"/>
    <x v="24"/>
    <x v="24"/>
    <s v="6521"/>
    <s v="14515262"/>
    <n v="31.99"/>
    <n v="0.56999999999999995"/>
    <n v="31.42"/>
    <x v="5"/>
    <x v="4"/>
  </r>
  <r>
    <x v="0"/>
    <x v="16"/>
    <x v="11"/>
    <x v="0"/>
    <x v="0"/>
    <x v="0"/>
    <x v="24"/>
    <x v="24"/>
    <s v="6521"/>
    <s v="14519867"/>
    <n v="377.31"/>
    <n v="6.68"/>
    <n v="370.63"/>
    <x v="5"/>
    <x v="4"/>
  </r>
  <r>
    <x v="0"/>
    <x v="16"/>
    <x v="11"/>
    <x v="0"/>
    <x v="0"/>
    <x v="0"/>
    <x v="24"/>
    <x v="24"/>
    <s v="6521"/>
    <s v="14523004"/>
    <n v="152900.13"/>
    <n v="2706.2"/>
    <n v="150193.93"/>
    <x v="5"/>
    <x v="4"/>
  </r>
  <r>
    <x v="0"/>
    <x v="16"/>
    <x v="11"/>
    <x v="0"/>
    <x v="0"/>
    <x v="0"/>
    <x v="24"/>
    <x v="24"/>
    <s v="6521"/>
    <s v="14526366"/>
    <n v="-246.6"/>
    <n v="-13.25"/>
    <n v="-233.35"/>
    <x v="5"/>
    <x v="4"/>
  </r>
  <r>
    <x v="0"/>
    <x v="16"/>
    <x v="11"/>
    <x v="0"/>
    <x v="0"/>
    <x v="0"/>
    <x v="24"/>
    <x v="24"/>
    <s v="6521"/>
    <s v="14526367"/>
    <n v="-126.3"/>
    <n v="-6.78"/>
    <n v="-119.52"/>
    <x v="5"/>
    <x v="4"/>
  </r>
  <r>
    <x v="0"/>
    <x v="16"/>
    <x v="11"/>
    <x v="0"/>
    <x v="0"/>
    <x v="0"/>
    <x v="24"/>
    <x v="24"/>
    <s v="6521"/>
    <s v="14527460"/>
    <n v="3746.74"/>
    <n v="57.54"/>
    <n v="3689.2"/>
    <x v="5"/>
    <x v="4"/>
  </r>
  <r>
    <x v="0"/>
    <x v="16"/>
    <x v="11"/>
    <x v="0"/>
    <x v="0"/>
    <x v="0"/>
    <x v="24"/>
    <x v="24"/>
    <s v="6521"/>
    <s v="14527461"/>
    <n v="53328.43"/>
    <n v="943.87"/>
    <n v="52384.56"/>
    <x v="5"/>
    <x v="4"/>
  </r>
  <r>
    <x v="0"/>
    <x v="16"/>
    <x v="11"/>
    <x v="0"/>
    <x v="0"/>
    <x v="0"/>
    <x v="24"/>
    <x v="24"/>
    <s v="6521"/>
    <s v="CR14414980"/>
    <n v="-102.22"/>
    <n v="0"/>
    <n v="-102.22"/>
    <x v="5"/>
    <x v="4"/>
  </r>
  <r>
    <x v="0"/>
    <x v="16"/>
    <x v="11"/>
    <x v="0"/>
    <x v="0"/>
    <x v="0"/>
    <x v="24"/>
    <x v="24"/>
    <s v="6521"/>
    <s v="CR14417303"/>
    <n v="-51.28"/>
    <n v="0"/>
    <n v="-51.28"/>
    <x v="5"/>
    <x v="4"/>
  </r>
  <r>
    <x v="0"/>
    <x v="16"/>
    <x v="11"/>
    <x v="0"/>
    <x v="0"/>
    <x v="0"/>
    <x v="24"/>
    <x v="24"/>
    <s v="6521"/>
    <s v="R2662181"/>
    <n v="-386345.57"/>
    <n v="0"/>
    <n v="-386345.57"/>
    <x v="5"/>
    <x v="4"/>
  </r>
  <r>
    <x v="0"/>
    <x v="16"/>
    <x v="11"/>
    <x v="0"/>
    <x v="0"/>
    <x v="0"/>
    <x v="24"/>
    <x v="24"/>
    <s v="6521"/>
    <s v="R2662182"/>
    <n v="-1497.87"/>
    <n v="0"/>
    <n v="-1497.87"/>
    <x v="5"/>
    <x v="4"/>
  </r>
  <r>
    <x v="0"/>
    <x v="16"/>
    <x v="11"/>
    <x v="0"/>
    <x v="0"/>
    <x v="0"/>
    <x v="24"/>
    <x v="24"/>
    <s v="6521"/>
    <s v="R2693516"/>
    <n v="-242877.87"/>
    <n v="0"/>
    <n v="-242877.87"/>
    <x v="5"/>
    <x v="4"/>
  </r>
  <r>
    <x v="0"/>
    <x v="16"/>
    <x v="11"/>
    <x v="0"/>
    <x v="0"/>
    <x v="0"/>
    <x v="24"/>
    <x v="24"/>
    <s v="6521"/>
    <s v="R2693517"/>
    <n v="-505.94"/>
    <n v="0"/>
    <n v="-505.94"/>
    <x v="5"/>
    <x v="4"/>
  </r>
  <r>
    <x v="0"/>
    <x v="16"/>
    <x v="11"/>
    <x v="0"/>
    <x v="0"/>
    <x v="0"/>
    <x v="24"/>
    <x v="24"/>
    <s v="6521"/>
    <s v="R5755342"/>
    <n v="-491.37"/>
    <n v="0"/>
    <n v="-491.37"/>
    <x v="5"/>
    <x v="4"/>
  </r>
  <r>
    <x v="0"/>
    <x v="16"/>
    <x v="11"/>
    <x v="0"/>
    <x v="0"/>
    <x v="0"/>
    <x v="24"/>
    <x v="24"/>
    <s v="6521"/>
    <s v="R5758697"/>
    <n v="-13900.16"/>
    <n v="0"/>
    <n v="-13900.16"/>
    <x v="5"/>
    <x v="4"/>
  </r>
  <r>
    <x v="0"/>
    <x v="16"/>
    <x v="11"/>
    <x v="0"/>
    <x v="0"/>
    <x v="0"/>
    <x v="24"/>
    <x v="24"/>
    <s v="6521"/>
    <s v="R5922023"/>
    <n v="-2143.69"/>
    <n v="0"/>
    <n v="-2143.69"/>
    <x v="5"/>
    <x v="4"/>
  </r>
  <r>
    <x v="0"/>
    <x v="16"/>
    <x v="11"/>
    <x v="0"/>
    <x v="0"/>
    <x v="0"/>
    <x v="24"/>
    <x v="24"/>
    <s v="6521"/>
    <s v="R6118551"/>
    <n v="-50.89"/>
    <n v="0"/>
    <n v="-50.89"/>
    <x v="5"/>
    <x v="4"/>
  </r>
  <r>
    <x v="0"/>
    <x v="16"/>
    <x v="11"/>
    <x v="0"/>
    <x v="0"/>
    <x v="0"/>
    <x v="24"/>
    <x v="24"/>
    <s v="6521"/>
    <s v="R6206604"/>
    <n v="-203.21"/>
    <n v="0"/>
    <n v="-203.21"/>
    <x v="5"/>
    <x v="4"/>
  </r>
  <r>
    <x v="0"/>
    <x v="16"/>
    <x v="11"/>
    <x v="0"/>
    <x v="0"/>
    <x v="0"/>
    <x v="24"/>
    <x v="24"/>
    <s v="6521"/>
    <s v="SP14422039"/>
    <n v="1517.87"/>
    <n v="0"/>
    <n v="1517.87"/>
    <x v="5"/>
    <x v="4"/>
  </r>
  <r>
    <x v="0"/>
    <x v="16"/>
    <x v="11"/>
    <x v="0"/>
    <x v="0"/>
    <x v="0"/>
    <x v="24"/>
    <x v="24"/>
    <s v="6521"/>
    <s v="UA14470947"/>
    <n v="-3148.28"/>
    <n v="0"/>
    <n v="-3148.28"/>
    <x v="5"/>
    <x v="4"/>
  </r>
  <r>
    <x v="0"/>
    <x v="17"/>
    <x v="12"/>
    <x v="0"/>
    <x v="0"/>
    <x v="0"/>
    <x v="24"/>
    <x v="24"/>
    <s v="080814"/>
    <s v="14480116"/>
    <n v="32.92"/>
    <n v="0.66"/>
    <n v="32.26"/>
    <x v="5"/>
    <x v="4"/>
  </r>
  <r>
    <x v="0"/>
    <x v="16"/>
    <x v="11"/>
    <x v="0"/>
    <x v="0"/>
    <x v="0"/>
    <x v="25"/>
    <x v="24"/>
    <s v="15119"/>
    <s v="14468772"/>
    <n v="4277.82"/>
    <n v="128.88"/>
    <n v="4148.9399999999996"/>
    <x v="5"/>
    <x v="4"/>
  </r>
  <r>
    <x v="0"/>
    <x v="16"/>
    <x v="11"/>
    <x v="0"/>
    <x v="0"/>
    <x v="0"/>
    <x v="25"/>
    <x v="24"/>
    <s v="15119"/>
    <s v="14470138"/>
    <n v="964.79"/>
    <n v="18.38"/>
    <n v="946.41"/>
    <x v="5"/>
    <x v="4"/>
  </r>
  <r>
    <x v="0"/>
    <x v="16"/>
    <x v="11"/>
    <x v="0"/>
    <x v="0"/>
    <x v="0"/>
    <x v="25"/>
    <x v="24"/>
    <s v="15119"/>
    <s v="14470169"/>
    <n v="526.11"/>
    <n v="10.02"/>
    <n v="516.09"/>
    <x v="5"/>
    <x v="4"/>
  </r>
  <r>
    <x v="0"/>
    <x v="16"/>
    <x v="11"/>
    <x v="0"/>
    <x v="0"/>
    <x v="0"/>
    <x v="25"/>
    <x v="24"/>
    <s v="15119"/>
    <s v="14473011"/>
    <n v="513.61"/>
    <n v="9.7799999999999994"/>
    <n v="503.83"/>
    <x v="5"/>
    <x v="4"/>
  </r>
  <r>
    <x v="0"/>
    <x v="16"/>
    <x v="11"/>
    <x v="0"/>
    <x v="0"/>
    <x v="0"/>
    <x v="25"/>
    <x v="24"/>
    <s v="15119"/>
    <s v="14473028"/>
    <n v="156.46"/>
    <n v="2.98"/>
    <n v="153.47999999999999"/>
    <x v="5"/>
    <x v="4"/>
  </r>
  <r>
    <x v="0"/>
    <x v="16"/>
    <x v="11"/>
    <x v="0"/>
    <x v="0"/>
    <x v="0"/>
    <x v="25"/>
    <x v="24"/>
    <s v="15119"/>
    <s v="14474444"/>
    <n v="18.739999999999998"/>
    <n v="0.36"/>
    <n v="18.38"/>
    <x v="5"/>
    <x v="4"/>
  </r>
  <r>
    <x v="0"/>
    <x v="16"/>
    <x v="11"/>
    <x v="0"/>
    <x v="0"/>
    <x v="0"/>
    <x v="25"/>
    <x v="24"/>
    <s v="15119"/>
    <s v="14474514"/>
    <n v="-792.38"/>
    <n v="-0.19"/>
    <n v="-792.19"/>
    <x v="5"/>
    <x v="4"/>
  </r>
  <r>
    <x v="0"/>
    <x v="16"/>
    <x v="11"/>
    <x v="0"/>
    <x v="0"/>
    <x v="0"/>
    <x v="25"/>
    <x v="24"/>
    <s v="15119"/>
    <s v="14474516"/>
    <n v="-357.84"/>
    <n v="7.0000000000000007E-2"/>
    <n v="-357.91"/>
    <x v="5"/>
    <x v="4"/>
  </r>
  <r>
    <x v="0"/>
    <x v="16"/>
    <x v="11"/>
    <x v="0"/>
    <x v="0"/>
    <x v="0"/>
    <x v="25"/>
    <x v="24"/>
    <s v="15119"/>
    <s v="14480429"/>
    <n v="237.53"/>
    <n v="4.5199999999999996"/>
    <n v="233.01"/>
    <x v="5"/>
    <x v="4"/>
  </r>
  <r>
    <x v="0"/>
    <x v="16"/>
    <x v="11"/>
    <x v="0"/>
    <x v="0"/>
    <x v="0"/>
    <x v="25"/>
    <x v="24"/>
    <s v="15119"/>
    <s v="14484980"/>
    <n v="12285"/>
    <n v="234"/>
    <n v="12051"/>
    <x v="5"/>
    <x v="4"/>
  </r>
  <r>
    <x v="0"/>
    <x v="16"/>
    <x v="11"/>
    <x v="0"/>
    <x v="0"/>
    <x v="0"/>
    <x v="25"/>
    <x v="24"/>
    <s v="15119"/>
    <s v="14484998"/>
    <n v="690.7"/>
    <n v="13.16"/>
    <n v="677.54"/>
    <x v="5"/>
    <x v="4"/>
  </r>
  <r>
    <x v="0"/>
    <x v="16"/>
    <x v="11"/>
    <x v="0"/>
    <x v="0"/>
    <x v="0"/>
    <x v="25"/>
    <x v="24"/>
    <s v="15119"/>
    <s v="14486964"/>
    <n v="48.6"/>
    <n v="0.93"/>
    <n v="47.67"/>
    <x v="5"/>
    <x v="4"/>
  </r>
  <r>
    <x v="0"/>
    <x v="16"/>
    <x v="11"/>
    <x v="0"/>
    <x v="0"/>
    <x v="0"/>
    <x v="25"/>
    <x v="24"/>
    <s v="15119"/>
    <s v="14488649"/>
    <n v="150.52000000000001"/>
    <n v="2.87"/>
    <n v="147.65"/>
    <x v="5"/>
    <x v="4"/>
  </r>
  <r>
    <x v="0"/>
    <x v="16"/>
    <x v="11"/>
    <x v="0"/>
    <x v="0"/>
    <x v="0"/>
    <x v="25"/>
    <x v="24"/>
    <s v="15119"/>
    <s v="14488680"/>
    <n v="1248.5"/>
    <n v="23.78"/>
    <n v="1224.72"/>
    <x v="5"/>
    <x v="4"/>
  </r>
  <r>
    <x v="0"/>
    <x v="16"/>
    <x v="11"/>
    <x v="0"/>
    <x v="0"/>
    <x v="0"/>
    <x v="25"/>
    <x v="24"/>
    <s v="15119"/>
    <s v="14488684"/>
    <n v="727.85"/>
    <n v="13.86"/>
    <n v="713.99"/>
    <x v="5"/>
    <x v="4"/>
  </r>
  <r>
    <x v="0"/>
    <x v="16"/>
    <x v="11"/>
    <x v="0"/>
    <x v="0"/>
    <x v="0"/>
    <x v="25"/>
    <x v="24"/>
    <s v="15119"/>
    <s v="14488687"/>
    <n v="115.55"/>
    <n v="2.2000000000000002"/>
    <n v="113.35"/>
    <x v="5"/>
    <x v="4"/>
  </r>
  <r>
    <x v="0"/>
    <x v="16"/>
    <x v="11"/>
    <x v="0"/>
    <x v="0"/>
    <x v="0"/>
    <x v="25"/>
    <x v="24"/>
    <s v="15119"/>
    <s v="14493291"/>
    <n v="5432.99"/>
    <n v="103.49"/>
    <n v="5329.5"/>
    <x v="5"/>
    <x v="4"/>
  </r>
  <r>
    <x v="0"/>
    <x v="16"/>
    <x v="11"/>
    <x v="0"/>
    <x v="0"/>
    <x v="0"/>
    <x v="25"/>
    <x v="24"/>
    <s v="15119"/>
    <s v="14494194"/>
    <n v="15255.42"/>
    <n v="290.58"/>
    <n v="14964.84"/>
    <x v="5"/>
    <x v="4"/>
  </r>
  <r>
    <x v="0"/>
    <x v="16"/>
    <x v="11"/>
    <x v="0"/>
    <x v="0"/>
    <x v="0"/>
    <x v="25"/>
    <x v="24"/>
    <s v="15119"/>
    <s v="14494195"/>
    <n v="9384.66"/>
    <n v="178.76"/>
    <n v="9205.9"/>
    <x v="5"/>
    <x v="4"/>
  </r>
  <r>
    <x v="0"/>
    <x v="16"/>
    <x v="11"/>
    <x v="0"/>
    <x v="0"/>
    <x v="0"/>
    <x v="25"/>
    <x v="24"/>
    <s v="15119"/>
    <s v="14494218"/>
    <n v="622.62"/>
    <n v="11.86"/>
    <n v="610.76"/>
    <x v="5"/>
    <x v="4"/>
  </r>
  <r>
    <x v="0"/>
    <x v="16"/>
    <x v="11"/>
    <x v="0"/>
    <x v="0"/>
    <x v="0"/>
    <x v="25"/>
    <x v="24"/>
    <s v="15119"/>
    <s v="14496933"/>
    <n v="11470.41"/>
    <n v="218.48"/>
    <n v="11251.93"/>
    <x v="5"/>
    <x v="4"/>
  </r>
  <r>
    <x v="0"/>
    <x v="16"/>
    <x v="11"/>
    <x v="0"/>
    <x v="0"/>
    <x v="0"/>
    <x v="25"/>
    <x v="24"/>
    <s v="15119"/>
    <s v="14498318"/>
    <n v="3.54"/>
    <n v="7.0000000000000007E-2"/>
    <n v="3.47"/>
    <x v="5"/>
    <x v="4"/>
  </r>
  <r>
    <x v="0"/>
    <x v="16"/>
    <x v="11"/>
    <x v="0"/>
    <x v="0"/>
    <x v="0"/>
    <x v="25"/>
    <x v="24"/>
    <s v="15119"/>
    <s v="14498319"/>
    <n v="934.45"/>
    <n v="17.8"/>
    <n v="916.65"/>
    <x v="5"/>
    <x v="4"/>
  </r>
  <r>
    <x v="0"/>
    <x v="16"/>
    <x v="11"/>
    <x v="0"/>
    <x v="0"/>
    <x v="0"/>
    <x v="25"/>
    <x v="24"/>
    <s v="15119"/>
    <s v="14498321"/>
    <n v="128.01"/>
    <n v="2.44"/>
    <n v="125.57"/>
    <x v="5"/>
    <x v="4"/>
  </r>
  <r>
    <x v="0"/>
    <x v="16"/>
    <x v="11"/>
    <x v="0"/>
    <x v="0"/>
    <x v="0"/>
    <x v="25"/>
    <x v="24"/>
    <s v="15119"/>
    <s v="14502848"/>
    <n v="319.25"/>
    <n v="6.08"/>
    <n v="313.17"/>
    <x v="5"/>
    <x v="4"/>
  </r>
  <r>
    <x v="0"/>
    <x v="16"/>
    <x v="11"/>
    <x v="0"/>
    <x v="0"/>
    <x v="0"/>
    <x v="25"/>
    <x v="24"/>
    <s v="15119"/>
    <s v="14504487"/>
    <n v="781.43"/>
    <n v="14.88"/>
    <n v="766.55"/>
    <x v="5"/>
    <x v="4"/>
  </r>
  <r>
    <x v="0"/>
    <x v="16"/>
    <x v="11"/>
    <x v="0"/>
    <x v="0"/>
    <x v="0"/>
    <x v="25"/>
    <x v="24"/>
    <s v="15119"/>
    <s v="14504488"/>
    <n v="386.94"/>
    <n v="7.37"/>
    <n v="379.57"/>
    <x v="5"/>
    <x v="4"/>
  </r>
  <r>
    <x v="0"/>
    <x v="16"/>
    <x v="11"/>
    <x v="0"/>
    <x v="0"/>
    <x v="0"/>
    <x v="25"/>
    <x v="24"/>
    <s v="15119"/>
    <s v="14507625"/>
    <n v="32560.080000000002"/>
    <n v="620.19000000000005"/>
    <n v="31939.89"/>
    <x v="5"/>
    <x v="4"/>
  </r>
  <r>
    <x v="0"/>
    <x v="16"/>
    <x v="11"/>
    <x v="0"/>
    <x v="0"/>
    <x v="0"/>
    <x v="25"/>
    <x v="24"/>
    <s v="15119"/>
    <s v="14507659"/>
    <n v="175.62"/>
    <n v="3.35"/>
    <n v="172.27"/>
    <x v="5"/>
    <x v="4"/>
  </r>
  <r>
    <x v="0"/>
    <x v="16"/>
    <x v="11"/>
    <x v="0"/>
    <x v="0"/>
    <x v="0"/>
    <x v="25"/>
    <x v="24"/>
    <s v="15119"/>
    <s v="14512383"/>
    <n v="976.98"/>
    <n v="18.61"/>
    <n v="958.37"/>
    <x v="5"/>
    <x v="4"/>
  </r>
  <r>
    <x v="0"/>
    <x v="16"/>
    <x v="11"/>
    <x v="0"/>
    <x v="0"/>
    <x v="0"/>
    <x v="25"/>
    <x v="24"/>
    <s v="15119"/>
    <s v="14512406"/>
    <n v="203.72"/>
    <n v="3.88"/>
    <n v="199.84"/>
    <x v="5"/>
    <x v="4"/>
  </r>
  <r>
    <x v="0"/>
    <x v="16"/>
    <x v="11"/>
    <x v="0"/>
    <x v="0"/>
    <x v="0"/>
    <x v="25"/>
    <x v="24"/>
    <s v="15119"/>
    <s v="14514000"/>
    <n v="15439.06"/>
    <n v="294.08"/>
    <n v="15144.98"/>
    <x v="5"/>
    <x v="4"/>
  </r>
  <r>
    <x v="0"/>
    <x v="16"/>
    <x v="11"/>
    <x v="0"/>
    <x v="0"/>
    <x v="0"/>
    <x v="25"/>
    <x v="24"/>
    <s v="15119"/>
    <s v="14514001"/>
    <n v="14228.8"/>
    <n v="271.02"/>
    <n v="13957.78"/>
    <x v="5"/>
    <x v="4"/>
  </r>
  <r>
    <x v="0"/>
    <x v="16"/>
    <x v="11"/>
    <x v="0"/>
    <x v="0"/>
    <x v="0"/>
    <x v="25"/>
    <x v="24"/>
    <s v="15119"/>
    <s v="14514002"/>
    <n v="8570.7900000000009"/>
    <n v="163.25"/>
    <n v="8407.5400000000009"/>
    <x v="5"/>
    <x v="4"/>
  </r>
  <r>
    <x v="0"/>
    <x v="16"/>
    <x v="11"/>
    <x v="0"/>
    <x v="0"/>
    <x v="0"/>
    <x v="25"/>
    <x v="24"/>
    <s v="15119"/>
    <s v="14514012"/>
    <n v="2059.23"/>
    <n v="39.22"/>
    <n v="2020.01"/>
    <x v="5"/>
    <x v="4"/>
  </r>
  <r>
    <x v="0"/>
    <x v="16"/>
    <x v="11"/>
    <x v="0"/>
    <x v="0"/>
    <x v="0"/>
    <x v="25"/>
    <x v="24"/>
    <s v="15119"/>
    <s v="14515624"/>
    <n v="132.31"/>
    <n v="2.52"/>
    <n v="129.79"/>
    <x v="5"/>
    <x v="4"/>
  </r>
  <r>
    <x v="0"/>
    <x v="16"/>
    <x v="11"/>
    <x v="0"/>
    <x v="0"/>
    <x v="0"/>
    <x v="25"/>
    <x v="24"/>
    <s v="15119"/>
    <s v="14517098"/>
    <n v="6016.92"/>
    <n v="114.61"/>
    <n v="5902.31"/>
    <x v="5"/>
    <x v="4"/>
  </r>
  <r>
    <x v="0"/>
    <x v="16"/>
    <x v="11"/>
    <x v="0"/>
    <x v="0"/>
    <x v="0"/>
    <x v="25"/>
    <x v="24"/>
    <s v="15119"/>
    <s v="14517110"/>
    <n v="669.86"/>
    <n v="12.76"/>
    <n v="657.1"/>
    <x v="5"/>
    <x v="4"/>
  </r>
  <r>
    <x v="0"/>
    <x v="16"/>
    <x v="11"/>
    <x v="0"/>
    <x v="0"/>
    <x v="0"/>
    <x v="25"/>
    <x v="24"/>
    <s v="15119"/>
    <s v="14520302"/>
    <n v="26.3"/>
    <n v="0.5"/>
    <n v="25.8"/>
    <x v="5"/>
    <x v="4"/>
  </r>
  <r>
    <x v="0"/>
    <x v="16"/>
    <x v="11"/>
    <x v="0"/>
    <x v="0"/>
    <x v="0"/>
    <x v="25"/>
    <x v="24"/>
    <s v="15119"/>
    <s v="14521895"/>
    <n v="108.68"/>
    <n v="2.0699999999999998"/>
    <n v="106.61"/>
    <x v="5"/>
    <x v="4"/>
  </r>
  <r>
    <x v="0"/>
    <x v="16"/>
    <x v="11"/>
    <x v="0"/>
    <x v="0"/>
    <x v="0"/>
    <x v="25"/>
    <x v="24"/>
    <s v="15119"/>
    <s v="14521896"/>
    <n v="131.25"/>
    <n v="2.5"/>
    <n v="128.75"/>
    <x v="5"/>
    <x v="4"/>
  </r>
  <r>
    <x v="0"/>
    <x v="16"/>
    <x v="11"/>
    <x v="0"/>
    <x v="0"/>
    <x v="0"/>
    <x v="25"/>
    <x v="24"/>
    <s v="15119"/>
    <s v="14521906"/>
    <n v="1055.25"/>
    <n v="20.100000000000001"/>
    <n v="1035.1500000000001"/>
    <x v="5"/>
    <x v="4"/>
  </r>
  <r>
    <x v="0"/>
    <x v="16"/>
    <x v="11"/>
    <x v="0"/>
    <x v="0"/>
    <x v="0"/>
    <x v="25"/>
    <x v="24"/>
    <s v="15119"/>
    <s v="14524738"/>
    <n v="3589.86"/>
    <n v="68.38"/>
    <n v="3521.48"/>
    <x v="5"/>
    <x v="4"/>
  </r>
  <r>
    <x v="0"/>
    <x v="16"/>
    <x v="11"/>
    <x v="0"/>
    <x v="0"/>
    <x v="0"/>
    <x v="25"/>
    <x v="24"/>
    <s v="15119"/>
    <s v="14526295"/>
    <n v="38.200000000000003"/>
    <n v="0.73"/>
    <n v="37.47"/>
    <x v="5"/>
    <x v="4"/>
  </r>
  <r>
    <x v="0"/>
    <x v="16"/>
    <x v="11"/>
    <x v="0"/>
    <x v="0"/>
    <x v="0"/>
    <x v="25"/>
    <x v="24"/>
    <s v="15119"/>
    <s v="14529351"/>
    <n v="18012.240000000002"/>
    <n v="343.09"/>
    <n v="17669.150000000001"/>
    <x v="5"/>
    <x v="4"/>
  </r>
  <r>
    <x v="0"/>
    <x v="16"/>
    <x v="11"/>
    <x v="0"/>
    <x v="0"/>
    <x v="0"/>
    <x v="25"/>
    <x v="24"/>
    <s v="15119"/>
    <s v="14529352"/>
    <n v="5866.76"/>
    <n v="111.75"/>
    <n v="5755.01"/>
    <x v="5"/>
    <x v="4"/>
  </r>
  <r>
    <x v="0"/>
    <x v="16"/>
    <x v="11"/>
    <x v="0"/>
    <x v="0"/>
    <x v="0"/>
    <x v="25"/>
    <x v="24"/>
    <s v="15119"/>
    <s v="14529353"/>
    <n v="6369.87"/>
    <n v="121.33"/>
    <n v="6248.54"/>
    <x v="5"/>
    <x v="4"/>
  </r>
  <r>
    <x v="0"/>
    <x v="16"/>
    <x v="11"/>
    <x v="0"/>
    <x v="0"/>
    <x v="0"/>
    <x v="25"/>
    <x v="24"/>
    <s v="15119"/>
    <s v="14530767"/>
    <n v="2587.54"/>
    <n v="49.29"/>
    <n v="2538.25"/>
    <x v="5"/>
    <x v="4"/>
  </r>
  <r>
    <x v="0"/>
    <x v="16"/>
    <x v="11"/>
    <x v="0"/>
    <x v="0"/>
    <x v="0"/>
    <x v="25"/>
    <x v="24"/>
    <s v="15119"/>
    <s v="V01037Q0114"/>
    <n v="-1284"/>
    <n v="0"/>
    <n v="-1284"/>
    <x v="5"/>
    <x v="4"/>
  </r>
  <r>
    <x v="0"/>
    <x v="16"/>
    <x v="11"/>
    <x v="0"/>
    <x v="0"/>
    <x v="0"/>
    <x v="25"/>
    <x v="24"/>
    <s v="23172"/>
    <s v="V01074Q0114"/>
    <n v="-7382"/>
    <n v="0"/>
    <n v="-7382"/>
    <x v="5"/>
    <x v="4"/>
  </r>
  <r>
    <x v="0"/>
    <x v="16"/>
    <x v="11"/>
    <x v="0"/>
    <x v="0"/>
    <x v="0"/>
    <x v="25"/>
    <x v="24"/>
    <s v="25099"/>
    <s v="V01073Q0114"/>
    <n v="-15764"/>
    <n v="0"/>
    <n v="-15764"/>
    <x v="5"/>
    <x v="4"/>
  </r>
  <r>
    <x v="0"/>
    <x v="16"/>
    <x v="11"/>
    <x v="0"/>
    <x v="0"/>
    <x v="0"/>
    <x v="26"/>
    <x v="23"/>
    <s v="4219"/>
    <s v="14493331"/>
    <n v="-23474.45"/>
    <n v="0"/>
    <n v="-23474.45"/>
    <x v="5"/>
    <x v="4"/>
  </r>
  <r>
    <x v="0"/>
    <x v="16"/>
    <x v="11"/>
    <x v="0"/>
    <x v="0"/>
    <x v="0"/>
    <x v="26"/>
    <x v="23"/>
    <s v="59074"/>
    <s v="14468345"/>
    <n v="4577.01"/>
    <n v="79.62"/>
    <n v="4497.3900000000003"/>
    <x v="5"/>
    <x v="4"/>
  </r>
  <r>
    <x v="0"/>
    <x v="16"/>
    <x v="11"/>
    <x v="0"/>
    <x v="0"/>
    <x v="0"/>
    <x v="26"/>
    <x v="23"/>
    <s v="59074"/>
    <s v="14468369"/>
    <n v="3890.36"/>
    <n v="67.67"/>
    <n v="3822.69"/>
    <x v="5"/>
    <x v="4"/>
  </r>
  <r>
    <x v="0"/>
    <x v="16"/>
    <x v="11"/>
    <x v="0"/>
    <x v="0"/>
    <x v="0"/>
    <x v="26"/>
    <x v="23"/>
    <s v="59074"/>
    <s v="14468396"/>
    <n v="782.3"/>
    <n v="13.61"/>
    <n v="768.69"/>
    <x v="5"/>
    <x v="4"/>
  </r>
  <r>
    <x v="0"/>
    <x v="16"/>
    <x v="11"/>
    <x v="0"/>
    <x v="0"/>
    <x v="0"/>
    <x v="26"/>
    <x v="23"/>
    <s v="59074"/>
    <s v="14468400"/>
    <n v="38.880000000000003"/>
    <n v="0.68"/>
    <n v="38.200000000000003"/>
    <x v="5"/>
    <x v="4"/>
  </r>
  <r>
    <x v="0"/>
    <x v="16"/>
    <x v="11"/>
    <x v="0"/>
    <x v="0"/>
    <x v="0"/>
    <x v="26"/>
    <x v="23"/>
    <s v="59074"/>
    <s v="14468406"/>
    <n v="80.150000000000006"/>
    <n v="1.39"/>
    <n v="78.760000000000005"/>
    <x v="5"/>
    <x v="4"/>
  </r>
  <r>
    <x v="0"/>
    <x v="16"/>
    <x v="11"/>
    <x v="0"/>
    <x v="0"/>
    <x v="0"/>
    <x v="26"/>
    <x v="23"/>
    <s v="59074"/>
    <s v="14468417"/>
    <n v="3224.18"/>
    <n v="56.09"/>
    <n v="3168.09"/>
    <x v="5"/>
    <x v="4"/>
  </r>
  <r>
    <x v="0"/>
    <x v="16"/>
    <x v="11"/>
    <x v="0"/>
    <x v="0"/>
    <x v="0"/>
    <x v="26"/>
    <x v="23"/>
    <s v="59074"/>
    <s v="14468420"/>
    <n v="313.67"/>
    <n v="5.46"/>
    <n v="308.20999999999998"/>
    <x v="5"/>
    <x v="4"/>
  </r>
  <r>
    <x v="0"/>
    <x v="16"/>
    <x v="11"/>
    <x v="0"/>
    <x v="0"/>
    <x v="0"/>
    <x v="26"/>
    <x v="23"/>
    <s v="59074"/>
    <s v="14468422"/>
    <n v="116.31"/>
    <n v="2.02"/>
    <n v="114.29"/>
    <x v="5"/>
    <x v="4"/>
  </r>
  <r>
    <x v="0"/>
    <x v="16"/>
    <x v="11"/>
    <x v="0"/>
    <x v="0"/>
    <x v="0"/>
    <x v="26"/>
    <x v="23"/>
    <s v="59074"/>
    <s v="14469776"/>
    <n v="425.59"/>
    <n v="7.4"/>
    <n v="418.19"/>
    <x v="5"/>
    <x v="4"/>
  </r>
  <r>
    <x v="0"/>
    <x v="16"/>
    <x v="11"/>
    <x v="0"/>
    <x v="0"/>
    <x v="0"/>
    <x v="26"/>
    <x v="23"/>
    <s v="59074"/>
    <s v="14469797"/>
    <n v="61456.33"/>
    <n v="1069.04"/>
    <n v="60387.29"/>
    <x v="5"/>
    <x v="4"/>
  </r>
  <r>
    <x v="0"/>
    <x v="16"/>
    <x v="11"/>
    <x v="0"/>
    <x v="0"/>
    <x v="0"/>
    <x v="26"/>
    <x v="23"/>
    <s v="59074"/>
    <s v="14469815"/>
    <n v="1736.02"/>
    <n v="33.21"/>
    <n v="1702.81"/>
    <x v="5"/>
    <x v="4"/>
  </r>
  <r>
    <x v="0"/>
    <x v="16"/>
    <x v="11"/>
    <x v="0"/>
    <x v="0"/>
    <x v="0"/>
    <x v="26"/>
    <x v="23"/>
    <s v="59074"/>
    <s v="14469816"/>
    <n v="22.09"/>
    <n v="0.42"/>
    <n v="21.67"/>
    <x v="5"/>
    <x v="4"/>
  </r>
  <r>
    <x v="0"/>
    <x v="16"/>
    <x v="11"/>
    <x v="0"/>
    <x v="0"/>
    <x v="0"/>
    <x v="26"/>
    <x v="23"/>
    <s v="59074"/>
    <s v="14469820"/>
    <n v="142.37"/>
    <n v="2.48"/>
    <n v="139.88999999999999"/>
    <x v="5"/>
    <x v="4"/>
  </r>
  <r>
    <x v="0"/>
    <x v="16"/>
    <x v="11"/>
    <x v="0"/>
    <x v="0"/>
    <x v="0"/>
    <x v="26"/>
    <x v="23"/>
    <s v="59074"/>
    <s v="14469821"/>
    <n v="52.12"/>
    <n v="0.91"/>
    <n v="51.21"/>
    <x v="5"/>
    <x v="4"/>
  </r>
  <r>
    <x v="0"/>
    <x v="16"/>
    <x v="11"/>
    <x v="0"/>
    <x v="0"/>
    <x v="0"/>
    <x v="26"/>
    <x v="23"/>
    <s v="59074"/>
    <s v="14469824"/>
    <n v="77.95"/>
    <n v="1.49"/>
    <n v="76.459999999999994"/>
    <x v="5"/>
    <x v="4"/>
  </r>
  <r>
    <x v="0"/>
    <x v="16"/>
    <x v="11"/>
    <x v="0"/>
    <x v="0"/>
    <x v="0"/>
    <x v="26"/>
    <x v="23"/>
    <s v="59074"/>
    <s v="14471223"/>
    <n v="140.65"/>
    <n v="2.4500000000000002"/>
    <n v="138.19999999999999"/>
    <x v="5"/>
    <x v="4"/>
  </r>
  <r>
    <x v="0"/>
    <x v="16"/>
    <x v="11"/>
    <x v="0"/>
    <x v="0"/>
    <x v="0"/>
    <x v="26"/>
    <x v="23"/>
    <s v="59074"/>
    <s v="14471230"/>
    <n v="453"/>
    <n v="7.88"/>
    <n v="445.12"/>
    <x v="5"/>
    <x v="4"/>
  </r>
  <r>
    <x v="0"/>
    <x v="16"/>
    <x v="11"/>
    <x v="0"/>
    <x v="0"/>
    <x v="0"/>
    <x v="26"/>
    <x v="23"/>
    <s v="59074"/>
    <s v="14471234"/>
    <n v="100.44"/>
    <n v="1.75"/>
    <n v="98.69"/>
    <x v="5"/>
    <x v="4"/>
  </r>
  <r>
    <x v="0"/>
    <x v="16"/>
    <x v="11"/>
    <x v="0"/>
    <x v="0"/>
    <x v="0"/>
    <x v="26"/>
    <x v="23"/>
    <s v="59074"/>
    <s v="14471237"/>
    <n v="1338.83"/>
    <n v="23.29"/>
    <n v="1315.54"/>
    <x v="5"/>
    <x v="4"/>
  </r>
  <r>
    <x v="0"/>
    <x v="16"/>
    <x v="11"/>
    <x v="0"/>
    <x v="0"/>
    <x v="0"/>
    <x v="26"/>
    <x v="23"/>
    <s v="59074"/>
    <s v="14471243"/>
    <n v="283.85000000000002"/>
    <n v="4.9400000000000004"/>
    <n v="278.91000000000003"/>
    <x v="5"/>
    <x v="4"/>
  </r>
  <r>
    <x v="0"/>
    <x v="16"/>
    <x v="11"/>
    <x v="0"/>
    <x v="0"/>
    <x v="0"/>
    <x v="26"/>
    <x v="23"/>
    <s v="59074"/>
    <s v="14472551"/>
    <n v="559.98"/>
    <n v="9.91"/>
    <n v="550.07000000000005"/>
    <x v="5"/>
    <x v="4"/>
  </r>
  <r>
    <x v="0"/>
    <x v="16"/>
    <x v="11"/>
    <x v="0"/>
    <x v="0"/>
    <x v="0"/>
    <x v="26"/>
    <x v="23"/>
    <s v="59074"/>
    <s v="14472632"/>
    <n v="171.6"/>
    <n v="2.99"/>
    <n v="168.61"/>
    <x v="5"/>
    <x v="4"/>
  </r>
  <r>
    <x v="0"/>
    <x v="16"/>
    <x v="11"/>
    <x v="0"/>
    <x v="0"/>
    <x v="0"/>
    <x v="26"/>
    <x v="23"/>
    <s v="59074"/>
    <s v="14472643"/>
    <n v="576.01"/>
    <n v="10.02"/>
    <n v="565.99"/>
    <x v="5"/>
    <x v="4"/>
  </r>
  <r>
    <x v="0"/>
    <x v="16"/>
    <x v="11"/>
    <x v="0"/>
    <x v="0"/>
    <x v="0"/>
    <x v="26"/>
    <x v="23"/>
    <s v="59074"/>
    <s v="14472649"/>
    <n v="305.26"/>
    <n v="5.31"/>
    <n v="299.95"/>
    <x v="5"/>
    <x v="4"/>
  </r>
  <r>
    <x v="0"/>
    <x v="16"/>
    <x v="11"/>
    <x v="0"/>
    <x v="0"/>
    <x v="0"/>
    <x v="26"/>
    <x v="23"/>
    <s v="59074"/>
    <s v="14472656"/>
    <n v="645.77"/>
    <n v="11.23"/>
    <n v="634.54"/>
    <x v="5"/>
    <x v="4"/>
  </r>
  <r>
    <x v="0"/>
    <x v="16"/>
    <x v="11"/>
    <x v="0"/>
    <x v="0"/>
    <x v="0"/>
    <x v="26"/>
    <x v="23"/>
    <s v="59074"/>
    <s v="14473981"/>
    <n v="241.06"/>
    <n v="4.2699999999999996"/>
    <n v="236.79"/>
    <x v="5"/>
    <x v="4"/>
  </r>
  <r>
    <x v="0"/>
    <x v="16"/>
    <x v="11"/>
    <x v="0"/>
    <x v="0"/>
    <x v="0"/>
    <x v="26"/>
    <x v="23"/>
    <s v="59074"/>
    <s v="14473982"/>
    <n v="31.45"/>
    <n v="0.56000000000000005"/>
    <n v="30.89"/>
    <x v="5"/>
    <x v="4"/>
  </r>
  <r>
    <x v="0"/>
    <x v="16"/>
    <x v="11"/>
    <x v="0"/>
    <x v="0"/>
    <x v="0"/>
    <x v="26"/>
    <x v="23"/>
    <s v="59074"/>
    <s v="14473989"/>
    <n v="129.01"/>
    <n v="2.2400000000000002"/>
    <n v="126.77"/>
    <x v="5"/>
    <x v="4"/>
  </r>
  <r>
    <x v="0"/>
    <x v="16"/>
    <x v="11"/>
    <x v="0"/>
    <x v="0"/>
    <x v="0"/>
    <x v="26"/>
    <x v="23"/>
    <s v="59074"/>
    <s v="14474002"/>
    <n v="790.48"/>
    <n v="15.81"/>
    <n v="774.67"/>
    <x v="5"/>
    <x v="4"/>
  </r>
  <r>
    <x v="0"/>
    <x v="16"/>
    <x v="11"/>
    <x v="0"/>
    <x v="0"/>
    <x v="0"/>
    <x v="26"/>
    <x v="23"/>
    <s v="59074"/>
    <s v="14474003"/>
    <n v="3474"/>
    <n v="69.48"/>
    <n v="3404.52"/>
    <x v="5"/>
    <x v="4"/>
  </r>
  <r>
    <x v="0"/>
    <x v="16"/>
    <x v="11"/>
    <x v="0"/>
    <x v="0"/>
    <x v="0"/>
    <x v="26"/>
    <x v="23"/>
    <s v="59074"/>
    <s v="14474007"/>
    <n v="6708.66"/>
    <n v="116.7"/>
    <n v="6591.96"/>
    <x v="5"/>
    <x v="4"/>
  </r>
  <r>
    <x v="0"/>
    <x v="16"/>
    <x v="11"/>
    <x v="0"/>
    <x v="0"/>
    <x v="0"/>
    <x v="26"/>
    <x v="23"/>
    <s v="59074"/>
    <s v="14474008"/>
    <n v="4167.74"/>
    <n v="79.73"/>
    <n v="4088.01"/>
    <x v="5"/>
    <x v="4"/>
  </r>
  <r>
    <x v="0"/>
    <x v="16"/>
    <x v="11"/>
    <x v="0"/>
    <x v="0"/>
    <x v="0"/>
    <x v="26"/>
    <x v="23"/>
    <s v="59074"/>
    <s v="14474013"/>
    <n v="182.39"/>
    <n v="3.17"/>
    <n v="179.22"/>
    <x v="5"/>
    <x v="4"/>
  </r>
  <r>
    <x v="0"/>
    <x v="16"/>
    <x v="11"/>
    <x v="0"/>
    <x v="0"/>
    <x v="0"/>
    <x v="26"/>
    <x v="23"/>
    <s v="59074"/>
    <s v="14474039"/>
    <n v="2342.16"/>
    <n v="40.74"/>
    <n v="2301.42"/>
    <x v="5"/>
    <x v="4"/>
  </r>
  <r>
    <x v="0"/>
    <x v="16"/>
    <x v="11"/>
    <x v="0"/>
    <x v="0"/>
    <x v="0"/>
    <x v="26"/>
    <x v="23"/>
    <s v="59074"/>
    <s v="14474051"/>
    <n v="171.15"/>
    <n v="2.98"/>
    <n v="168.17"/>
    <x v="5"/>
    <x v="4"/>
  </r>
  <r>
    <x v="0"/>
    <x v="16"/>
    <x v="11"/>
    <x v="0"/>
    <x v="0"/>
    <x v="0"/>
    <x v="26"/>
    <x v="23"/>
    <s v="59074"/>
    <s v="14475637"/>
    <n v="97.06"/>
    <n v="1.69"/>
    <n v="95.37"/>
    <x v="5"/>
    <x v="4"/>
  </r>
  <r>
    <x v="0"/>
    <x v="16"/>
    <x v="11"/>
    <x v="0"/>
    <x v="0"/>
    <x v="0"/>
    <x v="26"/>
    <x v="23"/>
    <s v="59074"/>
    <s v="14475638"/>
    <n v="13611.36"/>
    <n v="236.77"/>
    <n v="13374.59"/>
    <x v="5"/>
    <x v="4"/>
  </r>
  <r>
    <x v="0"/>
    <x v="16"/>
    <x v="11"/>
    <x v="0"/>
    <x v="0"/>
    <x v="0"/>
    <x v="26"/>
    <x v="23"/>
    <s v="59074"/>
    <s v="14475639"/>
    <n v="6001.7"/>
    <n v="104.4"/>
    <n v="5897.3"/>
    <x v="5"/>
    <x v="4"/>
  </r>
  <r>
    <x v="0"/>
    <x v="16"/>
    <x v="11"/>
    <x v="0"/>
    <x v="0"/>
    <x v="0"/>
    <x v="26"/>
    <x v="23"/>
    <s v="59074"/>
    <s v="14475640"/>
    <n v="1487.78"/>
    <n v="25.88"/>
    <n v="1461.9"/>
    <x v="5"/>
    <x v="4"/>
  </r>
  <r>
    <x v="0"/>
    <x v="16"/>
    <x v="11"/>
    <x v="0"/>
    <x v="0"/>
    <x v="0"/>
    <x v="26"/>
    <x v="23"/>
    <s v="59074"/>
    <s v="14475644"/>
    <n v="258.92"/>
    <n v="4.5"/>
    <n v="254.42"/>
    <x v="5"/>
    <x v="4"/>
  </r>
  <r>
    <x v="0"/>
    <x v="16"/>
    <x v="11"/>
    <x v="0"/>
    <x v="0"/>
    <x v="0"/>
    <x v="26"/>
    <x v="23"/>
    <s v="59074"/>
    <s v="14475677"/>
    <n v="31686.43"/>
    <n v="551.19000000000005"/>
    <n v="31135.24"/>
    <x v="5"/>
    <x v="4"/>
  </r>
  <r>
    <x v="0"/>
    <x v="16"/>
    <x v="11"/>
    <x v="0"/>
    <x v="0"/>
    <x v="0"/>
    <x v="26"/>
    <x v="23"/>
    <s v="59074"/>
    <s v="14475687"/>
    <n v="16541.599999999999"/>
    <n v="287.74"/>
    <n v="16253.86"/>
    <x v="5"/>
    <x v="4"/>
  </r>
  <r>
    <x v="0"/>
    <x v="16"/>
    <x v="11"/>
    <x v="0"/>
    <x v="0"/>
    <x v="0"/>
    <x v="26"/>
    <x v="23"/>
    <s v="59074"/>
    <s v="14475698"/>
    <n v="2429.5700000000002"/>
    <n v="42.26"/>
    <n v="2387.31"/>
    <x v="5"/>
    <x v="4"/>
  </r>
  <r>
    <x v="0"/>
    <x v="16"/>
    <x v="11"/>
    <x v="0"/>
    <x v="0"/>
    <x v="0"/>
    <x v="26"/>
    <x v="23"/>
    <s v="59074"/>
    <s v="14475699"/>
    <n v="1534.28"/>
    <n v="26.69"/>
    <n v="1507.59"/>
    <x v="5"/>
    <x v="4"/>
  </r>
  <r>
    <x v="0"/>
    <x v="16"/>
    <x v="11"/>
    <x v="0"/>
    <x v="0"/>
    <x v="0"/>
    <x v="26"/>
    <x v="23"/>
    <s v="59074"/>
    <s v="14475703"/>
    <n v="122.45"/>
    <n v="2.13"/>
    <n v="120.32"/>
    <x v="5"/>
    <x v="4"/>
  </r>
  <r>
    <x v="0"/>
    <x v="16"/>
    <x v="11"/>
    <x v="0"/>
    <x v="0"/>
    <x v="0"/>
    <x v="26"/>
    <x v="23"/>
    <s v="59074"/>
    <s v="14475722"/>
    <n v="322.83"/>
    <n v="5.62"/>
    <n v="317.20999999999998"/>
    <x v="5"/>
    <x v="4"/>
  </r>
  <r>
    <x v="0"/>
    <x v="16"/>
    <x v="11"/>
    <x v="0"/>
    <x v="0"/>
    <x v="0"/>
    <x v="26"/>
    <x v="23"/>
    <s v="59074"/>
    <s v="14477196"/>
    <n v="11044.38"/>
    <n v="199.88"/>
    <n v="10844.5"/>
    <x v="5"/>
    <x v="4"/>
  </r>
  <r>
    <x v="0"/>
    <x v="16"/>
    <x v="11"/>
    <x v="0"/>
    <x v="0"/>
    <x v="0"/>
    <x v="26"/>
    <x v="23"/>
    <s v="59074"/>
    <s v="14477202"/>
    <n v="52419.29"/>
    <n v="911.84"/>
    <n v="51507.45"/>
    <x v="5"/>
    <x v="4"/>
  </r>
  <r>
    <x v="0"/>
    <x v="16"/>
    <x v="11"/>
    <x v="0"/>
    <x v="0"/>
    <x v="0"/>
    <x v="26"/>
    <x v="23"/>
    <s v="59074"/>
    <s v="14477213"/>
    <n v="5141.7299999999996"/>
    <n v="89.44"/>
    <n v="5052.29"/>
    <x v="5"/>
    <x v="4"/>
  </r>
  <r>
    <x v="0"/>
    <x v="16"/>
    <x v="11"/>
    <x v="0"/>
    <x v="0"/>
    <x v="0"/>
    <x v="26"/>
    <x v="23"/>
    <s v="59074"/>
    <s v="14477258"/>
    <n v="209.83"/>
    <n v="3.65"/>
    <n v="206.18"/>
    <x v="5"/>
    <x v="4"/>
  </r>
  <r>
    <x v="0"/>
    <x v="16"/>
    <x v="11"/>
    <x v="0"/>
    <x v="0"/>
    <x v="0"/>
    <x v="26"/>
    <x v="23"/>
    <s v="59074"/>
    <s v="14477263"/>
    <n v="4092.25"/>
    <n v="71.19"/>
    <n v="4021.06"/>
    <x v="5"/>
    <x v="4"/>
  </r>
  <r>
    <x v="0"/>
    <x v="16"/>
    <x v="11"/>
    <x v="0"/>
    <x v="0"/>
    <x v="0"/>
    <x v="26"/>
    <x v="23"/>
    <s v="59074"/>
    <s v="14477266"/>
    <n v="420.47"/>
    <n v="7.31"/>
    <n v="413.16"/>
    <x v="5"/>
    <x v="4"/>
  </r>
  <r>
    <x v="0"/>
    <x v="16"/>
    <x v="11"/>
    <x v="0"/>
    <x v="0"/>
    <x v="0"/>
    <x v="26"/>
    <x v="23"/>
    <s v="59074"/>
    <s v="14477283"/>
    <n v="24.87"/>
    <n v="10.18"/>
    <n v="14.69"/>
    <x v="5"/>
    <x v="4"/>
  </r>
  <r>
    <x v="0"/>
    <x v="16"/>
    <x v="11"/>
    <x v="0"/>
    <x v="0"/>
    <x v="0"/>
    <x v="26"/>
    <x v="23"/>
    <s v="59074"/>
    <s v="14477284"/>
    <n v="181.1"/>
    <n v="3.15"/>
    <n v="177.95"/>
    <x v="5"/>
    <x v="4"/>
  </r>
  <r>
    <x v="0"/>
    <x v="16"/>
    <x v="11"/>
    <x v="0"/>
    <x v="0"/>
    <x v="0"/>
    <x v="26"/>
    <x v="23"/>
    <s v="59074"/>
    <s v="14477285"/>
    <n v="182.54"/>
    <n v="3.18"/>
    <n v="179.36"/>
    <x v="5"/>
    <x v="4"/>
  </r>
  <r>
    <x v="0"/>
    <x v="16"/>
    <x v="11"/>
    <x v="0"/>
    <x v="0"/>
    <x v="0"/>
    <x v="26"/>
    <x v="23"/>
    <s v="59074"/>
    <s v="14477288"/>
    <n v="469.03"/>
    <n v="8.16"/>
    <n v="460.87"/>
    <x v="5"/>
    <x v="4"/>
  </r>
  <r>
    <x v="0"/>
    <x v="16"/>
    <x v="11"/>
    <x v="0"/>
    <x v="0"/>
    <x v="0"/>
    <x v="26"/>
    <x v="23"/>
    <s v="59074"/>
    <s v="14477290"/>
    <n v="3610.22"/>
    <n v="62.8"/>
    <n v="3547.42"/>
    <x v="5"/>
    <x v="4"/>
  </r>
  <r>
    <x v="0"/>
    <x v="16"/>
    <x v="11"/>
    <x v="0"/>
    <x v="0"/>
    <x v="0"/>
    <x v="26"/>
    <x v="23"/>
    <s v="59074"/>
    <s v="14477295"/>
    <n v="191.78"/>
    <n v="3.34"/>
    <n v="188.44"/>
    <x v="5"/>
    <x v="4"/>
  </r>
  <r>
    <x v="0"/>
    <x v="16"/>
    <x v="11"/>
    <x v="0"/>
    <x v="0"/>
    <x v="0"/>
    <x v="26"/>
    <x v="23"/>
    <s v="59074"/>
    <s v="14477300"/>
    <n v="39.299999999999997"/>
    <n v="0.68"/>
    <n v="38.619999999999997"/>
    <x v="5"/>
    <x v="4"/>
  </r>
  <r>
    <x v="0"/>
    <x v="16"/>
    <x v="11"/>
    <x v="0"/>
    <x v="0"/>
    <x v="0"/>
    <x v="26"/>
    <x v="23"/>
    <s v="59074"/>
    <s v="14478633"/>
    <n v="230.14"/>
    <n v="4"/>
    <n v="226.14"/>
    <x v="5"/>
    <x v="4"/>
  </r>
  <r>
    <x v="0"/>
    <x v="16"/>
    <x v="11"/>
    <x v="0"/>
    <x v="0"/>
    <x v="0"/>
    <x v="26"/>
    <x v="23"/>
    <s v="59074"/>
    <s v="14478647"/>
    <n v="34103.35"/>
    <n v="593.23"/>
    <n v="33510.120000000003"/>
    <x v="5"/>
    <x v="4"/>
  </r>
  <r>
    <x v="0"/>
    <x v="16"/>
    <x v="11"/>
    <x v="0"/>
    <x v="0"/>
    <x v="0"/>
    <x v="26"/>
    <x v="23"/>
    <s v="59074"/>
    <s v="14478653"/>
    <n v="154.47999999999999"/>
    <n v="2.69"/>
    <n v="151.79"/>
    <x v="5"/>
    <x v="4"/>
  </r>
  <r>
    <x v="0"/>
    <x v="16"/>
    <x v="11"/>
    <x v="0"/>
    <x v="0"/>
    <x v="0"/>
    <x v="26"/>
    <x v="23"/>
    <s v="59074"/>
    <s v="14478660"/>
    <n v="2124.61"/>
    <n v="36.96"/>
    <n v="2087.65"/>
    <x v="5"/>
    <x v="4"/>
  </r>
  <r>
    <x v="0"/>
    <x v="16"/>
    <x v="11"/>
    <x v="0"/>
    <x v="0"/>
    <x v="0"/>
    <x v="26"/>
    <x v="23"/>
    <s v="59074"/>
    <s v="14478669"/>
    <n v="4233.22"/>
    <n v="73.64"/>
    <n v="4159.58"/>
    <x v="5"/>
    <x v="4"/>
  </r>
  <r>
    <x v="0"/>
    <x v="16"/>
    <x v="11"/>
    <x v="0"/>
    <x v="0"/>
    <x v="0"/>
    <x v="26"/>
    <x v="23"/>
    <s v="59074"/>
    <s v="14478672"/>
    <n v="333.2"/>
    <n v="5.8"/>
    <n v="327.39999999999998"/>
    <x v="5"/>
    <x v="4"/>
  </r>
  <r>
    <x v="0"/>
    <x v="16"/>
    <x v="11"/>
    <x v="0"/>
    <x v="0"/>
    <x v="0"/>
    <x v="26"/>
    <x v="23"/>
    <s v="59074"/>
    <s v="14478675"/>
    <n v="123.34"/>
    <n v="2.15"/>
    <n v="121.19"/>
    <x v="5"/>
    <x v="4"/>
  </r>
  <r>
    <x v="0"/>
    <x v="16"/>
    <x v="11"/>
    <x v="0"/>
    <x v="0"/>
    <x v="0"/>
    <x v="26"/>
    <x v="23"/>
    <s v="59074"/>
    <s v="14478680"/>
    <n v="870.43"/>
    <n v="15.14"/>
    <n v="855.29"/>
    <x v="5"/>
    <x v="4"/>
  </r>
  <r>
    <x v="0"/>
    <x v="16"/>
    <x v="11"/>
    <x v="0"/>
    <x v="0"/>
    <x v="0"/>
    <x v="26"/>
    <x v="23"/>
    <s v="59074"/>
    <s v="14479933"/>
    <n v="335.46"/>
    <n v="5.94"/>
    <n v="329.52"/>
    <x v="5"/>
    <x v="4"/>
  </r>
  <r>
    <x v="0"/>
    <x v="16"/>
    <x v="11"/>
    <x v="0"/>
    <x v="0"/>
    <x v="0"/>
    <x v="26"/>
    <x v="23"/>
    <s v="59074"/>
    <s v="14479944"/>
    <n v="748.27"/>
    <n v="13.02"/>
    <n v="735.25"/>
    <x v="5"/>
    <x v="4"/>
  </r>
  <r>
    <x v="0"/>
    <x v="16"/>
    <x v="11"/>
    <x v="0"/>
    <x v="0"/>
    <x v="0"/>
    <x v="26"/>
    <x v="23"/>
    <s v="59074"/>
    <s v="14479945"/>
    <n v="257.52999999999997"/>
    <n v="4.4800000000000004"/>
    <n v="253.05"/>
    <x v="5"/>
    <x v="4"/>
  </r>
  <r>
    <x v="0"/>
    <x v="16"/>
    <x v="11"/>
    <x v="0"/>
    <x v="0"/>
    <x v="0"/>
    <x v="26"/>
    <x v="23"/>
    <s v="59074"/>
    <s v="14479987"/>
    <n v="225.38"/>
    <n v="3.92"/>
    <n v="221.46"/>
    <x v="5"/>
    <x v="4"/>
  </r>
  <r>
    <x v="0"/>
    <x v="16"/>
    <x v="11"/>
    <x v="0"/>
    <x v="0"/>
    <x v="0"/>
    <x v="26"/>
    <x v="23"/>
    <s v="59074"/>
    <s v="14479994"/>
    <n v="98.92"/>
    <n v="1.72"/>
    <n v="97.2"/>
    <x v="5"/>
    <x v="4"/>
  </r>
  <r>
    <x v="0"/>
    <x v="16"/>
    <x v="11"/>
    <x v="0"/>
    <x v="0"/>
    <x v="0"/>
    <x v="26"/>
    <x v="23"/>
    <s v="59074"/>
    <s v="14479996"/>
    <n v="4145.47"/>
    <n v="72.11"/>
    <n v="4073.36"/>
    <x v="5"/>
    <x v="4"/>
  </r>
  <r>
    <x v="0"/>
    <x v="16"/>
    <x v="11"/>
    <x v="0"/>
    <x v="0"/>
    <x v="0"/>
    <x v="26"/>
    <x v="23"/>
    <s v="59074"/>
    <s v="14480011"/>
    <n v="661.06"/>
    <n v="11.5"/>
    <n v="649.55999999999995"/>
    <x v="5"/>
    <x v="4"/>
  </r>
  <r>
    <x v="0"/>
    <x v="16"/>
    <x v="11"/>
    <x v="0"/>
    <x v="0"/>
    <x v="0"/>
    <x v="26"/>
    <x v="23"/>
    <s v="59074"/>
    <s v="14480012"/>
    <n v="291.60000000000002"/>
    <n v="5.07"/>
    <n v="286.52999999999997"/>
    <x v="5"/>
    <x v="4"/>
  </r>
  <r>
    <x v="0"/>
    <x v="16"/>
    <x v="11"/>
    <x v="0"/>
    <x v="0"/>
    <x v="0"/>
    <x v="26"/>
    <x v="23"/>
    <s v="59074"/>
    <s v="14480032"/>
    <n v="269.85000000000002"/>
    <n v="4.6900000000000004"/>
    <n v="265.16000000000003"/>
    <x v="5"/>
    <x v="4"/>
  </r>
  <r>
    <x v="0"/>
    <x v="16"/>
    <x v="11"/>
    <x v="0"/>
    <x v="0"/>
    <x v="0"/>
    <x v="26"/>
    <x v="23"/>
    <s v="59074"/>
    <s v="14481561"/>
    <n v="3487.96"/>
    <n v="60.67"/>
    <n v="3427.29"/>
    <x v="5"/>
    <x v="4"/>
  </r>
  <r>
    <x v="0"/>
    <x v="16"/>
    <x v="11"/>
    <x v="0"/>
    <x v="0"/>
    <x v="0"/>
    <x v="26"/>
    <x v="23"/>
    <s v="59074"/>
    <s v="14481569"/>
    <n v="4876.3599999999997"/>
    <n v="84.82"/>
    <n v="4791.54"/>
    <x v="5"/>
    <x v="4"/>
  </r>
  <r>
    <x v="0"/>
    <x v="16"/>
    <x v="11"/>
    <x v="0"/>
    <x v="0"/>
    <x v="0"/>
    <x v="26"/>
    <x v="23"/>
    <s v="59074"/>
    <s v="14481587"/>
    <n v="715.99"/>
    <n v="12.45"/>
    <n v="703.54"/>
    <x v="5"/>
    <x v="4"/>
  </r>
  <r>
    <x v="0"/>
    <x v="16"/>
    <x v="11"/>
    <x v="0"/>
    <x v="0"/>
    <x v="0"/>
    <x v="26"/>
    <x v="23"/>
    <s v="59074"/>
    <s v="14481613"/>
    <n v="1578.97"/>
    <n v="27.47"/>
    <n v="1551.5"/>
    <x v="5"/>
    <x v="4"/>
  </r>
  <r>
    <x v="0"/>
    <x v="16"/>
    <x v="11"/>
    <x v="0"/>
    <x v="0"/>
    <x v="0"/>
    <x v="26"/>
    <x v="23"/>
    <s v="59074"/>
    <s v="14481614"/>
    <n v="152.97999999999999"/>
    <n v="2.66"/>
    <n v="150.32"/>
    <x v="5"/>
    <x v="4"/>
  </r>
  <r>
    <x v="0"/>
    <x v="16"/>
    <x v="11"/>
    <x v="0"/>
    <x v="0"/>
    <x v="0"/>
    <x v="26"/>
    <x v="23"/>
    <s v="59074"/>
    <s v="14483064"/>
    <n v="572.51"/>
    <n v="10.130000000000001"/>
    <n v="562.38"/>
    <x v="5"/>
    <x v="4"/>
  </r>
  <r>
    <x v="0"/>
    <x v="16"/>
    <x v="11"/>
    <x v="0"/>
    <x v="0"/>
    <x v="0"/>
    <x v="26"/>
    <x v="23"/>
    <s v="59074"/>
    <s v="14483073"/>
    <n v="77.3"/>
    <n v="1.34"/>
    <n v="75.959999999999994"/>
    <x v="5"/>
    <x v="4"/>
  </r>
  <r>
    <x v="0"/>
    <x v="16"/>
    <x v="11"/>
    <x v="0"/>
    <x v="0"/>
    <x v="0"/>
    <x v="26"/>
    <x v="23"/>
    <s v="59074"/>
    <s v="14483083"/>
    <n v="174.76"/>
    <n v="3.04"/>
    <n v="171.72"/>
    <x v="5"/>
    <x v="4"/>
  </r>
  <r>
    <x v="0"/>
    <x v="16"/>
    <x v="11"/>
    <x v="0"/>
    <x v="0"/>
    <x v="0"/>
    <x v="26"/>
    <x v="23"/>
    <s v="59074"/>
    <s v="14483088"/>
    <n v="8643.58"/>
    <n v="150.36000000000001"/>
    <n v="8493.2199999999993"/>
    <x v="5"/>
    <x v="4"/>
  </r>
  <r>
    <x v="0"/>
    <x v="16"/>
    <x v="11"/>
    <x v="0"/>
    <x v="0"/>
    <x v="0"/>
    <x v="26"/>
    <x v="23"/>
    <s v="59074"/>
    <s v="14483097"/>
    <n v="1434.69"/>
    <n v="24.96"/>
    <n v="1409.73"/>
    <x v="5"/>
    <x v="4"/>
  </r>
  <r>
    <x v="0"/>
    <x v="16"/>
    <x v="11"/>
    <x v="0"/>
    <x v="0"/>
    <x v="0"/>
    <x v="26"/>
    <x v="23"/>
    <s v="59074"/>
    <s v="14483126"/>
    <n v="440.78"/>
    <n v="7.67"/>
    <n v="433.11"/>
    <x v="5"/>
    <x v="4"/>
  </r>
  <r>
    <x v="0"/>
    <x v="16"/>
    <x v="11"/>
    <x v="0"/>
    <x v="0"/>
    <x v="0"/>
    <x v="26"/>
    <x v="23"/>
    <s v="59074"/>
    <s v="14483128"/>
    <n v="134.71"/>
    <n v="2.34"/>
    <n v="132.37"/>
    <x v="5"/>
    <x v="4"/>
  </r>
  <r>
    <x v="0"/>
    <x v="16"/>
    <x v="11"/>
    <x v="0"/>
    <x v="0"/>
    <x v="0"/>
    <x v="26"/>
    <x v="23"/>
    <s v="59074"/>
    <s v="14483139"/>
    <n v="42.58"/>
    <n v="0.74"/>
    <n v="41.84"/>
    <x v="5"/>
    <x v="4"/>
  </r>
  <r>
    <x v="0"/>
    <x v="16"/>
    <x v="11"/>
    <x v="0"/>
    <x v="0"/>
    <x v="0"/>
    <x v="26"/>
    <x v="23"/>
    <s v="59074"/>
    <s v="14483142"/>
    <n v="151.01"/>
    <n v="2.63"/>
    <n v="148.38"/>
    <x v="5"/>
    <x v="4"/>
  </r>
  <r>
    <x v="0"/>
    <x v="16"/>
    <x v="11"/>
    <x v="0"/>
    <x v="0"/>
    <x v="0"/>
    <x v="26"/>
    <x v="23"/>
    <s v="59074"/>
    <s v="14483143"/>
    <n v="316.33"/>
    <n v="5.5"/>
    <n v="310.83"/>
    <x v="5"/>
    <x v="4"/>
  </r>
  <r>
    <x v="0"/>
    <x v="16"/>
    <x v="11"/>
    <x v="0"/>
    <x v="0"/>
    <x v="0"/>
    <x v="26"/>
    <x v="23"/>
    <s v="59074"/>
    <s v="14483146"/>
    <n v="320.5"/>
    <n v="5.58"/>
    <n v="314.92"/>
    <x v="5"/>
    <x v="4"/>
  </r>
  <r>
    <x v="0"/>
    <x v="16"/>
    <x v="11"/>
    <x v="0"/>
    <x v="0"/>
    <x v="0"/>
    <x v="26"/>
    <x v="23"/>
    <s v="59074"/>
    <s v="14484559"/>
    <n v="88.34"/>
    <n v="1.56"/>
    <n v="86.78"/>
    <x v="5"/>
    <x v="4"/>
  </r>
  <r>
    <x v="0"/>
    <x v="16"/>
    <x v="11"/>
    <x v="0"/>
    <x v="0"/>
    <x v="0"/>
    <x v="26"/>
    <x v="23"/>
    <s v="59074"/>
    <s v="14484635"/>
    <n v="107.65"/>
    <n v="1.87"/>
    <n v="105.78"/>
    <x v="5"/>
    <x v="4"/>
  </r>
  <r>
    <x v="0"/>
    <x v="16"/>
    <x v="11"/>
    <x v="0"/>
    <x v="0"/>
    <x v="0"/>
    <x v="26"/>
    <x v="23"/>
    <s v="59074"/>
    <s v="14484638"/>
    <n v="300.62"/>
    <n v="5.23"/>
    <n v="295.39"/>
    <x v="5"/>
    <x v="4"/>
  </r>
  <r>
    <x v="0"/>
    <x v="16"/>
    <x v="11"/>
    <x v="0"/>
    <x v="0"/>
    <x v="0"/>
    <x v="26"/>
    <x v="23"/>
    <s v="59074"/>
    <s v="14484651"/>
    <n v="179.35"/>
    <n v="3.12"/>
    <n v="176.23"/>
    <x v="5"/>
    <x v="4"/>
  </r>
  <r>
    <x v="0"/>
    <x v="16"/>
    <x v="11"/>
    <x v="0"/>
    <x v="0"/>
    <x v="0"/>
    <x v="26"/>
    <x v="23"/>
    <s v="59074"/>
    <s v="14484652"/>
    <n v="166.02"/>
    <n v="2.89"/>
    <n v="163.13"/>
    <x v="5"/>
    <x v="4"/>
  </r>
  <r>
    <x v="0"/>
    <x v="16"/>
    <x v="11"/>
    <x v="0"/>
    <x v="0"/>
    <x v="0"/>
    <x v="26"/>
    <x v="23"/>
    <s v="59074"/>
    <s v="14484653"/>
    <n v="205.61"/>
    <n v="3.58"/>
    <n v="202.03"/>
    <x v="5"/>
    <x v="4"/>
  </r>
  <r>
    <x v="0"/>
    <x v="16"/>
    <x v="11"/>
    <x v="0"/>
    <x v="0"/>
    <x v="0"/>
    <x v="26"/>
    <x v="23"/>
    <s v="59074"/>
    <s v="14486524"/>
    <n v="230.27"/>
    <n v="3.78"/>
    <n v="226.49"/>
    <x v="5"/>
    <x v="4"/>
  </r>
  <r>
    <x v="0"/>
    <x v="16"/>
    <x v="11"/>
    <x v="0"/>
    <x v="0"/>
    <x v="0"/>
    <x v="26"/>
    <x v="23"/>
    <s v="59074"/>
    <s v="14486526"/>
    <n v="184.65"/>
    <n v="3.27"/>
    <n v="181.38"/>
    <x v="5"/>
    <x v="4"/>
  </r>
  <r>
    <x v="0"/>
    <x v="16"/>
    <x v="11"/>
    <x v="0"/>
    <x v="0"/>
    <x v="0"/>
    <x v="26"/>
    <x v="23"/>
    <s v="59074"/>
    <s v="14486546"/>
    <n v="51.37"/>
    <n v="0.89"/>
    <n v="50.48"/>
    <x v="5"/>
    <x v="4"/>
  </r>
  <r>
    <x v="0"/>
    <x v="16"/>
    <x v="11"/>
    <x v="0"/>
    <x v="0"/>
    <x v="0"/>
    <x v="26"/>
    <x v="23"/>
    <s v="59074"/>
    <s v="14486591"/>
    <n v="617"/>
    <n v="10.73"/>
    <n v="606.27"/>
    <x v="5"/>
    <x v="4"/>
  </r>
  <r>
    <x v="0"/>
    <x v="16"/>
    <x v="11"/>
    <x v="0"/>
    <x v="0"/>
    <x v="0"/>
    <x v="26"/>
    <x v="23"/>
    <s v="59074"/>
    <s v="14486596"/>
    <n v="211.75"/>
    <n v="3.68"/>
    <n v="208.07"/>
    <x v="5"/>
    <x v="4"/>
  </r>
  <r>
    <x v="0"/>
    <x v="16"/>
    <x v="11"/>
    <x v="0"/>
    <x v="0"/>
    <x v="0"/>
    <x v="26"/>
    <x v="23"/>
    <s v="59074"/>
    <s v="14486614"/>
    <n v="17.489999999999998"/>
    <n v="0.3"/>
    <n v="17.190000000000001"/>
    <x v="5"/>
    <x v="4"/>
  </r>
  <r>
    <x v="0"/>
    <x v="16"/>
    <x v="11"/>
    <x v="0"/>
    <x v="0"/>
    <x v="0"/>
    <x v="26"/>
    <x v="23"/>
    <s v="59074"/>
    <s v="14488133"/>
    <n v="115.24"/>
    <n v="2"/>
    <n v="113.24"/>
    <x v="5"/>
    <x v="4"/>
  </r>
  <r>
    <x v="0"/>
    <x v="16"/>
    <x v="11"/>
    <x v="0"/>
    <x v="0"/>
    <x v="0"/>
    <x v="26"/>
    <x v="23"/>
    <s v="59074"/>
    <s v="14488136"/>
    <n v="4190.04"/>
    <n v="72.89"/>
    <n v="4117.1499999999996"/>
    <x v="5"/>
    <x v="4"/>
  </r>
  <r>
    <x v="0"/>
    <x v="16"/>
    <x v="11"/>
    <x v="0"/>
    <x v="0"/>
    <x v="0"/>
    <x v="26"/>
    <x v="23"/>
    <s v="59074"/>
    <s v="14488137"/>
    <n v="26.3"/>
    <n v="0.46"/>
    <n v="25.84"/>
    <x v="5"/>
    <x v="4"/>
  </r>
  <r>
    <x v="0"/>
    <x v="16"/>
    <x v="11"/>
    <x v="0"/>
    <x v="0"/>
    <x v="0"/>
    <x v="26"/>
    <x v="23"/>
    <s v="59074"/>
    <s v="14488158"/>
    <n v="5158.63"/>
    <n v="89.73"/>
    <n v="5068.8999999999996"/>
    <x v="5"/>
    <x v="4"/>
  </r>
  <r>
    <x v="0"/>
    <x v="16"/>
    <x v="11"/>
    <x v="0"/>
    <x v="0"/>
    <x v="0"/>
    <x v="26"/>
    <x v="23"/>
    <s v="59074"/>
    <s v="14488159"/>
    <n v="852.14"/>
    <n v="14.82"/>
    <n v="837.32"/>
    <x v="5"/>
    <x v="4"/>
  </r>
  <r>
    <x v="0"/>
    <x v="16"/>
    <x v="11"/>
    <x v="0"/>
    <x v="0"/>
    <x v="0"/>
    <x v="26"/>
    <x v="23"/>
    <s v="59074"/>
    <s v="14488172"/>
    <n v="3715.31"/>
    <n v="64.63"/>
    <n v="3650.68"/>
    <x v="5"/>
    <x v="4"/>
  </r>
  <r>
    <x v="0"/>
    <x v="16"/>
    <x v="11"/>
    <x v="0"/>
    <x v="0"/>
    <x v="0"/>
    <x v="26"/>
    <x v="23"/>
    <s v="59074"/>
    <s v="14488174"/>
    <n v="1647.99"/>
    <n v="28.67"/>
    <n v="1619.32"/>
    <x v="5"/>
    <x v="4"/>
  </r>
  <r>
    <x v="0"/>
    <x v="16"/>
    <x v="11"/>
    <x v="0"/>
    <x v="0"/>
    <x v="0"/>
    <x v="26"/>
    <x v="23"/>
    <s v="59074"/>
    <s v="14488176"/>
    <n v="170.43"/>
    <n v="2.96"/>
    <n v="167.47"/>
    <x v="5"/>
    <x v="4"/>
  </r>
  <r>
    <x v="0"/>
    <x v="16"/>
    <x v="11"/>
    <x v="0"/>
    <x v="0"/>
    <x v="0"/>
    <x v="26"/>
    <x v="23"/>
    <s v="59074"/>
    <s v="14488193"/>
    <n v="1821.72"/>
    <n v="31.69"/>
    <n v="1790.03"/>
    <x v="5"/>
    <x v="4"/>
  </r>
  <r>
    <x v="0"/>
    <x v="16"/>
    <x v="11"/>
    <x v="0"/>
    <x v="0"/>
    <x v="0"/>
    <x v="26"/>
    <x v="23"/>
    <s v="59074"/>
    <s v="14488204"/>
    <n v="9615"/>
    <n v="167.25"/>
    <n v="9447.75"/>
    <x v="5"/>
    <x v="4"/>
  </r>
  <r>
    <x v="0"/>
    <x v="16"/>
    <x v="11"/>
    <x v="0"/>
    <x v="0"/>
    <x v="0"/>
    <x v="26"/>
    <x v="23"/>
    <s v="59074"/>
    <s v="14488212"/>
    <n v="178.35"/>
    <n v="3.1"/>
    <n v="175.25"/>
    <x v="5"/>
    <x v="4"/>
  </r>
  <r>
    <x v="0"/>
    <x v="16"/>
    <x v="11"/>
    <x v="0"/>
    <x v="0"/>
    <x v="0"/>
    <x v="26"/>
    <x v="23"/>
    <s v="59074"/>
    <s v="14488222"/>
    <n v="1730.36"/>
    <n v="30.1"/>
    <n v="1700.26"/>
    <x v="5"/>
    <x v="4"/>
  </r>
  <r>
    <x v="0"/>
    <x v="16"/>
    <x v="11"/>
    <x v="0"/>
    <x v="0"/>
    <x v="0"/>
    <x v="26"/>
    <x v="23"/>
    <s v="59074"/>
    <s v="14488223"/>
    <n v="5.43"/>
    <n v="0.09"/>
    <n v="5.34"/>
    <x v="5"/>
    <x v="4"/>
  </r>
  <r>
    <x v="0"/>
    <x v="16"/>
    <x v="11"/>
    <x v="0"/>
    <x v="0"/>
    <x v="0"/>
    <x v="26"/>
    <x v="23"/>
    <s v="59074"/>
    <s v="14488233"/>
    <n v="396.41"/>
    <n v="6.9"/>
    <n v="389.51"/>
    <x v="5"/>
    <x v="4"/>
  </r>
  <r>
    <x v="0"/>
    <x v="16"/>
    <x v="11"/>
    <x v="0"/>
    <x v="0"/>
    <x v="0"/>
    <x v="26"/>
    <x v="23"/>
    <s v="59074"/>
    <s v="14488239"/>
    <n v="14.89"/>
    <n v="0.26"/>
    <n v="14.63"/>
    <x v="5"/>
    <x v="4"/>
  </r>
  <r>
    <x v="0"/>
    <x v="16"/>
    <x v="11"/>
    <x v="0"/>
    <x v="0"/>
    <x v="0"/>
    <x v="26"/>
    <x v="23"/>
    <s v="59074"/>
    <s v="14488240"/>
    <n v="2972.56"/>
    <n v="51.71"/>
    <n v="2920.85"/>
    <x v="5"/>
    <x v="4"/>
  </r>
  <r>
    <x v="0"/>
    <x v="16"/>
    <x v="11"/>
    <x v="0"/>
    <x v="0"/>
    <x v="0"/>
    <x v="26"/>
    <x v="23"/>
    <s v="59074"/>
    <s v="14488264"/>
    <n v="51.74"/>
    <n v="0.9"/>
    <n v="50.84"/>
    <x v="5"/>
    <x v="4"/>
  </r>
  <r>
    <x v="0"/>
    <x v="16"/>
    <x v="11"/>
    <x v="0"/>
    <x v="0"/>
    <x v="0"/>
    <x v="26"/>
    <x v="23"/>
    <s v="59074"/>
    <s v="14489725"/>
    <n v="242.55"/>
    <n v="4.29"/>
    <n v="238.26"/>
    <x v="5"/>
    <x v="4"/>
  </r>
  <r>
    <x v="0"/>
    <x v="16"/>
    <x v="11"/>
    <x v="0"/>
    <x v="0"/>
    <x v="0"/>
    <x v="26"/>
    <x v="23"/>
    <s v="59074"/>
    <s v="14489762"/>
    <n v="513.46"/>
    <n v="8.93"/>
    <n v="504.53"/>
    <x v="5"/>
    <x v="4"/>
  </r>
  <r>
    <x v="0"/>
    <x v="16"/>
    <x v="11"/>
    <x v="0"/>
    <x v="0"/>
    <x v="0"/>
    <x v="26"/>
    <x v="23"/>
    <s v="59074"/>
    <s v="14489782"/>
    <n v="313.95"/>
    <n v="5.46"/>
    <n v="308.49"/>
    <x v="5"/>
    <x v="4"/>
  </r>
  <r>
    <x v="0"/>
    <x v="16"/>
    <x v="11"/>
    <x v="0"/>
    <x v="0"/>
    <x v="0"/>
    <x v="26"/>
    <x v="23"/>
    <s v="59074"/>
    <s v="14489792"/>
    <n v="265.91000000000003"/>
    <n v="4.63"/>
    <n v="261.27999999999997"/>
    <x v="5"/>
    <x v="4"/>
  </r>
  <r>
    <x v="0"/>
    <x v="16"/>
    <x v="11"/>
    <x v="0"/>
    <x v="0"/>
    <x v="0"/>
    <x v="26"/>
    <x v="23"/>
    <s v="59074"/>
    <s v="14489800"/>
    <n v="214.41"/>
    <n v="3.73"/>
    <n v="210.68"/>
    <x v="5"/>
    <x v="4"/>
  </r>
  <r>
    <x v="0"/>
    <x v="16"/>
    <x v="11"/>
    <x v="0"/>
    <x v="0"/>
    <x v="0"/>
    <x v="26"/>
    <x v="23"/>
    <s v="59074"/>
    <s v="14489815"/>
    <n v="51.66"/>
    <n v="0.9"/>
    <n v="50.76"/>
    <x v="5"/>
    <x v="4"/>
  </r>
  <r>
    <x v="0"/>
    <x v="16"/>
    <x v="11"/>
    <x v="0"/>
    <x v="0"/>
    <x v="0"/>
    <x v="26"/>
    <x v="23"/>
    <s v="59074"/>
    <s v="14489816"/>
    <n v="35.03"/>
    <n v="0.61"/>
    <n v="34.42"/>
    <x v="5"/>
    <x v="4"/>
  </r>
  <r>
    <x v="0"/>
    <x v="16"/>
    <x v="11"/>
    <x v="0"/>
    <x v="0"/>
    <x v="0"/>
    <x v="26"/>
    <x v="23"/>
    <s v="59074"/>
    <s v="14489818"/>
    <n v="103.57"/>
    <n v="1.8"/>
    <n v="101.77"/>
    <x v="5"/>
    <x v="4"/>
  </r>
  <r>
    <x v="0"/>
    <x v="16"/>
    <x v="11"/>
    <x v="0"/>
    <x v="0"/>
    <x v="0"/>
    <x v="26"/>
    <x v="23"/>
    <s v="59074"/>
    <s v="14489823"/>
    <n v="213.85"/>
    <n v="3.72"/>
    <n v="210.13"/>
    <x v="5"/>
    <x v="4"/>
  </r>
  <r>
    <x v="0"/>
    <x v="16"/>
    <x v="11"/>
    <x v="0"/>
    <x v="0"/>
    <x v="0"/>
    <x v="26"/>
    <x v="23"/>
    <s v="59074"/>
    <s v="14490238"/>
    <n v="-245.75"/>
    <n v="-18.57"/>
    <n v="-227.18"/>
    <x v="5"/>
    <x v="4"/>
  </r>
  <r>
    <x v="0"/>
    <x v="16"/>
    <x v="11"/>
    <x v="0"/>
    <x v="0"/>
    <x v="0"/>
    <x v="26"/>
    <x v="23"/>
    <s v="59074"/>
    <s v="14491334"/>
    <n v="303.99"/>
    <n v="5.29"/>
    <n v="298.7"/>
    <x v="5"/>
    <x v="4"/>
  </r>
  <r>
    <x v="0"/>
    <x v="16"/>
    <x v="11"/>
    <x v="0"/>
    <x v="0"/>
    <x v="0"/>
    <x v="26"/>
    <x v="23"/>
    <s v="59074"/>
    <s v="14491340"/>
    <n v="3513.09"/>
    <n v="61.11"/>
    <n v="3451.98"/>
    <x v="5"/>
    <x v="4"/>
  </r>
  <r>
    <x v="0"/>
    <x v="16"/>
    <x v="11"/>
    <x v="0"/>
    <x v="0"/>
    <x v="0"/>
    <x v="26"/>
    <x v="23"/>
    <s v="59074"/>
    <s v="14491358"/>
    <n v="1845.89"/>
    <n v="-2388.9299999999998"/>
    <n v="4234.82"/>
    <x v="5"/>
    <x v="4"/>
  </r>
  <r>
    <x v="0"/>
    <x v="16"/>
    <x v="11"/>
    <x v="0"/>
    <x v="0"/>
    <x v="0"/>
    <x v="26"/>
    <x v="23"/>
    <s v="59074"/>
    <s v="14491387"/>
    <n v="586.57000000000005"/>
    <n v="10.199999999999999"/>
    <n v="576.37"/>
    <x v="5"/>
    <x v="4"/>
  </r>
  <r>
    <x v="0"/>
    <x v="16"/>
    <x v="11"/>
    <x v="0"/>
    <x v="0"/>
    <x v="0"/>
    <x v="26"/>
    <x v="23"/>
    <s v="59074"/>
    <s v="14491406"/>
    <n v="1026.9100000000001"/>
    <n v="17.86"/>
    <n v="1009.05"/>
    <x v="5"/>
    <x v="4"/>
  </r>
  <r>
    <x v="0"/>
    <x v="16"/>
    <x v="11"/>
    <x v="0"/>
    <x v="0"/>
    <x v="0"/>
    <x v="26"/>
    <x v="23"/>
    <s v="59074"/>
    <s v="14491408"/>
    <n v="2957.75"/>
    <n v="51.45"/>
    <n v="2906.3"/>
    <x v="5"/>
    <x v="4"/>
  </r>
  <r>
    <x v="0"/>
    <x v="16"/>
    <x v="11"/>
    <x v="0"/>
    <x v="0"/>
    <x v="0"/>
    <x v="26"/>
    <x v="23"/>
    <s v="59074"/>
    <s v="14491410"/>
    <n v="190.5"/>
    <n v="3.31"/>
    <n v="187.19"/>
    <x v="5"/>
    <x v="4"/>
  </r>
  <r>
    <x v="0"/>
    <x v="16"/>
    <x v="11"/>
    <x v="0"/>
    <x v="0"/>
    <x v="0"/>
    <x v="26"/>
    <x v="23"/>
    <s v="59074"/>
    <s v="14492890"/>
    <n v="9"/>
    <n v="0.16"/>
    <n v="8.84"/>
    <x v="5"/>
    <x v="4"/>
  </r>
  <r>
    <x v="0"/>
    <x v="16"/>
    <x v="11"/>
    <x v="0"/>
    <x v="0"/>
    <x v="0"/>
    <x v="26"/>
    <x v="23"/>
    <s v="59074"/>
    <s v="14492891"/>
    <n v="243.2"/>
    <n v="4.2300000000000004"/>
    <n v="238.97"/>
    <x v="5"/>
    <x v="4"/>
  </r>
  <r>
    <x v="0"/>
    <x v="16"/>
    <x v="11"/>
    <x v="0"/>
    <x v="0"/>
    <x v="0"/>
    <x v="26"/>
    <x v="23"/>
    <s v="59074"/>
    <s v="14492895"/>
    <n v="195.53"/>
    <n v="3.4"/>
    <n v="192.13"/>
    <x v="5"/>
    <x v="4"/>
  </r>
  <r>
    <x v="0"/>
    <x v="16"/>
    <x v="11"/>
    <x v="0"/>
    <x v="0"/>
    <x v="0"/>
    <x v="26"/>
    <x v="23"/>
    <s v="59074"/>
    <s v="14492904"/>
    <n v="3.09"/>
    <n v="0.05"/>
    <n v="3.04"/>
    <x v="5"/>
    <x v="4"/>
  </r>
  <r>
    <x v="0"/>
    <x v="16"/>
    <x v="11"/>
    <x v="0"/>
    <x v="0"/>
    <x v="0"/>
    <x v="26"/>
    <x v="23"/>
    <s v="59074"/>
    <s v="14492948"/>
    <n v="492.52"/>
    <n v="8.57"/>
    <n v="483.95"/>
    <x v="5"/>
    <x v="4"/>
  </r>
  <r>
    <x v="0"/>
    <x v="16"/>
    <x v="11"/>
    <x v="0"/>
    <x v="0"/>
    <x v="0"/>
    <x v="26"/>
    <x v="23"/>
    <s v="59074"/>
    <s v="14492949"/>
    <n v="575.19000000000005"/>
    <n v="10.01"/>
    <n v="565.17999999999995"/>
    <x v="5"/>
    <x v="4"/>
  </r>
  <r>
    <x v="0"/>
    <x v="16"/>
    <x v="11"/>
    <x v="0"/>
    <x v="0"/>
    <x v="0"/>
    <x v="26"/>
    <x v="23"/>
    <s v="59074"/>
    <s v="14492951"/>
    <n v="6.2"/>
    <n v="0.11"/>
    <n v="6.09"/>
    <x v="5"/>
    <x v="4"/>
  </r>
  <r>
    <x v="0"/>
    <x v="16"/>
    <x v="11"/>
    <x v="0"/>
    <x v="0"/>
    <x v="0"/>
    <x v="26"/>
    <x v="23"/>
    <s v="59074"/>
    <s v="14492967"/>
    <n v="310.83"/>
    <n v="5.41"/>
    <n v="305.42"/>
    <x v="5"/>
    <x v="4"/>
  </r>
  <r>
    <x v="0"/>
    <x v="16"/>
    <x v="11"/>
    <x v="0"/>
    <x v="0"/>
    <x v="0"/>
    <x v="26"/>
    <x v="23"/>
    <s v="59074"/>
    <s v="14492975"/>
    <n v="1379.09"/>
    <n v="23.99"/>
    <n v="1355.1"/>
    <x v="5"/>
    <x v="4"/>
  </r>
  <r>
    <x v="0"/>
    <x v="16"/>
    <x v="11"/>
    <x v="0"/>
    <x v="0"/>
    <x v="0"/>
    <x v="26"/>
    <x v="23"/>
    <s v="59074"/>
    <s v="14492976"/>
    <n v="145.69999999999999"/>
    <n v="2.5299999999999998"/>
    <n v="143.16999999999999"/>
    <x v="5"/>
    <x v="4"/>
  </r>
  <r>
    <x v="0"/>
    <x v="16"/>
    <x v="11"/>
    <x v="0"/>
    <x v="0"/>
    <x v="0"/>
    <x v="26"/>
    <x v="23"/>
    <s v="59074"/>
    <s v="14492980"/>
    <n v="12.26"/>
    <n v="0.21"/>
    <n v="12.05"/>
    <x v="5"/>
    <x v="4"/>
  </r>
  <r>
    <x v="0"/>
    <x v="16"/>
    <x v="11"/>
    <x v="0"/>
    <x v="0"/>
    <x v="0"/>
    <x v="26"/>
    <x v="23"/>
    <s v="59074"/>
    <s v="14492982"/>
    <n v="281.54000000000002"/>
    <n v="4.9000000000000004"/>
    <n v="276.64"/>
    <x v="5"/>
    <x v="4"/>
  </r>
  <r>
    <x v="0"/>
    <x v="16"/>
    <x v="11"/>
    <x v="0"/>
    <x v="0"/>
    <x v="0"/>
    <x v="26"/>
    <x v="23"/>
    <s v="59074"/>
    <s v="14493780"/>
    <n v="3713.93"/>
    <n v="64.599999999999994"/>
    <n v="3649.33"/>
    <x v="5"/>
    <x v="4"/>
  </r>
  <r>
    <x v="0"/>
    <x v="16"/>
    <x v="11"/>
    <x v="0"/>
    <x v="0"/>
    <x v="0"/>
    <x v="26"/>
    <x v="23"/>
    <s v="59074"/>
    <s v="14493782"/>
    <n v="35820.9"/>
    <n v="623.11"/>
    <n v="35197.79"/>
    <x v="5"/>
    <x v="4"/>
  </r>
  <r>
    <x v="0"/>
    <x v="16"/>
    <x v="11"/>
    <x v="0"/>
    <x v="0"/>
    <x v="0"/>
    <x v="26"/>
    <x v="23"/>
    <s v="59074"/>
    <s v="14493797"/>
    <n v="2863.4"/>
    <n v="49.81"/>
    <n v="2813.59"/>
    <x v="5"/>
    <x v="4"/>
  </r>
  <r>
    <x v="0"/>
    <x v="16"/>
    <x v="11"/>
    <x v="0"/>
    <x v="0"/>
    <x v="0"/>
    <x v="26"/>
    <x v="23"/>
    <s v="59074"/>
    <s v="14493804"/>
    <n v="4393"/>
    <n v="76.42"/>
    <n v="4316.58"/>
    <x v="5"/>
    <x v="4"/>
  </r>
  <r>
    <x v="0"/>
    <x v="16"/>
    <x v="11"/>
    <x v="0"/>
    <x v="0"/>
    <x v="0"/>
    <x v="26"/>
    <x v="23"/>
    <s v="59074"/>
    <s v="14493805"/>
    <n v="100.05"/>
    <n v="1.74"/>
    <n v="98.31"/>
    <x v="5"/>
    <x v="4"/>
  </r>
  <r>
    <x v="0"/>
    <x v="16"/>
    <x v="11"/>
    <x v="0"/>
    <x v="0"/>
    <x v="0"/>
    <x v="26"/>
    <x v="23"/>
    <s v="59074"/>
    <s v="14493810"/>
    <n v="283.51"/>
    <n v="4.93"/>
    <n v="278.58"/>
    <x v="5"/>
    <x v="4"/>
  </r>
  <r>
    <x v="0"/>
    <x v="16"/>
    <x v="11"/>
    <x v="0"/>
    <x v="0"/>
    <x v="0"/>
    <x v="26"/>
    <x v="23"/>
    <s v="59074"/>
    <s v="14493815"/>
    <n v="299.35000000000002"/>
    <n v="5.21"/>
    <n v="294.14"/>
    <x v="5"/>
    <x v="4"/>
  </r>
  <r>
    <x v="0"/>
    <x v="16"/>
    <x v="11"/>
    <x v="0"/>
    <x v="0"/>
    <x v="0"/>
    <x v="26"/>
    <x v="23"/>
    <s v="59074"/>
    <s v="14493829"/>
    <n v="464.17"/>
    <n v="8.07"/>
    <n v="456.1"/>
    <x v="5"/>
    <x v="4"/>
  </r>
  <r>
    <x v="0"/>
    <x v="16"/>
    <x v="11"/>
    <x v="0"/>
    <x v="0"/>
    <x v="0"/>
    <x v="26"/>
    <x v="23"/>
    <s v="59074"/>
    <s v="14493830"/>
    <n v="324.70999999999998"/>
    <n v="5.65"/>
    <n v="319.06"/>
    <x v="5"/>
    <x v="4"/>
  </r>
  <r>
    <x v="0"/>
    <x v="16"/>
    <x v="11"/>
    <x v="0"/>
    <x v="0"/>
    <x v="0"/>
    <x v="26"/>
    <x v="23"/>
    <s v="59074"/>
    <s v="14493833"/>
    <n v="197.19"/>
    <n v="3.43"/>
    <n v="193.76"/>
    <x v="5"/>
    <x v="4"/>
  </r>
  <r>
    <x v="0"/>
    <x v="16"/>
    <x v="11"/>
    <x v="0"/>
    <x v="0"/>
    <x v="0"/>
    <x v="26"/>
    <x v="23"/>
    <s v="59074"/>
    <s v="14493835"/>
    <n v="288.11"/>
    <n v="5.01"/>
    <n v="283.10000000000002"/>
    <x v="5"/>
    <x v="4"/>
  </r>
  <r>
    <x v="0"/>
    <x v="16"/>
    <x v="11"/>
    <x v="0"/>
    <x v="0"/>
    <x v="0"/>
    <x v="26"/>
    <x v="23"/>
    <s v="59074"/>
    <s v="14493840"/>
    <n v="81.099999999999994"/>
    <n v="1.41"/>
    <n v="79.69"/>
    <x v="5"/>
    <x v="4"/>
  </r>
  <r>
    <x v="0"/>
    <x v="16"/>
    <x v="11"/>
    <x v="0"/>
    <x v="0"/>
    <x v="0"/>
    <x v="26"/>
    <x v="23"/>
    <s v="59074"/>
    <s v="14493846"/>
    <n v="607.21"/>
    <n v="10.56"/>
    <n v="596.65"/>
    <x v="5"/>
    <x v="4"/>
  </r>
  <r>
    <x v="0"/>
    <x v="16"/>
    <x v="11"/>
    <x v="0"/>
    <x v="0"/>
    <x v="0"/>
    <x v="26"/>
    <x v="23"/>
    <s v="59074"/>
    <s v="14495104"/>
    <n v="1167"/>
    <n v="20.3"/>
    <n v="1146.7"/>
    <x v="5"/>
    <x v="4"/>
  </r>
  <r>
    <x v="0"/>
    <x v="16"/>
    <x v="11"/>
    <x v="0"/>
    <x v="0"/>
    <x v="0"/>
    <x v="26"/>
    <x v="23"/>
    <s v="59074"/>
    <s v="14495129"/>
    <n v="219.37"/>
    <n v="3.82"/>
    <n v="215.55"/>
    <x v="5"/>
    <x v="4"/>
  </r>
  <r>
    <x v="0"/>
    <x v="16"/>
    <x v="11"/>
    <x v="0"/>
    <x v="0"/>
    <x v="0"/>
    <x v="26"/>
    <x v="23"/>
    <s v="59074"/>
    <s v="14495130"/>
    <n v="165.56"/>
    <n v="2.88"/>
    <n v="162.68"/>
    <x v="5"/>
    <x v="4"/>
  </r>
  <r>
    <x v="0"/>
    <x v="16"/>
    <x v="11"/>
    <x v="0"/>
    <x v="0"/>
    <x v="0"/>
    <x v="26"/>
    <x v="23"/>
    <s v="59074"/>
    <s v="14495164"/>
    <n v="330.13"/>
    <n v="5.74"/>
    <n v="324.39"/>
    <x v="5"/>
    <x v="4"/>
  </r>
  <r>
    <x v="0"/>
    <x v="16"/>
    <x v="11"/>
    <x v="0"/>
    <x v="0"/>
    <x v="0"/>
    <x v="26"/>
    <x v="23"/>
    <s v="59074"/>
    <s v="14495176"/>
    <n v="98.28"/>
    <n v="1.71"/>
    <n v="96.57"/>
    <x v="5"/>
    <x v="4"/>
  </r>
  <r>
    <x v="0"/>
    <x v="16"/>
    <x v="11"/>
    <x v="0"/>
    <x v="0"/>
    <x v="0"/>
    <x v="26"/>
    <x v="23"/>
    <s v="59074"/>
    <s v="14495181"/>
    <n v="431.93"/>
    <n v="7.51"/>
    <n v="424.42"/>
    <x v="5"/>
    <x v="4"/>
  </r>
  <r>
    <x v="0"/>
    <x v="16"/>
    <x v="11"/>
    <x v="0"/>
    <x v="0"/>
    <x v="0"/>
    <x v="26"/>
    <x v="23"/>
    <s v="59074"/>
    <s v="14495185"/>
    <n v="222.82"/>
    <n v="3.88"/>
    <n v="218.94"/>
    <x v="5"/>
    <x v="4"/>
  </r>
  <r>
    <x v="0"/>
    <x v="16"/>
    <x v="11"/>
    <x v="0"/>
    <x v="0"/>
    <x v="0"/>
    <x v="26"/>
    <x v="23"/>
    <s v="59074"/>
    <s v="14496517"/>
    <n v="783.67"/>
    <n v="13.63"/>
    <n v="770.04"/>
    <x v="5"/>
    <x v="4"/>
  </r>
  <r>
    <x v="0"/>
    <x v="16"/>
    <x v="11"/>
    <x v="0"/>
    <x v="0"/>
    <x v="0"/>
    <x v="26"/>
    <x v="23"/>
    <s v="59074"/>
    <s v="14496524"/>
    <n v="97.96"/>
    <n v="1.7"/>
    <n v="96.26"/>
    <x v="5"/>
    <x v="4"/>
  </r>
  <r>
    <x v="0"/>
    <x v="16"/>
    <x v="11"/>
    <x v="0"/>
    <x v="0"/>
    <x v="0"/>
    <x v="26"/>
    <x v="23"/>
    <s v="59074"/>
    <s v="14496550"/>
    <n v="237.55"/>
    <n v="4.13"/>
    <n v="233.42"/>
    <x v="5"/>
    <x v="4"/>
  </r>
  <r>
    <x v="0"/>
    <x v="16"/>
    <x v="11"/>
    <x v="0"/>
    <x v="0"/>
    <x v="0"/>
    <x v="26"/>
    <x v="23"/>
    <s v="59074"/>
    <s v="14496565"/>
    <n v="4031.66"/>
    <n v="70.13"/>
    <n v="3961.53"/>
    <x v="5"/>
    <x v="4"/>
  </r>
  <r>
    <x v="0"/>
    <x v="16"/>
    <x v="11"/>
    <x v="0"/>
    <x v="0"/>
    <x v="0"/>
    <x v="26"/>
    <x v="23"/>
    <s v="59074"/>
    <s v="14496566"/>
    <n v="308"/>
    <n v="5.36"/>
    <n v="302.64"/>
    <x v="5"/>
    <x v="4"/>
  </r>
  <r>
    <x v="0"/>
    <x v="16"/>
    <x v="11"/>
    <x v="0"/>
    <x v="0"/>
    <x v="0"/>
    <x v="26"/>
    <x v="23"/>
    <s v="59074"/>
    <s v="14496567"/>
    <n v="315.02999999999997"/>
    <n v="5.48"/>
    <n v="309.55"/>
    <x v="5"/>
    <x v="4"/>
  </r>
  <r>
    <x v="0"/>
    <x v="16"/>
    <x v="11"/>
    <x v="0"/>
    <x v="0"/>
    <x v="0"/>
    <x v="26"/>
    <x v="23"/>
    <s v="59074"/>
    <s v="14496581"/>
    <n v="177.84"/>
    <n v="3.09"/>
    <n v="174.75"/>
    <x v="5"/>
    <x v="4"/>
  </r>
  <r>
    <x v="0"/>
    <x v="16"/>
    <x v="11"/>
    <x v="0"/>
    <x v="0"/>
    <x v="0"/>
    <x v="26"/>
    <x v="23"/>
    <s v="59074"/>
    <s v="14496585"/>
    <n v="556.54999999999995"/>
    <n v="9.68"/>
    <n v="546.87"/>
    <x v="5"/>
    <x v="4"/>
  </r>
  <r>
    <x v="0"/>
    <x v="16"/>
    <x v="11"/>
    <x v="0"/>
    <x v="0"/>
    <x v="0"/>
    <x v="26"/>
    <x v="23"/>
    <s v="59074"/>
    <s v="14496586"/>
    <n v="1943.54"/>
    <n v="33.81"/>
    <n v="1909.73"/>
    <x v="5"/>
    <x v="4"/>
  </r>
  <r>
    <x v="0"/>
    <x v="16"/>
    <x v="11"/>
    <x v="0"/>
    <x v="0"/>
    <x v="0"/>
    <x v="26"/>
    <x v="23"/>
    <s v="59074"/>
    <s v="14496590"/>
    <n v="66.7"/>
    <n v="1.1599999999999999"/>
    <n v="65.540000000000006"/>
    <x v="5"/>
    <x v="4"/>
  </r>
  <r>
    <x v="0"/>
    <x v="16"/>
    <x v="11"/>
    <x v="0"/>
    <x v="0"/>
    <x v="0"/>
    <x v="26"/>
    <x v="23"/>
    <s v="59074"/>
    <s v="14496591"/>
    <n v="307.68"/>
    <n v="5.35"/>
    <n v="302.33"/>
    <x v="5"/>
    <x v="4"/>
  </r>
  <r>
    <x v="0"/>
    <x v="16"/>
    <x v="11"/>
    <x v="0"/>
    <x v="0"/>
    <x v="0"/>
    <x v="26"/>
    <x v="23"/>
    <s v="59074"/>
    <s v="14497890"/>
    <n v="59.43"/>
    <n v="1.05"/>
    <n v="58.38"/>
    <x v="5"/>
    <x v="4"/>
  </r>
  <r>
    <x v="0"/>
    <x v="16"/>
    <x v="11"/>
    <x v="0"/>
    <x v="0"/>
    <x v="0"/>
    <x v="26"/>
    <x v="23"/>
    <s v="59074"/>
    <s v="14497919"/>
    <n v="162.53"/>
    <n v="2.83"/>
    <n v="159.69999999999999"/>
    <x v="5"/>
    <x v="4"/>
  </r>
  <r>
    <x v="0"/>
    <x v="16"/>
    <x v="11"/>
    <x v="0"/>
    <x v="0"/>
    <x v="0"/>
    <x v="26"/>
    <x v="23"/>
    <s v="59074"/>
    <s v="14497926"/>
    <n v="47390.19"/>
    <n v="824.36"/>
    <n v="46565.83"/>
    <x v="5"/>
    <x v="4"/>
  </r>
  <r>
    <x v="0"/>
    <x v="16"/>
    <x v="11"/>
    <x v="0"/>
    <x v="0"/>
    <x v="0"/>
    <x v="26"/>
    <x v="23"/>
    <s v="59074"/>
    <s v="14497949"/>
    <n v="17205.18"/>
    <n v="299.29000000000002"/>
    <n v="16905.89"/>
    <x v="5"/>
    <x v="4"/>
  </r>
  <r>
    <x v="0"/>
    <x v="16"/>
    <x v="11"/>
    <x v="0"/>
    <x v="0"/>
    <x v="0"/>
    <x v="26"/>
    <x v="23"/>
    <s v="59074"/>
    <s v="14497958"/>
    <n v="444.98"/>
    <n v="7.74"/>
    <n v="437.24"/>
    <x v="5"/>
    <x v="4"/>
  </r>
  <r>
    <x v="0"/>
    <x v="16"/>
    <x v="11"/>
    <x v="0"/>
    <x v="0"/>
    <x v="0"/>
    <x v="26"/>
    <x v="23"/>
    <s v="59074"/>
    <s v="14497974"/>
    <n v="209.93"/>
    <n v="3.65"/>
    <n v="206.28"/>
    <x v="5"/>
    <x v="4"/>
  </r>
  <r>
    <x v="0"/>
    <x v="16"/>
    <x v="11"/>
    <x v="0"/>
    <x v="0"/>
    <x v="0"/>
    <x v="26"/>
    <x v="23"/>
    <s v="59074"/>
    <s v="14497976"/>
    <n v="1773.83"/>
    <n v="30.86"/>
    <n v="1742.97"/>
    <x v="5"/>
    <x v="4"/>
  </r>
  <r>
    <x v="0"/>
    <x v="16"/>
    <x v="11"/>
    <x v="0"/>
    <x v="0"/>
    <x v="0"/>
    <x v="26"/>
    <x v="23"/>
    <s v="59074"/>
    <s v="14497979"/>
    <n v="40.49"/>
    <n v="0.7"/>
    <n v="39.79"/>
    <x v="5"/>
    <x v="4"/>
  </r>
  <r>
    <x v="0"/>
    <x v="16"/>
    <x v="11"/>
    <x v="0"/>
    <x v="0"/>
    <x v="0"/>
    <x v="26"/>
    <x v="23"/>
    <s v="59074"/>
    <s v="14497982"/>
    <n v="940.27"/>
    <n v="16.36"/>
    <n v="923.91"/>
    <x v="5"/>
    <x v="4"/>
  </r>
  <r>
    <x v="0"/>
    <x v="16"/>
    <x v="11"/>
    <x v="0"/>
    <x v="0"/>
    <x v="0"/>
    <x v="26"/>
    <x v="23"/>
    <s v="59074"/>
    <s v="14497990"/>
    <n v="3.31"/>
    <n v="0.06"/>
    <n v="3.25"/>
    <x v="5"/>
    <x v="4"/>
  </r>
  <r>
    <x v="0"/>
    <x v="16"/>
    <x v="11"/>
    <x v="0"/>
    <x v="0"/>
    <x v="0"/>
    <x v="26"/>
    <x v="23"/>
    <s v="59074"/>
    <s v="14498391"/>
    <n v="-191.31"/>
    <n v="13.56"/>
    <n v="-204.87"/>
    <x v="5"/>
    <x v="4"/>
  </r>
  <r>
    <x v="0"/>
    <x v="16"/>
    <x v="11"/>
    <x v="0"/>
    <x v="0"/>
    <x v="0"/>
    <x v="26"/>
    <x v="23"/>
    <s v="59074"/>
    <s v="14513657"/>
    <n v="328.12"/>
    <n v="0"/>
    <n v="328.12"/>
    <x v="5"/>
    <x v="4"/>
  </r>
  <r>
    <x v="0"/>
    <x v="16"/>
    <x v="11"/>
    <x v="0"/>
    <x v="0"/>
    <x v="0"/>
    <x v="26"/>
    <x v="23"/>
    <s v="59074"/>
    <s v="14515241"/>
    <n v="166.02"/>
    <n v="0"/>
    <n v="166.02"/>
    <x v="5"/>
    <x v="4"/>
  </r>
  <r>
    <x v="0"/>
    <x v="16"/>
    <x v="11"/>
    <x v="0"/>
    <x v="0"/>
    <x v="0"/>
    <x v="26"/>
    <x v="23"/>
    <s v="59074"/>
    <s v="14515638"/>
    <n v="-55.27"/>
    <n v="0.33"/>
    <n v="-55.6"/>
    <x v="5"/>
    <x v="4"/>
  </r>
  <r>
    <x v="0"/>
    <x v="16"/>
    <x v="11"/>
    <x v="0"/>
    <x v="0"/>
    <x v="0"/>
    <x v="26"/>
    <x v="23"/>
    <s v="59074"/>
    <s v="14515639"/>
    <n v="-114.91"/>
    <n v="1.57"/>
    <n v="-116.48"/>
    <x v="5"/>
    <x v="4"/>
  </r>
  <r>
    <x v="0"/>
    <x v="16"/>
    <x v="11"/>
    <x v="0"/>
    <x v="0"/>
    <x v="0"/>
    <x v="26"/>
    <x v="23"/>
    <s v="59074"/>
    <s v="14526365"/>
    <n v="-107.56"/>
    <n v="0.57999999999999996"/>
    <n v="-108.14"/>
    <x v="5"/>
    <x v="4"/>
  </r>
  <r>
    <x v="0"/>
    <x v="16"/>
    <x v="11"/>
    <x v="0"/>
    <x v="0"/>
    <x v="0"/>
    <x v="26"/>
    <x v="23"/>
    <s v="59074"/>
    <s v="14532340"/>
    <n v="204.17"/>
    <n v="3.61"/>
    <n v="200.56"/>
    <x v="5"/>
    <x v="4"/>
  </r>
  <r>
    <x v="0"/>
    <x v="16"/>
    <x v="11"/>
    <x v="0"/>
    <x v="0"/>
    <x v="0"/>
    <x v="26"/>
    <x v="23"/>
    <s v="59074"/>
    <s v="14532342"/>
    <n v="61.05"/>
    <n v="1.08"/>
    <n v="59.97"/>
    <x v="5"/>
    <x v="4"/>
  </r>
  <r>
    <x v="0"/>
    <x v="16"/>
    <x v="11"/>
    <x v="0"/>
    <x v="0"/>
    <x v="0"/>
    <x v="26"/>
    <x v="23"/>
    <s v="59074"/>
    <s v="14532368"/>
    <n v="598.19000000000005"/>
    <n v="10.41"/>
    <n v="587.78"/>
    <x v="5"/>
    <x v="4"/>
  </r>
  <r>
    <x v="0"/>
    <x v="16"/>
    <x v="11"/>
    <x v="0"/>
    <x v="0"/>
    <x v="0"/>
    <x v="26"/>
    <x v="23"/>
    <s v="59074"/>
    <s v="14532389"/>
    <n v="133.26"/>
    <n v="2.3199999999999998"/>
    <n v="130.94"/>
    <x v="5"/>
    <x v="4"/>
  </r>
  <r>
    <x v="0"/>
    <x v="16"/>
    <x v="11"/>
    <x v="0"/>
    <x v="0"/>
    <x v="0"/>
    <x v="26"/>
    <x v="23"/>
    <s v="59074"/>
    <s v="14532398"/>
    <n v="165.73"/>
    <n v="2.88"/>
    <n v="162.85"/>
    <x v="5"/>
    <x v="4"/>
  </r>
  <r>
    <x v="0"/>
    <x v="16"/>
    <x v="11"/>
    <x v="0"/>
    <x v="0"/>
    <x v="0"/>
    <x v="26"/>
    <x v="23"/>
    <s v="59074"/>
    <s v="14532400"/>
    <n v="289.39999999999998"/>
    <n v="5.03"/>
    <n v="284.37"/>
    <x v="5"/>
    <x v="4"/>
  </r>
  <r>
    <x v="0"/>
    <x v="16"/>
    <x v="11"/>
    <x v="0"/>
    <x v="0"/>
    <x v="0"/>
    <x v="26"/>
    <x v="23"/>
    <s v="59074"/>
    <s v="14532410"/>
    <n v="512.47"/>
    <n v="8.91"/>
    <n v="503.56"/>
    <x v="5"/>
    <x v="4"/>
  </r>
  <r>
    <x v="0"/>
    <x v="16"/>
    <x v="11"/>
    <x v="0"/>
    <x v="0"/>
    <x v="0"/>
    <x v="26"/>
    <x v="23"/>
    <s v="59074"/>
    <s v="14532414"/>
    <n v="210.09"/>
    <n v="3.65"/>
    <n v="206.44"/>
    <x v="5"/>
    <x v="4"/>
  </r>
  <r>
    <x v="0"/>
    <x v="16"/>
    <x v="11"/>
    <x v="0"/>
    <x v="0"/>
    <x v="0"/>
    <x v="26"/>
    <x v="23"/>
    <s v="59074"/>
    <s v="14532415"/>
    <n v="18.13"/>
    <n v="0.32"/>
    <n v="17.809999999999999"/>
    <x v="5"/>
    <x v="4"/>
  </r>
  <r>
    <x v="0"/>
    <x v="16"/>
    <x v="11"/>
    <x v="0"/>
    <x v="0"/>
    <x v="0"/>
    <x v="26"/>
    <x v="23"/>
    <s v="59074"/>
    <s v="14532421"/>
    <n v="327.58"/>
    <n v="5.7"/>
    <n v="321.88"/>
    <x v="5"/>
    <x v="4"/>
  </r>
  <r>
    <x v="0"/>
    <x v="16"/>
    <x v="11"/>
    <x v="0"/>
    <x v="0"/>
    <x v="0"/>
    <x v="26"/>
    <x v="23"/>
    <s v="59074"/>
    <s v="14532429"/>
    <n v="228.5"/>
    <n v="3.97"/>
    <n v="224.53"/>
    <x v="5"/>
    <x v="4"/>
  </r>
  <r>
    <x v="0"/>
    <x v="16"/>
    <x v="11"/>
    <x v="0"/>
    <x v="0"/>
    <x v="0"/>
    <x v="26"/>
    <x v="23"/>
    <s v="59074"/>
    <s v="14532433"/>
    <n v="200.06"/>
    <n v="3.48"/>
    <n v="196.58"/>
    <x v="5"/>
    <x v="4"/>
  </r>
  <r>
    <x v="0"/>
    <x v="16"/>
    <x v="11"/>
    <x v="0"/>
    <x v="0"/>
    <x v="0"/>
    <x v="26"/>
    <x v="23"/>
    <s v="59074"/>
    <s v="14532436"/>
    <n v="349.52"/>
    <n v="6.08"/>
    <n v="343.44"/>
    <x v="5"/>
    <x v="4"/>
  </r>
  <r>
    <x v="0"/>
    <x v="16"/>
    <x v="11"/>
    <x v="0"/>
    <x v="0"/>
    <x v="0"/>
    <x v="26"/>
    <x v="23"/>
    <s v="59074"/>
    <s v="14532440"/>
    <n v="816.65"/>
    <n v="14.21"/>
    <n v="802.44"/>
    <x v="5"/>
    <x v="4"/>
  </r>
  <r>
    <x v="0"/>
    <x v="16"/>
    <x v="11"/>
    <x v="0"/>
    <x v="0"/>
    <x v="0"/>
    <x v="26"/>
    <x v="23"/>
    <s v="59074"/>
    <s v="14532447"/>
    <n v="172.68"/>
    <n v="3"/>
    <n v="169.68"/>
    <x v="5"/>
    <x v="4"/>
  </r>
  <r>
    <x v="0"/>
    <x v="16"/>
    <x v="11"/>
    <x v="0"/>
    <x v="0"/>
    <x v="0"/>
    <x v="26"/>
    <x v="23"/>
    <s v="59074"/>
    <s v="14533905"/>
    <n v="105.27"/>
    <n v="1.83"/>
    <n v="103.44"/>
    <x v="5"/>
    <x v="4"/>
  </r>
  <r>
    <x v="0"/>
    <x v="16"/>
    <x v="11"/>
    <x v="0"/>
    <x v="0"/>
    <x v="0"/>
    <x v="26"/>
    <x v="23"/>
    <s v="59074"/>
    <s v="14535443"/>
    <n v="98.24"/>
    <n v="1.74"/>
    <n v="96.5"/>
    <x v="5"/>
    <x v="4"/>
  </r>
  <r>
    <x v="0"/>
    <x v="16"/>
    <x v="11"/>
    <x v="0"/>
    <x v="0"/>
    <x v="0"/>
    <x v="26"/>
    <x v="23"/>
    <s v="59074"/>
    <s v="14535587"/>
    <n v="128.63999999999999"/>
    <n v="2.2400000000000002"/>
    <n v="126.4"/>
    <x v="5"/>
    <x v="4"/>
  </r>
  <r>
    <x v="0"/>
    <x v="16"/>
    <x v="11"/>
    <x v="0"/>
    <x v="0"/>
    <x v="0"/>
    <x v="26"/>
    <x v="23"/>
    <s v="59074"/>
    <s v="14535588"/>
    <n v="105.27"/>
    <n v="1.83"/>
    <n v="103.44"/>
    <x v="5"/>
    <x v="4"/>
  </r>
  <r>
    <x v="0"/>
    <x v="16"/>
    <x v="11"/>
    <x v="0"/>
    <x v="0"/>
    <x v="0"/>
    <x v="26"/>
    <x v="23"/>
    <s v="59074"/>
    <s v="14535590"/>
    <n v="280.01"/>
    <n v="4.87"/>
    <n v="275.14"/>
    <x v="5"/>
    <x v="4"/>
  </r>
  <r>
    <x v="0"/>
    <x v="16"/>
    <x v="11"/>
    <x v="0"/>
    <x v="0"/>
    <x v="0"/>
    <x v="26"/>
    <x v="23"/>
    <s v="59074"/>
    <s v="14536463"/>
    <n v="125.64"/>
    <n v="2.19"/>
    <n v="123.45"/>
    <x v="5"/>
    <x v="4"/>
  </r>
  <r>
    <x v="0"/>
    <x v="16"/>
    <x v="11"/>
    <x v="0"/>
    <x v="0"/>
    <x v="0"/>
    <x v="26"/>
    <x v="23"/>
    <s v="59074"/>
    <s v="CR14383341"/>
    <n v="-459.9"/>
    <n v="0"/>
    <n v="-459.9"/>
    <x v="5"/>
    <x v="4"/>
  </r>
  <r>
    <x v="0"/>
    <x v="16"/>
    <x v="11"/>
    <x v="0"/>
    <x v="0"/>
    <x v="0"/>
    <x v="26"/>
    <x v="23"/>
    <s v="59074"/>
    <s v="CR14441245"/>
    <n v="-53.39"/>
    <n v="-22.13"/>
    <n v="-31.26"/>
    <x v="5"/>
    <x v="4"/>
  </r>
  <r>
    <x v="0"/>
    <x v="16"/>
    <x v="11"/>
    <x v="0"/>
    <x v="0"/>
    <x v="0"/>
    <x v="26"/>
    <x v="23"/>
    <s v="59074"/>
    <s v="DD14515254"/>
    <n v="-54.22"/>
    <n v="0"/>
    <n v="-54.22"/>
    <x v="5"/>
    <x v="4"/>
  </r>
  <r>
    <x v="0"/>
    <x v="16"/>
    <x v="11"/>
    <x v="0"/>
    <x v="0"/>
    <x v="0"/>
    <x v="26"/>
    <x v="23"/>
    <s v="59074"/>
    <s v="R6002295"/>
    <n v="9931.5300000000007"/>
    <n v="0"/>
    <n v="9931.5300000000007"/>
    <x v="5"/>
    <x v="4"/>
  </r>
  <r>
    <x v="0"/>
    <x v="16"/>
    <x v="11"/>
    <x v="0"/>
    <x v="0"/>
    <x v="0"/>
    <x v="26"/>
    <x v="23"/>
    <s v="59074"/>
    <s v="R6002513"/>
    <n v="2351.84"/>
    <n v="0"/>
    <n v="2351.84"/>
    <x v="5"/>
    <x v="4"/>
  </r>
  <r>
    <x v="0"/>
    <x v="16"/>
    <x v="11"/>
    <x v="0"/>
    <x v="0"/>
    <x v="0"/>
    <x v="26"/>
    <x v="23"/>
    <s v="59074"/>
    <s v="R6002514"/>
    <n v="3230.09"/>
    <n v="0"/>
    <n v="3230.09"/>
    <x v="5"/>
    <x v="4"/>
  </r>
  <r>
    <x v="0"/>
    <x v="16"/>
    <x v="11"/>
    <x v="0"/>
    <x v="0"/>
    <x v="0"/>
    <x v="26"/>
    <x v="23"/>
    <s v="59074"/>
    <s v="R6002620"/>
    <n v="1261.04"/>
    <n v="0"/>
    <n v="1261.04"/>
    <x v="5"/>
    <x v="4"/>
  </r>
  <r>
    <x v="0"/>
    <x v="16"/>
    <x v="11"/>
    <x v="0"/>
    <x v="0"/>
    <x v="0"/>
    <x v="26"/>
    <x v="23"/>
    <s v="59074"/>
    <s v="R6002785"/>
    <n v="12914.65"/>
    <n v="0"/>
    <n v="12914.65"/>
    <x v="5"/>
    <x v="4"/>
  </r>
  <r>
    <x v="0"/>
    <x v="16"/>
    <x v="11"/>
    <x v="0"/>
    <x v="0"/>
    <x v="0"/>
    <x v="26"/>
    <x v="23"/>
    <s v="59074"/>
    <s v="R6134784"/>
    <n v="-843.83"/>
    <n v="0"/>
    <n v="-843.83"/>
    <x v="5"/>
    <x v="4"/>
  </r>
  <r>
    <x v="0"/>
    <x v="16"/>
    <x v="11"/>
    <x v="0"/>
    <x v="0"/>
    <x v="0"/>
    <x v="26"/>
    <x v="23"/>
    <s v="59074"/>
    <s v="R6134785"/>
    <n v="-237.31"/>
    <n v="0"/>
    <n v="-237.31"/>
    <x v="5"/>
    <x v="4"/>
  </r>
  <r>
    <x v="0"/>
    <x v="16"/>
    <x v="11"/>
    <x v="0"/>
    <x v="0"/>
    <x v="0"/>
    <x v="26"/>
    <x v="23"/>
    <s v="59074"/>
    <s v="R6167932"/>
    <n v="-778.41"/>
    <n v="0"/>
    <n v="-778.41"/>
    <x v="5"/>
    <x v="4"/>
  </r>
  <r>
    <x v="0"/>
    <x v="16"/>
    <x v="11"/>
    <x v="0"/>
    <x v="0"/>
    <x v="0"/>
    <x v="26"/>
    <x v="23"/>
    <s v="59074"/>
    <s v="R6176884"/>
    <n v="-1587.75"/>
    <n v="0"/>
    <n v="-1587.75"/>
    <x v="5"/>
    <x v="4"/>
  </r>
  <r>
    <x v="0"/>
    <x v="16"/>
    <x v="11"/>
    <x v="0"/>
    <x v="0"/>
    <x v="0"/>
    <x v="26"/>
    <x v="23"/>
    <s v="59074"/>
    <s v="R6179437"/>
    <n v="-118.52"/>
    <n v="0"/>
    <n v="-118.52"/>
    <x v="5"/>
    <x v="4"/>
  </r>
  <r>
    <x v="0"/>
    <x v="16"/>
    <x v="11"/>
    <x v="0"/>
    <x v="0"/>
    <x v="0"/>
    <x v="26"/>
    <x v="23"/>
    <s v="59074"/>
    <s v="R6180306"/>
    <n v="-808.28"/>
    <n v="0"/>
    <n v="-808.28"/>
    <x v="5"/>
    <x v="4"/>
  </r>
  <r>
    <x v="0"/>
    <x v="16"/>
    <x v="11"/>
    <x v="0"/>
    <x v="0"/>
    <x v="0"/>
    <x v="26"/>
    <x v="23"/>
    <s v="59074"/>
    <s v="R6180850"/>
    <n v="-123.61"/>
    <n v="0"/>
    <n v="-123.61"/>
    <x v="5"/>
    <x v="4"/>
  </r>
  <r>
    <x v="0"/>
    <x v="16"/>
    <x v="11"/>
    <x v="0"/>
    <x v="0"/>
    <x v="0"/>
    <x v="26"/>
    <x v="23"/>
    <s v="59074"/>
    <s v="R6182960"/>
    <n v="-397.75"/>
    <n v="0"/>
    <n v="-397.75"/>
    <x v="5"/>
    <x v="4"/>
  </r>
  <r>
    <x v="0"/>
    <x v="16"/>
    <x v="11"/>
    <x v="0"/>
    <x v="0"/>
    <x v="0"/>
    <x v="26"/>
    <x v="23"/>
    <s v="59074"/>
    <s v="R6184102"/>
    <n v="-118.38"/>
    <n v="0"/>
    <n v="-118.38"/>
    <x v="5"/>
    <x v="4"/>
  </r>
  <r>
    <x v="0"/>
    <x v="16"/>
    <x v="11"/>
    <x v="0"/>
    <x v="0"/>
    <x v="0"/>
    <x v="26"/>
    <x v="23"/>
    <s v="59074"/>
    <s v="R6184103"/>
    <n v="-123.62"/>
    <n v="0"/>
    <n v="-123.62"/>
    <x v="5"/>
    <x v="4"/>
  </r>
  <r>
    <x v="0"/>
    <x v="16"/>
    <x v="11"/>
    <x v="0"/>
    <x v="0"/>
    <x v="0"/>
    <x v="26"/>
    <x v="23"/>
    <s v="59074"/>
    <s v="R6185956"/>
    <n v="-6279.76"/>
    <n v="0"/>
    <n v="-6279.76"/>
    <x v="5"/>
    <x v="4"/>
  </r>
  <r>
    <x v="0"/>
    <x v="16"/>
    <x v="11"/>
    <x v="0"/>
    <x v="0"/>
    <x v="0"/>
    <x v="26"/>
    <x v="23"/>
    <s v="59074"/>
    <s v="R6187486"/>
    <n v="-229.98"/>
    <n v="0"/>
    <n v="-229.98"/>
    <x v="5"/>
    <x v="4"/>
  </r>
  <r>
    <x v="0"/>
    <x v="16"/>
    <x v="11"/>
    <x v="0"/>
    <x v="0"/>
    <x v="0"/>
    <x v="26"/>
    <x v="23"/>
    <s v="59074"/>
    <s v="R6205857"/>
    <n v="-163.47999999999999"/>
    <n v="0"/>
    <n v="-163.47999999999999"/>
    <x v="5"/>
    <x v="4"/>
  </r>
  <r>
    <x v="0"/>
    <x v="16"/>
    <x v="11"/>
    <x v="0"/>
    <x v="0"/>
    <x v="0"/>
    <x v="26"/>
    <x v="23"/>
    <s v="59074"/>
    <s v="R6229310"/>
    <n v="568.67999999999995"/>
    <n v="0"/>
    <n v="568.67999999999995"/>
    <x v="5"/>
    <x v="4"/>
  </r>
  <r>
    <x v="0"/>
    <x v="16"/>
    <x v="11"/>
    <x v="0"/>
    <x v="0"/>
    <x v="0"/>
    <x v="26"/>
    <x v="23"/>
    <s v="59074"/>
    <s v="SD50-1625"/>
    <n v="-409.61"/>
    <n v="0"/>
    <n v="-409.61"/>
    <x v="5"/>
    <x v="4"/>
  </r>
  <r>
    <x v="0"/>
    <x v="16"/>
    <x v="11"/>
    <x v="0"/>
    <x v="0"/>
    <x v="0"/>
    <x v="26"/>
    <x v="23"/>
    <s v="59074"/>
    <s v="SD50-1626"/>
    <n v="-83.27"/>
    <n v="0"/>
    <n v="-83.27"/>
    <x v="5"/>
    <x v="4"/>
  </r>
  <r>
    <x v="0"/>
    <x v="16"/>
    <x v="11"/>
    <x v="0"/>
    <x v="0"/>
    <x v="0"/>
    <x v="26"/>
    <x v="23"/>
    <s v="59074"/>
    <s v="SD50-1629"/>
    <n v="-214.26"/>
    <n v="0"/>
    <n v="-214.26"/>
    <x v="5"/>
    <x v="4"/>
  </r>
  <r>
    <x v="0"/>
    <x v="16"/>
    <x v="11"/>
    <x v="0"/>
    <x v="0"/>
    <x v="0"/>
    <x v="26"/>
    <x v="23"/>
    <s v="59074"/>
    <s v="SD50-1633"/>
    <n v="-326.37"/>
    <n v="0"/>
    <n v="-326.37"/>
    <x v="5"/>
    <x v="4"/>
  </r>
  <r>
    <x v="0"/>
    <x v="16"/>
    <x v="11"/>
    <x v="0"/>
    <x v="0"/>
    <x v="0"/>
    <x v="26"/>
    <x v="23"/>
    <s v="59074"/>
    <s v="SD50-1634"/>
    <n v="-2699.78"/>
    <n v="0"/>
    <n v="-2699.78"/>
    <x v="5"/>
    <x v="4"/>
  </r>
  <r>
    <x v="0"/>
    <x v="16"/>
    <x v="11"/>
    <x v="0"/>
    <x v="0"/>
    <x v="0"/>
    <x v="26"/>
    <x v="23"/>
    <s v="59074"/>
    <s v="SD50-1635"/>
    <n v="-18459.66"/>
    <n v="-0.01"/>
    <n v="-18459.650000000001"/>
    <x v="5"/>
    <x v="4"/>
  </r>
  <r>
    <x v="0"/>
    <x v="16"/>
    <x v="11"/>
    <x v="0"/>
    <x v="0"/>
    <x v="0"/>
    <x v="26"/>
    <x v="23"/>
    <s v="59074"/>
    <s v="SD50-1636"/>
    <n v="-4176.5200000000004"/>
    <n v="0"/>
    <n v="-4176.5200000000004"/>
    <x v="5"/>
    <x v="4"/>
  </r>
  <r>
    <x v="0"/>
    <x v="16"/>
    <x v="11"/>
    <x v="0"/>
    <x v="0"/>
    <x v="0"/>
    <x v="26"/>
    <x v="23"/>
    <s v="59074"/>
    <s v="SP14192004"/>
    <n v="645.70000000000005"/>
    <n v="0"/>
    <n v="645.70000000000005"/>
    <x v="5"/>
    <x v="4"/>
  </r>
  <r>
    <x v="0"/>
    <x v="16"/>
    <x v="11"/>
    <x v="0"/>
    <x v="0"/>
    <x v="0"/>
    <x v="26"/>
    <x v="23"/>
    <s v="59268"/>
    <s v="14422945A"/>
    <n v="42.41"/>
    <n v="0"/>
    <n v="42.41"/>
    <x v="5"/>
    <x v="4"/>
  </r>
  <r>
    <x v="0"/>
    <x v="16"/>
    <x v="11"/>
    <x v="0"/>
    <x v="0"/>
    <x v="0"/>
    <x v="26"/>
    <x v="23"/>
    <s v="59268"/>
    <s v="14499345"/>
    <n v="2745.9"/>
    <n v="48.6"/>
    <n v="2697.3"/>
    <x v="5"/>
    <x v="4"/>
  </r>
  <r>
    <x v="0"/>
    <x v="16"/>
    <x v="11"/>
    <x v="0"/>
    <x v="0"/>
    <x v="0"/>
    <x v="26"/>
    <x v="23"/>
    <s v="59268"/>
    <s v="14499403"/>
    <n v="27254.81"/>
    <n v="474.1"/>
    <n v="26780.71"/>
    <x v="5"/>
    <x v="4"/>
  </r>
  <r>
    <x v="0"/>
    <x v="16"/>
    <x v="11"/>
    <x v="0"/>
    <x v="0"/>
    <x v="0"/>
    <x v="26"/>
    <x v="23"/>
    <s v="59268"/>
    <s v="14499410"/>
    <n v="695.38"/>
    <n v="12.1"/>
    <n v="683.28"/>
    <x v="5"/>
    <x v="4"/>
  </r>
  <r>
    <x v="0"/>
    <x v="16"/>
    <x v="11"/>
    <x v="0"/>
    <x v="0"/>
    <x v="0"/>
    <x v="26"/>
    <x v="23"/>
    <s v="59268"/>
    <s v="14499430"/>
    <n v="794.16"/>
    <n v="13.81"/>
    <n v="780.35"/>
    <x v="5"/>
    <x v="4"/>
  </r>
  <r>
    <x v="0"/>
    <x v="16"/>
    <x v="11"/>
    <x v="0"/>
    <x v="0"/>
    <x v="0"/>
    <x v="26"/>
    <x v="23"/>
    <s v="59268"/>
    <s v="14499441"/>
    <n v="611.37"/>
    <n v="10.63"/>
    <n v="600.74"/>
    <x v="5"/>
    <x v="4"/>
  </r>
  <r>
    <x v="0"/>
    <x v="16"/>
    <x v="11"/>
    <x v="0"/>
    <x v="0"/>
    <x v="0"/>
    <x v="26"/>
    <x v="23"/>
    <s v="59268"/>
    <s v="14499442"/>
    <n v="226.41"/>
    <n v="3.94"/>
    <n v="222.47"/>
    <x v="5"/>
    <x v="4"/>
  </r>
  <r>
    <x v="0"/>
    <x v="16"/>
    <x v="11"/>
    <x v="0"/>
    <x v="0"/>
    <x v="0"/>
    <x v="26"/>
    <x v="23"/>
    <s v="59268"/>
    <s v="14499443"/>
    <n v="381.12"/>
    <n v="6.63"/>
    <n v="374.49"/>
    <x v="5"/>
    <x v="4"/>
  </r>
  <r>
    <x v="0"/>
    <x v="16"/>
    <x v="11"/>
    <x v="0"/>
    <x v="0"/>
    <x v="0"/>
    <x v="26"/>
    <x v="23"/>
    <s v="59268"/>
    <s v="14500737"/>
    <n v="97.96"/>
    <n v="1.7"/>
    <n v="96.26"/>
    <x v="5"/>
    <x v="4"/>
  </r>
  <r>
    <x v="0"/>
    <x v="16"/>
    <x v="11"/>
    <x v="0"/>
    <x v="0"/>
    <x v="0"/>
    <x v="26"/>
    <x v="23"/>
    <s v="59268"/>
    <s v="14500772"/>
    <n v="3829.84"/>
    <n v="66.62"/>
    <n v="3763.22"/>
    <x v="5"/>
    <x v="4"/>
  </r>
  <r>
    <x v="0"/>
    <x v="16"/>
    <x v="11"/>
    <x v="0"/>
    <x v="0"/>
    <x v="0"/>
    <x v="26"/>
    <x v="23"/>
    <s v="59268"/>
    <s v="14500773"/>
    <n v="2142.4899999999998"/>
    <n v="37.270000000000003"/>
    <n v="2105.2199999999998"/>
    <x v="5"/>
    <x v="4"/>
  </r>
  <r>
    <x v="0"/>
    <x v="16"/>
    <x v="11"/>
    <x v="0"/>
    <x v="0"/>
    <x v="0"/>
    <x v="26"/>
    <x v="23"/>
    <s v="59268"/>
    <s v="14500785"/>
    <n v="1721.36"/>
    <n v="29.94"/>
    <n v="1691.42"/>
    <x v="5"/>
    <x v="4"/>
  </r>
  <r>
    <x v="0"/>
    <x v="16"/>
    <x v="11"/>
    <x v="0"/>
    <x v="0"/>
    <x v="0"/>
    <x v="26"/>
    <x v="23"/>
    <s v="59268"/>
    <s v="14500802"/>
    <n v="1047.6500000000001"/>
    <n v="18.22"/>
    <n v="1029.43"/>
    <x v="5"/>
    <x v="4"/>
  </r>
  <r>
    <x v="0"/>
    <x v="16"/>
    <x v="11"/>
    <x v="0"/>
    <x v="0"/>
    <x v="0"/>
    <x v="26"/>
    <x v="23"/>
    <s v="59268"/>
    <s v="14500806"/>
    <n v="1742.05"/>
    <n v="30.3"/>
    <n v="1711.75"/>
    <x v="5"/>
    <x v="4"/>
  </r>
  <r>
    <x v="0"/>
    <x v="16"/>
    <x v="11"/>
    <x v="0"/>
    <x v="0"/>
    <x v="0"/>
    <x v="26"/>
    <x v="23"/>
    <s v="59268"/>
    <s v="14500816"/>
    <n v="1023.19"/>
    <n v="17.8"/>
    <n v="1005.39"/>
    <x v="5"/>
    <x v="4"/>
  </r>
  <r>
    <x v="0"/>
    <x v="16"/>
    <x v="11"/>
    <x v="0"/>
    <x v="0"/>
    <x v="0"/>
    <x v="26"/>
    <x v="23"/>
    <s v="59268"/>
    <s v="14500817"/>
    <n v="504.14"/>
    <n v="8.77"/>
    <n v="495.37"/>
    <x v="5"/>
    <x v="4"/>
  </r>
  <r>
    <x v="0"/>
    <x v="16"/>
    <x v="11"/>
    <x v="0"/>
    <x v="0"/>
    <x v="0"/>
    <x v="26"/>
    <x v="23"/>
    <s v="59268"/>
    <s v="14500844"/>
    <n v="871.36"/>
    <n v="15.16"/>
    <n v="856.2"/>
    <x v="5"/>
    <x v="4"/>
  </r>
  <r>
    <x v="0"/>
    <x v="16"/>
    <x v="11"/>
    <x v="0"/>
    <x v="0"/>
    <x v="0"/>
    <x v="26"/>
    <x v="23"/>
    <s v="59268"/>
    <s v="14500848"/>
    <n v="45.86"/>
    <n v="0.8"/>
    <n v="45.06"/>
    <x v="5"/>
    <x v="4"/>
  </r>
  <r>
    <x v="0"/>
    <x v="16"/>
    <x v="11"/>
    <x v="0"/>
    <x v="0"/>
    <x v="0"/>
    <x v="26"/>
    <x v="23"/>
    <s v="59268"/>
    <s v="14500849"/>
    <n v="177.89"/>
    <n v="3.09"/>
    <n v="174.8"/>
    <x v="5"/>
    <x v="4"/>
  </r>
  <r>
    <x v="0"/>
    <x v="16"/>
    <x v="11"/>
    <x v="0"/>
    <x v="0"/>
    <x v="0"/>
    <x v="26"/>
    <x v="23"/>
    <s v="59268"/>
    <s v="14502374"/>
    <n v="21.68"/>
    <n v="0.38"/>
    <n v="21.3"/>
    <x v="5"/>
    <x v="4"/>
  </r>
  <r>
    <x v="0"/>
    <x v="16"/>
    <x v="11"/>
    <x v="0"/>
    <x v="0"/>
    <x v="0"/>
    <x v="26"/>
    <x v="23"/>
    <s v="59268"/>
    <s v="14502380"/>
    <n v="338.03"/>
    <n v="5.88"/>
    <n v="332.15"/>
    <x v="5"/>
    <x v="4"/>
  </r>
  <r>
    <x v="0"/>
    <x v="16"/>
    <x v="11"/>
    <x v="0"/>
    <x v="0"/>
    <x v="0"/>
    <x v="26"/>
    <x v="23"/>
    <s v="59268"/>
    <s v="14502417"/>
    <n v="313.41000000000003"/>
    <n v="5.45"/>
    <n v="307.95999999999998"/>
    <x v="5"/>
    <x v="4"/>
  </r>
  <r>
    <x v="0"/>
    <x v="16"/>
    <x v="11"/>
    <x v="0"/>
    <x v="0"/>
    <x v="0"/>
    <x v="26"/>
    <x v="23"/>
    <s v="59268"/>
    <s v="14502428"/>
    <n v="281.17"/>
    <n v="4.8899999999999997"/>
    <n v="276.27999999999997"/>
    <x v="5"/>
    <x v="4"/>
  </r>
  <r>
    <x v="0"/>
    <x v="16"/>
    <x v="11"/>
    <x v="0"/>
    <x v="0"/>
    <x v="0"/>
    <x v="26"/>
    <x v="23"/>
    <s v="59268"/>
    <s v="14502434"/>
    <n v="336.49"/>
    <n v="5.85"/>
    <n v="330.64"/>
    <x v="5"/>
    <x v="4"/>
  </r>
  <r>
    <x v="0"/>
    <x v="16"/>
    <x v="11"/>
    <x v="0"/>
    <x v="0"/>
    <x v="0"/>
    <x v="26"/>
    <x v="23"/>
    <s v="59268"/>
    <s v="14502440"/>
    <n v="141.96"/>
    <n v="2.4700000000000002"/>
    <n v="139.49"/>
    <x v="5"/>
    <x v="4"/>
  </r>
  <r>
    <x v="0"/>
    <x v="16"/>
    <x v="11"/>
    <x v="0"/>
    <x v="0"/>
    <x v="0"/>
    <x v="26"/>
    <x v="23"/>
    <s v="59268"/>
    <s v="14502471"/>
    <n v="163.01"/>
    <n v="2.84"/>
    <n v="160.16999999999999"/>
    <x v="5"/>
    <x v="4"/>
  </r>
  <r>
    <x v="0"/>
    <x v="16"/>
    <x v="11"/>
    <x v="0"/>
    <x v="0"/>
    <x v="0"/>
    <x v="26"/>
    <x v="23"/>
    <s v="59268"/>
    <s v="14504020"/>
    <n v="9490.17"/>
    <n v="165.08"/>
    <n v="9325.09"/>
    <x v="5"/>
    <x v="4"/>
  </r>
  <r>
    <x v="0"/>
    <x v="16"/>
    <x v="11"/>
    <x v="0"/>
    <x v="0"/>
    <x v="0"/>
    <x v="26"/>
    <x v="23"/>
    <s v="59268"/>
    <s v="14504024"/>
    <n v="41.93"/>
    <n v="0.73"/>
    <n v="41.2"/>
    <x v="5"/>
    <x v="4"/>
  </r>
  <r>
    <x v="0"/>
    <x v="16"/>
    <x v="11"/>
    <x v="0"/>
    <x v="0"/>
    <x v="0"/>
    <x v="26"/>
    <x v="23"/>
    <s v="59268"/>
    <s v="14504044"/>
    <n v="186.34"/>
    <n v="3.24"/>
    <n v="183.1"/>
    <x v="5"/>
    <x v="4"/>
  </r>
  <r>
    <x v="0"/>
    <x v="16"/>
    <x v="11"/>
    <x v="0"/>
    <x v="0"/>
    <x v="0"/>
    <x v="26"/>
    <x v="23"/>
    <s v="59268"/>
    <s v="14504047"/>
    <n v="152.72"/>
    <n v="2.66"/>
    <n v="150.06"/>
    <x v="5"/>
    <x v="4"/>
  </r>
  <r>
    <x v="0"/>
    <x v="16"/>
    <x v="11"/>
    <x v="0"/>
    <x v="0"/>
    <x v="0"/>
    <x v="26"/>
    <x v="23"/>
    <s v="59268"/>
    <s v="14504048"/>
    <n v="116.33"/>
    <n v="2.02"/>
    <n v="114.31"/>
    <x v="5"/>
    <x v="4"/>
  </r>
  <r>
    <x v="0"/>
    <x v="16"/>
    <x v="11"/>
    <x v="0"/>
    <x v="0"/>
    <x v="0"/>
    <x v="26"/>
    <x v="23"/>
    <s v="59268"/>
    <s v="14504049"/>
    <n v="106.06"/>
    <n v="1.85"/>
    <n v="104.21"/>
    <x v="5"/>
    <x v="4"/>
  </r>
  <r>
    <x v="0"/>
    <x v="16"/>
    <x v="11"/>
    <x v="0"/>
    <x v="0"/>
    <x v="0"/>
    <x v="26"/>
    <x v="23"/>
    <s v="59268"/>
    <s v="14504057"/>
    <n v="201.71"/>
    <n v="3.51"/>
    <n v="198.2"/>
    <x v="5"/>
    <x v="4"/>
  </r>
  <r>
    <x v="0"/>
    <x v="16"/>
    <x v="11"/>
    <x v="0"/>
    <x v="0"/>
    <x v="0"/>
    <x v="26"/>
    <x v="23"/>
    <s v="59268"/>
    <s v="14504067"/>
    <n v="1841.83"/>
    <n v="32.04"/>
    <n v="1809.79"/>
    <x v="5"/>
    <x v="4"/>
  </r>
  <r>
    <x v="0"/>
    <x v="16"/>
    <x v="11"/>
    <x v="0"/>
    <x v="0"/>
    <x v="0"/>
    <x v="26"/>
    <x v="23"/>
    <s v="59268"/>
    <s v="14504074"/>
    <n v="416.08"/>
    <n v="7.24"/>
    <n v="408.84"/>
    <x v="5"/>
    <x v="4"/>
  </r>
  <r>
    <x v="0"/>
    <x v="16"/>
    <x v="11"/>
    <x v="0"/>
    <x v="0"/>
    <x v="0"/>
    <x v="26"/>
    <x v="23"/>
    <s v="59268"/>
    <s v="14504078"/>
    <n v="167.37"/>
    <n v="2.91"/>
    <n v="164.46"/>
    <x v="5"/>
    <x v="4"/>
  </r>
  <r>
    <x v="0"/>
    <x v="16"/>
    <x v="11"/>
    <x v="0"/>
    <x v="0"/>
    <x v="0"/>
    <x v="26"/>
    <x v="23"/>
    <s v="59268"/>
    <s v="14504091"/>
    <n v="655.36"/>
    <n v="11.4"/>
    <n v="643.96"/>
    <x v="5"/>
    <x v="4"/>
  </r>
  <r>
    <x v="0"/>
    <x v="16"/>
    <x v="11"/>
    <x v="0"/>
    <x v="0"/>
    <x v="0"/>
    <x v="26"/>
    <x v="23"/>
    <s v="59268"/>
    <s v="14505578"/>
    <n v="1593.76"/>
    <n v="27.72"/>
    <n v="1566.04"/>
    <x v="5"/>
    <x v="4"/>
  </r>
  <r>
    <x v="0"/>
    <x v="16"/>
    <x v="11"/>
    <x v="0"/>
    <x v="0"/>
    <x v="0"/>
    <x v="26"/>
    <x v="23"/>
    <s v="59268"/>
    <s v="14505597"/>
    <n v="13549.8"/>
    <n v="235.7"/>
    <n v="13314.1"/>
    <x v="5"/>
    <x v="4"/>
  </r>
  <r>
    <x v="0"/>
    <x v="16"/>
    <x v="11"/>
    <x v="0"/>
    <x v="0"/>
    <x v="0"/>
    <x v="26"/>
    <x v="23"/>
    <s v="59268"/>
    <s v="14505617"/>
    <n v="4902.1899999999996"/>
    <n v="85.27"/>
    <n v="4816.92"/>
    <x v="5"/>
    <x v="4"/>
  </r>
  <r>
    <x v="0"/>
    <x v="16"/>
    <x v="11"/>
    <x v="0"/>
    <x v="0"/>
    <x v="0"/>
    <x v="26"/>
    <x v="23"/>
    <s v="59268"/>
    <s v="14505630"/>
    <n v="257.92"/>
    <n v="4.49"/>
    <n v="253.43"/>
    <x v="5"/>
    <x v="4"/>
  </r>
  <r>
    <x v="0"/>
    <x v="16"/>
    <x v="11"/>
    <x v="0"/>
    <x v="0"/>
    <x v="0"/>
    <x v="26"/>
    <x v="23"/>
    <s v="59268"/>
    <s v="14505650"/>
    <n v="546.36"/>
    <n v="9.5"/>
    <n v="536.86"/>
    <x v="5"/>
    <x v="4"/>
  </r>
  <r>
    <x v="0"/>
    <x v="16"/>
    <x v="11"/>
    <x v="0"/>
    <x v="0"/>
    <x v="0"/>
    <x v="26"/>
    <x v="23"/>
    <s v="59268"/>
    <s v="14507200"/>
    <n v="9085.61"/>
    <n v="158.05000000000001"/>
    <n v="8927.56"/>
    <x v="5"/>
    <x v="4"/>
  </r>
  <r>
    <x v="0"/>
    <x v="16"/>
    <x v="11"/>
    <x v="0"/>
    <x v="0"/>
    <x v="0"/>
    <x v="26"/>
    <x v="23"/>
    <s v="59268"/>
    <s v="14507204"/>
    <n v="134.47"/>
    <n v="2.34"/>
    <n v="132.13"/>
    <x v="5"/>
    <x v="4"/>
  </r>
  <r>
    <x v="0"/>
    <x v="16"/>
    <x v="11"/>
    <x v="0"/>
    <x v="0"/>
    <x v="0"/>
    <x v="26"/>
    <x v="23"/>
    <s v="59268"/>
    <s v="14508705"/>
    <n v="327.47000000000003"/>
    <n v="5.8"/>
    <n v="321.67"/>
    <x v="5"/>
    <x v="4"/>
  </r>
  <r>
    <x v="0"/>
    <x v="16"/>
    <x v="11"/>
    <x v="0"/>
    <x v="0"/>
    <x v="0"/>
    <x v="26"/>
    <x v="23"/>
    <s v="59268"/>
    <s v="14508714"/>
    <n v="56388.11"/>
    <n v="980.88"/>
    <n v="55407.23"/>
    <x v="5"/>
    <x v="4"/>
  </r>
  <r>
    <x v="0"/>
    <x v="16"/>
    <x v="11"/>
    <x v="0"/>
    <x v="0"/>
    <x v="0"/>
    <x v="26"/>
    <x v="23"/>
    <s v="59268"/>
    <s v="14508748"/>
    <n v="422.46"/>
    <n v="7.35"/>
    <n v="415.11"/>
    <x v="5"/>
    <x v="4"/>
  </r>
  <r>
    <x v="0"/>
    <x v="16"/>
    <x v="11"/>
    <x v="0"/>
    <x v="0"/>
    <x v="0"/>
    <x v="26"/>
    <x v="23"/>
    <s v="59268"/>
    <s v="14508751"/>
    <n v="1519.54"/>
    <n v="26.43"/>
    <n v="1493.11"/>
    <x v="5"/>
    <x v="4"/>
  </r>
  <r>
    <x v="0"/>
    <x v="16"/>
    <x v="11"/>
    <x v="0"/>
    <x v="0"/>
    <x v="0"/>
    <x v="26"/>
    <x v="23"/>
    <s v="59268"/>
    <s v="14508752"/>
    <n v="211.05"/>
    <n v="3.67"/>
    <n v="207.38"/>
    <x v="5"/>
    <x v="4"/>
  </r>
  <r>
    <x v="0"/>
    <x v="16"/>
    <x v="11"/>
    <x v="0"/>
    <x v="0"/>
    <x v="0"/>
    <x v="26"/>
    <x v="23"/>
    <s v="59268"/>
    <s v="14508754"/>
    <n v="632.34"/>
    <n v="11"/>
    <n v="621.34"/>
    <x v="5"/>
    <x v="4"/>
  </r>
  <r>
    <x v="0"/>
    <x v="16"/>
    <x v="11"/>
    <x v="0"/>
    <x v="0"/>
    <x v="0"/>
    <x v="26"/>
    <x v="23"/>
    <s v="59268"/>
    <s v="14508761"/>
    <n v="651.58000000000004"/>
    <n v="11.33"/>
    <n v="640.25"/>
    <x v="5"/>
    <x v="4"/>
  </r>
  <r>
    <x v="0"/>
    <x v="16"/>
    <x v="11"/>
    <x v="0"/>
    <x v="0"/>
    <x v="0"/>
    <x v="26"/>
    <x v="23"/>
    <s v="59268"/>
    <s v="14508762"/>
    <n v="115.07"/>
    <n v="2"/>
    <n v="113.07"/>
    <x v="5"/>
    <x v="4"/>
  </r>
  <r>
    <x v="0"/>
    <x v="16"/>
    <x v="11"/>
    <x v="0"/>
    <x v="0"/>
    <x v="0"/>
    <x v="26"/>
    <x v="23"/>
    <s v="59268"/>
    <s v="14508763"/>
    <n v="139.81"/>
    <n v="2.4300000000000002"/>
    <n v="137.38"/>
    <x v="5"/>
    <x v="4"/>
  </r>
  <r>
    <x v="0"/>
    <x v="16"/>
    <x v="11"/>
    <x v="0"/>
    <x v="0"/>
    <x v="0"/>
    <x v="26"/>
    <x v="23"/>
    <s v="59268"/>
    <s v="14508767"/>
    <n v="436.54"/>
    <n v="7.59"/>
    <n v="428.95"/>
    <x v="5"/>
    <x v="4"/>
  </r>
  <r>
    <x v="0"/>
    <x v="16"/>
    <x v="11"/>
    <x v="0"/>
    <x v="0"/>
    <x v="0"/>
    <x v="26"/>
    <x v="23"/>
    <s v="59268"/>
    <s v="14508778"/>
    <n v="83.01"/>
    <n v="1.44"/>
    <n v="81.569999999999993"/>
    <x v="5"/>
    <x v="4"/>
  </r>
  <r>
    <x v="0"/>
    <x v="16"/>
    <x v="11"/>
    <x v="0"/>
    <x v="0"/>
    <x v="0"/>
    <x v="26"/>
    <x v="23"/>
    <s v="59268"/>
    <s v="14508779"/>
    <n v="312.20999999999998"/>
    <n v="5.43"/>
    <n v="306.77999999999997"/>
    <x v="5"/>
    <x v="4"/>
  </r>
  <r>
    <x v="0"/>
    <x v="16"/>
    <x v="11"/>
    <x v="0"/>
    <x v="0"/>
    <x v="0"/>
    <x v="26"/>
    <x v="23"/>
    <s v="59268"/>
    <s v="14508780"/>
    <n v="4.7300000000000004"/>
    <n v="0.08"/>
    <n v="4.6500000000000004"/>
    <x v="5"/>
    <x v="4"/>
  </r>
  <r>
    <x v="0"/>
    <x v="16"/>
    <x v="11"/>
    <x v="0"/>
    <x v="0"/>
    <x v="0"/>
    <x v="26"/>
    <x v="23"/>
    <s v="59268"/>
    <s v="14508781"/>
    <n v="69.900000000000006"/>
    <n v="1.22"/>
    <n v="68.680000000000007"/>
    <x v="5"/>
    <x v="4"/>
  </r>
  <r>
    <x v="0"/>
    <x v="16"/>
    <x v="11"/>
    <x v="0"/>
    <x v="0"/>
    <x v="0"/>
    <x v="26"/>
    <x v="23"/>
    <s v="59268"/>
    <s v="14508786"/>
    <n v="539.87"/>
    <n v="9.39"/>
    <n v="530.48"/>
    <x v="5"/>
    <x v="4"/>
  </r>
  <r>
    <x v="0"/>
    <x v="16"/>
    <x v="11"/>
    <x v="0"/>
    <x v="0"/>
    <x v="0"/>
    <x v="26"/>
    <x v="23"/>
    <s v="59268"/>
    <s v="14508791"/>
    <n v="120.47"/>
    <n v="2.1"/>
    <n v="118.37"/>
    <x v="5"/>
    <x v="4"/>
  </r>
  <r>
    <x v="0"/>
    <x v="16"/>
    <x v="11"/>
    <x v="0"/>
    <x v="0"/>
    <x v="0"/>
    <x v="26"/>
    <x v="23"/>
    <s v="59268"/>
    <s v="14510249"/>
    <n v="679.22"/>
    <n v="12.02"/>
    <n v="667.2"/>
    <x v="5"/>
    <x v="4"/>
  </r>
  <r>
    <x v="0"/>
    <x v="16"/>
    <x v="11"/>
    <x v="0"/>
    <x v="0"/>
    <x v="0"/>
    <x v="26"/>
    <x v="23"/>
    <s v="59268"/>
    <s v="14510262"/>
    <n v="258.61"/>
    <n v="4.5"/>
    <n v="254.11"/>
    <x v="5"/>
    <x v="4"/>
  </r>
  <r>
    <x v="0"/>
    <x v="16"/>
    <x v="11"/>
    <x v="0"/>
    <x v="0"/>
    <x v="0"/>
    <x v="26"/>
    <x v="23"/>
    <s v="59268"/>
    <s v="14510279"/>
    <n v="7460.62"/>
    <n v="129.78"/>
    <n v="7330.84"/>
    <x v="5"/>
    <x v="4"/>
  </r>
  <r>
    <x v="0"/>
    <x v="16"/>
    <x v="11"/>
    <x v="0"/>
    <x v="0"/>
    <x v="0"/>
    <x v="26"/>
    <x v="23"/>
    <s v="59268"/>
    <s v="14510292"/>
    <n v="2095.36"/>
    <n v="36.450000000000003"/>
    <n v="2058.91"/>
    <x v="5"/>
    <x v="4"/>
  </r>
  <r>
    <x v="0"/>
    <x v="16"/>
    <x v="11"/>
    <x v="0"/>
    <x v="0"/>
    <x v="0"/>
    <x v="26"/>
    <x v="23"/>
    <s v="59268"/>
    <s v="14510299"/>
    <n v="541.54999999999995"/>
    <n v="9.42"/>
    <n v="532.13"/>
    <x v="5"/>
    <x v="4"/>
  </r>
  <r>
    <x v="0"/>
    <x v="16"/>
    <x v="11"/>
    <x v="0"/>
    <x v="0"/>
    <x v="0"/>
    <x v="26"/>
    <x v="23"/>
    <s v="59268"/>
    <s v="14510315"/>
    <n v="1112.29"/>
    <n v="19.350000000000001"/>
    <n v="1092.94"/>
    <x v="5"/>
    <x v="4"/>
  </r>
  <r>
    <x v="0"/>
    <x v="16"/>
    <x v="11"/>
    <x v="0"/>
    <x v="0"/>
    <x v="0"/>
    <x v="26"/>
    <x v="23"/>
    <s v="59268"/>
    <s v="14511858"/>
    <n v="126.29"/>
    <n v="2.2000000000000002"/>
    <n v="124.09"/>
    <x v="5"/>
    <x v="4"/>
  </r>
  <r>
    <x v="0"/>
    <x v="16"/>
    <x v="11"/>
    <x v="0"/>
    <x v="0"/>
    <x v="0"/>
    <x v="26"/>
    <x v="23"/>
    <s v="59268"/>
    <s v="14511900"/>
    <n v="394.02"/>
    <n v="27.6"/>
    <n v="366.42"/>
    <x v="5"/>
    <x v="4"/>
  </r>
  <r>
    <x v="0"/>
    <x v="16"/>
    <x v="11"/>
    <x v="0"/>
    <x v="0"/>
    <x v="0"/>
    <x v="26"/>
    <x v="23"/>
    <s v="59268"/>
    <s v="14511920"/>
    <n v="162.97999999999999"/>
    <n v="2.84"/>
    <n v="160.13999999999999"/>
    <x v="5"/>
    <x v="4"/>
  </r>
  <r>
    <x v="0"/>
    <x v="16"/>
    <x v="11"/>
    <x v="0"/>
    <x v="0"/>
    <x v="0"/>
    <x v="26"/>
    <x v="23"/>
    <s v="59268"/>
    <s v="14511921"/>
    <n v="620.87"/>
    <n v="10.8"/>
    <n v="610.07000000000005"/>
    <x v="5"/>
    <x v="4"/>
  </r>
  <r>
    <x v="0"/>
    <x v="16"/>
    <x v="11"/>
    <x v="0"/>
    <x v="0"/>
    <x v="0"/>
    <x v="26"/>
    <x v="23"/>
    <s v="59268"/>
    <s v="14511934"/>
    <n v="377.1"/>
    <n v="6.56"/>
    <n v="370.54"/>
    <x v="5"/>
    <x v="4"/>
  </r>
  <r>
    <x v="0"/>
    <x v="16"/>
    <x v="11"/>
    <x v="0"/>
    <x v="0"/>
    <x v="0"/>
    <x v="26"/>
    <x v="23"/>
    <s v="59268"/>
    <s v="14511935"/>
    <n v="117.2"/>
    <n v="2.04"/>
    <n v="115.16"/>
    <x v="5"/>
    <x v="4"/>
  </r>
  <r>
    <x v="0"/>
    <x v="16"/>
    <x v="11"/>
    <x v="0"/>
    <x v="0"/>
    <x v="0"/>
    <x v="26"/>
    <x v="23"/>
    <s v="59268"/>
    <s v="14513551"/>
    <n v="89.19"/>
    <n v="1.58"/>
    <n v="87.61"/>
    <x v="5"/>
    <x v="4"/>
  </r>
  <r>
    <x v="0"/>
    <x v="16"/>
    <x v="11"/>
    <x v="0"/>
    <x v="0"/>
    <x v="0"/>
    <x v="26"/>
    <x v="23"/>
    <s v="59268"/>
    <s v="14513562"/>
    <n v="46.44"/>
    <n v="0.82"/>
    <n v="45.62"/>
    <x v="5"/>
    <x v="4"/>
  </r>
  <r>
    <x v="0"/>
    <x v="16"/>
    <x v="11"/>
    <x v="0"/>
    <x v="0"/>
    <x v="0"/>
    <x v="26"/>
    <x v="23"/>
    <s v="59268"/>
    <s v="14513571"/>
    <n v="65.540000000000006"/>
    <n v="1.1399999999999999"/>
    <n v="64.400000000000006"/>
    <x v="5"/>
    <x v="4"/>
  </r>
  <r>
    <x v="0"/>
    <x v="16"/>
    <x v="11"/>
    <x v="0"/>
    <x v="0"/>
    <x v="0"/>
    <x v="26"/>
    <x v="23"/>
    <s v="59268"/>
    <s v="14513631"/>
    <n v="24.63"/>
    <n v="0.43"/>
    <n v="24.2"/>
    <x v="5"/>
    <x v="4"/>
  </r>
  <r>
    <x v="0"/>
    <x v="16"/>
    <x v="11"/>
    <x v="0"/>
    <x v="0"/>
    <x v="0"/>
    <x v="26"/>
    <x v="23"/>
    <s v="59268"/>
    <s v="14513646"/>
    <n v="29.97"/>
    <n v="0.52"/>
    <n v="29.45"/>
    <x v="5"/>
    <x v="4"/>
  </r>
  <r>
    <x v="0"/>
    <x v="16"/>
    <x v="11"/>
    <x v="0"/>
    <x v="0"/>
    <x v="0"/>
    <x v="26"/>
    <x v="23"/>
    <s v="59268"/>
    <s v="14513647"/>
    <n v="88.82"/>
    <n v="1.55"/>
    <n v="87.27"/>
    <x v="5"/>
    <x v="4"/>
  </r>
  <r>
    <x v="0"/>
    <x v="16"/>
    <x v="11"/>
    <x v="0"/>
    <x v="0"/>
    <x v="0"/>
    <x v="26"/>
    <x v="23"/>
    <s v="59268"/>
    <s v="14513648"/>
    <n v="1137.9100000000001"/>
    <n v="19.79"/>
    <n v="1118.1199999999999"/>
    <x v="5"/>
    <x v="4"/>
  </r>
  <r>
    <x v="0"/>
    <x v="16"/>
    <x v="11"/>
    <x v="0"/>
    <x v="0"/>
    <x v="0"/>
    <x v="26"/>
    <x v="23"/>
    <s v="59268"/>
    <s v="14513656"/>
    <n v="544.89"/>
    <n v="9.48"/>
    <n v="535.41"/>
    <x v="5"/>
    <x v="4"/>
  </r>
  <r>
    <x v="0"/>
    <x v="16"/>
    <x v="11"/>
    <x v="0"/>
    <x v="0"/>
    <x v="0"/>
    <x v="26"/>
    <x v="23"/>
    <s v="59268"/>
    <s v="14513665"/>
    <n v="436.27"/>
    <n v="7.59"/>
    <n v="428.68"/>
    <x v="5"/>
    <x v="4"/>
  </r>
  <r>
    <x v="0"/>
    <x v="16"/>
    <x v="11"/>
    <x v="0"/>
    <x v="0"/>
    <x v="0"/>
    <x v="26"/>
    <x v="23"/>
    <s v="59268"/>
    <s v="14513672"/>
    <n v="122.94"/>
    <n v="2.14"/>
    <n v="120.8"/>
    <x v="5"/>
    <x v="4"/>
  </r>
  <r>
    <x v="0"/>
    <x v="16"/>
    <x v="11"/>
    <x v="0"/>
    <x v="0"/>
    <x v="0"/>
    <x v="26"/>
    <x v="23"/>
    <s v="59268"/>
    <s v="14513682"/>
    <n v="333.22"/>
    <n v="5.8"/>
    <n v="327.42"/>
    <x v="5"/>
    <x v="4"/>
  </r>
  <r>
    <x v="0"/>
    <x v="16"/>
    <x v="11"/>
    <x v="0"/>
    <x v="0"/>
    <x v="0"/>
    <x v="26"/>
    <x v="23"/>
    <s v="59268"/>
    <s v="14513683"/>
    <n v="246.15"/>
    <n v="4.28"/>
    <n v="241.87"/>
    <x v="5"/>
    <x v="4"/>
  </r>
  <r>
    <x v="0"/>
    <x v="16"/>
    <x v="11"/>
    <x v="0"/>
    <x v="0"/>
    <x v="0"/>
    <x v="26"/>
    <x v="23"/>
    <s v="59268"/>
    <s v="14515137"/>
    <n v="239.1"/>
    <n v="4.2300000000000004"/>
    <n v="234.87"/>
    <x v="5"/>
    <x v="4"/>
  </r>
  <r>
    <x v="0"/>
    <x v="16"/>
    <x v="11"/>
    <x v="0"/>
    <x v="0"/>
    <x v="0"/>
    <x v="26"/>
    <x v="23"/>
    <s v="59268"/>
    <s v="14515157"/>
    <n v="1977.57"/>
    <n v="34.4"/>
    <n v="1943.17"/>
    <x v="5"/>
    <x v="4"/>
  </r>
  <r>
    <x v="0"/>
    <x v="16"/>
    <x v="11"/>
    <x v="0"/>
    <x v="0"/>
    <x v="0"/>
    <x v="26"/>
    <x v="23"/>
    <s v="59268"/>
    <s v="14515195"/>
    <n v="5775.17"/>
    <n v="218.29"/>
    <n v="5556.88"/>
    <x v="5"/>
    <x v="4"/>
  </r>
  <r>
    <x v="0"/>
    <x v="16"/>
    <x v="11"/>
    <x v="0"/>
    <x v="0"/>
    <x v="0"/>
    <x v="26"/>
    <x v="23"/>
    <s v="59268"/>
    <s v="14515211"/>
    <n v="16069.83"/>
    <n v="279.54000000000002"/>
    <n v="15790.29"/>
    <x v="5"/>
    <x v="4"/>
  </r>
  <r>
    <x v="0"/>
    <x v="16"/>
    <x v="11"/>
    <x v="0"/>
    <x v="0"/>
    <x v="0"/>
    <x v="26"/>
    <x v="23"/>
    <s v="59268"/>
    <s v="14515228"/>
    <n v="670.53"/>
    <n v="11.66"/>
    <n v="658.87"/>
    <x v="5"/>
    <x v="4"/>
  </r>
  <r>
    <x v="0"/>
    <x v="16"/>
    <x v="11"/>
    <x v="0"/>
    <x v="0"/>
    <x v="0"/>
    <x v="26"/>
    <x v="23"/>
    <s v="59268"/>
    <s v="14515235"/>
    <n v="1403.46"/>
    <n v="24.41"/>
    <n v="1379.05"/>
    <x v="5"/>
    <x v="4"/>
  </r>
  <r>
    <x v="0"/>
    <x v="16"/>
    <x v="11"/>
    <x v="0"/>
    <x v="0"/>
    <x v="0"/>
    <x v="26"/>
    <x v="23"/>
    <s v="59268"/>
    <s v="14515240"/>
    <n v="374.1"/>
    <n v="6.51"/>
    <n v="367.59"/>
    <x v="5"/>
    <x v="4"/>
  </r>
  <r>
    <x v="0"/>
    <x v="16"/>
    <x v="11"/>
    <x v="0"/>
    <x v="0"/>
    <x v="0"/>
    <x v="26"/>
    <x v="23"/>
    <s v="59268"/>
    <s v="14515246"/>
    <n v="313.67"/>
    <n v="5.46"/>
    <n v="308.20999999999998"/>
    <x v="5"/>
    <x v="4"/>
  </r>
  <r>
    <x v="0"/>
    <x v="16"/>
    <x v="11"/>
    <x v="0"/>
    <x v="0"/>
    <x v="0"/>
    <x v="26"/>
    <x v="23"/>
    <s v="59268"/>
    <s v="14515248"/>
    <n v="718.59"/>
    <n v="12.5"/>
    <n v="706.09"/>
    <x v="5"/>
    <x v="4"/>
  </r>
  <r>
    <x v="0"/>
    <x v="16"/>
    <x v="11"/>
    <x v="0"/>
    <x v="0"/>
    <x v="0"/>
    <x v="26"/>
    <x v="23"/>
    <s v="59268"/>
    <s v="14516652"/>
    <n v="24802.41"/>
    <n v="431.44"/>
    <n v="24370.97"/>
    <x v="5"/>
    <x v="4"/>
  </r>
  <r>
    <x v="0"/>
    <x v="16"/>
    <x v="11"/>
    <x v="0"/>
    <x v="0"/>
    <x v="0"/>
    <x v="26"/>
    <x v="23"/>
    <s v="59268"/>
    <s v="14516657"/>
    <n v="3104.33"/>
    <n v="54"/>
    <n v="3050.33"/>
    <x v="5"/>
    <x v="4"/>
  </r>
  <r>
    <x v="0"/>
    <x v="16"/>
    <x v="11"/>
    <x v="0"/>
    <x v="0"/>
    <x v="0"/>
    <x v="26"/>
    <x v="23"/>
    <s v="59268"/>
    <s v="14516678"/>
    <n v="641.41999999999996"/>
    <n v="11.16"/>
    <n v="630.26"/>
    <x v="5"/>
    <x v="4"/>
  </r>
  <r>
    <x v="0"/>
    <x v="16"/>
    <x v="11"/>
    <x v="0"/>
    <x v="0"/>
    <x v="0"/>
    <x v="26"/>
    <x v="23"/>
    <s v="59268"/>
    <s v="14516693"/>
    <n v="1428.64"/>
    <n v="24.85"/>
    <n v="1403.79"/>
    <x v="5"/>
    <x v="4"/>
  </r>
  <r>
    <x v="0"/>
    <x v="16"/>
    <x v="11"/>
    <x v="0"/>
    <x v="0"/>
    <x v="0"/>
    <x v="26"/>
    <x v="23"/>
    <s v="59268"/>
    <s v="14516707"/>
    <n v="215.1"/>
    <n v="3.74"/>
    <n v="211.36"/>
    <x v="5"/>
    <x v="4"/>
  </r>
  <r>
    <x v="0"/>
    <x v="16"/>
    <x v="11"/>
    <x v="0"/>
    <x v="0"/>
    <x v="0"/>
    <x v="26"/>
    <x v="23"/>
    <s v="59268"/>
    <s v="14516716"/>
    <n v="174.96"/>
    <n v="3.04"/>
    <n v="171.92"/>
    <x v="5"/>
    <x v="4"/>
  </r>
  <r>
    <x v="0"/>
    <x v="16"/>
    <x v="11"/>
    <x v="0"/>
    <x v="0"/>
    <x v="0"/>
    <x v="26"/>
    <x v="23"/>
    <s v="59268"/>
    <s v="14516727"/>
    <n v="570.11"/>
    <n v="6.61"/>
    <n v="563.5"/>
    <x v="5"/>
    <x v="4"/>
  </r>
  <r>
    <x v="0"/>
    <x v="16"/>
    <x v="11"/>
    <x v="0"/>
    <x v="0"/>
    <x v="0"/>
    <x v="26"/>
    <x v="23"/>
    <s v="59268"/>
    <s v="14516729"/>
    <n v="189.68"/>
    <n v="3.3"/>
    <n v="186.38"/>
    <x v="5"/>
    <x v="4"/>
  </r>
  <r>
    <x v="0"/>
    <x v="16"/>
    <x v="11"/>
    <x v="0"/>
    <x v="0"/>
    <x v="0"/>
    <x v="26"/>
    <x v="23"/>
    <s v="59268"/>
    <s v="14516736"/>
    <n v="12.89"/>
    <n v="0.22"/>
    <n v="12.67"/>
    <x v="5"/>
    <x v="4"/>
  </r>
  <r>
    <x v="0"/>
    <x v="16"/>
    <x v="11"/>
    <x v="0"/>
    <x v="0"/>
    <x v="0"/>
    <x v="26"/>
    <x v="23"/>
    <s v="59268"/>
    <s v="14518232"/>
    <n v="67.5"/>
    <n v="1.17"/>
    <n v="66.33"/>
    <x v="5"/>
    <x v="4"/>
  </r>
  <r>
    <x v="0"/>
    <x v="16"/>
    <x v="11"/>
    <x v="0"/>
    <x v="0"/>
    <x v="0"/>
    <x v="26"/>
    <x v="23"/>
    <s v="59268"/>
    <s v="14518235"/>
    <n v="583.45000000000005"/>
    <n v="10.15"/>
    <n v="573.29999999999995"/>
    <x v="5"/>
    <x v="4"/>
  </r>
  <r>
    <x v="0"/>
    <x v="16"/>
    <x v="11"/>
    <x v="0"/>
    <x v="0"/>
    <x v="0"/>
    <x v="26"/>
    <x v="23"/>
    <s v="59268"/>
    <s v="14518237"/>
    <n v="997.53"/>
    <n v="17.350000000000001"/>
    <n v="980.18"/>
    <x v="5"/>
    <x v="4"/>
  </r>
  <r>
    <x v="0"/>
    <x v="16"/>
    <x v="11"/>
    <x v="0"/>
    <x v="0"/>
    <x v="0"/>
    <x v="26"/>
    <x v="23"/>
    <s v="59268"/>
    <s v="14518244"/>
    <n v="81.27"/>
    <n v="1.41"/>
    <n v="79.86"/>
    <x v="5"/>
    <x v="4"/>
  </r>
  <r>
    <x v="0"/>
    <x v="16"/>
    <x v="11"/>
    <x v="0"/>
    <x v="0"/>
    <x v="0"/>
    <x v="26"/>
    <x v="23"/>
    <s v="59268"/>
    <s v="14518245"/>
    <n v="325.95999999999998"/>
    <n v="5.67"/>
    <n v="320.29000000000002"/>
    <x v="5"/>
    <x v="4"/>
  </r>
  <r>
    <x v="0"/>
    <x v="16"/>
    <x v="11"/>
    <x v="0"/>
    <x v="0"/>
    <x v="0"/>
    <x v="26"/>
    <x v="23"/>
    <s v="59268"/>
    <s v="14518271"/>
    <n v="8241.7000000000007"/>
    <n v="143.37"/>
    <n v="8098.33"/>
    <x v="5"/>
    <x v="4"/>
  </r>
  <r>
    <x v="0"/>
    <x v="16"/>
    <x v="11"/>
    <x v="0"/>
    <x v="0"/>
    <x v="0"/>
    <x v="26"/>
    <x v="23"/>
    <s v="59268"/>
    <s v="14518278"/>
    <n v="3165.95"/>
    <n v="55.07"/>
    <n v="3110.88"/>
    <x v="5"/>
    <x v="4"/>
  </r>
  <r>
    <x v="0"/>
    <x v="16"/>
    <x v="11"/>
    <x v="0"/>
    <x v="0"/>
    <x v="0"/>
    <x v="26"/>
    <x v="23"/>
    <s v="59268"/>
    <s v="14518289"/>
    <n v="14991.83"/>
    <n v="260.77999999999997"/>
    <n v="14731.05"/>
    <x v="5"/>
    <x v="4"/>
  </r>
  <r>
    <x v="0"/>
    <x v="16"/>
    <x v="11"/>
    <x v="0"/>
    <x v="0"/>
    <x v="0"/>
    <x v="26"/>
    <x v="23"/>
    <s v="59268"/>
    <s v="14518297"/>
    <n v="287.44"/>
    <n v="5"/>
    <n v="282.44"/>
    <x v="5"/>
    <x v="4"/>
  </r>
  <r>
    <x v="0"/>
    <x v="16"/>
    <x v="11"/>
    <x v="0"/>
    <x v="0"/>
    <x v="0"/>
    <x v="26"/>
    <x v="23"/>
    <s v="59268"/>
    <s v="14518299"/>
    <n v="2319.0500000000002"/>
    <n v="40.340000000000003"/>
    <n v="2278.71"/>
    <x v="5"/>
    <x v="4"/>
  </r>
  <r>
    <x v="0"/>
    <x v="16"/>
    <x v="11"/>
    <x v="0"/>
    <x v="0"/>
    <x v="0"/>
    <x v="26"/>
    <x v="23"/>
    <s v="59268"/>
    <s v="14518303"/>
    <n v="2104.34"/>
    <n v="36.61"/>
    <n v="2067.73"/>
    <x v="5"/>
    <x v="4"/>
  </r>
  <r>
    <x v="0"/>
    <x v="16"/>
    <x v="11"/>
    <x v="0"/>
    <x v="0"/>
    <x v="0"/>
    <x v="26"/>
    <x v="23"/>
    <s v="59268"/>
    <s v="14518304"/>
    <n v="3154.85"/>
    <n v="54.88"/>
    <n v="3099.97"/>
    <x v="5"/>
    <x v="4"/>
  </r>
  <r>
    <x v="0"/>
    <x v="16"/>
    <x v="11"/>
    <x v="0"/>
    <x v="0"/>
    <x v="0"/>
    <x v="26"/>
    <x v="23"/>
    <s v="59268"/>
    <s v="14518305"/>
    <n v="225.24"/>
    <n v="3.92"/>
    <n v="221.32"/>
    <x v="5"/>
    <x v="4"/>
  </r>
  <r>
    <x v="0"/>
    <x v="16"/>
    <x v="11"/>
    <x v="0"/>
    <x v="0"/>
    <x v="0"/>
    <x v="26"/>
    <x v="23"/>
    <s v="59268"/>
    <s v="14518313"/>
    <n v="174.61"/>
    <n v="3.04"/>
    <n v="171.57"/>
    <x v="5"/>
    <x v="4"/>
  </r>
  <r>
    <x v="0"/>
    <x v="16"/>
    <x v="11"/>
    <x v="0"/>
    <x v="0"/>
    <x v="0"/>
    <x v="26"/>
    <x v="23"/>
    <s v="59268"/>
    <s v="14518319"/>
    <n v="230.74"/>
    <n v="4.01"/>
    <n v="226.73"/>
    <x v="5"/>
    <x v="4"/>
  </r>
  <r>
    <x v="0"/>
    <x v="16"/>
    <x v="11"/>
    <x v="0"/>
    <x v="0"/>
    <x v="0"/>
    <x v="26"/>
    <x v="23"/>
    <s v="59268"/>
    <s v="14518320"/>
    <n v="147.97999999999999"/>
    <n v="2.57"/>
    <n v="145.41"/>
    <x v="5"/>
    <x v="4"/>
  </r>
  <r>
    <x v="0"/>
    <x v="16"/>
    <x v="11"/>
    <x v="0"/>
    <x v="0"/>
    <x v="0"/>
    <x v="26"/>
    <x v="23"/>
    <s v="59268"/>
    <s v="14519766"/>
    <n v="3766.88"/>
    <n v="65.53"/>
    <n v="3701.35"/>
    <x v="5"/>
    <x v="4"/>
  </r>
  <r>
    <x v="0"/>
    <x v="16"/>
    <x v="11"/>
    <x v="0"/>
    <x v="0"/>
    <x v="0"/>
    <x v="26"/>
    <x v="23"/>
    <s v="59268"/>
    <s v="14519793"/>
    <n v="540.38"/>
    <n v="9.4"/>
    <n v="530.98"/>
    <x v="5"/>
    <x v="4"/>
  </r>
  <r>
    <x v="0"/>
    <x v="16"/>
    <x v="11"/>
    <x v="0"/>
    <x v="0"/>
    <x v="0"/>
    <x v="26"/>
    <x v="23"/>
    <s v="59268"/>
    <s v="14519803"/>
    <n v="523.41"/>
    <n v="9.1"/>
    <n v="514.30999999999995"/>
    <x v="5"/>
    <x v="4"/>
  </r>
  <r>
    <x v="0"/>
    <x v="16"/>
    <x v="11"/>
    <x v="0"/>
    <x v="0"/>
    <x v="0"/>
    <x v="26"/>
    <x v="23"/>
    <s v="59268"/>
    <s v="14519804"/>
    <n v="1136.53"/>
    <n v="19.77"/>
    <n v="1116.76"/>
    <x v="5"/>
    <x v="4"/>
  </r>
  <r>
    <x v="0"/>
    <x v="16"/>
    <x v="11"/>
    <x v="0"/>
    <x v="0"/>
    <x v="0"/>
    <x v="26"/>
    <x v="23"/>
    <s v="59268"/>
    <s v="14519806"/>
    <n v="490.92"/>
    <n v="8.5399999999999991"/>
    <n v="482.38"/>
    <x v="5"/>
    <x v="4"/>
  </r>
  <r>
    <x v="0"/>
    <x v="16"/>
    <x v="11"/>
    <x v="0"/>
    <x v="0"/>
    <x v="0"/>
    <x v="26"/>
    <x v="23"/>
    <s v="59268"/>
    <s v="14519807"/>
    <n v="384.98"/>
    <n v="6.7"/>
    <n v="378.28"/>
    <x v="5"/>
    <x v="4"/>
  </r>
  <r>
    <x v="0"/>
    <x v="16"/>
    <x v="11"/>
    <x v="0"/>
    <x v="0"/>
    <x v="0"/>
    <x v="26"/>
    <x v="23"/>
    <s v="59268"/>
    <s v="14519808"/>
    <n v="177.07"/>
    <n v="3.08"/>
    <n v="173.99"/>
    <x v="5"/>
    <x v="4"/>
  </r>
  <r>
    <x v="0"/>
    <x v="16"/>
    <x v="11"/>
    <x v="0"/>
    <x v="0"/>
    <x v="0"/>
    <x v="26"/>
    <x v="23"/>
    <s v="59268"/>
    <s v="14519823"/>
    <n v="4856.3500000000004"/>
    <n v="84.48"/>
    <n v="4771.87"/>
    <x v="5"/>
    <x v="4"/>
  </r>
  <r>
    <x v="0"/>
    <x v="16"/>
    <x v="11"/>
    <x v="0"/>
    <x v="0"/>
    <x v="0"/>
    <x v="26"/>
    <x v="23"/>
    <s v="59268"/>
    <s v="14519833"/>
    <n v="268.35000000000002"/>
    <n v="4.67"/>
    <n v="263.68"/>
    <x v="5"/>
    <x v="4"/>
  </r>
  <r>
    <x v="0"/>
    <x v="16"/>
    <x v="11"/>
    <x v="0"/>
    <x v="0"/>
    <x v="0"/>
    <x v="26"/>
    <x v="23"/>
    <s v="59268"/>
    <s v="14519834"/>
    <n v="138.06"/>
    <n v="2.4"/>
    <n v="135.66"/>
    <x v="5"/>
    <x v="4"/>
  </r>
  <r>
    <x v="0"/>
    <x v="16"/>
    <x v="11"/>
    <x v="0"/>
    <x v="0"/>
    <x v="0"/>
    <x v="26"/>
    <x v="23"/>
    <s v="59268"/>
    <s v="14519838"/>
    <n v="300.49"/>
    <n v="5.23"/>
    <n v="295.26"/>
    <x v="5"/>
    <x v="4"/>
  </r>
  <r>
    <x v="0"/>
    <x v="16"/>
    <x v="11"/>
    <x v="0"/>
    <x v="0"/>
    <x v="0"/>
    <x v="26"/>
    <x v="23"/>
    <s v="59268"/>
    <s v="14519843"/>
    <n v="664.61"/>
    <n v="11.56"/>
    <n v="653.04999999999995"/>
    <x v="5"/>
    <x v="4"/>
  </r>
  <r>
    <x v="0"/>
    <x v="16"/>
    <x v="11"/>
    <x v="0"/>
    <x v="0"/>
    <x v="0"/>
    <x v="26"/>
    <x v="23"/>
    <s v="59268"/>
    <s v="14521413"/>
    <n v="268.97000000000003"/>
    <n v="4.76"/>
    <n v="264.20999999999998"/>
    <x v="5"/>
    <x v="4"/>
  </r>
  <r>
    <x v="0"/>
    <x v="16"/>
    <x v="11"/>
    <x v="0"/>
    <x v="0"/>
    <x v="0"/>
    <x v="26"/>
    <x v="23"/>
    <s v="59268"/>
    <s v="14521446"/>
    <n v="6531.16"/>
    <n v="113.61"/>
    <n v="6417.55"/>
    <x v="5"/>
    <x v="4"/>
  </r>
  <r>
    <x v="0"/>
    <x v="16"/>
    <x v="11"/>
    <x v="0"/>
    <x v="0"/>
    <x v="0"/>
    <x v="26"/>
    <x v="23"/>
    <s v="59268"/>
    <s v="14521447"/>
    <n v="57722.99"/>
    <n v="1004.1"/>
    <n v="56718.89"/>
    <x v="5"/>
    <x v="4"/>
  </r>
  <r>
    <x v="0"/>
    <x v="16"/>
    <x v="11"/>
    <x v="0"/>
    <x v="0"/>
    <x v="0"/>
    <x v="26"/>
    <x v="23"/>
    <s v="59268"/>
    <s v="14521475"/>
    <n v="3857.15"/>
    <n v="67.099999999999994"/>
    <n v="3790.05"/>
    <x v="5"/>
    <x v="4"/>
  </r>
  <r>
    <x v="0"/>
    <x v="16"/>
    <x v="11"/>
    <x v="0"/>
    <x v="0"/>
    <x v="0"/>
    <x v="26"/>
    <x v="23"/>
    <s v="59268"/>
    <s v="14521496"/>
    <n v="1957.33"/>
    <n v="38.71"/>
    <n v="1918.62"/>
    <x v="5"/>
    <x v="4"/>
  </r>
  <r>
    <x v="0"/>
    <x v="16"/>
    <x v="11"/>
    <x v="0"/>
    <x v="0"/>
    <x v="0"/>
    <x v="26"/>
    <x v="23"/>
    <s v="59268"/>
    <s v="14521524"/>
    <n v="76.73"/>
    <n v="1.33"/>
    <n v="75.400000000000006"/>
    <x v="5"/>
    <x v="4"/>
  </r>
  <r>
    <x v="0"/>
    <x v="16"/>
    <x v="11"/>
    <x v="0"/>
    <x v="0"/>
    <x v="0"/>
    <x v="26"/>
    <x v="23"/>
    <s v="59268"/>
    <s v="14522911"/>
    <n v="50.06"/>
    <n v="0.87"/>
    <n v="49.19"/>
    <x v="5"/>
    <x v="4"/>
  </r>
  <r>
    <x v="0"/>
    <x v="16"/>
    <x v="11"/>
    <x v="0"/>
    <x v="0"/>
    <x v="0"/>
    <x v="26"/>
    <x v="23"/>
    <s v="59268"/>
    <s v="14522914"/>
    <n v="425.59"/>
    <n v="7.4"/>
    <n v="418.19"/>
    <x v="5"/>
    <x v="4"/>
  </r>
  <r>
    <x v="0"/>
    <x v="16"/>
    <x v="11"/>
    <x v="0"/>
    <x v="0"/>
    <x v="0"/>
    <x v="26"/>
    <x v="23"/>
    <s v="59268"/>
    <s v="14522944"/>
    <n v="3976.15"/>
    <n v="69.17"/>
    <n v="3906.98"/>
    <x v="5"/>
    <x v="4"/>
  </r>
  <r>
    <x v="0"/>
    <x v="16"/>
    <x v="11"/>
    <x v="0"/>
    <x v="0"/>
    <x v="0"/>
    <x v="26"/>
    <x v="23"/>
    <s v="59268"/>
    <s v="14522951"/>
    <n v="3566.25"/>
    <n v="62.03"/>
    <n v="3504.22"/>
    <x v="5"/>
    <x v="4"/>
  </r>
  <r>
    <x v="0"/>
    <x v="16"/>
    <x v="11"/>
    <x v="0"/>
    <x v="0"/>
    <x v="0"/>
    <x v="26"/>
    <x v="23"/>
    <s v="59268"/>
    <s v="14522958"/>
    <n v="52.7"/>
    <n v="0.92"/>
    <n v="51.78"/>
    <x v="5"/>
    <x v="4"/>
  </r>
  <r>
    <x v="0"/>
    <x v="16"/>
    <x v="11"/>
    <x v="0"/>
    <x v="0"/>
    <x v="0"/>
    <x v="26"/>
    <x v="23"/>
    <s v="59268"/>
    <s v="14522959"/>
    <n v="361.14"/>
    <n v="6.28"/>
    <n v="354.86"/>
    <x v="5"/>
    <x v="4"/>
  </r>
  <r>
    <x v="0"/>
    <x v="16"/>
    <x v="11"/>
    <x v="0"/>
    <x v="0"/>
    <x v="0"/>
    <x v="26"/>
    <x v="23"/>
    <s v="59268"/>
    <s v="14522960"/>
    <n v="356.32"/>
    <n v="6.2"/>
    <n v="350.12"/>
    <x v="5"/>
    <x v="4"/>
  </r>
  <r>
    <x v="0"/>
    <x v="16"/>
    <x v="11"/>
    <x v="0"/>
    <x v="0"/>
    <x v="0"/>
    <x v="26"/>
    <x v="23"/>
    <s v="59268"/>
    <s v="14522965"/>
    <n v="50.8"/>
    <n v="0.88"/>
    <n v="49.92"/>
    <x v="5"/>
    <x v="4"/>
  </r>
  <r>
    <x v="0"/>
    <x v="16"/>
    <x v="11"/>
    <x v="0"/>
    <x v="0"/>
    <x v="0"/>
    <x v="26"/>
    <x v="23"/>
    <s v="59268"/>
    <s v="14522967"/>
    <n v="181.84"/>
    <n v="3.16"/>
    <n v="178.68"/>
    <x v="5"/>
    <x v="4"/>
  </r>
  <r>
    <x v="0"/>
    <x v="16"/>
    <x v="11"/>
    <x v="0"/>
    <x v="0"/>
    <x v="0"/>
    <x v="26"/>
    <x v="23"/>
    <s v="59268"/>
    <s v="14524389"/>
    <n v="319.52999999999997"/>
    <n v="5.56"/>
    <n v="313.97000000000003"/>
    <x v="5"/>
    <x v="4"/>
  </r>
  <r>
    <x v="0"/>
    <x v="16"/>
    <x v="11"/>
    <x v="0"/>
    <x v="0"/>
    <x v="0"/>
    <x v="26"/>
    <x v="23"/>
    <s v="59268"/>
    <s v="14524390"/>
    <n v="623.91999999999996"/>
    <n v="10.85"/>
    <n v="613.07000000000005"/>
    <x v="5"/>
    <x v="4"/>
  </r>
  <r>
    <x v="0"/>
    <x v="16"/>
    <x v="11"/>
    <x v="0"/>
    <x v="0"/>
    <x v="0"/>
    <x v="26"/>
    <x v="23"/>
    <s v="59268"/>
    <s v="14524396"/>
    <n v="201.29"/>
    <n v="3.5"/>
    <n v="197.79"/>
    <x v="5"/>
    <x v="4"/>
  </r>
  <r>
    <x v="0"/>
    <x v="16"/>
    <x v="11"/>
    <x v="0"/>
    <x v="0"/>
    <x v="0"/>
    <x v="26"/>
    <x v="23"/>
    <s v="59268"/>
    <s v="14525843"/>
    <n v="3834.41"/>
    <n v="66.7"/>
    <n v="3767.71"/>
    <x v="5"/>
    <x v="4"/>
  </r>
  <r>
    <x v="0"/>
    <x v="16"/>
    <x v="11"/>
    <x v="0"/>
    <x v="0"/>
    <x v="0"/>
    <x v="26"/>
    <x v="23"/>
    <s v="59268"/>
    <s v="14525867"/>
    <n v="125.79"/>
    <n v="2.19"/>
    <n v="123.6"/>
    <x v="5"/>
    <x v="4"/>
  </r>
  <r>
    <x v="0"/>
    <x v="16"/>
    <x v="11"/>
    <x v="0"/>
    <x v="0"/>
    <x v="0"/>
    <x v="26"/>
    <x v="23"/>
    <s v="59268"/>
    <s v="14525869"/>
    <n v="400.48"/>
    <n v="6.97"/>
    <n v="393.51"/>
    <x v="5"/>
    <x v="4"/>
  </r>
  <r>
    <x v="0"/>
    <x v="16"/>
    <x v="11"/>
    <x v="0"/>
    <x v="0"/>
    <x v="0"/>
    <x v="26"/>
    <x v="23"/>
    <s v="59268"/>
    <s v="14525877"/>
    <n v="95.52"/>
    <n v="1.66"/>
    <n v="93.86"/>
    <x v="5"/>
    <x v="4"/>
  </r>
  <r>
    <x v="0"/>
    <x v="16"/>
    <x v="11"/>
    <x v="0"/>
    <x v="0"/>
    <x v="0"/>
    <x v="26"/>
    <x v="23"/>
    <s v="59268"/>
    <s v="14527359"/>
    <n v="4164.68"/>
    <n v="72.45"/>
    <n v="4092.23"/>
    <x v="5"/>
    <x v="4"/>
  </r>
  <r>
    <x v="0"/>
    <x v="16"/>
    <x v="11"/>
    <x v="0"/>
    <x v="0"/>
    <x v="0"/>
    <x v="26"/>
    <x v="23"/>
    <s v="59268"/>
    <s v="14527371"/>
    <n v="2224.08"/>
    <n v="38.69"/>
    <n v="2185.39"/>
    <x v="5"/>
    <x v="4"/>
  </r>
  <r>
    <x v="0"/>
    <x v="16"/>
    <x v="11"/>
    <x v="0"/>
    <x v="0"/>
    <x v="0"/>
    <x v="26"/>
    <x v="23"/>
    <s v="59268"/>
    <s v="14527403"/>
    <n v="1011.39"/>
    <n v="17.59"/>
    <n v="993.8"/>
    <x v="5"/>
    <x v="4"/>
  </r>
  <r>
    <x v="0"/>
    <x v="16"/>
    <x v="11"/>
    <x v="0"/>
    <x v="0"/>
    <x v="0"/>
    <x v="26"/>
    <x v="23"/>
    <s v="59268"/>
    <s v="14527425"/>
    <n v="452.61"/>
    <n v="7.87"/>
    <n v="444.74"/>
    <x v="5"/>
    <x v="4"/>
  </r>
  <r>
    <x v="0"/>
    <x v="16"/>
    <x v="11"/>
    <x v="0"/>
    <x v="0"/>
    <x v="0"/>
    <x v="26"/>
    <x v="23"/>
    <s v="59268"/>
    <s v="14527426"/>
    <n v="1228.3599999999999"/>
    <n v="21.37"/>
    <n v="1206.99"/>
    <x v="5"/>
    <x v="4"/>
  </r>
  <r>
    <x v="0"/>
    <x v="16"/>
    <x v="11"/>
    <x v="0"/>
    <x v="0"/>
    <x v="0"/>
    <x v="26"/>
    <x v="23"/>
    <s v="59268"/>
    <s v="14527427"/>
    <n v="698.62"/>
    <n v="12.15"/>
    <n v="686.47"/>
    <x v="5"/>
    <x v="4"/>
  </r>
  <r>
    <x v="0"/>
    <x v="16"/>
    <x v="11"/>
    <x v="0"/>
    <x v="0"/>
    <x v="0"/>
    <x v="26"/>
    <x v="23"/>
    <s v="59268"/>
    <s v="14527429"/>
    <n v="614.70000000000005"/>
    <n v="10.69"/>
    <n v="604.01"/>
    <x v="5"/>
    <x v="4"/>
  </r>
  <r>
    <x v="0"/>
    <x v="16"/>
    <x v="11"/>
    <x v="0"/>
    <x v="0"/>
    <x v="0"/>
    <x v="26"/>
    <x v="23"/>
    <s v="59268"/>
    <s v="14527438"/>
    <n v="117.96"/>
    <n v="2.0499999999999998"/>
    <n v="115.91"/>
    <x v="5"/>
    <x v="4"/>
  </r>
  <r>
    <x v="0"/>
    <x v="16"/>
    <x v="11"/>
    <x v="0"/>
    <x v="0"/>
    <x v="0"/>
    <x v="26"/>
    <x v="23"/>
    <s v="59268"/>
    <s v="14527440"/>
    <n v="276.25"/>
    <n v="4.8099999999999996"/>
    <n v="271.44"/>
    <x v="5"/>
    <x v="4"/>
  </r>
  <r>
    <x v="0"/>
    <x v="16"/>
    <x v="11"/>
    <x v="0"/>
    <x v="0"/>
    <x v="0"/>
    <x v="26"/>
    <x v="23"/>
    <s v="59268"/>
    <s v="14527441"/>
    <n v="163.26"/>
    <n v="2.84"/>
    <n v="160.41999999999999"/>
    <x v="5"/>
    <x v="4"/>
  </r>
  <r>
    <x v="0"/>
    <x v="16"/>
    <x v="11"/>
    <x v="0"/>
    <x v="0"/>
    <x v="0"/>
    <x v="26"/>
    <x v="23"/>
    <s v="59268"/>
    <s v="14527442"/>
    <n v="1762.96"/>
    <n v="30.67"/>
    <n v="1732.29"/>
    <x v="5"/>
    <x v="4"/>
  </r>
  <r>
    <x v="0"/>
    <x v="16"/>
    <x v="11"/>
    <x v="0"/>
    <x v="0"/>
    <x v="0"/>
    <x v="26"/>
    <x v="23"/>
    <s v="59268"/>
    <s v="14528988"/>
    <n v="2335.3000000000002"/>
    <n v="40.619999999999997"/>
    <n v="2294.6799999999998"/>
    <x v="5"/>
    <x v="4"/>
  </r>
  <r>
    <x v="0"/>
    <x v="16"/>
    <x v="11"/>
    <x v="0"/>
    <x v="0"/>
    <x v="0"/>
    <x v="26"/>
    <x v="23"/>
    <s v="59268"/>
    <s v="14529013"/>
    <n v="499.29"/>
    <n v="8.69"/>
    <n v="490.6"/>
    <x v="5"/>
    <x v="4"/>
  </r>
  <r>
    <x v="0"/>
    <x v="16"/>
    <x v="11"/>
    <x v="0"/>
    <x v="0"/>
    <x v="0"/>
    <x v="26"/>
    <x v="23"/>
    <s v="59268"/>
    <s v="14529023"/>
    <n v="257.73"/>
    <n v="4.4800000000000004"/>
    <n v="253.25"/>
    <x v="5"/>
    <x v="4"/>
  </r>
  <r>
    <x v="0"/>
    <x v="16"/>
    <x v="11"/>
    <x v="0"/>
    <x v="0"/>
    <x v="0"/>
    <x v="26"/>
    <x v="23"/>
    <s v="59268"/>
    <s v="14529025"/>
    <n v="4.1500000000000004"/>
    <n v="7.0000000000000007E-2"/>
    <n v="4.08"/>
    <x v="5"/>
    <x v="4"/>
  </r>
  <r>
    <x v="0"/>
    <x v="16"/>
    <x v="11"/>
    <x v="0"/>
    <x v="0"/>
    <x v="0"/>
    <x v="26"/>
    <x v="23"/>
    <s v="59268"/>
    <s v="14529034"/>
    <n v="694.93"/>
    <n v="12.09"/>
    <n v="682.84"/>
    <x v="5"/>
    <x v="4"/>
  </r>
  <r>
    <x v="0"/>
    <x v="16"/>
    <x v="11"/>
    <x v="0"/>
    <x v="0"/>
    <x v="0"/>
    <x v="26"/>
    <x v="23"/>
    <s v="59268"/>
    <s v="14529044"/>
    <n v="1198.27"/>
    <n v="20.84"/>
    <n v="1177.43"/>
    <x v="5"/>
    <x v="4"/>
  </r>
  <r>
    <x v="0"/>
    <x v="16"/>
    <x v="11"/>
    <x v="0"/>
    <x v="0"/>
    <x v="0"/>
    <x v="26"/>
    <x v="23"/>
    <s v="59268"/>
    <s v="14530476"/>
    <n v="710.84"/>
    <n v="12.37"/>
    <n v="698.47"/>
    <x v="5"/>
    <x v="4"/>
  </r>
  <r>
    <x v="0"/>
    <x v="16"/>
    <x v="11"/>
    <x v="0"/>
    <x v="0"/>
    <x v="0"/>
    <x v="26"/>
    <x v="23"/>
    <s v="59268"/>
    <s v="14530477"/>
    <n v="5392.14"/>
    <n v="93.8"/>
    <n v="5298.34"/>
    <x v="5"/>
    <x v="4"/>
  </r>
  <r>
    <x v="0"/>
    <x v="16"/>
    <x v="11"/>
    <x v="0"/>
    <x v="0"/>
    <x v="0"/>
    <x v="26"/>
    <x v="23"/>
    <s v="59268"/>
    <s v="14530502"/>
    <n v="228.61"/>
    <n v="3.98"/>
    <n v="224.63"/>
    <x v="5"/>
    <x v="4"/>
  </r>
  <r>
    <x v="0"/>
    <x v="16"/>
    <x v="11"/>
    <x v="0"/>
    <x v="0"/>
    <x v="0"/>
    <x v="26"/>
    <x v="23"/>
    <s v="59268"/>
    <s v="14530521"/>
    <n v="203.44"/>
    <n v="3.54"/>
    <n v="199.9"/>
    <x v="5"/>
    <x v="4"/>
  </r>
  <r>
    <x v="0"/>
    <x v="16"/>
    <x v="11"/>
    <x v="0"/>
    <x v="0"/>
    <x v="0"/>
    <x v="26"/>
    <x v="23"/>
    <s v="59268"/>
    <s v="CR14515254"/>
    <n v="54.22"/>
    <n v="0"/>
    <n v="54.22"/>
    <x v="5"/>
    <x v="4"/>
  </r>
  <r>
    <x v="0"/>
    <x v="16"/>
    <x v="11"/>
    <x v="0"/>
    <x v="0"/>
    <x v="0"/>
    <x v="26"/>
    <x v="23"/>
    <s v="59268"/>
    <s v="R6217674"/>
    <n v="-18545.07"/>
    <n v="0"/>
    <n v="-18545.07"/>
    <x v="5"/>
    <x v="4"/>
  </r>
  <r>
    <x v="0"/>
    <x v="16"/>
    <x v="11"/>
    <x v="0"/>
    <x v="0"/>
    <x v="0"/>
    <x v="26"/>
    <x v="23"/>
    <s v="59268"/>
    <s v="R6221962"/>
    <n v="-434.84"/>
    <n v="0"/>
    <n v="-434.84"/>
    <x v="5"/>
    <x v="4"/>
  </r>
  <r>
    <x v="0"/>
    <x v="16"/>
    <x v="11"/>
    <x v="0"/>
    <x v="0"/>
    <x v="0"/>
    <x v="26"/>
    <x v="23"/>
    <s v="6521"/>
    <s v="14474183"/>
    <n v="184.59"/>
    <n v="3.21"/>
    <n v="181.38"/>
    <x v="5"/>
    <x v="4"/>
  </r>
  <r>
    <x v="0"/>
    <x v="16"/>
    <x v="11"/>
    <x v="0"/>
    <x v="0"/>
    <x v="0"/>
    <x v="26"/>
    <x v="23"/>
    <s v="6521"/>
    <s v="14500917"/>
    <n v="369.19"/>
    <n v="6.42"/>
    <n v="362.77"/>
    <x v="5"/>
    <x v="4"/>
  </r>
  <r>
    <x v="0"/>
    <x v="16"/>
    <x v="11"/>
    <x v="0"/>
    <x v="0"/>
    <x v="0"/>
    <x v="26"/>
    <x v="23"/>
    <s v="6521"/>
    <s v="14515244"/>
    <n v="179.48"/>
    <n v="91.3"/>
    <n v="88.18"/>
    <x v="5"/>
    <x v="4"/>
  </r>
  <r>
    <x v="0"/>
    <x v="16"/>
    <x v="11"/>
    <x v="0"/>
    <x v="0"/>
    <x v="0"/>
    <x v="26"/>
    <x v="23"/>
    <s v="6521"/>
    <s v="14515364"/>
    <n v="369.91"/>
    <n v="6.43"/>
    <n v="363.48"/>
    <x v="5"/>
    <x v="4"/>
  </r>
  <r>
    <x v="0"/>
    <x v="16"/>
    <x v="11"/>
    <x v="0"/>
    <x v="0"/>
    <x v="0"/>
    <x v="26"/>
    <x v="23"/>
    <s v="6521"/>
    <s v="14529408"/>
    <n v="-122.95"/>
    <n v="1.64"/>
    <n v="-124.59"/>
    <x v="5"/>
    <x v="4"/>
  </r>
  <r>
    <x v="0"/>
    <x v="16"/>
    <x v="11"/>
    <x v="0"/>
    <x v="0"/>
    <x v="0"/>
    <x v="27"/>
    <x v="23"/>
    <s v="59074"/>
    <s v="14468370"/>
    <n v="1624.16"/>
    <n v="28.25"/>
    <n v="1595.91"/>
    <x v="5"/>
    <x v="4"/>
  </r>
  <r>
    <x v="0"/>
    <x v="16"/>
    <x v="11"/>
    <x v="0"/>
    <x v="0"/>
    <x v="0"/>
    <x v="27"/>
    <x v="23"/>
    <s v="59074"/>
    <s v="14468415"/>
    <n v="1198.27"/>
    <n v="20.84"/>
    <n v="1177.43"/>
    <x v="5"/>
    <x v="4"/>
  </r>
  <r>
    <x v="0"/>
    <x v="16"/>
    <x v="11"/>
    <x v="0"/>
    <x v="0"/>
    <x v="0"/>
    <x v="27"/>
    <x v="23"/>
    <s v="59074"/>
    <s v="14469788"/>
    <n v="1756.8"/>
    <n v="33.61"/>
    <n v="1723.19"/>
    <x v="5"/>
    <x v="4"/>
  </r>
  <r>
    <x v="0"/>
    <x v="16"/>
    <x v="11"/>
    <x v="0"/>
    <x v="0"/>
    <x v="0"/>
    <x v="27"/>
    <x v="23"/>
    <s v="59074"/>
    <s v="14469813"/>
    <n v="283.66000000000003"/>
    <n v="4.93"/>
    <n v="278.73"/>
    <x v="5"/>
    <x v="4"/>
  </r>
  <r>
    <x v="0"/>
    <x v="16"/>
    <x v="11"/>
    <x v="0"/>
    <x v="0"/>
    <x v="0"/>
    <x v="27"/>
    <x v="23"/>
    <s v="59074"/>
    <s v="14469827"/>
    <n v="1086.51"/>
    <n v="20.79"/>
    <n v="1065.72"/>
    <x v="5"/>
    <x v="4"/>
  </r>
  <r>
    <x v="0"/>
    <x v="16"/>
    <x v="11"/>
    <x v="0"/>
    <x v="0"/>
    <x v="0"/>
    <x v="27"/>
    <x v="23"/>
    <s v="59074"/>
    <s v="14471200"/>
    <n v="1230.48"/>
    <n v="21.4"/>
    <n v="1209.08"/>
    <x v="5"/>
    <x v="4"/>
  </r>
  <r>
    <x v="0"/>
    <x v="16"/>
    <x v="11"/>
    <x v="0"/>
    <x v="0"/>
    <x v="0"/>
    <x v="27"/>
    <x v="23"/>
    <s v="59074"/>
    <s v="14472582"/>
    <n v="1155.02"/>
    <n v="20.09"/>
    <n v="1134.93"/>
    <x v="5"/>
    <x v="4"/>
  </r>
  <r>
    <x v="0"/>
    <x v="16"/>
    <x v="11"/>
    <x v="0"/>
    <x v="0"/>
    <x v="0"/>
    <x v="27"/>
    <x v="23"/>
    <s v="59074"/>
    <s v="14473991"/>
    <n v="14910.66"/>
    <n v="1613.21"/>
    <n v="13297.45"/>
    <x v="5"/>
    <x v="4"/>
  </r>
  <r>
    <x v="0"/>
    <x v="16"/>
    <x v="11"/>
    <x v="0"/>
    <x v="0"/>
    <x v="0"/>
    <x v="27"/>
    <x v="23"/>
    <s v="59074"/>
    <s v="14473997"/>
    <n v="3771.71"/>
    <n v="65.61"/>
    <n v="3706.1"/>
    <x v="5"/>
    <x v="4"/>
  </r>
  <r>
    <x v="0"/>
    <x v="16"/>
    <x v="11"/>
    <x v="0"/>
    <x v="0"/>
    <x v="0"/>
    <x v="27"/>
    <x v="23"/>
    <s v="59074"/>
    <s v="14473999"/>
    <n v="32613.47"/>
    <n v="567.30999999999995"/>
    <n v="32046.16"/>
    <x v="5"/>
    <x v="4"/>
  </r>
  <r>
    <x v="0"/>
    <x v="16"/>
    <x v="11"/>
    <x v="0"/>
    <x v="0"/>
    <x v="0"/>
    <x v="27"/>
    <x v="23"/>
    <s v="59074"/>
    <s v="14474000"/>
    <n v="4198.7"/>
    <n v="73.040000000000006"/>
    <n v="4125.66"/>
    <x v="5"/>
    <x v="4"/>
  </r>
  <r>
    <x v="0"/>
    <x v="16"/>
    <x v="11"/>
    <x v="0"/>
    <x v="0"/>
    <x v="0"/>
    <x v="27"/>
    <x v="23"/>
    <s v="59074"/>
    <s v="14474001"/>
    <n v="1839.6"/>
    <n v="32"/>
    <n v="1807.6"/>
    <x v="5"/>
    <x v="4"/>
  </r>
  <r>
    <x v="0"/>
    <x v="16"/>
    <x v="11"/>
    <x v="0"/>
    <x v="0"/>
    <x v="0"/>
    <x v="27"/>
    <x v="23"/>
    <s v="59074"/>
    <s v="14475647"/>
    <n v="354.12"/>
    <n v="6.16"/>
    <n v="347.96"/>
    <x v="5"/>
    <x v="4"/>
  </r>
  <r>
    <x v="0"/>
    <x v="16"/>
    <x v="11"/>
    <x v="0"/>
    <x v="0"/>
    <x v="0"/>
    <x v="27"/>
    <x v="23"/>
    <s v="59074"/>
    <s v="14475690"/>
    <n v="2740.72"/>
    <n v="47.68"/>
    <n v="2693.04"/>
    <x v="5"/>
    <x v="4"/>
  </r>
  <r>
    <x v="0"/>
    <x v="16"/>
    <x v="11"/>
    <x v="0"/>
    <x v="0"/>
    <x v="0"/>
    <x v="27"/>
    <x v="23"/>
    <s v="59074"/>
    <s v="14475693"/>
    <n v="8311.83"/>
    <n v="144.59"/>
    <n v="8167.24"/>
    <x v="5"/>
    <x v="4"/>
  </r>
  <r>
    <x v="0"/>
    <x v="16"/>
    <x v="11"/>
    <x v="0"/>
    <x v="0"/>
    <x v="0"/>
    <x v="27"/>
    <x v="23"/>
    <s v="59074"/>
    <s v="14475700"/>
    <n v="308.63"/>
    <n v="5.37"/>
    <n v="303.26"/>
    <x v="5"/>
    <x v="4"/>
  </r>
  <r>
    <x v="0"/>
    <x v="16"/>
    <x v="11"/>
    <x v="0"/>
    <x v="0"/>
    <x v="0"/>
    <x v="27"/>
    <x v="23"/>
    <s v="59074"/>
    <s v="14475705"/>
    <n v="336.65"/>
    <n v="5.86"/>
    <n v="330.79"/>
    <x v="5"/>
    <x v="4"/>
  </r>
  <r>
    <x v="0"/>
    <x v="16"/>
    <x v="11"/>
    <x v="0"/>
    <x v="0"/>
    <x v="0"/>
    <x v="27"/>
    <x v="23"/>
    <s v="59074"/>
    <s v="14475720"/>
    <n v="336.65"/>
    <n v="5.86"/>
    <n v="330.79"/>
    <x v="5"/>
    <x v="4"/>
  </r>
  <r>
    <x v="0"/>
    <x v="16"/>
    <x v="11"/>
    <x v="0"/>
    <x v="0"/>
    <x v="0"/>
    <x v="27"/>
    <x v="23"/>
    <s v="59074"/>
    <s v="14475724"/>
    <n v="782.45"/>
    <n v="13.61"/>
    <n v="768.84"/>
    <x v="5"/>
    <x v="4"/>
  </r>
  <r>
    <x v="0"/>
    <x v="16"/>
    <x v="11"/>
    <x v="0"/>
    <x v="0"/>
    <x v="0"/>
    <x v="27"/>
    <x v="23"/>
    <s v="59074"/>
    <s v="14477197"/>
    <n v="12945.06"/>
    <n v="225.18"/>
    <n v="12719.88"/>
    <x v="5"/>
    <x v="4"/>
  </r>
  <r>
    <x v="0"/>
    <x v="16"/>
    <x v="11"/>
    <x v="0"/>
    <x v="0"/>
    <x v="0"/>
    <x v="27"/>
    <x v="23"/>
    <s v="59074"/>
    <s v="14477268"/>
    <n v="13045.18"/>
    <n v="216.55"/>
    <n v="12828.63"/>
    <x v="5"/>
    <x v="4"/>
  </r>
  <r>
    <x v="0"/>
    <x v="16"/>
    <x v="11"/>
    <x v="0"/>
    <x v="0"/>
    <x v="0"/>
    <x v="27"/>
    <x v="23"/>
    <s v="59074"/>
    <s v="14477269"/>
    <n v="2122.67"/>
    <n v="36.92"/>
    <n v="2085.75"/>
    <x v="5"/>
    <x v="4"/>
  </r>
  <r>
    <x v="0"/>
    <x v="16"/>
    <x v="11"/>
    <x v="0"/>
    <x v="0"/>
    <x v="0"/>
    <x v="27"/>
    <x v="23"/>
    <s v="59074"/>
    <s v="14477276"/>
    <n v="2750.81"/>
    <n v="47.85"/>
    <n v="2702.96"/>
    <x v="5"/>
    <x v="4"/>
  </r>
  <r>
    <x v="0"/>
    <x v="16"/>
    <x v="11"/>
    <x v="0"/>
    <x v="0"/>
    <x v="0"/>
    <x v="27"/>
    <x v="23"/>
    <s v="59074"/>
    <s v="14478616"/>
    <n v="38433.839999999997"/>
    <n v="668.56"/>
    <n v="37765.279999999999"/>
    <x v="5"/>
    <x v="4"/>
  </r>
  <r>
    <x v="0"/>
    <x v="16"/>
    <x v="11"/>
    <x v="0"/>
    <x v="0"/>
    <x v="0"/>
    <x v="27"/>
    <x v="23"/>
    <s v="59074"/>
    <s v="14478617"/>
    <n v="38433.839999999997"/>
    <n v="668.56"/>
    <n v="37765.279999999999"/>
    <x v="5"/>
    <x v="4"/>
  </r>
  <r>
    <x v="0"/>
    <x v="16"/>
    <x v="11"/>
    <x v="0"/>
    <x v="0"/>
    <x v="0"/>
    <x v="27"/>
    <x v="23"/>
    <s v="59074"/>
    <s v="14478644"/>
    <n v="36719.410000000003"/>
    <n v="638.74"/>
    <n v="36080.67"/>
    <x v="5"/>
    <x v="4"/>
  </r>
  <r>
    <x v="0"/>
    <x v="16"/>
    <x v="11"/>
    <x v="0"/>
    <x v="0"/>
    <x v="0"/>
    <x v="27"/>
    <x v="23"/>
    <s v="59074"/>
    <s v="14478662"/>
    <n v="261.20999999999998"/>
    <n v="4.54"/>
    <n v="256.67"/>
    <x v="5"/>
    <x v="4"/>
  </r>
  <r>
    <x v="0"/>
    <x v="16"/>
    <x v="11"/>
    <x v="0"/>
    <x v="0"/>
    <x v="0"/>
    <x v="27"/>
    <x v="23"/>
    <s v="59074"/>
    <s v="14479990"/>
    <n v="5561.92"/>
    <n v="96.75"/>
    <n v="5465.17"/>
    <x v="5"/>
    <x v="4"/>
  </r>
  <r>
    <x v="0"/>
    <x v="16"/>
    <x v="11"/>
    <x v="0"/>
    <x v="0"/>
    <x v="0"/>
    <x v="27"/>
    <x v="23"/>
    <s v="59074"/>
    <s v="14479991"/>
    <n v="318.45999999999998"/>
    <n v="5.54"/>
    <n v="312.92"/>
    <x v="5"/>
    <x v="4"/>
  </r>
  <r>
    <x v="0"/>
    <x v="16"/>
    <x v="11"/>
    <x v="0"/>
    <x v="0"/>
    <x v="0"/>
    <x v="27"/>
    <x v="23"/>
    <s v="59074"/>
    <s v="14480013"/>
    <n v="1810.86"/>
    <n v="31.5"/>
    <n v="1779.36"/>
    <x v="5"/>
    <x v="4"/>
  </r>
  <r>
    <x v="0"/>
    <x v="16"/>
    <x v="11"/>
    <x v="0"/>
    <x v="0"/>
    <x v="0"/>
    <x v="27"/>
    <x v="23"/>
    <s v="59074"/>
    <s v="14481582"/>
    <n v="4210.6000000000004"/>
    <n v="73.239999999999995"/>
    <n v="4137.3599999999997"/>
    <x v="5"/>
    <x v="4"/>
  </r>
  <r>
    <x v="0"/>
    <x v="16"/>
    <x v="11"/>
    <x v="0"/>
    <x v="0"/>
    <x v="0"/>
    <x v="27"/>
    <x v="23"/>
    <s v="59074"/>
    <s v="14481603"/>
    <n v="1629.78"/>
    <n v="28.35"/>
    <n v="1601.43"/>
    <x v="5"/>
    <x v="4"/>
  </r>
  <r>
    <x v="0"/>
    <x v="16"/>
    <x v="11"/>
    <x v="0"/>
    <x v="0"/>
    <x v="0"/>
    <x v="27"/>
    <x v="23"/>
    <s v="59074"/>
    <s v="14481604"/>
    <n v="477.37"/>
    <n v="8.3000000000000007"/>
    <n v="469.07"/>
    <x v="5"/>
    <x v="4"/>
  </r>
  <r>
    <x v="0"/>
    <x v="16"/>
    <x v="11"/>
    <x v="0"/>
    <x v="0"/>
    <x v="0"/>
    <x v="27"/>
    <x v="23"/>
    <s v="59074"/>
    <s v="14483092"/>
    <n v="305.83"/>
    <n v="5.32"/>
    <n v="300.51"/>
    <x v="5"/>
    <x v="4"/>
  </r>
  <r>
    <x v="0"/>
    <x v="16"/>
    <x v="11"/>
    <x v="0"/>
    <x v="0"/>
    <x v="0"/>
    <x v="27"/>
    <x v="23"/>
    <s v="59074"/>
    <s v="14483111"/>
    <n v="1921.58"/>
    <n v="33.43"/>
    <n v="1888.15"/>
    <x v="5"/>
    <x v="4"/>
  </r>
  <r>
    <x v="0"/>
    <x v="16"/>
    <x v="11"/>
    <x v="0"/>
    <x v="0"/>
    <x v="0"/>
    <x v="27"/>
    <x v="23"/>
    <s v="59074"/>
    <s v="14484602"/>
    <n v="3670"/>
    <n v="63.84"/>
    <n v="3606.16"/>
    <x v="5"/>
    <x v="4"/>
  </r>
  <r>
    <x v="0"/>
    <x v="16"/>
    <x v="11"/>
    <x v="0"/>
    <x v="0"/>
    <x v="0"/>
    <x v="27"/>
    <x v="23"/>
    <s v="59074"/>
    <s v="14484614"/>
    <n v="5961.32"/>
    <n v="103.7"/>
    <n v="5857.62"/>
    <x v="5"/>
    <x v="4"/>
  </r>
  <r>
    <x v="0"/>
    <x v="16"/>
    <x v="11"/>
    <x v="0"/>
    <x v="0"/>
    <x v="0"/>
    <x v="27"/>
    <x v="23"/>
    <s v="59074"/>
    <s v="14484627"/>
    <n v="465.14"/>
    <n v="8.09"/>
    <n v="457.05"/>
    <x v="5"/>
    <x v="4"/>
  </r>
  <r>
    <x v="0"/>
    <x v="16"/>
    <x v="11"/>
    <x v="0"/>
    <x v="0"/>
    <x v="0"/>
    <x v="27"/>
    <x v="23"/>
    <s v="59074"/>
    <s v="14486544"/>
    <n v="27946.21"/>
    <n v="486.13"/>
    <n v="27460.080000000002"/>
    <x v="5"/>
    <x v="4"/>
  </r>
  <r>
    <x v="0"/>
    <x v="16"/>
    <x v="11"/>
    <x v="0"/>
    <x v="0"/>
    <x v="0"/>
    <x v="27"/>
    <x v="23"/>
    <s v="59074"/>
    <s v="14486556"/>
    <n v="2529.65"/>
    <n v="44"/>
    <n v="2485.65"/>
    <x v="5"/>
    <x v="4"/>
  </r>
  <r>
    <x v="0"/>
    <x v="16"/>
    <x v="11"/>
    <x v="0"/>
    <x v="0"/>
    <x v="0"/>
    <x v="27"/>
    <x v="23"/>
    <s v="59074"/>
    <s v="14486575"/>
    <n v="5565.91"/>
    <n v="96.82"/>
    <n v="5469.09"/>
    <x v="5"/>
    <x v="4"/>
  </r>
  <r>
    <x v="0"/>
    <x v="16"/>
    <x v="11"/>
    <x v="0"/>
    <x v="0"/>
    <x v="0"/>
    <x v="27"/>
    <x v="23"/>
    <s v="59074"/>
    <s v="14486592"/>
    <n v="784.94"/>
    <n v="13.65"/>
    <n v="771.29"/>
    <x v="5"/>
    <x v="4"/>
  </r>
  <r>
    <x v="0"/>
    <x v="16"/>
    <x v="11"/>
    <x v="0"/>
    <x v="0"/>
    <x v="0"/>
    <x v="27"/>
    <x v="23"/>
    <s v="59074"/>
    <s v="14486594"/>
    <n v="7012.71"/>
    <n v="121.99"/>
    <n v="6890.72"/>
    <x v="5"/>
    <x v="4"/>
  </r>
  <r>
    <x v="0"/>
    <x v="16"/>
    <x v="11"/>
    <x v="0"/>
    <x v="0"/>
    <x v="0"/>
    <x v="27"/>
    <x v="23"/>
    <s v="59074"/>
    <s v="14486595"/>
    <n v="2052.3000000000002"/>
    <n v="35.700000000000003"/>
    <n v="2016.6"/>
    <x v="5"/>
    <x v="4"/>
  </r>
  <r>
    <x v="0"/>
    <x v="16"/>
    <x v="11"/>
    <x v="0"/>
    <x v="0"/>
    <x v="0"/>
    <x v="27"/>
    <x v="23"/>
    <s v="59074"/>
    <s v="14486597"/>
    <n v="4871.72"/>
    <n v="84.74"/>
    <n v="4786.9799999999996"/>
    <x v="5"/>
    <x v="4"/>
  </r>
  <r>
    <x v="0"/>
    <x v="16"/>
    <x v="11"/>
    <x v="0"/>
    <x v="0"/>
    <x v="0"/>
    <x v="27"/>
    <x v="23"/>
    <s v="59074"/>
    <s v="14488119"/>
    <n v="30245.17"/>
    <n v="526.12"/>
    <n v="29719.05"/>
    <x v="5"/>
    <x v="4"/>
  </r>
  <r>
    <x v="0"/>
    <x v="16"/>
    <x v="11"/>
    <x v="0"/>
    <x v="0"/>
    <x v="0"/>
    <x v="27"/>
    <x v="23"/>
    <s v="59074"/>
    <s v="14488164"/>
    <n v="6484.61"/>
    <n v="112.8"/>
    <n v="6371.81"/>
    <x v="5"/>
    <x v="4"/>
  </r>
  <r>
    <x v="0"/>
    <x v="16"/>
    <x v="11"/>
    <x v="0"/>
    <x v="0"/>
    <x v="0"/>
    <x v="27"/>
    <x v="23"/>
    <s v="59074"/>
    <s v="14488196"/>
    <n v="13778.42"/>
    <n v="239.68"/>
    <n v="13538.74"/>
    <x v="5"/>
    <x v="4"/>
  </r>
  <r>
    <x v="0"/>
    <x v="16"/>
    <x v="11"/>
    <x v="0"/>
    <x v="0"/>
    <x v="0"/>
    <x v="27"/>
    <x v="23"/>
    <s v="59074"/>
    <s v="14488220"/>
    <n v="836.11"/>
    <n v="14.54"/>
    <n v="821.57"/>
    <x v="5"/>
    <x v="4"/>
  </r>
  <r>
    <x v="0"/>
    <x v="16"/>
    <x v="11"/>
    <x v="0"/>
    <x v="0"/>
    <x v="0"/>
    <x v="27"/>
    <x v="23"/>
    <s v="59074"/>
    <s v="14488241"/>
    <n v="5768.13"/>
    <n v="100.34"/>
    <n v="5667.79"/>
    <x v="5"/>
    <x v="4"/>
  </r>
  <r>
    <x v="0"/>
    <x v="16"/>
    <x v="11"/>
    <x v="0"/>
    <x v="0"/>
    <x v="0"/>
    <x v="27"/>
    <x v="23"/>
    <s v="59074"/>
    <s v="14488245"/>
    <n v="4005.31"/>
    <n v="69.67"/>
    <n v="3935.64"/>
    <x v="5"/>
    <x v="4"/>
  </r>
  <r>
    <x v="0"/>
    <x v="16"/>
    <x v="11"/>
    <x v="0"/>
    <x v="0"/>
    <x v="0"/>
    <x v="27"/>
    <x v="23"/>
    <s v="59074"/>
    <s v="14488246"/>
    <n v="1518.05"/>
    <n v="26.41"/>
    <n v="1491.64"/>
    <x v="5"/>
    <x v="4"/>
  </r>
  <r>
    <x v="0"/>
    <x v="16"/>
    <x v="11"/>
    <x v="0"/>
    <x v="0"/>
    <x v="0"/>
    <x v="27"/>
    <x v="23"/>
    <s v="59074"/>
    <s v="14488253"/>
    <n v="8630.18"/>
    <n v="150.12"/>
    <n v="8480.06"/>
    <x v="5"/>
    <x v="4"/>
  </r>
  <r>
    <x v="0"/>
    <x v="16"/>
    <x v="11"/>
    <x v="0"/>
    <x v="0"/>
    <x v="0"/>
    <x v="27"/>
    <x v="23"/>
    <s v="59074"/>
    <s v="14488257"/>
    <n v="504.6"/>
    <n v="8.7799999999999994"/>
    <n v="495.82"/>
    <x v="5"/>
    <x v="4"/>
  </r>
  <r>
    <x v="0"/>
    <x v="16"/>
    <x v="11"/>
    <x v="0"/>
    <x v="0"/>
    <x v="0"/>
    <x v="27"/>
    <x v="23"/>
    <s v="59074"/>
    <s v="14489737"/>
    <n v="27829.23"/>
    <n v="484.09"/>
    <n v="27345.14"/>
    <x v="5"/>
    <x v="4"/>
  </r>
  <r>
    <x v="0"/>
    <x v="16"/>
    <x v="11"/>
    <x v="0"/>
    <x v="0"/>
    <x v="0"/>
    <x v="27"/>
    <x v="23"/>
    <s v="59074"/>
    <s v="14489744"/>
    <n v="2350.42"/>
    <n v="40.89"/>
    <n v="2309.5300000000002"/>
    <x v="5"/>
    <x v="4"/>
  </r>
  <r>
    <x v="0"/>
    <x v="16"/>
    <x v="11"/>
    <x v="0"/>
    <x v="0"/>
    <x v="0"/>
    <x v="27"/>
    <x v="23"/>
    <s v="59074"/>
    <s v="14489764"/>
    <n v="535.19000000000005"/>
    <n v="9.31"/>
    <n v="525.88"/>
    <x v="5"/>
    <x v="4"/>
  </r>
  <r>
    <x v="0"/>
    <x v="16"/>
    <x v="11"/>
    <x v="0"/>
    <x v="0"/>
    <x v="0"/>
    <x v="27"/>
    <x v="23"/>
    <s v="59074"/>
    <s v="14489774"/>
    <n v="1481.25"/>
    <n v="25.77"/>
    <n v="1455.48"/>
    <x v="5"/>
    <x v="4"/>
  </r>
  <r>
    <x v="0"/>
    <x v="16"/>
    <x v="11"/>
    <x v="0"/>
    <x v="0"/>
    <x v="0"/>
    <x v="27"/>
    <x v="23"/>
    <s v="59074"/>
    <s v="14489793"/>
    <n v="933.66"/>
    <n v="16.239999999999998"/>
    <n v="917.42"/>
    <x v="5"/>
    <x v="4"/>
  </r>
  <r>
    <x v="0"/>
    <x v="16"/>
    <x v="11"/>
    <x v="0"/>
    <x v="0"/>
    <x v="0"/>
    <x v="27"/>
    <x v="23"/>
    <s v="59074"/>
    <s v="14491379"/>
    <n v="3070.16"/>
    <n v="53.41"/>
    <n v="3016.75"/>
    <x v="5"/>
    <x v="4"/>
  </r>
  <r>
    <x v="0"/>
    <x v="16"/>
    <x v="11"/>
    <x v="0"/>
    <x v="0"/>
    <x v="0"/>
    <x v="27"/>
    <x v="23"/>
    <s v="59074"/>
    <s v="14491398"/>
    <n v="2476.1"/>
    <n v="43.07"/>
    <n v="2433.0300000000002"/>
    <x v="5"/>
    <x v="4"/>
  </r>
  <r>
    <x v="0"/>
    <x v="16"/>
    <x v="11"/>
    <x v="0"/>
    <x v="0"/>
    <x v="0"/>
    <x v="27"/>
    <x v="23"/>
    <s v="59074"/>
    <s v="14491409"/>
    <n v="2089.23"/>
    <n v="36.340000000000003"/>
    <n v="2052.89"/>
    <x v="5"/>
    <x v="4"/>
  </r>
  <r>
    <x v="0"/>
    <x v="16"/>
    <x v="11"/>
    <x v="0"/>
    <x v="0"/>
    <x v="0"/>
    <x v="27"/>
    <x v="23"/>
    <s v="59074"/>
    <s v="14492898"/>
    <n v="2547.08"/>
    <n v="44.31"/>
    <n v="2502.77"/>
    <x v="5"/>
    <x v="4"/>
  </r>
  <r>
    <x v="0"/>
    <x v="16"/>
    <x v="11"/>
    <x v="0"/>
    <x v="0"/>
    <x v="0"/>
    <x v="27"/>
    <x v="23"/>
    <s v="59074"/>
    <s v="14492899"/>
    <n v="3058.34"/>
    <n v="53.2"/>
    <n v="3005.14"/>
    <x v="5"/>
    <x v="4"/>
  </r>
  <r>
    <x v="0"/>
    <x v="16"/>
    <x v="11"/>
    <x v="0"/>
    <x v="0"/>
    <x v="0"/>
    <x v="27"/>
    <x v="23"/>
    <s v="59074"/>
    <s v="14492940"/>
    <n v="1330.62"/>
    <n v="23.15"/>
    <n v="1307.47"/>
    <x v="5"/>
    <x v="4"/>
  </r>
  <r>
    <x v="0"/>
    <x v="16"/>
    <x v="11"/>
    <x v="0"/>
    <x v="0"/>
    <x v="0"/>
    <x v="27"/>
    <x v="23"/>
    <s v="59074"/>
    <s v="14492946"/>
    <n v="3708.16"/>
    <n v="64.5"/>
    <n v="3643.66"/>
    <x v="5"/>
    <x v="4"/>
  </r>
  <r>
    <x v="0"/>
    <x v="16"/>
    <x v="11"/>
    <x v="0"/>
    <x v="0"/>
    <x v="0"/>
    <x v="27"/>
    <x v="23"/>
    <s v="59074"/>
    <s v="14492954"/>
    <n v="663.99"/>
    <n v="11.55"/>
    <n v="652.44000000000005"/>
    <x v="5"/>
    <x v="4"/>
  </r>
  <r>
    <x v="0"/>
    <x v="16"/>
    <x v="11"/>
    <x v="0"/>
    <x v="0"/>
    <x v="0"/>
    <x v="27"/>
    <x v="23"/>
    <s v="59074"/>
    <s v="14492968"/>
    <n v="1937.1"/>
    <n v="33.700000000000003"/>
    <n v="1903.4"/>
    <x v="5"/>
    <x v="4"/>
  </r>
  <r>
    <x v="0"/>
    <x v="16"/>
    <x v="11"/>
    <x v="0"/>
    <x v="0"/>
    <x v="0"/>
    <x v="27"/>
    <x v="23"/>
    <s v="59074"/>
    <s v="14493750"/>
    <n v="35314.19"/>
    <n v="1622.82"/>
    <n v="33691.370000000003"/>
    <x v="5"/>
    <x v="4"/>
  </r>
  <r>
    <x v="0"/>
    <x v="16"/>
    <x v="11"/>
    <x v="0"/>
    <x v="0"/>
    <x v="0"/>
    <x v="27"/>
    <x v="23"/>
    <s v="59074"/>
    <s v="14493827"/>
    <n v="646.26"/>
    <n v="11.24"/>
    <n v="635.02"/>
    <x v="5"/>
    <x v="4"/>
  </r>
  <r>
    <x v="0"/>
    <x v="16"/>
    <x v="11"/>
    <x v="0"/>
    <x v="0"/>
    <x v="0"/>
    <x v="27"/>
    <x v="23"/>
    <s v="59074"/>
    <s v="14495099"/>
    <n v="6023.76"/>
    <n v="61.77"/>
    <n v="5961.99"/>
    <x v="5"/>
    <x v="4"/>
  </r>
  <r>
    <x v="0"/>
    <x v="16"/>
    <x v="11"/>
    <x v="0"/>
    <x v="0"/>
    <x v="0"/>
    <x v="27"/>
    <x v="23"/>
    <s v="59074"/>
    <s v="14495100"/>
    <n v="24.2"/>
    <n v="0.42"/>
    <n v="23.78"/>
    <x v="5"/>
    <x v="4"/>
  </r>
  <r>
    <x v="0"/>
    <x v="16"/>
    <x v="11"/>
    <x v="0"/>
    <x v="0"/>
    <x v="0"/>
    <x v="27"/>
    <x v="23"/>
    <s v="59074"/>
    <s v="14495108"/>
    <n v="8.83"/>
    <n v="0.15"/>
    <n v="8.68"/>
    <x v="5"/>
    <x v="4"/>
  </r>
  <r>
    <x v="0"/>
    <x v="16"/>
    <x v="11"/>
    <x v="0"/>
    <x v="0"/>
    <x v="0"/>
    <x v="27"/>
    <x v="23"/>
    <s v="59074"/>
    <s v="14495142"/>
    <n v="6855.66"/>
    <n v="119.25"/>
    <n v="6736.41"/>
    <x v="5"/>
    <x v="4"/>
  </r>
  <r>
    <x v="0"/>
    <x v="16"/>
    <x v="11"/>
    <x v="0"/>
    <x v="0"/>
    <x v="0"/>
    <x v="27"/>
    <x v="23"/>
    <s v="59074"/>
    <s v="14495149"/>
    <n v="304.64999999999998"/>
    <n v="5.3"/>
    <n v="299.35000000000002"/>
    <x v="5"/>
    <x v="4"/>
  </r>
  <r>
    <x v="0"/>
    <x v="16"/>
    <x v="11"/>
    <x v="0"/>
    <x v="0"/>
    <x v="0"/>
    <x v="27"/>
    <x v="23"/>
    <s v="59074"/>
    <s v="14495159"/>
    <n v="1709.17"/>
    <n v="29.73"/>
    <n v="1679.44"/>
    <x v="5"/>
    <x v="4"/>
  </r>
  <r>
    <x v="0"/>
    <x v="16"/>
    <x v="11"/>
    <x v="0"/>
    <x v="0"/>
    <x v="0"/>
    <x v="27"/>
    <x v="23"/>
    <s v="59074"/>
    <s v="14495160"/>
    <n v="17.71"/>
    <n v="0.31"/>
    <n v="17.399999999999999"/>
    <x v="5"/>
    <x v="4"/>
  </r>
  <r>
    <x v="0"/>
    <x v="16"/>
    <x v="11"/>
    <x v="0"/>
    <x v="0"/>
    <x v="0"/>
    <x v="27"/>
    <x v="23"/>
    <s v="59074"/>
    <s v="14495165"/>
    <n v="1930.88"/>
    <n v="33.590000000000003"/>
    <n v="1897.29"/>
    <x v="5"/>
    <x v="4"/>
  </r>
  <r>
    <x v="0"/>
    <x v="16"/>
    <x v="11"/>
    <x v="0"/>
    <x v="0"/>
    <x v="0"/>
    <x v="27"/>
    <x v="23"/>
    <s v="59074"/>
    <s v="14495169"/>
    <n v="1774.44"/>
    <n v="30.87"/>
    <n v="1743.57"/>
    <x v="5"/>
    <x v="4"/>
  </r>
  <r>
    <x v="0"/>
    <x v="16"/>
    <x v="11"/>
    <x v="0"/>
    <x v="0"/>
    <x v="0"/>
    <x v="27"/>
    <x v="23"/>
    <s v="59074"/>
    <s v="14495170"/>
    <n v="3761.99"/>
    <n v="65.44"/>
    <n v="3696.55"/>
    <x v="5"/>
    <x v="4"/>
  </r>
  <r>
    <x v="0"/>
    <x v="16"/>
    <x v="11"/>
    <x v="0"/>
    <x v="0"/>
    <x v="0"/>
    <x v="27"/>
    <x v="23"/>
    <s v="59074"/>
    <s v="14495174"/>
    <n v="554.28"/>
    <n v="9.64"/>
    <n v="544.64"/>
    <x v="5"/>
    <x v="4"/>
  </r>
  <r>
    <x v="0"/>
    <x v="16"/>
    <x v="11"/>
    <x v="0"/>
    <x v="0"/>
    <x v="0"/>
    <x v="27"/>
    <x v="23"/>
    <s v="59074"/>
    <s v="14495175"/>
    <n v="17.29"/>
    <n v="0.3"/>
    <n v="16.989999999999998"/>
    <x v="5"/>
    <x v="4"/>
  </r>
  <r>
    <x v="0"/>
    <x v="16"/>
    <x v="11"/>
    <x v="0"/>
    <x v="0"/>
    <x v="0"/>
    <x v="27"/>
    <x v="23"/>
    <s v="59074"/>
    <s v="14495177"/>
    <n v="624.86"/>
    <n v="10.87"/>
    <n v="613.99"/>
    <x v="5"/>
    <x v="4"/>
  </r>
  <r>
    <x v="0"/>
    <x v="16"/>
    <x v="11"/>
    <x v="0"/>
    <x v="0"/>
    <x v="0"/>
    <x v="27"/>
    <x v="23"/>
    <s v="59074"/>
    <s v="14495186"/>
    <n v="1832.87"/>
    <n v="31.88"/>
    <n v="1800.99"/>
    <x v="5"/>
    <x v="4"/>
  </r>
  <r>
    <x v="0"/>
    <x v="16"/>
    <x v="11"/>
    <x v="0"/>
    <x v="0"/>
    <x v="0"/>
    <x v="27"/>
    <x v="23"/>
    <s v="59074"/>
    <s v="14495187"/>
    <n v="197.8"/>
    <n v="3.44"/>
    <n v="194.36"/>
    <x v="5"/>
    <x v="4"/>
  </r>
  <r>
    <x v="0"/>
    <x v="16"/>
    <x v="11"/>
    <x v="0"/>
    <x v="0"/>
    <x v="0"/>
    <x v="27"/>
    <x v="23"/>
    <s v="59074"/>
    <s v="14495194"/>
    <n v="504.97"/>
    <n v="8.7799999999999994"/>
    <n v="496.19"/>
    <x v="5"/>
    <x v="4"/>
  </r>
  <r>
    <x v="0"/>
    <x v="16"/>
    <x v="11"/>
    <x v="0"/>
    <x v="0"/>
    <x v="0"/>
    <x v="27"/>
    <x v="23"/>
    <s v="59074"/>
    <s v="14496492"/>
    <n v="4857.08"/>
    <n v="84.49"/>
    <n v="4772.59"/>
    <x v="5"/>
    <x v="4"/>
  </r>
  <r>
    <x v="0"/>
    <x v="16"/>
    <x v="11"/>
    <x v="0"/>
    <x v="0"/>
    <x v="0"/>
    <x v="27"/>
    <x v="23"/>
    <s v="59074"/>
    <s v="14496499"/>
    <n v="16298.44"/>
    <n v="627.59"/>
    <n v="15670.85"/>
    <x v="5"/>
    <x v="4"/>
  </r>
  <r>
    <x v="0"/>
    <x v="16"/>
    <x v="11"/>
    <x v="0"/>
    <x v="0"/>
    <x v="0"/>
    <x v="27"/>
    <x v="23"/>
    <s v="59074"/>
    <s v="14496520"/>
    <n v="1802.24"/>
    <n v="31.35"/>
    <n v="1770.89"/>
    <x v="5"/>
    <x v="4"/>
  </r>
  <r>
    <x v="0"/>
    <x v="16"/>
    <x v="11"/>
    <x v="0"/>
    <x v="0"/>
    <x v="0"/>
    <x v="27"/>
    <x v="23"/>
    <s v="59074"/>
    <s v="14496523"/>
    <n v="3367.6"/>
    <n v="58.58"/>
    <n v="3309.02"/>
    <x v="5"/>
    <x v="4"/>
  </r>
  <r>
    <x v="0"/>
    <x v="16"/>
    <x v="11"/>
    <x v="0"/>
    <x v="0"/>
    <x v="0"/>
    <x v="27"/>
    <x v="23"/>
    <s v="59074"/>
    <s v="14496562"/>
    <n v="612.99"/>
    <n v="10.66"/>
    <n v="602.33000000000004"/>
    <x v="5"/>
    <x v="4"/>
  </r>
  <r>
    <x v="0"/>
    <x v="16"/>
    <x v="11"/>
    <x v="0"/>
    <x v="0"/>
    <x v="0"/>
    <x v="27"/>
    <x v="23"/>
    <s v="59074"/>
    <s v="14496575"/>
    <n v="5037.74"/>
    <n v="87.63"/>
    <n v="4950.1099999999997"/>
    <x v="5"/>
    <x v="4"/>
  </r>
  <r>
    <x v="0"/>
    <x v="16"/>
    <x v="11"/>
    <x v="0"/>
    <x v="0"/>
    <x v="0"/>
    <x v="27"/>
    <x v="23"/>
    <s v="59074"/>
    <s v="14497927"/>
    <n v="321.93"/>
    <n v="5.6"/>
    <n v="316.33"/>
    <x v="5"/>
    <x v="4"/>
  </r>
  <r>
    <x v="0"/>
    <x v="16"/>
    <x v="11"/>
    <x v="0"/>
    <x v="0"/>
    <x v="0"/>
    <x v="27"/>
    <x v="23"/>
    <s v="59074"/>
    <s v="14497947"/>
    <n v="3273.8"/>
    <n v="56.95"/>
    <n v="3216.85"/>
    <x v="5"/>
    <x v="4"/>
  </r>
  <r>
    <x v="0"/>
    <x v="16"/>
    <x v="11"/>
    <x v="0"/>
    <x v="0"/>
    <x v="0"/>
    <x v="27"/>
    <x v="23"/>
    <s v="59074"/>
    <s v="14497971"/>
    <n v="4713.9799999999996"/>
    <n v="82"/>
    <n v="4631.9799999999996"/>
    <x v="5"/>
    <x v="4"/>
  </r>
  <r>
    <x v="0"/>
    <x v="16"/>
    <x v="11"/>
    <x v="0"/>
    <x v="0"/>
    <x v="0"/>
    <x v="27"/>
    <x v="23"/>
    <s v="59074"/>
    <s v="14499833"/>
    <n v="-963.21"/>
    <n v="11.9"/>
    <n v="-975.11"/>
    <x v="5"/>
    <x v="4"/>
  </r>
  <r>
    <x v="0"/>
    <x v="16"/>
    <x v="11"/>
    <x v="0"/>
    <x v="0"/>
    <x v="0"/>
    <x v="27"/>
    <x v="23"/>
    <s v="59074"/>
    <s v="14529031"/>
    <n v="1198.27"/>
    <n v="0"/>
    <n v="1198.27"/>
    <x v="5"/>
    <x v="4"/>
  </r>
  <r>
    <x v="0"/>
    <x v="16"/>
    <x v="11"/>
    <x v="0"/>
    <x v="0"/>
    <x v="0"/>
    <x v="27"/>
    <x v="23"/>
    <s v="59074"/>
    <s v="14529409"/>
    <n v="-1198.27"/>
    <n v="0"/>
    <n v="-1198.27"/>
    <x v="5"/>
    <x v="4"/>
  </r>
  <r>
    <x v="0"/>
    <x v="16"/>
    <x v="11"/>
    <x v="0"/>
    <x v="0"/>
    <x v="0"/>
    <x v="27"/>
    <x v="23"/>
    <s v="59074"/>
    <s v="14532385"/>
    <n v="101.56"/>
    <n v="1.77"/>
    <n v="99.79"/>
    <x v="5"/>
    <x v="4"/>
  </r>
  <r>
    <x v="0"/>
    <x v="16"/>
    <x v="11"/>
    <x v="0"/>
    <x v="0"/>
    <x v="0"/>
    <x v="27"/>
    <x v="23"/>
    <s v="59074"/>
    <s v="14532387"/>
    <n v="25502.95"/>
    <n v="324.44"/>
    <n v="25178.51"/>
    <x v="5"/>
    <x v="4"/>
  </r>
  <r>
    <x v="0"/>
    <x v="16"/>
    <x v="11"/>
    <x v="0"/>
    <x v="0"/>
    <x v="0"/>
    <x v="27"/>
    <x v="23"/>
    <s v="59074"/>
    <s v="14536437"/>
    <n v="14770.47"/>
    <n v="232.6"/>
    <n v="14537.87"/>
    <x v="5"/>
    <x v="4"/>
  </r>
  <r>
    <x v="0"/>
    <x v="16"/>
    <x v="11"/>
    <x v="0"/>
    <x v="0"/>
    <x v="0"/>
    <x v="27"/>
    <x v="23"/>
    <s v="59074"/>
    <s v="CMD50-3543"/>
    <n v="-2682.38"/>
    <n v="0"/>
    <n v="-2682.38"/>
    <x v="5"/>
    <x v="4"/>
  </r>
  <r>
    <x v="0"/>
    <x v="16"/>
    <x v="11"/>
    <x v="0"/>
    <x v="0"/>
    <x v="0"/>
    <x v="27"/>
    <x v="23"/>
    <s v="59074"/>
    <s v="CMD50-3592"/>
    <n v="-8521.65"/>
    <n v="0"/>
    <n v="-8521.65"/>
    <x v="5"/>
    <x v="4"/>
  </r>
  <r>
    <x v="0"/>
    <x v="16"/>
    <x v="11"/>
    <x v="0"/>
    <x v="0"/>
    <x v="0"/>
    <x v="27"/>
    <x v="23"/>
    <s v="59074"/>
    <s v="CR14488242"/>
    <n v="990.72"/>
    <n v="0"/>
    <n v="990.72"/>
    <x v="5"/>
    <x v="4"/>
  </r>
  <r>
    <x v="0"/>
    <x v="16"/>
    <x v="11"/>
    <x v="0"/>
    <x v="0"/>
    <x v="0"/>
    <x v="27"/>
    <x v="23"/>
    <s v="59074"/>
    <s v="CR14532409"/>
    <n v="548.66999999999996"/>
    <n v="0"/>
    <n v="548.66999999999996"/>
    <x v="5"/>
    <x v="4"/>
  </r>
  <r>
    <x v="0"/>
    <x v="16"/>
    <x v="11"/>
    <x v="0"/>
    <x v="0"/>
    <x v="0"/>
    <x v="27"/>
    <x v="23"/>
    <s v="59074"/>
    <s v="R5442006"/>
    <n v="-78.819999999999993"/>
    <n v="0"/>
    <n v="-78.819999999999993"/>
    <x v="5"/>
    <x v="4"/>
  </r>
  <r>
    <x v="0"/>
    <x v="16"/>
    <x v="11"/>
    <x v="0"/>
    <x v="0"/>
    <x v="0"/>
    <x v="27"/>
    <x v="23"/>
    <s v="59074"/>
    <s v="R6127069"/>
    <n v="-1004.26"/>
    <n v="0"/>
    <n v="-1004.26"/>
    <x v="5"/>
    <x v="4"/>
  </r>
  <r>
    <x v="0"/>
    <x v="16"/>
    <x v="11"/>
    <x v="0"/>
    <x v="0"/>
    <x v="0"/>
    <x v="27"/>
    <x v="23"/>
    <s v="59074"/>
    <s v="R6137135"/>
    <n v="-771.92"/>
    <n v="0"/>
    <n v="-771.92"/>
    <x v="5"/>
    <x v="4"/>
  </r>
  <r>
    <x v="0"/>
    <x v="16"/>
    <x v="11"/>
    <x v="0"/>
    <x v="0"/>
    <x v="0"/>
    <x v="27"/>
    <x v="23"/>
    <s v="59074"/>
    <s v="SP14442601"/>
    <n v="-866.11"/>
    <n v="0"/>
    <n v="-866.11"/>
    <x v="5"/>
    <x v="4"/>
  </r>
  <r>
    <x v="0"/>
    <x v="16"/>
    <x v="11"/>
    <x v="0"/>
    <x v="0"/>
    <x v="0"/>
    <x v="27"/>
    <x v="23"/>
    <s v="59074"/>
    <s v="SP14477268"/>
    <n v="-596.08000000000004"/>
    <n v="0"/>
    <n v="-596.08000000000004"/>
    <x v="5"/>
    <x v="4"/>
  </r>
  <r>
    <x v="0"/>
    <x v="16"/>
    <x v="11"/>
    <x v="0"/>
    <x v="0"/>
    <x v="0"/>
    <x v="27"/>
    <x v="23"/>
    <s v="59074"/>
    <s v="SP14495099"/>
    <n v="-2341.48"/>
    <n v="0"/>
    <n v="-2341.48"/>
    <x v="5"/>
    <x v="4"/>
  </r>
  <r>
    <x v="0"/>
    <x v="16"/>
    <x v="11"/>
    <x v="0"/>
    <x v="0"/>
    <x v="0"/>
    <x v="27"/>
    <x v="23"/>
    <s v="59268"/>
    <s v="14499383"/>
    <n v="3534.73"/>
    <n v="61.49"/>
    <n v="3473.24"/>
    <x v="5"/>
    <x v="4"/>
  </r>
  <r>
    <x v="0"/>
    <x v="16"/>
    <x v="11"/>
    <x v="0"/>
    <x v="0"/>
    <x v="0"/>
    <x v="27"/>
    <x v="23"/>
    <s v="59268"/>
    <s v="14499419"/>
    <n v="2250.02"/>
    <n v="39.14"/>
    <n v="2210.88"/>
    <x v="5"/>
    <x v="4"/>
  </r>
  <r>
    <x v="0"/>
    <x v="16"/>
    <x v="11"/>
    <x v="0"/>
    <x v="0"/>
    <x v="0"/>
    <x v="27"/>
    <x v="23"/>
    <s v="59268"/>
    <s v="14499421"/>
    <n v="1998.44"/>
    <n v="34.76"/>
    <n v="1963.68"/>
    <x v="5"/>
    <x v="4"/>
  </r>
  <r>
    <x v="0"/>
    <x v="16"/>
    <x v="11"/>
    <x v="0"/>
    <x v="0"/>
    <x v="0"/>
    <x v="27"/>
    <x v="23"/>
    <s v="59268"/>
    <s v="14499429"/>
    <n v="791.88"/>
    <n v="13.77"/>
    <n v="778.11"/>
    <x v="5"/>
    <x v="4"/>
  </r>
  <r>
    <x v="0"/>
    <x v="16"/>
    <x v="11"/>
    <x v="0"/>
    <x v="0"/>
    <x v="0"/>
    <x v="27"/>
    <x v="23"/>
    <s v="59268"/>
    <s v="14500739"/>
    <n v="5637.38"/>
    <n v="98.06"/>
    <n v="5539.32"/>
    <x v="5"/>
    <x v="4"/>
  </r>
  <r>
    <x v="0"/>
    <x v="16"/>
    <x v="11"/>
    <x v="0"/>
    <x v="0"/>
    <x v="0"/>
    <x v="27"/>
    <x v="23"/>
    <s v="59268"/>
    <s v="14500781"/>
    <n v="2118.69"/>
    <n v="36.85"/>
    <n v="2081.84"/>
    <x v="5"/>
    <x v="4"/>
  </r>
  <r>
    <x v="0"/>
    <x v="16"/>
    <x v="11"/>
    <x v="0"/>
    <x v="0"/>
    <x v="0"/>
    <x v="27"/>
    <x v="23"/>
    <s v="59268"/>
    <s v="14500789"/>
    <n v="4993.9399999999996"/>
    <n v="86.87"/>
    <n v="4907.07"/>
    <x v="5"/>
    <x v="4"/>
  </r>
  <r>
    <x v="0"/>
    <x v="16"/>
    <x v="11"/>
    <x v="0"/>
    <x v="0"/>
    <x v="0"/>
    <x v="27"/>
    <x v="23"/>
    <s v="59268"/>
    <s v="14500792"/>
    <n v="1977.57"/>
    <n v="34.4"/>
    <n v="1943.17"/>
    <x v="5"/>
    <x v="4"/>
  </r>
  <r>
    <x v="0"/>
    <x v="16"/>
    <x v="11"/>
    <x v="0"/>
    <x v="0"/>
    <x v="0"/>
    <x v="27"/>
    <x v="23"/>
    <s v="59268"/>
    <s v="14500822"/>
    <n v="64.83"/>
    <n v="-46.15"/>
    <n v="110.98"/>
    <x v="5"/>
    <x v="4"/>
  </r>
  <r>
    <x v="0"/>
    <x v="16"/>
    <x v="11"/>
    <x v="0"/>
    <x v="0"/>
    <x v="0"/>
    <x v="27"/>
    <x v="23"/>
    <s v="59268"/>
    <s v="14500838"/>
    <n v="1142.52"/>
    <n v="19.87"/>
    <n v="1122.6500000000001"/>
    <x v="5"/>
    <x v="4"/>
  </r>
  <r>
    <x v="0"/>
    <x v="16"/>
    <x v="11"/>
    <x v="0"/>
    <x v="0"/>
    <x v="0"/>
    <x v="27"/>
    <x v="23"/>
    <s v="59268"/>
    <s v="14500840"/>
    <n v="68.39"/>
    <n v="1.19"/>
    <n v="67.2"/>
    <x v="5"/>
    <x v="4"/>
  </r>
  <r>
    <x v="0"/>
    <x v="16"/>
    <x v="11"/>
    <x v="0"/>
    <x v="0"/>
    <x v="0"/>
    <x v="27"/>
    <x v="23"/>
    <s v="59268"/>
    <s v="14502364"/>
    <n v="4370.55"/>
    <n v="76.03"/>
    <n v="4294.5200000000004"/>
    <x v="5"/>
    <x v="4"/>
  </r>
  <r>
    <x v="0"/>
    <x v="16"/>
    <x v="11"/>
    <x v="0"/>
    <x v="0"/>
    <x v="0"/>
    <x v="27"/>
    <x v="23"/>
    <s v="59268"/>
    <s v="14502375"/>
    <n v="29564.03"/>
    <n v="488.15"/>
    <n v="29075.88"/>
    <x v="5"/>
    <x v="4"/>
  </r>
  <r>
    <x v="0"/>
    <x v="16"/>
    <x v="11"/>
    <x v="0"/>
    <x v="0"/>
    <x v="0"/>
    <x v="27"/>
    <x v="23"/>
    <s v="59268"/>
    <s v="14502377"/>
    <n v="462.94"/>
    <n v="8.0500000000000007"/>
    <n v="454.89"/>
    <x v="5"/>
    <x v="4"/>
  </r>
  <r>
    <x v="0"/>
    <x v="16"/>
    <x v="11"/>
    <x v="0"/>
    <x v="0"/>
    <x v="0"/>
    <x v="27"/>
    <x v="23"/>
    <s v="59268"/>
    <s v="14502407"/>
    <n v="4910.7"/>
    <n v="85.42"/>
    <n v="4825.28"/>
    <x v="5"/>
    <x v="4"/>
  </r>
  <r>
    <x v="0"/>
    <x v="16"/>
    <x v="11"/>
    <x v="0"/>
    <x v="0"/>
    <x v="0"/>
    <x v="27"/>
    <x v="23"/>
    <s v="59268"/>
    <s v="14502408"/>
    <n v="86.63"/>
    <n v="1.51"/>
    <n v="85.12"/>
    <x v="5"/>
    <x v="4"/>
  </r>
  <r>
    <x v="0"/>
    <x v="16"/>
    <x v="11"/>
    <x v="0"/>
    <x v="0"/>
    <x v="0"/>
    <x v="27"/>
    <x v="23"/>
    <s v="59268"/>
    <s v="14502425"/>
    <n v="2075.1999999999998"/>
    <n v="36.1"/>
    <n v="2039.1"/>
    <x v="5"/>
    <x v="4"/>
  </r>
  <r>
    <x v="0"/>
    <x v="16"/>
    <x v="11"/>
    <x v="0"/>
    <x v="0"/>
    <x v="0"/>
    <x v="27"/>
    <x v="23"/>
    <s v="59268"/>
    <s v="14503983"/>
    <n v="1012.63"/>
    <n v="17.61"/>
    <n v="995.02"/>
    <x v="5"/>
    <x v="4"/>
  </r>
  <r>
    <x v="0"/>
    <x v="16"/>
    <x v="11"/>
    <x v="0"/>
    <x v="0"/>
    <x v="0"/>
    <x v="27"/>
    <x v="23"/>
    <s v="59268"/>
    <s v="14503994"/>
    <n v="543.26"/>
    <n v="9.4499999999999993"/>
    <n v="533.80999999999995"/>
    <x v="5"/>
    <x v="4"/>
  </r>
  <r>
    <x v="0"/>
    <x v="16"/>
    <x v="11"/>
    <x v="0"/>
    <x v="0"/>
    <x v="0"/>
    <x v="27"/>
    <x v="23"/>
    <s v="59268"/>
    <s v="14504029"/>
    <n v="457.59"/>
    <n v="7.96"/>
    <n v="449.63"/>
    <x v="5"/>
    <x v="4"/>
  </r>
  <r>
    <x v="0"/>
    <x v="16"/>
    <x v="11"/>
    <x v="0"/>
    <x v="0"/>
    <x v="0"/>
    <x v="27"/>
    <x v="23"/>
    <s v="59268"/>
    <s v="14504030"/>
    <n v="567.17999999999995"/>
    <n v="9.8699999999999992"/>
    <n v="557.30999999999995"/>
    <x v="5"/>
    <x v="4"/>
  </r>
  <r>
    <x v="0"/>
    <x v="16"/>
    <x v="11"/>
    <x v="0"/>
    <x v="0"/>
    <x v="0"/>
    <x v="27"/>
    <x v="23"/>
    <s v="59268"/>
    <s v="14504031"/>
    <n v="1447.85"/>
    <n v="25.19"/>
    <n v="1422.66"/>
    <x v="5"/>
    <x v="4"/>
  </r>
  <r>
    <x v="0"/>
    <x v="16"/>
    <x v="11"/>
    <x v="0"/>
    <x v="0"/>
    <x v="0"/>
    <x v="27"/>
    <x v="23"/>
    <s v="59268"/>
    <s v="14504046"/>
    <n v="235.65"/>
    <n v="4.0999999999999996"/>
    <n v="231.55"/>
    <x v="5"/>
    <x v="4"/>
  </r>
  <r>
    <x v="0"/>
    <x v="16"/>
    <x v="11"/>
    <x v="0"/>
    <x v="0"/>
    <x v="0"/>
    <x v="27"/>
    <x v="23"/>
    <s v="59268"/>
    <s v="14505577"/>
    <n v="321.93"/>
    <n v="5.6"/>
    <n v="316.33"/>
    <x v="5"/>
    <x v="4"/>
  </r>
  <r>
    <x v="0"/>
    <x v="16"/>
    <x v="11"/>
    <x v="0"/>
    <x v="0"/>
    <x v="0"/>
    <x v="27"/>
    <x v="23"/>
    <s v="59268"/>
    <s v="14505581"/>
    <n v="543.26"/>
    <n v="9.4499999999999993"/>
    <n v="533.80999999999995"/>
    <x v="5"/>
    <x v="4"/>
  </r>
  <r>
    <x v="0"/>
    <x v="16"/>
    <x v="11"/>
    <x v="0"/>
    <x v="0"/>
    <x v="0"/>
    <x v="27"/>
    <x v="23"/>
    <s v="59268"/>
    <s v="14505586"/>
    <n v="1086.51"/>
    <n v="18.899999999999999"/>
    <n v="1067.6099999999999"/>
    <x v="5"/>
    <x v="4"/>
  </r>
  <r>
    <x v="0"/>
    <x v="16"/>
    <x v="11"/>
    <x v="0"/>
    <x v="0"/>
    <x v="0"/>
    <x v="27"/>
    <x v="23"/>
    <s v="59268"/>
    <s v="14505598"/>
    <n v="4852.17"/>
    <n v="84.4"/>
    <n v="4767.7700000000004"/>
    <x v="5"/>
    <x v="4"/>
  </r>
  <r>
    <x v="0"/>
    <x v="16"/>
    <x v="11"/>
    <x v="0"/>
    <x v="0"/>
    <x v="0"/>
    <x v="27"/>
    <x v="23"/>
    <s v="59268"/>
    <s v="14505604"/>
    <n v="1761.23"/>
    <n v="30.64"/>
    <n v="1730.59"/>
    <x v="5"/>
    <x v="4"/>
  </r>
  <r>
    <x v="0"/>
    <x v="16"/>
    <x v="11"/>
    <x v="0"/>
    <x v="0"/>
    <x v="0"/>
    <x v="27"/>
    <x v="23"/>
    <s v="59268"/>
    <s v="14505605"/>
    <n v="1776.65"/>
    <n v="30.91"/>
    <n v="1745.74"/>
    <x v="5"/>
    <x v="4"/>
  </r>
  <r>
    <x v="0"/>
    <x v="16"/>
    <x v="11"/>
    <x v="0"/>
    <x v="0"/>
    <x v="0"/>
    <x v="27"/>
    <x v="23"/>
    <s v="59268"/>
    <s v="14505644"/>
    <n v="1100.0899999999999"/>
    <n v="19.14"/>
    <n v="1080.95"/>
    <x v="5"/>
    <x v="4"/>
  </r>
  <r>
    <x v="0"/>
    <x v="16"/>
    <x v="11"/>
    <x v="0"/>
    <x v="0"/>
    <x v="0"/>
    <x v="27"/>
    <x v="23"/>
    <s v="59268"/>
    <s v="14505663"/>
    <n v="197.11"/>
    <n v="3.43"/>
    <n v="193.68"/>
    <x v="5"/>
    <x v="4"/>
  </r>
  <r>
    <x v="0"/>
    <x v="16"/>
    <x v="11"/>
    <x v="0"/>
    <x v="0"/>
    <x v="0"/>
    <x v="27"/>
    <x v="23"/>
    <s v="59268"/>
    <s v="14507168"/>
    <n v="180.4"/>
    <n v="3.14"/>
    <n v="177.26"/>
    <x v="5"/>
    <x v="4"/>
  </r>
  <r>
    <x v="0"/>
    <x v="16"/>
    <x v="11"/>
    <x v="0"/>
    <x v="0"/>
    <x v="0"/>
    <x v="27"/>
    <x v="23"/>
    <s v="59268"/>
    <s v="14507211"/>
    <n v="1198.27"/>
    <n v="20.84"/>
    <n v="1177.43"/>
    <x v="5"/>
    <x v="4"/>
  </r>
  <r>
    <x v="0"/>
    <x v="16"/>
    <x v="11"/>
    <x v="0"/>
    <x v="0"/>
    <x v="0"/>
    <x v="27"/>
    <x v="23"/>
    <s v="59268"/>
    <s v="14507216"/>
    <n v="6397.18"/>
    <n v="111.28"/>
    <n v="6285.9"/>
    <x v="5"/>
    <x v="4"/>
  </r>
  <r>
    <x v="0"/>
    <x v="16"/>
    <x v="11"/>
    <x v="0"/>
    <x v="0"/>
    <x v="0"/>
    <x v="27"/>
    <x v="23"/>
    <s v="59268"/>
    <s v="14507220"/>
    <n v="536.14"/>
    <n v="9.33"/>
    <n v="526.80999999999995"/>
    <x v="5"/>
    <x v="4"/>
  </r>
  <r>
    <x v="0"/>
    <x v="16"/>
    <x v="11"/>
    <x v="0"/>
    <x v="0"/>
    <x v="0"/>
    <x v="27"/>
    <x v="23"/>
    <s v="59268"/>
    <s v="14507225"/>
    <n v="525.03"/>
    <n v="9.1300000000000008"/>
    <n v="515.9"/>
    <x v="5"/>
    <x v="4"/>
  </r>
  <r>
    <x v="0"/>
    <x v="16"/>
    <x v="11"/>
    <x v="0"/>
    <x v="0"/>
    <x v="0"/>
    <x v="27"/>
    <x v="23"/>
    <s v="59268"/>
    <s v="14507230"/>
    <n v="2087.52"/>
    <n v="36.31"/>
    <n v="2051.21"/>
    <x v="5"/>
    <x v="4"/>
  </r>
  <r>
    <x v="0"/>
    <x v="16"/>
    <x v="11"/>
    <x v="0"/>
    <x v="0"/>
    <x v="0"/>
    <x v="27"/>
    <x v="23"/>
    <s v="59268"/>
    <s v="14507244"/>
    <n v="3331.98"/>
    <n v="57.96"/>
    <n v="3274.02"/>
    <x v="5"/>
    <x v="4"/>
  </r>
  <r>
    <x v="0"/>
    <x v="16"/>
    <x v="11"/>
    <x v="0"/>
    <x v="0"/>
    <x v="0"/>
    <x v="27"/>
    <x v="23"/>
    <s v="59268"/>
    <s v="14507250"/>
    <n v="245.05"/>
    <n v="4.26"/>
    <n v="240.79"/>
    <x v="5"/>
    <x v="4"/>
  </r>
  <r>
    <x v="0"/>
    <x v="16"/>
    <x v="11"/>
    <x v="0"/>
    <x v="0"/>
    <x v="0"/>
    <x v="27"/>
    <x v="23"/>
    <s v="59268"/>
    <s v="14507251"/>
    <n v="90.12"/>
    <n v="1.57"/>
    <n v="88.55"/>
    <x v="5"/>
    <x v="4"/>
  </r>
  <r>
    <x v="0"/>
    <x v="16"/>
    <x v="11"/>
    <x v="0"/>
    <x v="0"/>
    <x v="0"/>
    <x v="27"/>
    <x v="23"/>
    <s v="59268"/>
    <s v="14508715"/>
    <n v="32174.68"/>
    <n v="531.41"/>
    <n v="31643.27"/>
    <x v="5"/>
    <x v="4"/>
  </r>
  <r>
    <x v="0"/>
    <x v="16"/>
    <x v="11"/>
    <x v="0"/>
    <x v="0"/>
    <x v="0"/>
    <x v="27"/>
    <x v="23"/>
    <s v="59268"/>
    <s v="14508750"/>
    <n v="2772.31"/>
    <n v="48.22"/>
    <n v="2724.09"/>
    <x v="5"/>
    <x v="4"/>
  </r>
  <r>
    <x v="0"/>
    <x v="16"/>
    <x v="11"/>
    <x v="0"/>
    <x v="0"/>
    <x v="0"/>
    <x v="27"/>
    <x v="23"/>
    <s v="59268"/>
    <s v="14508774"/>
    <n v="291.27999999999997"/>
    <n v="5.07"/>
    <n v="286.20999999999998"/>
    <x v="5"/>
    <x v="4"/>
  </r>
  <r>
    <x v="0"/>
    <x v="16"/>
    <x v="11"/>
    <x v="0"/>
    <x v="0"/>
    <x v="0"/>
    <x v="27"/>
    <x v="23"/>
    <s v="59268"/>
    <s v="14508776"/>
    <n v="1027.82"/>
    <n v="17.88"/>
    <n v="1009.94"/>
    <x v="5"/>
    <x v="4"/>
  </r>
  <r>
    <x v="0"/>
    <x v="16"/>
    <x v="11"/>
    <x v="0"/>
    <x v="0"/>
    <x v="0"/>
    <x v="27"/>
    <x v="23"/>
    <s v="59268"/>
    <s v="14510298"/>
    <n v="4326.1499999999996"/>
    <n v="75.25"/>
    <n v="4250.8999999999996"/>
    <x v="5"/>
    <x v="4"/>
  </r>
  <r>
    <x v="0"/>
    <x v="16"/>
    <x v="11"/>
    <x v="0"/>
    <x v="0"/>
    <x v="0"/>
    <x v="27"/>
    <x v="23"/>
    <s v="59268"/>
    <s v="14511857"/>
    <n v="31637.99"/>
    <n v="522.77"/>
    <n v="31115.22"/>
    <x v="5"/>
    <x v="4"/>
  </r>
  <r>
    <x v="0"/>
    <x v="16"/>
    <x v="11"/>
    <x v="0"/>
    <x v="0"/>
    <x v="0"/>
    <x v="27"/>
    <x v="23"/>
    <s v="59268"/>
    <s v="14511859"/>
    <n v="125.56"/>
    <n v="2.1800000000000002"/>
    <n v="123.38"/>
    <x v="5"/>
    <x v="4"/>
  </r>
  <r>
    <x v="0"/>
    <x v="16"/>
    <x v="11"/>
    <x v="0"/>
    <x v="0"/>
    <x v="0"/>
    <x v="27"/>
    <x v="23"/>
    <s v="59268"/>
    <s v="14511887"/>
    <n v="2507.79"/>
    <n v="43.62"/>
    <n v="2464.17"/>
    <x v="5"/>
    <x v="4"/>
  </r>
  <r>
    <x v="0"/>
    <x v="16"/>
    <x v="11"/>
    <x v="0"/>
    <x v="0"/>
    <x v="0"/>
    <x v="27"/>
    <x v="23"/>
    <s v="59268"/>
    <s v="14511918"/>
    <n v="233.55"/>
    <n v="4.0599999999999996"/>
    <n v="229.49"/>
    <x v="5"/>
    <x v="4"/>
  </r>
  <r>
    <x v="0"/>
    <x v="16"/>
    <x v="11"/>
    <x v="0"/>
    <x v="0"/>
    <x v="0"/>
    <x v="27"/>
    <x v="23"/>
    <s v="59268"/>
    <s v="14511926"/>
    <n v="4104.6099999999997"/>
    <n v="71.400000000000006"/>
    <n v="4033.21"/>
    <x v="5"/>
    <x v="4"/>
  </r>
  <r>
    <x v="0"/>
    <x v="16"/>
    <x v="11"/>
    <x v="0"/>
    <x v="0"/>
    <x v="0"/>
    <x v="27"/>
    <x v="23"/>
    <s v="59268"/>
    <s v="14513579"/>
    <n v="1465.44"/>
    <n v="25.49"/>
    <n v="1439.95"/>
    <x v="5"/>
    <x v="4"/>
  </r>
  <r>
    <x v="0"/>
    <x v="16"/>
    <x v="11"/>
    <x v="0"/>
    <x v="0"/>
    <x v="0"/>
    <x v="27"/>
    <x v="23"/>
    <s v="59268"/>
    <s v="14513613"/>
    <n v="1267.02"/>
    <n v="22.04"/>
    <n v="1244.98"/>
    <x v="5"/>
    <x v="4"/>
  </r>
  <r>
    <x v="0"/>
    <x v="16"/>
    <x v="11"/>
    <x v="0"/>
    <x v="0"/>
    <x v="0"/>
    <x v="27"/>
    <x v="23"/>
    <s v="59268"/>
    <s v="14513624"/>
    <n v="64.98"/>
    <n v="1.1299999999999999"/>
    <n v="63.85"/>
    <x v="5"/>
    <x v="4"/>
  </r>
  <r>
    <x v="0"/>
    <x v="16"/>
    <x v="11"/>
    <x v="0"/>
    <x v="0"/>
    <x v="0"/>
    <x v="27"/>
    <x v="23"/>
    <s v="59268"/>
    <s v="14513668"/>
    <n v="482.9"/>
    <n v="8.4"/>
    <n v="474.5"/>
    <x v="5"/>
    <x v="4"/>
  </r>
  <r>
    <x v="0"/>
    <x v="16"/>
    <x v="11"/>
    <x v="0"/>
    <x v="0"/>
    <x v="0"/>
    <x v="27"/>
    <x v="23"/>
    <s v="59268"/>
    <s v="14513669"/>
    <n v="1756.33"/>
    <n v="30.55"/>
    <n v="1725.78"/>
    <x v="5"/>
    <x v="4"/>
  </r>
  <r>
    <x v="0"/>
    <x v="16"/>
    <x v="11"/>
    <x v="0"/>
    <x v="0"/>
    <x v="0"/>
    <x v="27"/>
    <x v="23"/>
    <s v="59268"/>
    <s v="14513674"/>
    <n v="397.58"/>
    <n v="6.92"/>
    <n v="390.66"/>
    <x v="5"/>
    <x v="4"/>
  </r>
  <r>
    <x v="0"/>
    <x v="16"/>
    <x v="11"/>
    <x v="0"/>
    <x v="0"/>
    <x v="0"/>
    <x v="27"/>
    <x v="23"/>
    <s v="59268"/>
    <s v="14513675"/>
    <n v="3015.33"/>
    <n v="52.45"/>
    <n v="2962.88"/>
    <x v="5"/>
    <x v="4"/>
  </r>
  <r>
    <x v="0"/>
    <x v="16"/>
    <x v="11"/>
    <x v="0"/>
    <x v="0"/>
    <x v="0"/>
    <x v="27"/>
    <x v="23"/>
    <s v="59268"/>
    <s v="14515170"/>
    <n v="450.7"/>
    <n v="7.84"/>
    <n v="442.86"/>
    <x v="5"/>
    <x v="4"/>
  </r>
  <r>
    <x v="0"/>
    <x v="16"/>
    <x v="11"/>
    <x v="0"/>
    <x v="0"/>
    <x v="0"/>
    <x v="27"/>
    <x v="23"/>
    <s v="59268"/>
    <s v="14515205"/>
    <n v="8568.07"/>
    <n v="149.04"/>
    <n v="8419.0300000000007"/>
    <x v="5"/>
    <x v="4"/>
  </r>
  <r>
    <x v="0"/>
    <x v="16"/>
    <x v="11"/>
    <x v="0"/>
    <x v="0"/>
    <x v="0"/>
    <x v="27"/>
    <x v="23"/>
    <s v="59268"/>
    <s v="14515230"/>
    <n v="1843.3"/>
    <n v="32.06"/>
    <n v="1811.24"/>
    <x v="5"/>
    <x v="4"/>
  </r>
  <r>
    <x v="0"/>
    <x v="16"/>
    <x v="11"/>
    <x v="0"/>
    <x v="0"/>
    <x v="0"/>
    <x v="27"/>
    <x v="23"/>
    <s v="59268"/>
    <s v="14516651"/>
    <n v="20637.32"/>
    <n v="347.92"/>
    <n v="20289.400000000001"/>
    <x v="5"/>
    <x v="4"/>
  </r>
  <r>
    <x v="0"/>
    <x v="16"/>
    <x v="11"/>
    <x v="0"/>
    <x v="0"/>
    <x v="0"/>
    <x v="27"/>
    <x v="23"/>
    <s v="59268"/>
    <s v="14516659"/>
    <n v="643.86"/>
    <n v="11.2"/>
    <n v="632.66"/>
    <x v="5"/>
    <x v="4"/>
  </r>
  <r>
    <x v="0"/>
    <x v="16"/>
    <x v="11"/>
    <x v="0"/>
    <x v="0"/>
    <x v="0"/>
    <x v="27"/>
    <x v="23"/>
    <s v="59268"/>
    <s v="14516684"/>
    <n v="2354.12"/>
    <n v="40.950000000000003"/>
    <n v="2313.17"/>
    <x v="5"/>
    <x v="4"/>
  </r>
  <r>
    <x v="0"/>
    <x v="16"/>
    <x v="11"/>
    <x v="0"/>
    <x v="0"/>
    <x v="0"/>
    <x v="27"/>
    <x v="23"/>
    <s v="59268"/>
    <s v="14516699"/>
    <n v="4459.26"/>
    <n v="77.569999999999993"/>
    <n v="4381.6899999999996"/>
    <x v="5"/>
    <x v="4"/>
  </r>
  <r>
    <x v="0"/>
    <x v="16"/>
    <x v="11"/>
    <x v="0"/>
    <x v="0"/>
    <x v="0"/>
    <x v="27"/>
    <x v="23"/>
    <s v="59268"/>
    <s v="14516701"/>
    <n v="1138.25"/>
    <n v="19.8"/>
    <n v="1118.45"/>
    <x v="5"/>
    <x v="4"/>
  </r>
  <r>
    <x v="0"/>
    <x v="16"/>
    <x v="11"/>
    <x v="0"/>
    <x v="0"/>
    <x v="0"/>
    <x v="27"/>
    <x v="23"/>
    <s v="59268"/>
    <s v="14516719"/>
    <n v="2020.67"/>
    <n v="35.15"/>
    <n v="1985.52"/>
    <x v="5"/>
    <x v="4"/>
  </r>
  <r>
    <x v="0"/>
    <x v="16"/>
    <x v="11"/>
    <x v="0"/>
    <x v="0"/>
    <x v="0"/>
    <x v="27"/>
    <x v="23"/>
    <s v="59268"/>
    <s v="14518231"/>
    <n v="32.479999999999997"/>
    <n v="0.56999999999999995"/>
    <n v="31.91"/>
    <x v="5"/>
    <x v="4"/>
  </r>
  <r>
    <x v="0"/>
    <x v="16"/>
    <x v="11"/>
    <x v="0"/>
    <x v="0"/>
    <x v="0"/>
    <x v="27"/>
    <x v="23"/>
    <s v="59268"/>
    <s v="14518252"/>
    <n v="615.41"/>
    <n v="10.71"/>
    <n v="604.70000000000005"/>
    <x v="5"/>
    <x v="4"/>
  </r>
  <r>
    <x v="0"/>
    <x v="16"/>
    <x v="11"/>
    <x v="0"/>
    <x v="0"/>
    <x v="0"/>
    <x v="27"/>
    <x v="23"/>
    <s v="59268"/>
    <s v="14518290"/>
    <n v="1846.94"/>
    <n v="32.130000000000003"/>
    <n v="1814.81"/>
    <x v="5"/>
    <x v="4"/>
  </r>
  <r>
    <x v="0"/>
    <x v="16"/>
    <x v="11"/>
    <x v="0"/>
    <x v="0"/>
    <x v="0"/>
    <x v="27"/>
    <x v="23"/>
    <s v="59268"/>
    <s v="14518326"/>
    <n v="101.71"/>
    <n v="1.77"/>
    <n v="99.94"/>
    <x v="5"/>
    <x v="4"/>
  </r>
  <r>
    <x v="0"/>
    <x v="16"/>
    <x v="11"/>
    <x v="0"/>
    <x v="0"/>
    <x v="0"/>
    <x v="27"/>
    <x v="23"/>
    <s v="59268"/>
    <s v="14519736"/>
    <n v="23846.42"/>
    <n v="414.81"/>
    <n v="23431.61"/>
    <x v="5"/>
    <x v="4"/>
  </r>
  <r>
    <x v="0"/>
    <x v="16"/>
    <x v="11"/>
    <x v="0"/>
    <x v="0"/>
    <x v="0"/>
    <x v="27"/>
    <x v="23"/>
    <s v="59268"/>
    <s v="14519737"/>
    <n v="20753.03"/>
    <n v="361"/>
    <n v="20392.03"/>
    <x v="5"/>
    <x v="4"/>
  </r>
  <r>
    <x v="0"/>
    <x v="16"/>
    <x v="11"/>
    <x v="0"/>
    <x v="0"/>
    <x v="0"/>
    <x v="27"/>
    <x v="23"/>
    <s v="59268"/>
    <s v="14519739"/>
    <n v="6994.54"/>
    <n v="121.67"/>
    <n v="6872.87"/>
    <x v="5"/>
    <x v="4"/>
  </r>
  <r>
    <x v="0"/>
    <x v="16"/>
    <x v="11"/>
    <x v="0"/>
    <x v="0"/>
    <x v="0"/>
    <x v="27"/>
    <x v="23"/>
    <s v="59268"/>
    <s v="14519791"/>
    <n v="3262.42"/>
    <n v="56.75"/>
    <n v="3205.67"/>
    <x v="5"/>
    <x v="4"/>
  </r>
  <r>
    <x v="0"/>
    <x v="16"/>
    <x v="11"/>
    <x v="0"/>
    <x v="0"/>
    <x v="0"/>
    <x v="27"/>
    <x v="23"/>
    <s v="59268"/>
    <s v="14519799"/>
    <n v="9445.7800000000007"/>
    <n v="164.31"/>
    <n v="9281.4699999999993"/>
    <x v="5"/>
    <x v="4"/>
  </r>
  <r>
    <x v="0"/>
    <x v="16"/>
    <x v="11"/>
    <x v="0"/>
    <x v="0"/>
    <x v="0"/>
    <x v="27"/>
    <x v="23"/>
    <s v="59268"/>
    <s v="14519809"/>
    <n v="3595.91"/>
    <n v="62.55"/>
    <n v="3533.36"/>
    <x v="5"/>
    <x v="4"/>
  </r>
  <r>
    <x v="0"/>
    <x v="16"/>
    <x v="11"/>
    <x v="0"/>
    <x v="0"/>
    <x v="0"/>
    <x v="27"/>
    <x v="23"/>
    <s v="59268"/>
    <s v="14519824"/>
    <n v="1301.92"/>
    <n v="22.65"/>
    <n v="1279.27"/>
    <x v="5"/>
    <x v="4"/>
  </r>
  <r>
    <x v="0"/>
    <x v="16"/>
    <x v="11"/>
    <x v="0"/>
    <x v="0"/>
    <x v="0"/>
    <x v="27"/>
    <x v="23"/>
    <s v="59268"/>
    <s v="14521423"/>
    <n v="7922.24"/>
    <n v="137.81"/>
    <n v="7784.43"/>
    <x v="5"/>
    <x v="4"/>
  </r>
  <r>
    <x v="0"/>
    <x v="16"/>
    <x v="11"/>
    <x v="0"/>
    <x v="0"/>
    <x v="0"/>
    <x v="27"/>
    <x v="23"/>
    <s v="59268"/>
    <s v="14521479"/>
    <n v="6926.44"/>
    <n v="120.49"/>
    <n v="6805.95"/>
    <x v="5"/>
    <x v="4"/>
  </r>
  <r>
    <x v="0"/>
    <x v="16"/>
    <x v="11"/>
    <x v="0"/>
    <x v="0"/>
    <x v="0"/>
    <x v="27"/>
    <x v="23"/>
    <s v="59268"/>
    <s v="14521494"/>
    <n v="1107.99"/>
    <n v="19.27"/>
    <n v="1088.72"/>
    <x v="5"/>
    <x v="4"/>
  </r>
  <r>
    <x v="0"/>
    <x v="16"/>
    <x v="11"/>
    <x v="0"/>
    <x v="0"/>
    <x v="0"/>
    <x v="27"/>
    <x v="23"/>
    <s v="59268"/>
    <s v="14521495"/>
    <n v="632.34"/>
    <n v="11"/>
    <n v="621.34"/>
    <x v="5"/>
    <x v="4"/>
  </r>
  <r>
    <x v="0"/>
    <x v="16"/>
    <x v="11"/>
    <x v="0"/>
    <x v="0"/>
    <x v="0"/>
    <x v="27"/>
    <x v="23"/>
    <s v="59268"/>
    <s v="14521512"/>
    <n v="1636.9"/>
    <n v="28.47"/>
    <n v="1608.43"/>
    <x v="5"/>
    <x v="4"/>
  </r>
  <r>
    <x v="0"/>
    <x v="16"/>
    <x v="11"/>
    <x v="0"/>
    <x v="0"/>
    <x v="0"/>
    <x v="27"/>
    <x v="23"/>
    <s v="59268"/>
    <s v="14521514"/>
    <n v="362.52"/>
    <n v="6.31"/>
    <n v="356.21"/>
    <x v="5"/>
    <x v="4"/>
  </r>
  <r>
    <x v="0"/>
    <x v="16"/>
    <x v="11"/>
    <x v="0"/>
    <x v="0"/>
    <x v="0"/>
    <x v="27"/>
    <x v="23"/>
    <s v="59268"/>
    <s v="14521518"/>
    <n v="1747.07"/>
    <n v="30.39"/>
    <n v="1716.68"/>
    <x v="5"/>
    <x v="4"/>
  </r>
  <r>
    <x v="0"/>
    <x v="16"/>
    <x v="11"/>
    <x v="0"/>
    <x v="0"/>
    <x v="0"/>
    <x v="27"/>
    <x v="23"/>
    <s v="59268"/>
    <s v="14521520"/>
    <n v="514.16999999999996"/>
    <n v="8.94"/>
    <n v="505.23"/>
    <x v="5"/>
    <x v="4"/>
  </r>
  <r>
    <x v="0"/>
    <x v="16"/>
    <x v="11"/>
    <x v="0"/>
    <x v="0"/>
    <x v="0"/>
    <x v="27"/>
    <x v="23"/>
    <s v="59268"/>
    <s v="14525844"/>
    <n v="13989.07"/>
    <n v="243.34"/>
    <n v="13745.73"/>
    <x v="5"/>
    <x v="4"/>
  </r>
  <r>
    <x v="0"/>
    <x v="16"/>
    <x v="11"/>
    <x v="0"/>
    <x v="0"/>
    <x v="0"/>
    <x v="27"/>
    <x v="23"/>
    <s v="59268"/>
    <s v="14525868"/>
    <n v="546.59"/>
    <n v="9.51"/>
    <n v="537.08000000000004"/>
    <x v="5"/>
    <x v="4"/>
  </r>
  <r>
    <x v="0"/>
    <x v="16"/>
    <x v="11"/>
    <x v="0"/>
    <x v="0"/>
    <x v="0"/>
    <x v="27"/>
    <x v="23"/>
    <s v="59268"/>
    <s v="14525873"/>
    <n v="482.9"/>
    <n v="8.4"/>
    <n v="474.5"/>
    <x v="5"/>
    <x v="4"/>
  </r>
  <r>
    <x v="0"/>
    <x v="16"/>
    <x v="11"/>
    <x v="0"/>
    <x v="0"/>
    <x v="0"/>
    <x v="27"/>
    <x v="23"/>
    <s v="59268"/>
    <s v="14527349"/>
    <n v="22542.35"/>
    <n v="392.13"/>
    <n v="22150.22"/>
    <x v="5"/>
    <x v="4"/>
  </r>
  <r>
    <x v="0"/>
    <x v="16"/>
    <x v="11"/>
    <x v="0"/>
    <x v="0"/>
    <x v="0"/>
    <x v="27"/>
    <x v="23"/>
    <s v="59268"/>
    <s v="14527415"/>
    <n v="6125.01"/>
    <n v="106.55"/>
    <n v="6018.46"/>
    <x v="5"/>
    <x v="4"/>
  </r>
  <r>
    <x v="0"/>
    <x v="16"/>
    <x v="11"/>
    <x v="0"/>
    <x v="0"/>
    <x v="0"/>
    <x v="27"/>
    <x v="23"/>
    <s v="59268"/>
    <s v="14527418"/>
    <n v="4888.91"/>
    <n v="85.04"/>
    <n v="4803.87"/>
    <x v="5"/>
    <x v="4"/>
  </r>
  <r>
    <x v="0"/>
    <x v="16"/>
    <x v="11"/>
    <x v="0"/>
    <x v="0"/>
    <x v="0"/>
    <x v="27"/>
    <x v="23"/>
    <s v="59268"/>
    <s v="14529006"/>
    <n v="3486.29"/>
    <n v="60.64"/>
    <n v="3425.65"/>
    <x v="5"/>
    <x v="4"/>
  </r>
  <r>
    <x v="0"/>
    <x v="16"/>
    <x v="11"/>
    <x v="0"/>
    <x v="0"/>
    <x v="0"/>
    <x v="27"/>
    <x v="23"/>
    <s v="59268"/>
    <s v="14529011"/>
    <n v="8390.6200000000008"/>
    <n v="138.69"/>
    <n v="8251.93"/>
    <x v="5"/>
    <x v="4"/>
  </r>
  <r>
    <x v="0"/>
    <x v="16"/>
    <x v="11"/>
    <x v="0"/>
    <x v="0"/>
    <x v="0"/>
    <x v="27"/>
    <x v="23"/>
    <s v="59268"/>
    <s v="14529033"/>
    <n v="386.11"/>
    <n v="6.72"/>
    <n v="379.39"/>
    <x v="5"/>
    <x v="4"/>
  </r>
  <r>
    <x v="0"/>
    <x v="16"/>
    <x v="11"/>
    <x v="0"/>
    <x v="0"/>
    <x v="0"/>
    <x v="27"/>
    <x v="23"/>
    <s v="59268"/>
    <s v="14530515"/>
    <n v="3299.23"/>
    <n v="57.39"/>
    <n v="3241.84"/>
    <x v="5"/>
    <x v="4"/>
  </r>
  <r>
    <x v="0"/>
    <x v="16"/>
    <x v="11"/>
    <x v="0"/>
    <x v="0"/>
    <x v="0"/>
    <x v="27"/>
    <x v="23"/>
    <s v="59268"/>
    <s v="14530518"/>
    <n v="254.83"/>
    <n v="4.43"/>
    <n v="250.4"/>
    <x v="5"/>
    <x v="4"/>
  </r>
  <r>
    <x v="0"/>
    <x v="16"/>
    <x v="11"/>
    <x v="0"/>
    <x v="0"/>
    <x v="0"/>
    <x v="27"/>
    <x v="23"/>
    <s v="59268"/>
    <s v="14530534"/>
    <n v="291.18"/>
    <n v="5.07"/>
    <n v="286.11"/>
    <x v="5"/>
    <x v="4"/>
  </r>
  <r>
    <x v="0"/>
    <x v="16"/>
    <x v="11"/>
    <x v="0"/>
    <x v="0"/>
    <x v="0"/>
    <x v="28"/>
    <x v="24"/>
    <s v="23172"/>
    <s v="14481824"/>
    <n v="1996"/>
    <n v="38.020000000000003"/>
    <n v="1957.98"/>
    <x v="5"/>
    <x v="4"/>
  </r>
  <r>
    <x v="0"/>
    <x v="16"/>
    <x v="11"/>
    <x v="0"/>
    <x v="0"/>
    <x v="0"/>
    <x v="28"/>
    <x v="24"/>
    <s v="23172"/>
    <s v="14494090"/>
    <n v="215.09"/>
    <n v="4.0999999999999996"/>
    <n v="210.99"/>
    <x v="5"/>
    <x v="4"/>
  </r>
  <r>
    <x v="0"/>
    <x v="16"/>
    <x v="11"/>
    <x v="0"/>
    <x v="0"/>
    <x v="0"/>
    <x v="28"/>
    <x v="24"/>
    <s v="23172"/>
    <s v="14501078"/>
    <n v="2521.48"/>
    <n v="48.03"/>
    <n v="2473.4499999999998"/>
    <x v="5"/>
    <x v="4"/>
  </r>
  <r>
    <x v="0"/>
    <x v="16"/>
    <x v="11"/>
    <x v="0"/>
    <x v="0"/>
    <x v="0"/>
    <x v="28"/>
    <x v="24"/>
    <s v="23172"/>
    <s v="14504303"/>
    <n v="575.62"/>
    <n v="10.96"/>
    <n v="564.66"/>
    <x v="5"/>
    <x v="4"/>
  </r>
  <r>
    <x v="0"/>
    <x v="16"/>
    <x v="11"/>
    <x v="0"/>
    <x v="0"/>
    <x v="0"/>
    <x v="28"/>
    <x v="24"/>
    <s v="23172"/>
    <s v="14505921"/>
    <n v="122.47"/>
    <n v="2.33"/>
    <n v="120.14"/>
    <x v="5"/>
    <x v="4"/>
  </r>
  <r>
    <x v="0"/>
    <x v="16"/>
    <x v="11"/>
    <x v="0"/>
    <x v="0"/>
    <x v="0"/>
    <x v="28"/>
    <x v="24"/>
    <s v="23172"/>
    <s v="14513838"/>
    <n v="1923.58"/>
    <n v="36.64"/>
    <n v="1886.94"/>
    <x v="5"/>
    <x v="4"/>
  </r>
  <r>
    <x v="0"/>
    <x v="16"/>
    <x v="11"/>
    <x v="0"/>
    <x v="0"/>
    <x v="0"/>
    <x v="28"/>
    <x v="24"/>
    <s v="23172"/>
    <s v="14526091"/>
    <n v="159.88999999999999"/>
    <n v="3.05"/>
    <n v="156.84"/>
    <x v="5"/>
    <x v="4"/>
  </r>
  <r>
    <x v="0"/>
    <x v="16"/>
    <x v="11"/>
    <x v="0"/>
    <x v="0"/>
    <x v="0"/>
    <x v="28"/>
    <x v="24"/>
    <s v="59074"/>
    <s v="14471228"/>
    <n v="1233.1099999999999"/>
    <n v="21.45"/>
    <n v="1211.6600000000001"/>
    <x v="5"/>
    <x v="4"/>
  </r>
  <r>
    <x v="0"/>
    <x v="16"/>
    <x v="11"/>
    <x v="0"/>
    <x v="0"/>
    <x v="0"/>
    <x v="28"/>
    <x v="24"/>
    <s v="59074"/>
    <s v="14471229"/>
    <n v="1233.1099999999999"/>
    <n v="21.45"/>
    <n v="1211.6600000000001"/>
    <x v="5"/>
    <x v="4"/>
  </r>
  <r>
    <x v="0"/>
    <x v="16"/>
    <x v="11"/>
    <x v="0"/>
    <x v="0"/>
    <x v="0"/>
    <x v="28"/>
    <x v="24"/>
    <s v="59074"/>
    <s v="14471242"/>
    <n v="1233.1099999999999"/>
    <n v="0"/>
    <n v="1233.1099999999999"/>
    <x v="5"/>
    <x v="4"/>
  </r>
  <r>
    <x v="0"/>
    <x v="16"/>
    <x v="11"/>
    <x v="0"/>
    <x v="0"/>
    <x v="0"/>
    <x v="28"/>
    <x v="24"/>
    <s v="59074"/>
    <s v="14482029"/>
    <n v="-1233.1099999999999"/>
    <n v="0"/>
    <n v="-1233.1099999999999"/>
    <x v="5"/>
    <x v="4"/>
  </r>
  <r>
    <x v="0"/>
    <x v="16"/>
    <x v="11"/>
    <x v="0"/>
    <x v="0"/>
    <x v="0"/>
    <x v="28"/>
    <x v="24"/>
    <s v="59074"/>
    <s v="14489752"/>
    <n v="3203.41"/>
    <n v="55.72"/>
    <n v="3147.69"/>
    <x v="5"/>
    <x v="4"/>
  </r>
  <r>
    <x v="0"/>
    <x v="16"/>
    <x v="11"/>
    <x v="0"/>
    <x v="0"/>
    <x v="0"/>
    <x v="28"/>
    <x v="24"/>
    <s v="59074"/>
    <s v="14492897"/>
    <n v="611.66999999999996"/>
    <n v="10.64"/>
    <n v="601.03"/>
    <x v="5"/>
    <x v="4"/>
  </r>
  <r>
    <x v="0"/>
    <x v="16"/>
    <x v="11"/>
    <x v="0"/>
    <x v="0"/>
    <x v="0"/>
    <x v="28"/>
    <x v="24"/>
    <s v="59074"/>
    <s v="14492956"/>
    <n v="12317.02"/>
    <n v="214.26"/>
    <n v="12102.76"/>
    <x v="5"/>
    <x v="4"/>
  </r>
  <r>
    <x v="0"/>
    <x v="16"/>
    <x v="11"/>
    <x v="0"/>
    <x v="0"/>
    <x v="0"/>
    <x v="28"/>
    <x v="24"/>
    <s v="59268"/>
    <s v="14499402"/>
    <n v="6745.61"/>
    <n v="117.34"/>
    <n v="6628.27"/>
    <x v="5"/>
    <x v="4"/>
  </r>
  <r>
    <x v="0"/>
    <x v="13"/>
    <x v="0"/>
    <x v="0"/>
    <x v="0"/>
    <x v="0"/>
    <x v="29"/>
    <x v="25"/>
    <s v="980"/>
    <s v="14504286"/>
    <n v="7163.06"/>
    <n v="136.44"/>
    <n v="7026.62"/>
    <x v="4"/>
    <x v="4"/>
  </r>
  <r>
    <x v="0"/>
    <x v="13"/>
    <x v="0"/>
    <x v="0"/>
    <x v="0"/>
    <x v="0"/>
    <x v="29"/>
    <x v="25"/>
    <s v="980"/>
    <s v="14504298"/>
    <n v="315.18"/>
    <n v="6"/>
    <n v="309.18"/>
    <x v="4"/>
    <x v="4"/>
  </r>
  <r>
    <x v="0"/>
    <x v="13"/>
    <x v="0"/>
    <x v="0"/>
    <x v="0"/>
    <x v="0"/>
    <x v="29"/>
    <x v="25"/>
    <s v="980"/>
    <s v="14504307"/>
    <n v="5675.32"/>
    <n v="108.1"/>
    <n v="5567.22"/>
    <x v="4"/>
    <x v="4"/>
  </r>
  <r>
    <x v="0"/>
    <x v="13"/>
    <x v="0"/>
    <x v="0"/>
    <x v="0"/>
    <x v="0"/>
    <x v="29"/>
    <x v="25"/>
    <s v="980"/>
    <s v="14504312"/>
    <n v="2164.9499999999998"/>
    <n v="41.24"/>
    <n v="2123.71"/>
    <x v="4"/>
    <x v="4"/>
  </r>
  <r>
    <x v="0"/>
    <x v="13"/>
    <x v="0"/>
    <x v="0"/>
    <x v="0"/>
    <x v="0"/>
    <x v="29"/>
    <x v="25"/>
    <s v="980"/>
    <s v="14504313"/>
    <n v="6050.52"/>
    <n v="115.25"/>
    <n v="5935.27"/>
    <x v="4"/>
    <x v="4"/>
  </r>
  <r>
    <x v="0"/>
    <x v="13"/>
    <x v="0"/>
    <x v="0"/>
    <x v="0"/>
    <x v="0"/>
    <x v="29"/>
    <x v="25"/>
    <s v="980"/>
    <s v="14504315"/>
    <n v="2.72"/>
    <n v="0.05"/>
    <n v="2.67"/>
    <x v="4"/>
    <x v="4"/>
  </r>
  <r>
    <x v="0"/>
    <x v="13"/>
    <x v="0"/>
    <x v="0"/>
    <x v="0"/>
    <x v="0"/>
    <x v="29"/>
    <x v="25"/>
    <s v="980"/>
    <s v="14504324"/>
    <n v="1646.11"/>
    <n v="31.35"/>
    <n v="1614.76"/>
    <x v="4"/>
    <x v="4"/>
  </r>
  <r>
    <x v="0"/>
    <x v="13"/>
    <x v="0"/>
    <x v="0"/>
    <x v="0"/>
    <x v="0"/>
    <x v="29"/>
    <x v="25"/>
    <s v="980"/>
    <s v="14504327"/>
    <n v="166.4"/>
    <n v="3.17"/>
    <n v="163.22999999999999"/>
    <x v="4"/>
    <x v="4"/>
  </r>
  <r>
    <x v="0"/>
    <x v="13"/>
    <x v="0"/>
    <x v="0"/>
    <x v="0"/>
    <x v="0"/>
    <x v="29"/>
    <x v="25"/>
    <s v="980"/>
    <s v="14504330"/>
    <n v="289.64999999999998"/>
    <n v="5.52"/>
    <n v="284.13"/>
    <x v="4"/>
    <x v="4"/>
  </r>
  <r>
    <x v="0"/>
    <x v="13"/>
    <x v="0"/>
    <x v="0"/>
    <x v="0"/>
    <x v="0"/>
    <x v="29"/>
    <x v="25"/>
    <s v="980"/>
    <s v="14504340"/>
    <n v="49559.33"/>
    <n v="943.99"/>
    <n v="48615.34"/>
    <x v="4"/>
    <x v="4"/>
  </r>
  <r>
    <x v="0"/>
    <x v="13"/>
    <x v="0"/>
    <x v="0"/>
    <x v="0"/>
    <x v="0"/>
    <x v="29"/>
    <x v="25"/>
    <s v="980"/>
    <s v="14504341"/>
    <n v="262.5"/>
    <n v="-532.66"/>
    <n v="795.16"/>
    <x v="4"/>
    <x v="4"/>
  </r>
  <r>
    <x v="0"/>
    <x v="13"/>
    <x v="0"/>
    <x v="0"/>
    <x v="0"/>
    <x v="0"/>
    <x v="29"/>
    <x v="25"/>
    <s v="980"/>
    <s v="14504342"/>
    <n v="31098.04"/>
    <n v="592.34"/>
    <n v="30505.7"/>
    <x v="4"/>
    <x v="4"/>
  </r>
  <r>
    <x v="0"/>
    <x v="13"/>
    <x v="0"/>
    <x v="0"/>
    <x v="0"/>
    <x v="0"/>
    <x v="29"/>
    <x v="25"/>
    <s v="980"/>
    <s v="14504346"/>
    <n v="1438.57"/>
    <n v="27.4"/>
    <n v="1411.17"/>
    <x v="4"/>
    <x v="4"/>
  </r>
  <r>
    <x v="0"/>
    <x v="13"/>
    <x v="0"/>
    <x v="0"/>
    <x v="0"/>
    <x v="0"/>
    <x v="29"/>
    <x v="25"/>
    <s v="980"/>
    <s v="14504347"/>
    <n v="4032.88"/>
    <n v="76.819999999999993"/>
    <n v="3956.06"/>
    <x v="4"/>
    <x v="4"/>
  </r>
  <r>
    <x v="0"/>
    <x v="13"/>
    <x v="0"/>
    <x v="0"/>
    <x v="0"/>
    <x v="0"/>
    <x v="29"/>
    <x v="25"/>
    <s v="980"/>
    <s v="14504351"/>
    <n v="3439.46"/>
    <n v="65.510000000000005"/>
    <n v="3373.95"/>
    <x v="4"/>
    <x v="4"/>
  </r>
  <r>
    <x v="0"/>
    <x v="13"/>
    <x v="0"/>
    <x v="0"/>
    <x v="0"/>
    <x v="0"/>
    <x v="29"/>
    <x v="25"/>
    <s v="980"/>
    <s v="14504352"/>
    <n v="8399.01"/>
    <n v="159.97999999999999"/>
    <n v="8239.0300000000007"/>
    <x v="4"/>
    <x v="4"/>
  </r>
  <r>
    <x v="0"/>
    <x v="13"/>
    <x v="0"/>
    <x v="0"/>
    <x v="0"/>
    <x v="0"/>
    <x v="29"/>
    <x v="25"/>
    <s v="980"/>
    <s v="14504353"/>
    <n v="6851.17"/>
    <n v="130.5"/>
    <n v="6720.67"/>
    <x v="4"/>
    <x v="4"/>
  </r>
  <r>
    <x v="0"/>
    <x v="13"/>
    <x v="0"/>
    <x v="0"/>
    <x v="0"/>
    <x v="0"/>
    <x v="29"/>
    <x v="25"/>
    <s v="980"/>
    <s v="14504356"/>
    <n v="443.69"/>
    <n v="8.4499999999999993"/>
    <n v="435.24"/>
    <x v="4"/>
    <x v="4"/>
  </r>
  <r>
    <x v="0"/>
    <x v="13"/>
    <x v="0"/>
    <x v="0"/>
    <x v="0"/>
    <x v="0"/>
    <x v="29"/>
    <x v="25"/>
    <s v="980"/>
    <s v="14504357"/>
    <n v="35943.64"/>
    <n v="684.64"/>
    <n v="35259"/>
    <x v="4"/>
    <x v="4"/>
  </r>
  <r>
    <x v="0"/>
    <x v="13"/>
    <x v="0"/>
    <x v="0"/>
    <x v="0"/>
    <x v="0"/>
    <x v="29"/>
    <x v="25"/>
    <s v="980"/>
    <s v="14504358"/>
    <n v="1491.42"/>
    <n v="28.41"/>
    <n v="1463.01"/>
    <x v="4"/>
    <x v="4"/>
  </r>
  <r>
    <x v="0"/>
    <x v="13"/>
    <x v="0"/>
    <x v="0"/>
    <x v="0"/>
    <x v="0"/>
    <x v="29"/>
    <x v="25"/>
    <s v="980"/>
    <s v="14504361"/>
    <n v="2337.48"/>
    <n v="44.52"/>
    <n v="2292.96"/>
    <x v="4"/>
    <x v="4"/>
  </r>
  <r>
    <x v="0"/>
    <x v="13"/>
    <x v="0"/>
    <x v="0"/>
    <x v="0"/>
    <x v="0"/>
    <x v="29"/>
    <x v="25"/>
    <s v="980"/>
    <s v="14504362"/>
    <n v="33517.21"/>
    <n v="638.41999999999996"/>
    <n v="32878.79"/>
    <x v="4"/>
    <x v="4"/>
  </r>
  <r>
    <x v="0"/>
    <x v="13"/>
    <x v="0"/>
    <x v="0"/>
    <x v="0"/>
    <x v="0"/>
    <x v="29"/>
    <x v="25"/>
    <s v="980"/>
    <s v="14504363"/>
    <n v="1384.49"/>
    <n v="26.37"/>
    <n v="1358.12"/>
    <x v="4"/>
    <x v="4"/>
  </r>
  <r>
    <x v="0"/>
    <x v="13"/>
    <x v="0"/>
    <x v="0"/>
    <x v="0"/>
    <x v="0"/>
    <x v="29"/>
    <x v="25"/>
    <s v="980"/>
    <s v="14504364"/>
    <n v="172.26"/>
    <n v="3.28"/>
    <n v="168.98"/>
    <x v="4"/>
    <x v="4"/>
  </r>
  <r>
    <x v="0"/>
    <x v="13"/>
    <x v="0"/>
    <x v="0"/>
    <x v="0"/>
    <x v="0"/>
    <x v="29"/>
    <x v="25"/>
    <s v="980"/>
    <s v="14504370"/>
    <n v="9392.0400000000009"/>
    <n v="178.9"/>
    <n v="9213.14"/>
    <x v="4"/>
    <x v="4"/>
  </r>
  <r>
    <x v="0"/>
    <x v="13"/>
    <x v="0"/>
    <x v="0"/>
    <x v="0"/>
    <x v="0"/>
    <x v="29"/>
    <x v="25"/>
    <s v="980"/>
    <s v="14504371"/>
    <n v="2917.36"/>
    <n v="55.57"/>
    <n v="2861.79"/>
    <x v="4"/>
    <x v="4"/>
  </r>
  <r>
    <x v="0"/>
    <x v="13"/>
    <x v="0"/>
    <x v="0"/>
    <x v="0"/>
    <x v="0"/>
    <x v="29"/>
    <x v="25"/>
    <s v="980"/>
    <s v="14504372"/>
    <n v="2653.47"/>
    <n v="50.54"/>
    <n v="2602.9299999999998"/>
    <x v="4"/>
    <x v="4"/>
  </r>
  <r>
    <x v="0"/>
    <x v="13"/>
    <x v="0"/>
    <x v="0"/>
    <x v="0"/>
    <x v="0"/>
    <x v="29"/>
    <x v="25"/>
    <s v="980"/>
    <s v="14504374"/>
    <n v="770.08"/>
    <n v="14.67"/>
    <n v="755.41"/>
    <x v="4"/>
    <x v="4"/>
  </r>
  <r>
    <x v="0"/>
    <x v="13"/>
    <x v="0"/>
    <x v="0"/>
    <x v="0"/>
    <x v="0"/>
    <x v="29"/>
    <x v="25"/>
    <s v="980"/>
    <s v="14504376"/>
    <n v="2247.85"/>
    <n v="42.82"/>
    <n v="2205.0300000000002"/>
    <x v="4"/>
    <x v="4"/>
  </r>
  <r>
    <x v="0"/>
    <x v="13"/>
    <x v="0"/>
    <x v="0"/>
    <x v="0"/>
    <x v="0"/>
    <x v="29"/>
    <x v="25"/>
    <s v="980"/>
    <s v="14504378"/>
    <n v="39.07"/>
    <n v="0.74"/>
    <n v="38.33"/>
    <x v="4"/>
    <x v="4"/>
  </r>
  <r>
    <x v="0"/>
    <x v="13"/>
    <x v="0"/>
    <x v="0"/>
    <x v="0"/>
    <x v="0"/>
    <x v="29"/>
    <x v="25"/>
    <s v="980"/>
    <s v="14504381"/>
    <n v="1297.8399999999999"/>
    <n v="24.72"/>
    <n v="1273.1199999999999"/>
    <x v="4"/>
    <x v="4"/>
  </r>
  <r>
    <x v="0"/>
    <x v="13"/>
    <x v="0"/>
    <x v="0"/>
    <x v="0"/>
    <x v="0"/>
    <x v="29"/>
    <x v="25"/>
    <s v="980"/>
    <s v="14504384"/>
    <n v="532.01"/>
    <n v="10.130000000000001"/>
    <n v="521.88"/>
    <x v="4"/>
    <x v="4"/>
  </r>
  <r>
    <x v="0"/>
    <x v="13"/>
    <x v="0"/>
    <x v="0"/>
    <x v="0"/>
    <x v="0"/>
    <x v="29"/>
    <x v="25"/>
    <s v="980"/>
    <s v="14504385"/>
    <n v="244.19"/>
    <n v="4.6500000000000004"/>
    <n v="239.54"/>
    <x v="4"/>
    <x v="4"/>
  </r>
  <r>
    <x v="0"/>
    <x v="13"/>
    <x v="0"/>
    <x v="0"/>
    <x v="0"/>
    <x v="0"/>
    <x v="29"/>
    <x v="25"/>
    <s v="980"/>
    <s v="14504389"/>
    <n v="209.06"/>
    <n v="3.98"/>
    <n v="205.08"/>
    <x v="4"/>
    <x v="4"/>
  </r>
  <r>
    <x v="0"/>
    <x v="13"/>
    <x v="0"/>
    <x v="0"/>
    <x v="0"/>
    <x v="0"/>
    <x v="29"/>
    <x v="25"/>
    <s v="980"/>
    <s v="14504393"/>
    <n v="380.17"/>
    <n v="7.24"/>
    <n v="372.93"/>
    <x v="4"/>
    <x v="4"/>
  </r>
  <r>
    <x v="0"/>
    <x v="13"/>
    <x v="0"/>
    <x v="0"/>
    <x v="0"/>
    <x v="0"/>
    <x v="29"/>
    <x v="25"/>
    <s v="980"/>
    <s v="14504394"/>
    <n v="1900.08"/>
    <n v="36.19"/>
    <n v="1863.89"/>
    <x v="4"/>
    <x v="4"/>
  </r>
  <r>
    <x v="0"/>
    <x v="13"/>
    <x v="0"/>
    <x v="0"/>
    <x v="0"/>
    <x v="0"/>
    <x v="29"/>
    <x v="25"/>
    <s v="980"/>
    <s v="14504395"/>
    <n v="128.63"/>
    <n v="2.4500000000000002"/>
    <n v="126.18"/>
    <x v="4"/>
    <x v="4"/>
  </r>
  <r>
    <x v="0"/>
    <x v="13"/>
    <x v="0"/>
    <x v="0"/>
    <x v="0"/>
    <x v="0"/>
    <x v="29"/>
    <x v="25"/>
    <s v="980"/>
    <s v="14504400"/>
    <n v="19.09"/>
    <n v="0.36"/>
    <n v="18.73"/>
    <x v="4"/>
    <x v="4"/>
  </r>
  <r>
    <x v="0"/>
    <x v="13"/>
    <x v="0"/>
    <x v="0"/>
    <x v="0"/>
    <x v="0"/>
    <x v="29"/>
    <x v="25"/>
    <s v="980"/>
    <s v="14504422"/>
    <n v="646.99"/>
    <n v="12.32"/>
    <n v="634.66999999999996"/>
    <x v="4"/>
    <x v="4"/>
  </r>
  <r>
    <x v="0"/>
    <x v="13"/>
    <x v="0"/>
    <x v="0"/>
    <x v="0"/>
    <x v="0"/>
    <x v="29"/>
    <x v="25"/>
    <s v="980"/>
    <s v="14504431"/>
    <n v="17211.900000000001"/>
    <n v="327.85"/>
    <n v="16884.05"/>
    <x v="4"/>
    <x v="4"/>
  </r>
  <r>
    <x v="0"/>
    <x v="13"/>
    <x v="0"/>
    <x v="0"/>
    <x v="0"/>
    <x v="0"/>
    <x v="29"/>
    <x v="25"/>
    <s v="980"/>
    <s v="14504432"/>
    <n v="1891.31"/>
    <n v="36.03"/>
    <n v="1855.28"/>
    <x v="4"/>
    <x v="4"/>
  </r>
  <r>
    <x v="0"/>
    <x v="13"/>
    <x v="0"/>
    <x v="0"/>
    <x v="0"/>
    <x v="0"/>
    <x v="29"/>
    <x v="25"/>
    <s v="980"/>
    <s v="14504433"/>
    <n v="1618.51"/>
    <n v="30.83"/>
    <n v="1587.68"/>
    <x v="4"/>
    <x v="4"/>
  </r>
  <r>
    <x v="0"/>
    <x v="13"/>
    <x v="0"/>
    <x v="0"/>
    <x v="0"/>
    <x v="0"/>
    <x v="29"/>
    <x v="25"/>
    <s v="980"/>
    <s v="14504435"/>
    <n v="64008.59"/>
    <n v="1219.21"/>
    <n v="62789.38"/>
    <x v="4"/>
    <x v="4"/>
  </r>
  <r>
    <x v="0"/>
    <x v="13"/>
    <x v="0"/>
    <x v="0"/>
    <x v="0"/>
    <x v="0"/>
    <x v="29"/>
    <x v="25"/>
    <s v="980"/>
    <s v="14504436"/>
    <n v="4819.5"/>
    <n v="91.8"/>
    <n v="4727.7"/>
    <x v="4"/>
    <x v="4"/>
  </r>
  <r>
    <x v="0"/>
    <x v="13"/>
    <x v="0"/>
    <x v="0"/>
    <x v="0"/>
    <x v="0"/>
    <x v="29"/>
    <x v="25"/>
    <s v="980"/>
    <s v="14504439"/>
    <n v="2518.94"/>
    <n v="47.98"/>
    <n v="2470.96"/>
    <x v="4"/>
    <x v="4"/>
  </r>
  <r>
    <x v="0"/>
    <x v="13"/>
    <x v="0"/>
    <x v="0"/>
    <x v="0"/>
    <x v="0"/>
    <x v="29"/>
    <x v="25"/>
    <s v="980"/>
    <s v="14504440"/>
    <n v="275.61"/>
    <n v="5.25"/>
    <n v="270.36"/>
    <x v="4"/>
    <x v="4"/>
  </r>
  <r>
    <x v="0"/>
    <x v="13"/>
    <x v="0"/>
    <x v="0"/>
    <x v="0"/>
    <x v="0"/>
    <x v="29"/>
    <x v="25"/>
    <s v="980"/>
    <s v="14504444"/>
    <n v="1093.17"/>
    <n v="20.82"/>
    <n v="1072.3499999999999"/>
    <x v="4"/>
    <x v="4"/>
  </r>
  <r>
    <x v="0"/>
    <x v="13"/>
    <x v="0"/>
    <x v="0"/>
    <x v="0"/>
    <x v="0"/>
    <x v="29"/>
    <x v="25"/>
    <s v="980"/>
    <s v="14504445"/>
    <n v="611.27"/>
    <n v="11.64"/>
    <n v="599.63"/>
    <x v="4"/>
    <x v="4"/>
  </r>
  <r>
    <x v="0"/>
    <x v="13"/>
    <x v="0"/>
    <x v="0"/>
    <x v="0"/>
    <x v="0"/>
    <x v="29"/>
    <x v="25"/>
    <s v="980"/>
    <s v="14504446"/>
    <n v="795.42"/>
    <n v="15.15"/>
    <n v="780.27"/>
    <x v="4"/>
    <x v="4"/>
  </r>
  <r>
    <x v="0"/>
    <x v="13"/>
    <x v="0"/>
    <x v="0"/>
    <x v="0"/>
    <x v="0"/>
    <x v="29"/>
    <x v="25"/>
    <s v="980"/>
    <s v="14504453"/>
    <n v="741.57"/>
    <n v="14.13"/>
    <n v="727.44"/>
    <x v="4"/>
    <x v="4"/>
  </r>
  <r>
    <x v="0"/>
    <x v="13"/>
    <x v="0"/>
    <x v="0"/>
    <x v="0"/>
    <x v="0"/>
    <x v="29"/>
    <x v="25"/>
    <s v="980"/>
    <s v="14504458"/>
    <n v="758.98"/>
    <n v="14.46"/>
    <n v="744.52"/>
    <x v="4"/>
    <x v="4"/>
  </r>
  <r>
    <x v="0"/>
    <x v="13"/>
    <x v="0"/>
    <x v="0"/>
    <x v="0"/>
    <x v="0"/>
    <x v="29"/>
    <x v="25"/>
    <s v="980"/>
    <s v="14504460"/>
    <n v="2784.77"/>
    <n v="53.04"/>
    <n v="2731.73"/>
    <x v="4"/>
    <x v="4"/>
  </r>
  <r>
    <x v="0"/>
    <x v="13"/>
    <x v="0"/>
    <x v="0"/>
    <x v="0"/>
    <x v="0"/>
    <x v="29"/>
    <x v="25"/>
    <s v="980"/>
    <s v="14504461"/>
    <n v="24743.25"/>
    <n v="471.3"/>
    <n v="24271.95"/>
    <x v="4"/>
    <x v="4"/>
  </r>
  <r>
    <x v="0"/>
    <x v="13"/>
    <x v="0"/>
    <x v="0"/>
    <x v="0"/>
    <x v="0"/>
    <x v="29"/>
    <x v="25"/>
    <s v="980"/>
    <s v="14504462"/>
    <n v="1601.62"/>
    <n v="30.51"/>
    <n v="1571.11"/>
    <x v="4"/>
    <x v="4"/>
  </r>
  <r>
    <x v="0"/>
    <x v="13"/>
    <x v="0"/>
    <x v="0"/>
    <x v="0"/>
    <x v="0"/>
    <x v="29"/>
    <x v="25"/>
    <s v="980"/>
    <s v="14504465"/>
    <n v="1703.17"/>
    <n v="-325.19"/>
    <n v="2028.36"/>
    <x v="4"/>
    <x v="4"/>
  </r>
  <r>
    <x v="0"/>
    <x v="13"/>
    <x v="0"/>
    <x v="0"/>
    <x v="0"/>
    <x v="0"/>
    <x v="29"/>
    <x v="25"/>
    <s v="980"/>
    <s v="14504468"/>
    <n v="1474.23"/>
    <n v="28.08"/>
    <n v="1446.15"/>
    <x v="4"/>
    <x v="4"/>
  </r>
  <r>
    <x v="0"/>
    <x v="13"/>
    <x v="0"/>
    <x v="0"/>
    <x v="0"/>
    <x v="0"/>
    <x v="29"/>
    <x v="25"/>
    <s v="980"/>
    <s v="14504476"/>
    <n v="1465.33"/>
    <n v="27.91"/>
    <n v="1437.42"/>
    <x v="4"/>
    <x v="4"/>
  </r>
  <r>
    <x v="0"/>
    <x v="13"/>
    <x v="0"/>
    <x v="0"/>
    <x v="0"/>
    <x v="0"/>
    <x v="29"/>
    <x v="25"/>
    <s v="980"/>
    <s v="14504478"/>
    <n v="1336.93"/>
    <n v="25.47"/>
    <n v="1311.46"/>
    <x v="4"/>
    <x v="4"/>
  </r>
  <r>
    <x v="0"/>
    <x v="13"/>
    <x v="0"/>
    <x v="0"/>
    <x v="0"/>
    <x v="0"/>
    <x v="29"/>
    <x v="25"/>
    <s v="980"/>
    <s v="14504480"/>
    <n v="2526.5100000000002"/>
    <n v="48.12"/>
    <n v="2478.39"/>
    <x v="4"/>
    <x v="4"/>
  </r>
  <r>
    <x v="0"/>
    <x v="13"/>
    <x v="0"/>
    <x v="0"/>
    <x v="0"/>
    <x v="0"/>
    <x v="29"/>
    <x v="25"/>
    <s v="980"/>
    <s v="14504481"/>
    <n v="10048.42"/>
    <n v="191.4"/>
    <n v="9857.02"/>
    <x v="4"/>
    <x v="4"/>
  </r>
  <r>
    <x v="0"/>
    <x v="13"/>
    <x v="0"/>
    <x v="0"/>
    <x v="0"/>
    <x v="0"/>
    <x v="29"/>
    <x v="25"/>
    <s v="980"/>
    <s v="14504482"/>
    <n v="331.8"/>
    <n v="6.32"/>
    <n v="325.48"/>
    <x v="4"/>
    <x v="4"/>
  </r>
  <r>
    <x v="0"/>
    <x v="13"/>
    <x v="0"/>
    <x v="0"/>
    <x v="0"/>
    <x v="0"/>
    <x v="29"/>
    <x v="25"/>
    <s v="980"/>
    <s v="14504483"/>
    <n v="83.67"/>
    <n v="1.59"/>
    <n v="82.08"/>
    <x v="4"/>
    <x v="4"/>
  </r>
  <r>
    <x v="0"/>
    <x v="13"/>
    <x v="0"/>
    <x v="0"/>
    <x v="0"/>
    <x v="0"/>
    <x v="29"/>
    <x v="25"/>
    <s v="980"/>
    <s v="14504484"/>
    <n v="233.92"/>
    <n v="4.46"/>
    <n v="229.46"/>
    <x v="4"/>
    <x v="4"/>
  </r>
  <r>
    <x v="0"/>
    <x v="13"/>
    <x v="0"/>
    <x v="0"/>
    <x v="0"/>
    <x v="0"/>
    <x v="29"/>
    <x v="25"/>
    <s v="980"/>
    <s v="14504490"/>
    <n v="820.77"/>
    <n v="15.63"/>
    <n v="805.14"/>
    <x v="4"/>
    <x v="4"/>
  </r>
  <r>
    <x v="0"/>
    <x v="13"/>
    <x v="0"/>
    <x v="0"/>
    <x v="0"/>
    <x v="0"/>
    <x v="29"/>
    <x v="25"/>
    <s v="980"/>
    <s v="14504496"/>
    <n v="153.26"/>
    <n v="2.92"/>
    <n v="150.34"/>
    <x v="4"/>
    <x v="4"/>
  </r>
  <r>
    <x v="0"/>
    <x v="13"/>
    <x v="0"/>
    <x v="0"/>
    <x v="0"/>
    <x v="0"/>
    <x v="29"/>
    <x v="25"/>
    <s v="980"/>
    <s v="14504501"/>
    <n v="36.42"/>
    <n v="0.69"/>
    <n v="35.729999999999997"/>
    <x v="4"/>
    <x v="4"/>
  </r>
  <r>
    <x v="0"/>
    <x v="13"/>
    <x v="0"/>
    <x v="0"/>
    <x v="0"/>
    <x v="0"/>
    <x v="29"/>
    <x v="25"/>
    <s v="980"/>
    <s v="14504502"/>
    <n v="158.76"/>
    <n v="3.02"/>
    <n v="155.74"/>
    <x v="4"/>
    <x v="4"/>
  </r>
  <r>
    <x v="0"/>
    <x v="13"/>
    <x v="0"/>
    <x v="0"/>
    <x v="0"/>
    <x v="0"/>
    <x v="29"/>
    <x v="25"/>
    <s v="980"/>
    <s v="14504503"/>
    <n v="379.66"/>
    <n v="7.23"/>
    <n v="372.43"/>
    <x v="4"/>
    <x v="4"/>
  </r>
  <r>
    <x v="0"/>
    <x v="13"/>
    <x v="0"/>
    <x v="0"/>
    <x v="0"/>
    <x v="0"/>
    <x v="29"/>
    <x v="25"/>
    <s v="980"/>
    <s v="14504504"/>
    <n v="1201.24"/>
    <n v="22.88"/>
    <n v="1178.3599999999999"/>
    <x v="4"/>
    <x v="4"/>
  </r>
  <r>
    <x v="0"/>
    <x v="13"/>
    <x v="0"/>
    <x v="0"/>
    <x v="0"/>
    <x v="0"/>
    <x v="29"/>
    <x v="25"/>
    <s v="980"/>
    <s v="14504506"/>
    <n v="116.92"/>
    <n v="2.23"/>
    <n v="114.69"/>
    <x v="4"/>
    <x v="4"/>
  </r>
  <r>
    <x v="0"/>
    <x v="13"/>
    <x v="0"/>
    <x v="0"/>
    <x v="0"/>
    <x v="0"/>
    <x v="29"/>
    <x v="25"/>
    <s v="980"/>
    <s v="14504507"/>
    <n v="275"/>
    <n v="5.24"/>
    <n v="269.76"/>
    <x v="4"/>
    <x v="4"/>
  </r>
  <r>
    <x v="0"/>
    <x v="13"/>
    <x v="0"/>
    <x v="0"/>
    <x v="0"/>
    <x v="0"/>
    <x v="29"/>
    <x v="25"/>
    <s v="980"/>
    <s v="14504509"/>
    <n v="623.01"/>
    <n v="11.87"/>
    <n v="611.14"/>
    <x v="4"/>
    <x v="4"/>
  </r>
  <r>
    <x v="0"/>
    <x v="13"/>
    <x v="0"/>
    <x v="0"/>
    <x v="0"/>
    <x v="0"/>
    <x v="29"/>
    <x v="25"/>
    <s v="980"/>
    <s v="14504510"/>
    <n v="639.74"/>
    <n v="12.19"/>
    <n v="627.54999999999995"/>
    <x v="4"/>
    <x v="4"/>
  </r>
  <r>
    <x v="0"/>
    <x v="13"/>
    <x v="0"/>
    <x v="0"/>
    <x v="0"/>
    <x v="0"/>
    <x v="29"/>
    <x v="25"/>
    <s v="980"/>
    <s v="14504513"/>
    <n v="71.52"/>
    <n v="1.36"/>
    <n v="70.16"/>
    <x v="4"/>
    <x v="4"/>
  </r>
  <r>
    <x v="0"/>
    <x v="13"/>
    <x v="0"/>
    <x v="0"/>
    <x v="0"/>
    <x v="0"/>
    <x v="29"/>
    <x v="25"/>
    <s v="980"/>
    <s v="14504514"/>
    <n v="257.81"/>
    <n v="4.91"/>
    <n v="252.9"/>
    <x v="4"/>
    <x v="4"/>
  </r>
  <r>
    <x v="0"/>
    <x v="13"/>
    <x v="0"/>
    <x v="0"/>
    <x v="0"/>
    <x v="0"/>
    <x v="29"/>
    <x v="25"/>
    <s v="980"/>
    <s v="14505842"/>
    <n v="346.13"/>
    <n v="6.59"/>
    <n v="339.54"/>
    <x v="4"/>
    <x v="4"/>
  </r>
  <r>
    <x v="0"/>
    <x v="13"/>
    <x v="0"/>
    <x v="0"/>
    <x v="0"/>
    <x v="0"/>
    <x v="29"/>
    <x v="25"/>
    <s v="980"/>
    <s v="14505845"/>
    <n v="115.5"/>
    <n v="2.2000000000000002"/>
    <n v="113.3"/>
    <x v="4"/>
    <x v="4"/>
  </r>
  <r>
    <x v="0"/>
    <x v="13"/>
    <x v="0"/>
    <x v="0"/>
    <x v="0"/>
    <x v="0"/>
    <x v="29"/>
    <x v="25"/>
    <s v="980"/>
    <s v="14505846"/>
    <n v="248.68"/>
    <n v="4.74"/>
    <n v="243.94"/>
    <x v="4"/>
    <x v="4"/>
  </r>
  <r>
    <x v="0"/>
    <x v="13"/>
    <x v="0"/>
    <x v="0"/>
    <x v="0"/>
    <x v="0"/>
    <x v="29"/>
    <x v="25"/>
    <s v="980"/>
    <s v="14505860"/>
    <n v="37"/>
    <n v="0.7"/>
    <n v="36.299999999999997"/>
    <x v="4"/>
    <x v="4"/>
  </r>
  <r>
    <x v="0"/>
    <x v="13"/>
    <x v="0"/>
    <x v="0"/>
    <x v="0"/>
    <x v="0"/>
    <x v="29"/>
    <x v="25"/>
    <s v="980"/>
    <s v="14505872"/>
    <n v="6172.88"/>
    <n v="117.58"/>
    <n v="6055.3"/>
    <x v="4"/>
    <x v="4"/>
  </r>
  <r>
    <x v="0"/>
    <x v="13"/>
    <x v="0"/>
    <x v="0"/>
    <x v="0"/>
    <x v="0"/>
    <x v="29"/>
    <x v="25"/>
    <s v="980"/>
    <s v="14505877"/>
    <n v="92.84"/>
    <n v="1.77"/>
    <n v="91.07"/>
    <x v="4"/>
    <x v="4"/>
  </r>
  <r>
    <x v="0"/>
    <x v="13"/>
    <x v="0"/>
    <x v="0"/>
    <x v="0"/>
    <x v="0"/>
    <x v="29"/>
    <x v="25"/>
    <s v="980"/>
    <s v="14505880"/>
    <n v="35.67"/>
    <n v="0.68"/>
    <n v="34.99"/>
    <x v="4"/>
    <x v="4"/>
  </r>
  <r>
    <x v="0"/>
    <x v="13"/>
    <x v="0"/>
    <x v="0"/>
    <x v="0"/>
    <x v="0"/>
    <x v="29"/>
    <x v="25"/>
    <s v="980"/>
    <s v="14505883"/>
    <n v="348.17"/>
    <n v="6.63"/>
    <n v="341.54"/>
    <x v="4"/>
    <x v="4"/>
  </r>
  <r>
    <x v="0"/>
    <x v="13"/>
    <x v="0"/>
    <x v="0"/>
    <x v="0"/>
    <x v="0"/>
    <x v="29"/>
    <x v="25"/>
    <s v="980"/>
    <s v="14505884"/>
    <n v="2254.5100000000002"/>
    <n v="42.94"/>
    <n v="2211.5700000000002"/>
    <x v="4"/>
    <x v="4"/>
  </r>
  <r>
    <x v="0"/>
    <x v="13"/>
    <x v="0"/>
    <x v="0"/>
    <x v="0"/>
    <x v="0"/>
    <x v="29"/>
    <x v="25"/>
    <s v="980"/>
    <s v="14505886"/>
    <n v="1955.63"/>
    <n v="37.25"/>
    <n v="1918.38"/>
    <x v="4"/>
    <x v="4"/>
  </r>
  <r>
    <x v="0"/>
    <x v="13"/>
    <x v="0"/>
    <x v="0"/>
    <x v="0"/>
    <x v="0"/>
    <x v="29"/>
    <x v="25"/>
    <s v="980"/>
    <s v="14505891"/>
    <n v="185.27"/>
    <n v="3.53"/>
    <n v="181.74"/>
    <x v="4"/>
    <x v="4"/>
  </r>
  <r>
    <x v="0"/>
    <x v="13"/>
    <x v="0"/>
    <x v="0"/>
    <x v="0"/>
    <x v="0"/>
    <x v="29"/>
    <x v="25"/>
    <s v="980"/>
    <s v="14505892"/>
    <n v="3994.93"/>
    <n v="70.709999999999994"/>
    <n v="3924.22"/>
    <x v="4"/>
    <x v="4"/>
  </r>
  <r>
    <x v="0"/>
    <x v="13"/>
    <x v="0"/>
    <x v="0"/>
    <x v="0"/>
    <x v="0"/>
    <x v="29"/>
    <x v="25"/>
    <s v="980"/>
    <s v="14505893"/>
    <n v="800.46"/>
    <n v="14.17"/>
    <n v="786.29"/>
    <x v="4"/>
    <x v="4"/>
  </r>
  <r>
    <x v="0"/>
    <x v="13"/>
    <x v="0"/>
    <x v="0"/>
    <x v="0"/>
    <x v="0"/>
    <x v="29"/>
    <x v="25"/>
    <s v="980"/>
    <s v="14505894"/>
    <n v="67.27"/>
    <n v="1.28"/>
    <n v="65.989999999999995"/>
    <x v="4"/>
    <x v="4"/>
  </r>
  <r>
    <x v="0"/>
    <x v="13"/>
    <x v="0"/>
    <x v="0"/>
    <x v="0"/>
    <x v="0"/>
    <x v="29"/>
    <x v="25"/>
    <s v="980"/>
    <s v="14505897"/>
    <n v="19222.060000000001"/>
    <n v="366.13"/>
    <n v="18855.93"/>
    <x v="4"/>
    <x v="4"/>
  </r>
  <r>
    <x v="0"/>
    <x v="13"/>
    <x v="0"/>
    <x v="0"/>
    <x v="0"/>
    <x v="0"/>
    <x v="29"/>
    <x v="25"/>
    <s v="980"/>
    <s v="14505902"/>
    <n v="139.97999999999999"/>
    <n v="2.67"/>
    <n v="137.31"/>
    <x v="4"/>
    <x v="4"/>
  </r>
  <r>
    <x v="0"/>
    <x v="13"/>
    <x v="0"/>
    <x v="0"/>
    <x v="0"/>
    <x v="0"/>
    <x v="29"/>
    <x v="25"/>
    <s v="980"/>
    <s v="14505903"/>
    <n v="1866.47"/>
    <n v="35.549999999999997"/>
    <n v="1830.92"/>
    <x v="4"/>
    <x v="4"/>
  </r>
  <r>
    <x v="0"/>
    <x v="13"/>
    <x v="0"/>
    <x v="0"/>
    <x v="0"/>
    <x v="0"/>
    <x v="29"/>
    <x v="25"/>
    <s v="980"/>
    <s v="14505904"/>
    <n v="29.63"/>
    <n v="0.52"/>
    <n v="29.11"/>
    <x v="4"/>
    <x v="4"/>
  </r>
  <r>
    <x v="0"/>
    <x v="13"/>
    <x v="0"/>
    <x v="0"/>
    <x v="0"/>
    <x v="0"/>
    <x v="29"/>
    <x v="25"/>
    <s v="980"/>
    <s v="14505905"/>
    <n v="483.87"/>
    <n v="9.2200000000000006"/>
    <n v="474.65"/>
    <x v="4"/>
    <x v="4"/>
  </r>
  <r>
    <x v="0"/>
    <x v="13"/>
    <x v="0"/>
    <x v="0"/>
    <x v="0"/>
    <x v="0"/>
    <x v="29"/>
    <x v="25"/>
    <s v="980"/>
    <s v="14505909"/>
    <n v="465.1"/>
    <n v="8.86"/>
    <n v="456.24"/>
    <x v="4"/>
    <x v="4"/>
  </r>
  <r>
    <x v="0"/>
    <x v="13"/>
    <x v="0"/>
    <x v="0"/>
    <x v="0"/>
    <x v="0"/>
    <x v="29"/>
    <x v="25"/>
    <s v="980"/>
    <s v="14505910"/>
    <n v="459.27"/>
    <n v="8.75"/>
    <n v="450.52"/>
    <x v="4"/>
    <x v="4"/>
  </r>
  <r>
    <x v="0"/>
    <x v="13"/>
    <x v="0"/>
    <x v="0"/>
    <x v="0"/>
    <x v="0"/>
    <x v="29"/>
    <x v="25"/>
    <s v="980"/>
    <s v="14505916"/>
    <n v="4881.9799999999996"/>
    <n v="92.99"/>
    <n v="4788.99"/>
    <x v="4"/>
    <x v="4"/>
  </r>
  <r>
    <x v="0"/>
    <x v="13"/>
    <x v="0"/>
    <x v="0"/>
    <x v="0"/>
    <x v="0"/>
    <x v="29"/>
    <x v="25"/>
    <s v="980"/>
    <s v="14505918"/>
    <n v="193.15"/>
    <n v="3.68"/>
    <n v="189.47"/>
    <x v="4"/>
    <x v="4"/>
  </r>
  <r>
    <x v="0"/>
    <x v="13"/>
    <x v="0"/>
    <x v="0"/>
    <x v="0"/>
    <x v="0"/>
    <x v="29"/>
    <x v="25"/>
    <s v="980"/>
    <s v="14505922"/>
    <n v="263.58999999999997"/>
    <n v="5.0199999999999996"/>
    <n v="258.57"/>
    <x v="4"/>
    <x v="4"/>
  </r>
  <r>
    <x v="0"/>
    <x v="13"/>
    <x v="0"/>
    <x v="0"/>
    <x v="0"/>
    <x v="0"/>
    <x v="29"/>
    <x v="25"/>
    <s v="980"/>
    <s v="14505923"/>
    <n v="1050.67"/>
    <n v="20.010000000000002"/>
    <n v="1030.6600000000001"/>
    <x v="4"/>
    <x v="4"/>
  </r>
  <r>
    <x v="0"/>
    <x v="13"/>
    <x v="0"/>
    <x v="0"/>
    <x v="0"/>
    <x v="0"/>
    <x v="29"/>
    <x v="25"/>
    <s v="980"/>
    <s v="14505932"/>
    <n v="31098.04"/>
    <n v="592.34"/>
    <n v="30505.7"/>
    <x v="4"/>
    <x v="4"/>
  </r>
  <r>
    <x v="0"/>
    <x v="13"/>
    <x v="0"/>
    <x v="0"/>
    <x v="0"/>
    <x v="0"/>
    <x v="29"/>
    <x v="25"/>
    <s v="980"/>
    <s v="14505936"/>
    <n v="40005.89"/>
    <n v="762.02"/>
    <n v="39243.870000000003"/>
    <x v="4"/>
    <x v="4"/>
  </r>
  <r>
    <x v="0"/>
    <x v="13"/>
    <x v="0"/>
    <x v="0"/>
    <x v="0"/>
    <x v="0"/>
    <x v="29"/>
    <x v="25"/>
    <s v="980"/>
    <s v="14505938"/>
    <n v="35780.58"/>
    <n v="681.53"/>
    <n v="35099.050000000003"/>
    <x v="4"/>
    <x v="4"/>
  </r>
  <r>
    <x v="0"/>
    <x v="13"/>
    <x v="0"/>
    <x v="0"/>
    <x v="0"/>
    <x v="0"/>
    <x v="29"/>
    <x v="25"/>
    <s v="980"/>
    <s v="14505949"/>
    <n v="4802.6000000000004"/>
    <n v="91.48"/>
    <n v="4711.12"/>
    <x v="4"/>
    <x v="4"/>
  </r>
  <r>
    <x v="0"/>
    <x v="13"/>
    <x v="0"/>
    <x v="0"/>
    <x v="0"/>
    <x v="0"/>
    <x v="29"/>
    <x v="25"/>
    <s v="980"/>
    <s v="14505951"/>
    <n v="154.75"/>
    <n v="2.95"/>
    <n v="151.80000000000001"/>
    <x v="4"/>
    <x v="4"/>
  </r>
  <r>
    <x v="0"/>
    <x v="13"/>
    <x v="0"/>
    <x v="0"/>
    <x v="0"/>
    <x v="0"/>
    <x v="29"/>
    <x v="25"/>
    <s v="980"/>
    <s v="14505953"/>
    <n v="849.27"/>
    <n v="16.18"/>
    <n v="833.09"/>
    <x v="4"/>
    <x v="4"/>
  </r>
  <r>
    <x v="0"/>
    <x v="13"/>
    <x v="0"/>
    <x v="0"/>
    <x v="0"/>
    <x v="0"/>
    <x v="29"/>
    <x v="25"/>
    <s v="980"/>
    <s v="14505954"/>
    <n v="4563.66"/>
    <n v="86.93"/>
    <n v="4476.7299999999996"/>
    <x v="4"/>
    <x v="4"/>
  </r>
  <r>
    <x v="0"/>
    <x v="13"/>
    <x v="0"/>
    <x v="0"/>
    <x v="0"/>
    <x v="0"/>
    <x v="29"/>
    <x v="25"/>
    <s v="980"/>
    <s v="14505955"/>
    <n v="122.85"/>
    <n v="2.34"/>
    <n v="120.51"/>
    <x v="4"/>
    <x v="4"/>
  </r>
  <r>
    <x v="0"/>
    <x v="13"/>
    <x v="0"/>
    <x v="0"/>
    <x v="0"/>
    <x v="0"/>
    <x v="29"/>
    <x v="25"/>
    <s v="980"/>
    <s v="14505956"/>
    <n v="3115.6"/>
    <n v="59.34"/>
    <n v="3056.26"/>
    <x v="4"/>
    <x v="4"/>
  </r>
  <r>
    <x v="0"/>
    <x v="13"/>
    <x v="0"/>
    <x v="0"/>
    <x v="0"/>
    <x v="0"/>
    <x v="29"/>
    <x v="25"/>
    <s v="980"/>
    <s v="14505957"/>
    <n v="61643.519999999997"/>
    <n v="1174.1600000000001"/>
    <n v="60469.36"/>
    <x v="4"/>
    <x v="4"/>
  </r>
  <r>
    <x v="0"/>
    <x v="13"/>
    <x v="0"/>
    <x v="0"/>
    <x v="0"/>
    <x v="0"/>
    <x v="29"/>
    <x v="25"/>
    <s v="980"/>
    <s v="14505960"/>
    <n v="850.5"/>
    <n v="16.2"/>
    <n v="834.3"/>
    <x v="4"/>
    <x v="4"/>
  </r>
  <r>
    <x v="0"/>
    <x v="13"/>
    <x v="0"/>
    <x v="0"/>
    <x v="0"/>
    <x v="0"/>
    <x v="29"/>
    <x v="25"/>
    <s v="980"/>
    <s v="14505963"/>
    <n v="63.67"/>
    <n v="1.21"/>
    <n v="62.46"/>
    <x v="4"/>
    <x v="4"/>
  </r>
  <r>
    <x v="0"/>
    <x v="13"/>
    <x v="0"/>
    <x v="0"/>
    <x v="0"/>
    <x v="0"/>
    <x v="29"/>
    <x v="25"/>
    <s v="980"/>
    <s v="14505964"/>
    <n v="20018.990000000002"/>
    <n v="381.31"/>
    <n v="19637.68"/>
    <x v="4"/>
    <x v="4"/>
  </r>
  <r>
    <x v="0"/>
    <x v="13"/>
    <x v="0"/>
    <x v="0"/>
    <x v="0"/>
    <x v="0"/>
    <x v="29"/>
    <x v="25"/>
    <s v="980"/>
    <s v="14505965"/>
    <n v="570.6"/>
    <n v="10.87"/>
    <n v="559.73"/>
    <x v="4"/>
    <x v="4"/>
  </r>
  <r>
    <x v="0"/>
    <x v="13"/>
    <x v="0"/>
    <x v="0"/>
    <x v="0"/>
    <x v="0"/>
    <x v="29"/>
    <x v="25"/>
    <s v="980"/>
    <s v="14505966"/>
    <n v="175.88"/>
    <n v="3.35"/>
    <n v="172.53"/>
    <x v="4"/>
    <x v="4"/>
  </r>
  <r>
    <x v="0"/>
    <x v="13"/>
    <x v="0"/>
    <x v="0"/>
    <x v="0"/>
    <x v="0"/>
    <x v="29"/>
    <x v="25"/>
    <s v="980"/>
    <s v="14505972"/>
    <n v="23131.38"/>
    <n v="440.6"/>
    <n v="22690.78"/>
    <x v="4"/>
    <x v="4"/>
  </r>
  <r>
    <x v="0"/>
    <x v="13"/>
    <x v="0"/>
    <x v="0"/>
    <x v="0"/>
    <x v="0"/>
    <x v="29"/>
    <x v="25"/>
    <s v="980"/>
    <s v="14505973"/>
    <n v="29340.81"/>
    <n v="558.87"/>
    <n v="28781.94"/>
    <x v="4"/>
    <x v="4"/>
  </r>
  <r>
    <x v="0"/>
    <x v="13"/>
    <x v="0"/>
    <x v="0"/>
    <x v="0"/>
    <x v="0"/>
    <x v="29"/>
    <x v="25"/>
    <s v="980"/>
    <s v="14505975"/>
    <n v="419.62"/>
    <n v="7.99"/>
    <n v="411.63"/>
    <x v="4"/>
    <x v="4"/>
  </r>
  <r>
    <x v="0"/>
    <x v="13"/>
    <x v="0"/>
    <x v="0"/>
    <x v="0"/>
    <x v="0"/>
    <x v="29"/>
    <x v="25"/>
    <s v="980"/>
    <s v="14505981"/>
    <n v="292.44"/>
    <n v="5.57"/>
    <n v="286.87"/>
    <x v="4"/>
    <x v="4"/>
  </r>
  <r>
    <x v="0"/>
    <x v="13"/>
    <x v="0"/>
    <x v="0"/>
    <x v="0"/>
    <x v="0"/>
    <x v="29"/>
    <x v="25"/>
    <s v="980"/>
    <s v="14505986"/>
    <n v="166.12"/>
    <n v="3.16"/>
    <n v="162.96"/>
    <x v="4"/>
    <x v="4"/>
  </r>
  <r>
    <x v="0"/>
    <x v="13"/>
    <x v="0"/>
    <x v="0"/>
    <x v="0"/>
    <x v="0"/>
    <x v="29"/>
    <x v="25"/>
    <s v="980"/>
    <s v="14505991"/>
    <n v="2253.3000000000002"/>
    <n v="42.92"/>
    <n v="2210.38"/>
    <x v="4"/>
    <x v="4"/>
  </r>
  <r>
    <x v="0"/>
    <x v="13"/>
    <x v="0"/>
    <x v="0"/>
    <x v="0"/>
    <x v="0"/>
    <x v="29"/>
    <x v="25"/>
    <s v="980"/>
    <s v="14505996"/>
    <n v="32149.73"/>
    <n v="612.38"/>
    <n v="31537.35"/>
    <x v="4"/>
    <x v="4"/>
  </r>
  <r>
    <x v="0"/>
    <x v="13"/>
    <x v="0"/>
    <x v="0"/>
    <x v="0"/>
    <x v="0"/>
    <x v="29"/>
    <x v="25"/>
    <s v="980"/>
    <s v="14505998"/>
    <n v="18472.11"/>
    <n v="351.85"/>
    <n v="18120.259999999998"/>
    <x v="4"/>
    <x v="4"/>
  </r>
  <r>
    <x v="0"/>
    <x v="13"/>
    <x v="0"/>
    <x v="0"/>
    <x v="0"/>
    <x v="0"/>
    <x v="29"/>
    <x v="25"/>
    <s v="980"/>
    <s v="14506005"/>
    <n v="7641.83"/>
    <n v="145.56"/>
    <n v="7496.27"/>
    <x v="4"/>
    <x v="4"/>
  </r>
  <r>
    <x v="0"/>
    <x v="13"/>
    <x v="0"/>
    <x v="0"/>
    <x v="0"/>
    <x v="0"/>
    <x v="29"/>
    <x v="25"/>
    <s v="980"/>
    <s v="14506011"/>
    <n v="6898.41"/>
    <n v="131.4"/>
    <n v="6767.01"/>
    <x v="4"/>
    <x v="4"/>
  </r>
  <r>
    <x v="0"/>
    <x v="13"/>
    <x v="0"/>
    <x v="0"/>
    <x v="0"/>
    <x v="0"/>
    <x v="29"/>
    <x v="25"/>
    <s v="980"/>
    <s v="14506012"/>
    <n v="289.36"/>
    <n v="5.51"/>
    <n v="283.85000000000002"/>
    <x v="4"/>
    <x v="4"/>
  </r>
  <r>
    <x v="0"/>
    <x v="13"/>
    <x v="0"/>
    <x v="0"/>
    <x v="0"/>
    <x v="0"/>
    <x v="29"/>
    <x v="25"/>
    <s v="980"/>
    <s v="14506014"/>
    <n v="66.34"/>
    <n v="1.26"/>
    <n v="65.08"/>
    <x v="4"/>
    <x v="4"/>
  </r>
  <r>
    <x v="0"/>
    <x v="13"/>
    <x v="0"/>
    <x v="0"/>
    <x v="0"/>
    <x v="0"/>
    <x v="29"/>
    <x v="25"/>
    <s v="980"/>
    <s v="14506016"/>
    <n v="1238.95"/>
    <n v="23.6"/>
    <n v="1215.3499999999999"/>
    <x v="4"/>
    <x v="4"/>
  </r>
  <r>
    <x v="0"/>
    <x v="13"/>
    <x v="0"/>
    <x v="0"/>
    <x v="0"/>
    <x v="0"/>
    <x v="29"/>
    <x v="25"/>
    <s v="980"/>
    <s v="14506017"/>
    <n v="176.75"/>
    <n v="3.37"/>
    <n v="173.38"/>
    <x v="4"/>
    <x v="4"/>
  </r>
  <r>
    <x v="0"/>
    <x v="13"/>
    <x v="0"/>
    <x v="0"/>
    <x v="0"/>
    <x v="0"/>
    <x v="29"/>
    <x v="25"/>
    <s v="980"/>
    <s v="14506019"/>
    <n v="1743.6"/>
    <n v="33.21"/>
    <n v="1710.39"/>
    <x v="4"/>
    <x v="4"/>
  </r>
  <r>
    <x v="0"/>
    <x v="13"/>
    <x v="0"/>
    <x v="0"/>
    <x v="0"/>
    <x v="0"/>
    <x v="29"/>
    <x v="25"/>
    <s v="980"/>
    <s v="14506020"/>
    <n v="158.34"/>
    <n v="3.02"/>
    <n v="155.32"/>
    <x v="4"/>
    <x v="4"/>
  </r>
  <r>
    <x v="0"/>
    <x v="13"/>
    <x v="0"/>
    <x v="0"/>
    <x v="0"/>
    <x v="0"/>
    <x v="29"/>
    <x v="25"/>
    <s v="980"/>
    <s v="14506023"/>
    <n v="35.53"/>
    <n v="0.68"/>
    <n v="34.85"/>
    <x v="4"/>
    <x v="4"/>
  </r>
  <r>
    <x v="0"/>
    <x v="13"/>
    <x v="0"/>
    <x v="0"/>
    <x v="0"/>
    <x v="0"/>
    <x v="29"/>
    <x v="25"/>
    <s v="980"/>
    <s v="14506027"/>
    <n v="4526.16"/>
    <n v="86.21"/>
    <n v="4439.95"/>
    <x v="4"/>
    <x v="4"/>
  </r>
  <r>
    <x v="0"/>
    <x v="13"/>
    <x v="0"/>
    <x v="0"/>
    <x v="0"/>
    <x v="0"/>
    <x v="29"/>
    <x v="25"/>
    <s v="980"/>
    <s v="14506028"/>
    <n v="2212.7199999999998"/>
    <n v="42.15"/>
    <n v="2170.5700000000002"/>
    <x v="4"/>
    <x v="4"/>
  </r>
  <r>
    <x v="0"/>
    <x v="13"/>
    <x v="0"/>
    <x v="0"/>
    <x v="0"/>
    <x v="0"/>
    <x v="29"/>
    <x v="25"/>
    <s v="980"/>
    <s v="14506034"/>
    <n v="254.1"/>
    <n v="4.84"/>
    <n v="249.26"/>
    <x v="4"/>
    <x v="4"/>
  </r>
  <r>
    <x v="0"/>
    <x v="13"/>
    <x v="0"/>
    <x v="0"/>
    <x v="0"/>
    <x v="0"/>
    <x v="29"/>
    <x v="25"/>
    <s v="980"/>
    <s v="14506035"/>
    <n v="510.88"/>
    <n v="9.73"/>
    <n v="501.15"/>
    <x v="4"/>
    <x v="4"/>
  </r>
  <r>
    <x v="0"/>
    <x v="13"/>
    <x v="0"/>
    <x v="0"/>
    <x v="0"/>
    <x v="0"/>
    <x v="29"/>
    <x v="25"/>
    <s v="980"/>
    <s v="14506038"/>
    <n v="6774.97"/>
    <n v="129.05000000000001"/>
    <n v="6645.92"/>
    <x v="4"/>
    <x v="4"/>
  </r>
  <r>
    <x v="0"/>
    <x v="13"/>
    <x v="0"/>
    <x v="0"/>
    <x v="0"/>
    <x v="0"/>
    <x v="29"/>
    <x v="25"/>
    <s v="980"/>
    <s v="14506040"/>
    <n v="1455.07"/>
    <n v="27.72"/>
    <n v="1427.35"/>
    <x v="4"/>
    <x v="4"/>
  </r>
  <r>
    <x v="0"/>
    <x v="13"/>
    <x v="0"/>
    <x v="0"/>
    <x v="0"/>
    <x v="0"/>
    <x v="29"/>
    <x v="25"/>
    <s v="980"/>
    <s v="14506044"/>
    <n v="3706.12"/>
    <n v="70.59"/>
    <n v="3635.53"/>
    <x v="4"/>
    <x v="4"/>
  </r>
  <r>
    <x v="0"/>
    <x v="13"/>
    <x v="0"/>
    <x v="0"/>
    <x v="0"/>
    <x v="0"/>
    <x v="29"/>
    <x v="25"/>
    <s v="980"/>
    <s v="14506052"/>
    <n v="26244.87"/>
    <n v="499.9"/>
    <n v="25744.97"/>
    <x v="4"/>
    <x v="4"/>
  </r>
  <r>
    <x v="0"/>
    <x v="13"/>
    <x v="0"/>
    <x v="0"/>
    <x v="0"/>
    <x v="0"/>
    <x v="29"/>
    <x v="25"/>
    <s v="980"/>
    <s v="14506057"/>
    <n v="18276.740000000002"/>
    <n v="348.13"/>
    <n v="17928.61"/>
    <x v="4"/>
    <x v="4"/>
  </r>
  <r>
    <x v="0"/>
    <x v="13"/>
    <x v="0"/>
    <x v="0"/>
    <x v="0"/>
    <x v="0"/>
    <x v="29"/>
    <x v="25"/>
    <s v="980"/>
    <s v="14506059"/>
    <n v="222.15"/>
    <n v="4.2300000000000004"/>
    <n v="217.92"/>
    <x v="4"/>
    <x v="4"/>
  </r>
  <r>
    <x v="0"/>
    <x v="13"/>
    <x v="0"/>
    <x v="0"/>
    <x v="0"/>
    <x v="0"/>
    <x v="29"/>
    <x v="25"/>
    <s v="980"/>
    <s v="14506060"/>
    <n v="2089.0100000000002"/>
    <n v="39.79"/>
    <n v="2049.2199999999998"/>
    <x v="4"/>
    <x v="4"/>
  </r>
  <r>
    <x v="0"/>
    <x v="13"/>
    <x v="0"/>
    <x v="0"/>
    <x v="0"/>
    <x v="0"/>
    <x v="29"/>
    <x v="25"/>
    <s v="980"/>
    <s v="14506061"/>
    <n v="13687.29"/>
    <n v="260.70999999999998"/>
    <n v="13426.58"/>
    <x v="4"/>
    <x v="4"/>
  </r>
  <r>
    <x v="0"/>
    <x v="13"/>
    <x v="0"/>
    <x v="0"/>
    <x v="0"/>
    <x v="0"/>
    <x v="29"/>
    <x v="25"/>
    <s v="980"/>
    <s v="14506062"/>
    <n v="7600.56"/>
    <n v="144.77000000000001"/>
    <n v="7455.79"/>
    <x v="4"/>
    <x v="4"/>
  </r>
  <r>
    <x v="0"/>
    <x v="13"/>
    <x v="0"/>
    <x v="0"/>
    <x v="0"/>
    <x v="0"/>
    <x v="29"/>
    <x v="25"/>
    <s v="980"/>
    <s v="14506065"/>
    <n v="26394.81"/>
    <n v="502.76"/>
    <n v="25892.05"/>
    <x v="4"/>
    <x v="4"/>
  </r>
  <r>
    <x v="0"/>
    <x v="13"/>
    <x v="0"/>
    <x v="0"/>
    <x v="0"/>
    <x v="0"/>
    <x v="29"/>
    <x v="25"/>
    <s v="980"/>
    <s v="14506066"/>
    <n v="2885.6"/>
    <n v="54.96"/>
    <n v="2830.64"/>
    <x v="4"/>
    <x v="4"/>
  </r>
  <r>
    <x v="0"/>
    <x v="13"/>
    <x v="0"/>
    <x v="0"/>
    <x v="0"/>
    <x v="0"/>
    <x v="29"/>
    <x v="25"/>
    <s v="980"/>
    <s v="14506069"/>
    <n v="2090.46"/>
    <n v="39.82"/>
    <n v="2050.64"/>
    <x v="4"/>
    <x v="4"/>
  </r>
  <r>
    <x v="0"/>
    <x v="13"/>
    <x v="0"/>
    <x v="0"/>
    <x v="0"/>
    <x v="0"/>
    <x v="29"/>
    <x v="25"/>
    <s v="980"/>
    <s v="14506070"/>
    <n v="768.85"/>
    <n v="14.64"/>
    <n v="754.21"/>
    <x v="4"/>
    <x v="4"/>
  </r>
  <r>
    <x v="0"/>
    <x v="13"/>
    <x v="0"/>
    <x v="0"/>
    <x v="0"/>
    <x v="0"/>
    <x v="29"/>
    <x v="25"/>
    <s v="980"/>
    <s v="14506076"/>
    <n v="241.63"/>
    <n v="4.5999999999999996"/>
    <n v="237.03"/>
    <x v="4"/>
    <x v="4"/>
  </r>
  <r>
    <x v="0"/>
    <x v="13"/>
    <x v="0"/>
    <x v="0"/>
    <x v="0"/>
    <x v="0"/>
    <x v="29"/>
    <x v="25"/>
    <s v="980"/>
    <s v="14506077"/>
    <n v="152.78"/>
    <n v="2.91"/>
    <n v="149.87"/>
    <x v="4"/>
    <x v="4"/>
  </r>
  <r>
    <x v="0"/>
    <x v="13"/>
    <x v="0"/>
    <x v="0"/>
    <x v="0"/>
    <x v="0"/>
    <x v="29"/>
    <x v="25"/>
    <s v="980"/>
    <s v="14506078"/>
    <n v="36.869999999999997"/>
    <n v="0.7"/>
    <n v="36.17"/>
    <x v="4"/>
    <x v="4"/>
  </r>
  <r>
    <x v="0"/>
    <x v="13"/>
    <x v="0"/>
    <x v="0"/>
    <x v="0"/>
    <x v="0"/>
    <x v="29"/>
    <x v="25"/>
    <s v="980"/>
    <s v="14506079"/>
    <n v="110.89"/>
    <n v="2.11"/>
    <n v="108.78"/>
    <x v="4"/>
    <x v="4"/>
  </r>
  <r>
    <x v="0"/>
    <x v="13"/>
    <x v="0"/>
    <x v="0"/>
    <x v="0"/>
    <x v="0"/>
    <x v="29"/>
    <x v="25"/>
    <s v="980"/>
    <s v="14506080"/>
    <n v="736.51"/>
    <n v="14.03"/>
    <n v="722.48"/>
    <x v="4"/>
    <x v="4"/>
  </r>
  <r>
    <x v="0"/>
    <x v="13"/>
    <x v="0"/>
    <x v="0"/>
    <x v="0"/>
    <x v="0"/>
    <x v="29"/>
    <x v="25"/>
    <s v="980"/>
    <s v="14507435"/>
    <n v="354.16"/>
    <n v="6.27"/>
    <n v="347.89"/>
    <x v="4"/>
    <x v="4"/>
  </r>
  <r>
    <x v="0"/>
    <x v="13"/>
    <x v="0"/>
    <x v="0"/>
    <x v="0"/>
    <x v="0"/>
    <x v="29"/>
    <x v="25"/>
    <s v="980"/>
    <s v="14507439"/>
    <n v="41651.379999999997"/>
    <n v="793.36"/>
    <n v="40858.019999999997"/>
    <x v="4"/>
    <x v="4"/>
  </r>
  <r>
    <x v="0"/>
    <x v="13"/>
    <x v="0"/>
    <x v="0"/>
    <x v="0"/>
    <x v="0"/>
    <x v="29"/>
    <x v="25"/>
    <s v="980"/>
    <s v="14507440"/>
    <n v="2768.6"/>
    <n v="52.74"/>
    <n v="2715.86"/>
    <x v="4"/>
    <x v="4"/>
  </r>
  <r>
    <x v="0"/>
    <x v="13"/>
    <x v="0"/>
    <x v="0"/>
    <x v="0"/>
    <x v="0"/>
    <x v="29"/>
    <x v="25"/>
    <s v="980"/>
    <s v="14507441"/>
    <n v="375.64"/>
    <n v="7.16"/>
    <n v="368.48"/>
    <x v="4"/>
    <x v="4"/>
  </r>
  <r>
    <x v="0"/>
    <x v="13"/>
    <x v="0"/>
    <x v="0"/>
    <x v="0"/>
    <x v="0"/>
    <x v="29"/>
    <x v="25"/>
    <s v="980"/>
    <s v="14507445"/>
    <n v="148.46"/>
    <n v="2.83"/>
    <n v="145.63"/>
    <x v="4"/>
    <x v="4"/>
  </r>
  <r>
    <x v="0"/>
    <x v="13"/>
    <x v="0"/>
    <x v="0"/>
    <x v="0"/>
    <x v="0"/>
    <x v="29"/>
    <x v="25"/>
    <s v="980"/>
    <s v="14507447"/>
    <n v="775.12"/>
    <n v="14.76"/>
    <n v="760.36"/>
    <x v="4"/>
    <x v="4"/>
  </r>
  <r>
    <x v="0"/>
    <x v="13"/>
    <x v="0"/>
    <x v="0"/>
    <x v="0"/>
    <x v="0"/>
    <x v="29"/>
    <x v="25"/>
    <s v="980"/>
    <s v="14507455"/>
    <n v="93.68"/>
    <n v="1.78"/>
    <n v="91.9"/>
    <x v="4"/>
    <x v="4"/>
  </r>
  <r>
    <x v="0"/>
    <x v="13"/>
    <x v="0"/>
    <x v="0"/>
    <x v="0"/>
    <x v="0"/>
    <x v="29"/>
    <x v="25"/>
    <s v="980"/>
    <s v="14507457"/>
    <n v="650.09"/>
    <n v="12.38"/>
    <n v="637.71"/>
    <x v="4"/>
    <x v="4"/>
  </r>
  <r>
    <x v="0"/>
    <x v="13"/>
    <x v="0"/>
    <x v="0"/>
    <x v="0"/>
    <x v="0"/>
    <x v="29"/>
    <x v="25"/>
    <s v="980"/>
    <s v="14507459"/>
    <n v="29384.97"/>
    <n v="559.71"/>
    <n v="28825.26"/>
    <x v="4"/>
    <x v="4"/>
  </r>
  <r>
    <x v="0"/>
    <x v="13"/>
    <x v="0"/>
    <x v="0"/>
    <x v="0"/>
    <x v="0"/>
    <x v="29"/>
    <x v="25"/>
    <s v="980"/>
    <s v="14507465"/>
    <n v="168.78"/>
    <n v="3.21"/>
    <n v="165.57"/>
    <x v="4"/>
    <x v="4"/>
  </r>
  <r>
    <x v="0"/>
    <x v="13"/>
    <x v="0"/>
    <x v="0"/>
    <x v="0"/>
    <x v="0"/>
    <x v="29"/>
    <x v="25"/>
    <s v="980"/>
    <s v="14507468"/>
    <n v="44.64"/>
    <n v="0.85"/>
    <n v="43.79"/>
    <x v="4"/>
    <x v="4"/>
  </r>
  <r>
    <x v="0"/>
    <x v="13"/>
    <x v="0"/>
    <x v="0"/>
    <x v="0"/>
    <x v="0"/>
    <x v="29"/>
    <x v="25"/>
    <s v="980"/>
    <s v="14507469"/>
    <n v="64.02"/>
    <n v="1.22"/>
    <n v="62.8"/>
    <x v="4"/>
    <x v="4"/>
  </r>
  <r>
    <x v="0"/>
    <x v="13"/>
    <x v="0"/>
    <x v="0"/>
    <x v="0"/>
    <x v="0"/>
    <x v="29"/>
    <x v="25"/>
    <s v="980"/>
    <s v="14507472"/>
    <n v="231.17"/>
    <n v="4.4000000000000004"/>
    <n v="226.77"/>
    <x v="4"/>
    <x v="4"/>
  </r>
  <r>
    <x v="0"/>
    <x v="13"/>
    <x v="0"/>
    <x v="0"/>
    <x v="0"/>
    <x v="0"/>
    <x v="29"/>
    <x v="25"/>
    <s v="980"/>
    <s v="14507477"/>
    <n v="22.17"/>
    <n v="0.42"/>
    <n v="21.75"/>
    <x v="4"/>
    <x v="4"/>
  </r>
  <r>
    <x v="0"/>
    <x v="13"/>
    <x v="0"/>
    <x v="0"/>
    <x v="0"/>
    <x v="0"/>
    <x v="29"/>
    <x v="25"/>
    <s v="980"/>
    <s v="14507479"/>
    <n v="118.5"/>
    <n v="2.2599999999999998"/>
    <n v="116.24"/>
    <x v="4"/>
    <x v="4"/>
  </r>
  <r>
    <x v="0"/>
    <x v="13"/>
    <x v="0"/>
    <x v="0"/>
    <x v="0"/>
    <x v="0"/>
    <x v="29"/>
    <x v="25"/>
    <s v="980"/>
    <s v="14507480"/>
    <n v="70.8"/>
    <n v="1.35"/>
    <n v="69.45"/>
    <x v="4"/>
    <x v="4"/>
  </r>
  <r>
    <x v="0"/>
    <x v="13"/>
    <x v="0"/>
    <x v="0"/>
    <x v="0"/>
    <x v="0"/>
    <x v="29"/>
    <x v="25"/>
    <s v="980"/>
    <s v="14507481"/>
    <n v="127.95"/>
    <n v="2.44"/>
    <n v="125.51"/>
    <x v="4"/>
    <x v="4"/>
  </r>
  <r>
    <x v="0"/>
    <x v="13"/>
    <x v="0"/>
    <x v="0"/>
    <x v="0"/>
    <x v="0"/>
    <x v="29"/>
    <x v="25"/>
    <s v="980"/>
    <s v="14507483"/>
    <n v="183.62"/>
    <n v="3.5"/>
    <n v="180.12"/>
    <x v="4"/>
    <x v="4"/>
  </r>
  <r>
    <x v="0"/>
    <x v="13"/>
    <x v="0"/>
    <x v="0"/>
    <x v="0"/>
    <x v="0"/>
    <x v="29"/>
    <x v="25"/>
    <s v="980"/>
    <s v="14507489"/>
    <n v="28452.75"/>
    <n v="541.96"/>
    <n v="27910.79"/>
    <x v="4"/>
    <x v="4"/>
  </r>
  <r>
    <x v="0"/>
    <x v="13"/>
    <x v="0"/>
    <x v="0"/>
    <x v="0"/>
    <x v="0"/>
    <x v="29"/>
    <x v="25"/>
    <s v="980"/>
    <s v="14507493"/>
    <n v="31098.04"/>
    <n v="592.34"/>
    <n v="30505.7"/>
    <x v="4"/>
    <x v="4"/>
  </r>
  <r>
    <x v="0"/>
    <x v="13"/>
    <x v="0"/>
    <x v="0"/>
    <x v="0"/>
    <x v="0"/>
    <x v="29"/>
    <x v="25"/>
    <s v="980"/>
    <s v="14507500"/>
    <n v="17975.14"/>
    <n v="342.38"/>
    <n v="17632.759999999998"/>
    <x v="4"/>
    <x v="4"/>
  </r>
  <r>
    <x v="0"/>
    <x v="13"/>
    <x v="0"/>
    <x v="0"/>
    <x v="0"/>
    <x v="0"/>
    <x v="29"/>
    <x v="25"/>
    <s v="980"/>
    <s v="14507501"/>
    <n v="241.54"/>
    <n v="4.5999999999999996"/>
    <n v="236.94"/>
    <x v="4"/>
    <x v="4"/>
  </r>
  <r>
    <x v="0"/>
    <x v="13"/>
    <x v="0"/>
    <x v="0"/>
    <x v="0"/>
    <x v="0"/>
    <x v="29"/>
    <x v="25"/>
    <s v="980"/>
    <s v="14507504"/>
    <n v="307.26"/>
    <n v="5.85"/>
    <n v="301.41000000000003"/>
    <x v="4"/>
    <x v="4"/>
  </r>
  <r>
    <x v="0"/>
    <x v="13"/>
    <x v="0"/>
    <x v="0"/>
    <x v="0"/>
    <x v="0"/>
    <x v="29"/>
    <x v="25"/>
    <s v="980"/>
    <s v="14507506"/>
    <n v="12810.55"/>
    <n v="244.01"/>
    <n v="12566.54"/>
    <x v="4"/>
    <x v="4"/>
  </r>
  <r>
    <x v="0"/>
    <x v="13"/>
    <x v="0"/>
    <x v="0"/>
    <x v="0"/>
    <x v="0"/>
    <x v="29"/>
    <x v="25"/>
    <s v="980"/>
    <s v="14507507"/>
    <n v="19026"/>
    <n v="362.4"/>
    <n v="18663.599999999999"/>
    <x v="4"/>
    <x v="4"/>
  </r>
  <r>
    <x v="0"/>
    <x v="13"/>
    <x v="0"/>
    <x v="0"/>
    <x v="0"/>
    <x v="0"/>
    <x v="29"/>
    <x v="25"/>
    <s v="980"/>
    <s v="14507511"/>
    <n v="1404.18"/>
    <n v="26.75"/>
    <n v="1377.43"/>
    <x v="4"/>
    <x v="4"/>
  </r>
  <r>
    <x v="0"/>
    <x v="13"/>
    <x v="0"/>
    <x v="0"/>
    <x v="0"/>
    <x v="0"/>
    <x v="29"/>
    <x v="25"/>
    <s v="980"/>
    <s v="14507513"/>
    <n v="5.39"/>
    <n v="0.1"/>
    <n v="5.29"/>
    <x v="4"/>
    <x v="4"/>
  </r>
  <r>
    <x v="0"/>
    <x v="13"/>
    <x v="0"/>
    <x v="0"/>
    <x v="0"/>
    <x v="0"/>
    <x v="29"/>
    <x v="25"/>
    <s v="980"/>
    <s v="14507515"/>
    <n v="2542.86"/>
    <n v="48.44"/>
    <n v="2494.42"/>
    <x v="4"/>
    <x v="4"/>
  </r>
  <r>
    <x v="0"/>
    <x v="13"/>
    <x v="0"/>
    <x v="0"/>
    <x v="0"/>
    <x v="0"/>
    <x v="29"/>
    <x v="25"/>
    <s v="980"/>
    <s v="14507523"/>
    <n v="2756.75"/>
    <n v="52.51"/>
    <n v="2704.24"/>
    <x v="4"/>
    <x v="4"/>
  </r>
  <r>
    <x v="0"/>
    <x v="13"/>
    <x v="0"/>
    <x v="0"/>
    <x v="0"/>
    <x v="0"/>
    <x v="29"/>
    <x v="25"/>
    <s v="980"/>
    <s v="14507527"/>
    <n v="2594.71"/>
    <n v="49.42"/>
    <n v="2545.29"/>
    <x v="4"/>
    <x v="4"/>
  </r>
  <r>
    <x v="0"/>
    <x v="13"/>
    <x v="0"/>
    <x v="0"/>
    <x v="0"/>
    <x v="0"/>
    <x v="29"/>
    <x v="25"/>
    <s v="980"/>
    <s v="14507528"/>
    <n v="468.44"/>
    <n v="8.92"/>
    <n v="459.52"/>
    <x v="4"/>
    <x v="4"/>
  </r>
  <r>
    <x v="0"/>
    <x v="13"/>
    <x v="0"/>
    <x v="0"/>
    <x v="0"/>
    <x v="0"/>
    <x v="29"/>
    <x v="25"/>
    <s v="980"/>
    <s v="14507529"/>
    <n v="18555.11"/>
    <n v="353.43"/>
    <n v="18201.68"/>
    <x v="4"/>
    <x v="4"/>
  </r>
  <r>
    <x v="0"/>
    <x v="13"/>
    <x v="0"/>
    <x v="0"/>
    <x v="0"/>
    <x v="0"/>
    <x v="29"/>
    <x v="25"/>
    <s v="980"/>
    <s v="14507530"/>
    <n v="1849.39"/>
    <n v="35.229999999999997"/>
    <n v="1814.16"/>
    <x v="4"/>
    <x v="4"/>
  </r>
  <r>
    <x v="0"/>
    <x v="13"/>
    <x v="0"/>
    <x v="0"/>
    <x v="0"/>
    <x v="0"/>
    <x v="29"/>
    <x v="25"/>
    <s v="980"/>
    <s v="14507533"/>
    <n v="20.95"/>
    <n v="0.4"/>
    <n v="20.55"/>
    <x v="4"/>
    <x v="4"/>
  </r>
  <r>
    <x v="0"/>
    <x v="13"/>
    <x v="0"/>
    <x v="0"/>
    <x v="0"/>
    <x v="0"/>
    <x v="29"/>
    <x v="25"/>
    <s v="980"/>
    <s v="14507534"/>
    <n v="216.51"/>
    <n v="4.12"/>
    <n v="212.39"/>
    <x v="4"/>
    <x v="4"/>
  </r>
  <r>
    <x v="0"/>
    <x v="13"/>
    <x v="0"/>
    <x v="0"/>
    <x v="0"/>
    <x v="0"/>
    <x v="29"/>
    <x v="25"/>
    <s v="980"/>
    <s v="14507535"/>
    <n v="10204.15"/>
    <n v="194.36"/>
    <n v="10009.790000000001"/>
    <x v="4"/>
    <x v="4"/>
  </r>
  <r>
    <x v="0"/>
    <x v="13"/>
    <x v="0"/>
    <x v="0"/>
    <x v="0"/>
    <x v="0"/>
    <x v="29"/>
    <x v="25"/>
    <s v="980"/>
    <s v="14507541"/>
    <n v="785.9"/>
    <n v="14.97"/>
    <n v="770.93"/>
    <x v="4"/>
    <x v="4"/>
  </r>
  <r>
    <x v="0"/>
    <x v="13"/>
    <x v="0"/>
    <x v="0"/>
    <x v="0"/>
    <x v="0"/>
    <x v="29"/>
    <x v="25"/>
    <s v="980"/>
    <s v="14507545"/>
    <n v="618.89"/>
    <n v="11.79"/>
    <n v="607.1"/>
    <x v="4"/>
    <x v="4"/>
  </r>
  <r>
    <x v="0"/>
    <x v="13"/>
    <x v="0"/>
    <x v="0"/>
    <x v="0"/>
    <x v="0"/>
    <x v="29"/>
    <x v="25"/>
    <s v="980"/>
    <s v="14507546"/>
    <n v="260.19"/>
    <n v="4.96"/>
    <n v="255.23"/>
    <x v="4"/>
    <x v="4"/>
  </r>
  <r>
    <x v="0"/>
    <x v="13"/>
    <x v="0"/>
    <x v="0"/>
    <x v="0"/>
    <x v="0"/>
    <x v="29"/>
    <x v="25"/>
    <s v="980"/>
    <s v="14507548"/>
    <n v="201.72"/>
    <n v="3.84"/>
    <n v="197.88"/>
    <x v="4"/>
    <x v="4"/>
  </r>
  <r>
    <x v="0"/>
    <x v="13"/>
    <x v="0"/>
    <x v="0"/>
    <x v="0"/>
    <x v="0"/>
    <x v="29"/>
    <x v="25"/>
    <s v="980"/>
    <s v="14507550"/>
    <n v="74.81"/>
    <n v="1.43"/>
    <n v="73.38"/>
    <x v="4"/>
    <x v="4"/>
  </r>
  <r>
    <x v="0"/>
    <x v="13"/>
    <x v="0"/>
    <x v="0"/>
    <x v="0"/>
    <x v="0"/>
    <x v="29"/>
    <x v="25"/>
    <s v="980"/>
    <s v="14507551"/>
    <n v="90.77"/>
    <n v="1.73"/>
    <n v="89.04"/>
    <x v="4"/>
    <x v="4"/>
  </r>
  <r>
    <x v="0"/>
    <x v="13"/>
    <x v="0"/>
    <x v="0"/>
    <x v="0"/>
    <x v="0"/>
    <x v="29"/>
    <x v="25"/>
    <s v="980"/>
    <s v="14507552"/>
    <n v="2246.31"/>
    <n v="42.79"/>
    <n v="2203.52"/>
    <x v="4"/>
    <x v="4"/>
  </r>
  <r>
    <x v="0"/>
    <x v="13"/>
    <x v="0"/>
    <x v="0"/>
    <x v="0"/>
    <x v="0"/>
    <x v="29"/>
    <x v="25"/>
    <s v="980"/>
    <s v="14507556"/>
    <n v="755.51"/>
    <n v="14.39"/>
    <n v="741.12"/>
    <x v="4"/>
    <x v="4"/>
  </r>
  <r>
    <x v="0"/>
    <x v="13"/>
    <x v="0"/>
    <x v="0"/>
    <x v="0"/>
    <x v="0"/>
    <x v="29"/>
    <x v="25"/>
    <s v="980"/>
    <s v="14507557"/>
    <n v="2666.61"/>
    <n v="50.79"/>
    <n v="2615.8200000000002"/>
    <x v="4"/>
    <x v="4"/>
  </r>
  <r>
    <x v="0"/>
    <x v="13"/>
    <x v="0"/>
    <x v="0"/>
    <x v="0"/>
    <x v="0"/>
    <x v="29"/>
    <x v="25"/>
    <s v="980"/>
    <s v="14507558"/>
    <n v="553.55999999999995"/>
    <n v="10.54"/>
    <n v="543.02"/>
    <x v="4"/>
    <x v="4"/>
  </r>
  <r>
    <x v="0"/>
    <x v="13"/>
    <x v="0"/>
    <x v="0"/>
    <x v="0"/>
    <x v="0"/>
    <x v="29"/>
    <x v="25"/>
    <s v="980"/>
    <s v="14507559"/>
    <n v="18.399999999999999"/>
    <n v="0.35"/>
    <n v="18.05"/>
    <x v="4"/>
    <x v="4"/>
  </r>
  <r>
    <x v="0"/>
    <x v="13"/>
    <x v="0"/>
    <x v="0"/>
    <x v="0"/>
    <x v="0"/>
    <x v="29"/>
    <x v="25"/>
    <s v="980"/>
    <s v="14507562"/>
    <n v="25.45"/>
    <n v="0.48"/>
    <n v="24.97"/>
    <x v="4"/>
    <x v="4"/>
  </r>
  <r>
    <x v="0"/>
    <x v="13"/>
    <x v="0"/>
    <x v="0"/>
    <x v="0"/>
    <x v="0"/>
    <x v="29"/>
    <x v="25"/>
    <s v="980"/>
    <s v="14507563"/>
    <n v="127.28"/>
    <n v="2.42"/>
    <n v="124.86"/>
    <x v="4"/>
    <x v="4"/>
  </r>
  <r>
    <x v="0"/>
    <x v="13"/>
    <x v="0"/>
    <x v="0"/>
    <x v="0"/>
    <x v="0"/>
    <x v="29"/>
    <x v="25"/>
    <s v="980"/>
    <s v="14507564"/>
    <n v="213.38"/>
    <n v="4.0599999999999996"/>
    <n v="209.32"/>
    <x v="4"/>
    <x v="4"/>
  </r>
  <r>
    <x v="0"/>
    <x v="13"/>
    <x v="0"/>
    <x v="0"/>
    <x v="0"/>
    <x v="0"/>
    <x v="29"/>
    <x v="25"/>
    <s v="980"/>
    <s v="14507565"/>
    <n v="724.67"/>
    <n v="13.8"/>
    <n v="710.87"/>
    <x v="4"/>
    <x v="4"/>
  </r>
  <r>
    <x v="0"/>
    <x v="13"/>
    <x v="0"/>
    <x v="0"/>
    <x v="0"/>
    <x v="0"/>
    <x v="29"/>
    <x v="25"/>
    <s v="980"/>
    <s v="14507568"/>
    <n v="5395.24"/>
    <n v="102.77"/>
    <n v="5292.47"/>
    <x v="4"/>
    <x v="4"/>
  </r>
  <r>
    <x v="0"/>
    <x v="13"/>
    <x v="0"/>
    <x v="0"/>
    <x v="0"/>
    <x v="0"/>
    <x v="29"/>
    <x v="25"/>
    <s v="980"/>
    <s v="14507569"/>
    <n v="57734.32"/>
    <n v="1099.7"/>
    <n v="56634.62"/>
    <x v="4"/>
    <x v="4"/>
  </r>
  <r>
    <x v="0"/>
    <x v="13"/>
    <x v="0"/>
    <x v="0"/>
    <x v="0"/>
    <x v="0"/>
    <x v="29"/>
    <x v="25"/>
    <s v="980"/>
    <s v="14507570"/>
    <n v="17065.73"/>
    <n v="325.06"/>
    <n v="16740.669999999998"/>
    <x v="4"/>
    <x v="4"/>
  </r>
  <r>
    <x v="0"/>
    <x v="13"/>
    <x v="0"/>
    <x v="0"/>
    <x v="0"/>
    <x v="0"/>
    <x v="29"/>
    <x v="25"/>
    <s v="980"/>
    <s v="14507571"/>
    <n v="49575.41"/>
    <n v="944.29"/>
    <n v="48631.12"/>
    <x v="4"/>
    <x v="4"/>
  </r>
  <r>
    <x v="0"/>
    <x v="13"/>
    <x v="0"/>
    <x v="0"/>
    <x v="0"/>
    <x v="0"/>
    <x v="29"/>
    <x v="25"/>
    <s v="980"/>
    <s v="14507572"/>
    <n v="6662.16"/>
    <n v="126.9"/>
    <n v="6535.26"/>
    <x v="4"/>
    <x v="4"/>
  </r>
  <r>
    <x v="0"/>
    <x v="13"/>
    <x v="0"/>
    <x v="0"/>
    <x v="0"/>
    <x v="0"/>
    <x v="29"/>
    <x v="25"/>
    <s v="980"/>
    <s v="14507573"/>
    <n v="35382.5"/>
    <n v="673.95"/>
    <n v="34708.550000000003"/>
    <x v="4"/>
    <x v="4"/>
  </r>
  <r>
    <x v="0"/>
    <x v="13"/>
    <x v="0"/>
    <x v="0"/>
    <x v="0"/>
    <x v="0"/>
    <x v="29"/>
    <x v="25"/>
    <s v="980"/>
    <s v="14507574"/>
    <n v="33228.11"/>
    <n v="632.91999999999996"/>
    <n v="32595.19"/>
    <x v="4"/>
    <x v="4"/>
  </r>
  <r>
    <x v="0"/>
    <x v="13"/>
    <x v="0"/>
    <x v="0"/>
    <x v="0"/>
    <x v="0"/>
    <x v="29"/>
    <x v="25"/>
    <s v="980"/>
    <s v="14507575"/>
    <n v="33228.11"/>
    <n v="632.91999999999996"/>
    <n v="32595.19"/>
    <x v="4"/>
    <x v="4"/>
  </r>
  <r>
    <x v="0"/>
    <x v="13"/>
    <x v="0"/>
    <x v="0"/>
    <x v="0"/>
    <x v="0"/>
    <x v="29"/>
    <x v="25"/>
    <s v="980"/>
    <s v="14507576"/>
    <n v="33228.11"/>
    <n v="632.91999999999996"/>
    <n v="32595.19"/>
    <x v="4"/>
    <x v="4"/>
  </r>
  <r>
    <x v="0"/>
    <x v="13"/>
    <x v="0"/>
    <x v="0"/>
    <x v="0"/>
    <x v="0"/>
    <x v="29"/>
    <x v="25"/>
    <s v="980"/>
    <s v="14507577"/>
    <n v="33228.11"/>
    <n v="632.91999999999996"/>
    <n v="32595.19"/>
    <x v="4"/>
    <x v="4"/>
  </r>
  <r>
    <x v="0"/>
    <x v="13"/>
    <x v="0"/>
    <x v="0"/>
    <x v="0"/>
    <x v="0"/>
    <x v="29"/>
    <x v="25"/>
    <s v="980"/>
    <s v="14507579"/>
    <n v="13152.48"/>
    <n v="250.52"/>
    <n v="12901.96"/>
    <x v="4"/>
    <x v="4"/>
  </r>
  <r>
    <x v="0"/>
    <x v="13"/>
    <x v="0"/>
    <x v="0"/>
    <x v="0"/>
    <x v="0"/>
    <x v="29"/>
    <x v="25"/>
    <s v="980"/>
    <s v="14507580"/>
    <n v="5895.74"/>
    <n v="112.3"/>
    <n v="5783.44"/>
    <x v="4"/>
    <x v="4"/>
  </r>
  <r>
    <x v="0"/>
    <x v="13"/>
    <x v="0"/>
    <x v="0"/>
    <x v="0"/>
    <x v="0"/>
    <x v="29"/>
    <x v="25"/>
    <s v="980"/>
    <s v="14507584"/>
    <n v="2698.28"/>
    <n v="51.4"/>
    <n v="2646.88"/>
    <x v="4"/>
    <x v="4"/>
  </r>
  <r>
    <x v="0"/>
    <x v="13"/>
    <x v="0"/>
    <x v="0"/>
    <x v="0"/>
    <x v="0"/>
    <x v="29"/>
    <x v="25"/>
    <s v="980"/>
    <s v="14507588"/>
    <n v="39217.050000000003"/>
    <n v="746.99"/>
    <n v="38470.06"/>
    <x v="4"/>
    <x v="4"/>
  </r>
  <r>
    <x v="0"/>
    <x v="13"/>
    <x v="0"/>
    <x v="0"/>
    <x v="0"/>
    <x v="0"/>
    <x v="29"/>
    <x v="25"/>
    <s v="980"/>
    <s v="14507589"/>
    <n v="5952.85"/>
    <n v="112.26"/>
    <n v="5840.59"/>
    <x v="4"/>
    <x v="4"/>
  </r>
  <r>
    <x v="0"/>
    <x v="13"/>
    <x v="0"/>
    <x v="0"/>
    <x v="0"/>
    <x v="0"/>
    <x v="29"/>
    <x v="25"/>
    <s v="980"/>
    <s v="14507592"/>
    <n v="21.49"/>
    <n v="0.41"/>
    <n v="21.08"/>
    <x v="4"/>
    <x v="4"/>
  </r>
  <r>
    <x v="0"/>
    <x v="13"/>
    <x v="0"/>
    <x v="0"/>
    <x v="0"/>
    <x v="0"/>
    <x v="29"/>
    <x v="25"/>
    <s v="980"/>
    <s v="14507593"/>
    <n v="15220.37"/>
    <n v="289.91000000000003"/>
    <n v="14930.46"/>
    <x v="4"/>
    <x v="4"/>
  </r>
  <r>
    <x v="0"/>
    <x v="13"/>
    <x v="0"/>
    <x v="0"/>
    <x v="0"/>
    <x v="0"/>
    <x v="29"/>
    <x v="25"/>
    <s v="980"/>
    <s v="14507599"/>
    <n v="149.28"/>
    <n v="2.84"/>
    <n v="146.44"/>
    <x v="4"/>
    <x v="4"/>
  </r>
  <r>
    <x v="0"/>
    <x v="13"/>
    <x v="0"/>
    <x v="0"/>
    <x v="0"/>
    <x v="0"/>
    <x v="29"/>
    <x v="25"/>
    <s v="980"/>
    <s v="14507601"/>
    <n v="1235.26"/>
    <n v="23.53"/>
    <n v="1211.73"/>
    <x v="4"/>
    <x v="4"/>
  </r>
  <r>
    <x v="0"/>
    <x v="13"/>
    <x v="0"/>
    <x v="0"/>
    <x v="0"/>
    <x v="0"/>
    <x v="29"/>
    <x v="25"/>
    <s v="980"/>
    <s v="14507602"/>
    <n v="294.51"/>
    <n v="5.61"/>
    <n v="288.89999999999998"/>
    <x v="4"/>
    <x v="4"/>
  </r>
  <r>
    <x v="0"/>
    <x v="13"/>
    <x v="0"/>
    <x v="0"/>
    <x v="0"/>
    <x v="0"/>
    <x v="29"/>
    <x v="25"/>
    <s v="980"/>
    <s v="14507605"/>
    <n v="223.4"/>
    <n v="4.26"/>
    <n v="219.14"/>
    <x v="4"/>
    <x v="4"/>
  </r>
  <r>
    <x v="0"/>
    <x v="13"/>
    <x v="0"/>
    <x v="0"/>
    <x v="0"/>
    <x v="0"/>
    <x v="29"/>
    <x v="25"/>
    <s v="980"/>
    <s v="14507606"/>
    <n v="450.45"/>
    <n v="8.58"/>
    <n v="441.87"/>
    <x v="4"/>
    <x v="4"/>
  </r>
  <r>
    <x v="0"/>
    <x v="13"/>
    <x v="0"/>
    <x v="0"/>
    <x v="0"/>
    <x v="0"/>
    <x v="29"/>
    <x v="25"/>
    <s v="980"/>
    <s v="14507609"/>
    <n v="1468.53"/>
    <n v="27.97"/>
    <n v="1440.56"/>
    <x v="4"/>
    <x v="4"/>
  </r>
  <r>
    <x v="0"/>
    <x v="13"/>
    <x v="0"/>
    <x v="0"/>
    <x v="0"/>
    <x v="0"/>
    <x v="29"/>
    <x v="25"/>
    <s v="980"/>
    <s v="14507612"/>
    <n v="2579.58"/>
    <n v="49.11"/>
    <n v="2530.4699999999998"/>
    <x v="4"/>
    <x v="4"/>
  </r>
  <r>
    <x v="0"/>
    <x v="13"/>
    <x v="0"/>
    <x v="0"/>
    <x v="0"/>
    <x v="0"/>
    <x v="29"/>
    <x v="25"/>
    <s v="980"/>
    <s v="14507613"/>
    <n v="1262.55"/>
    <n v="24.05"/>
    <n v="1238.5"/>
    <x v="4"/>
    <x v="4"/>
  </r>
  <r>
    <x v="0"/>
    <x v="13"/>
    <x v="0"/>
    <x v="0"/>
    <x v="0"/>
    <x v="0"/>
    <x v="29"/>
    <x v="25"/>
    <s v="980"/>
    <s v="14507622"/>
    <n v="224.14"/>
    <n v="4.2699999999999996"/>
    <n v="219.87"/>
    <x v="4"/>
    <x v="4"/>
  </r>
  <r>
    <x v="0"/>
    <x v="13"/>
    <x v="0"/>
    <x v="0"/>
    <x v="0"/>
    <x v="0"/>
    <x v="29"/>
    <x v="25"/>
    <s v="980"/>
    <s v="14507627"/>
    <n v="4281.91"/>
    <n v="81.56"/>
    <n v="4200.3500000000004"/>
    <x v="4"/>
    <x v="4"/>
  </r>
  <r>
    <x v="0"/>
    <x v="13"/>
    <x v="0"/>
    <x v="0"/>
    <x v="0"/>
    <x v="0"/>
    <x v="29"/>
    <x v="25"/>
    <s v="980"/>
    <s v="14507630"/>
    <n v="1150.42"/>
    <n v="21.91"/>
    <n v="1128.51"/>
    <x v="4"/>
    <x v="4"/>
  </r>
  <r>
    <x v="0"/>
    <x v="13"/>
    <x v="0"/>
    <x v="0"/>
    <x v="0"/>
    <x v="0"/>
    <x v="29"/>
    <x v="25"/>
    <s v="980"/>
    <s v="14507631"/>
    <n v="975.56"/>
    <n v="18.579999999999998"/>
    <n v="956.98"/>
    <x v="4"/>
    <x v="4"/>
  </r>
  <r>
    <x v="0"/>
    <x v="13"/>
    <x v="0"/>
    <x v="0"/>
    <x v="0"/>
    <x v="0"/>
    <x v="29"/>
    <x v="25"/>
    <s v="980"/>
    <s v="14507643"/>
    <n v="1061.3699999999999"/>
    <n v="20.22"/>
    <n v="1041.1500000000001"/>
    <x v="4"/>
    <x v="4"/>
  </r>
  <r>
    <x v="0"/>
    <x v="13"/>
    <x v="0"/>
    <x v="0"/>
    <x v="0"/>
    <x v="0"/>
    <x v="29"/>
    <x v="25"/>
    <s v="980"/>
    <s v="14507644"/>
    <n v="2079.37"/>
    <n v="39.61"/>
    <n v="2039.76"/>
    <x v="4"/>
    <x v="4"/>
  </r>
  <r>
    <x v="0"/>
    <x v="13"/>
    <x v="0"/>
    <x v="0"/>
    <x v="0"/>
    <x v="0"/>
    <x v="29"/>
    <x v="25"/>
    <s v="980"/>
    <s v="14507645"/>
    <n v="974.67"/>
    <n v="18.57"/>
    <n v="956.1"/>
    <x v="4"/>
    <x v="4"/>
  </r>
  <r>
    <x v="0"/>
    <x v="13"/>
    <x v="0"/>
    <x v="0"/>
    <x v="0"/>
    <x v="0"/>
    <x v="29"/>
    <x v="25"/>
    <s v="980"/>
    <s v="14507648"/>
    <n v="615.91"/>
    <n v="11.73"/>
    <n v="604.17999999999995"/>
    <x v="4"/>
    <x v="4"/>
  </r>
  <r>
    <x v="0"/>
    <x v="13"/>
    <x v="0"/>
    <x v="0"/>
    <x v="0"/>
    <x v="0"/>
    <x v="29"/>
    <x v="25"/>
    <s v="980"/>
    <s v="14507649"/>
    <n v="149.1"/>
    <n v="2.84"/>
    <n v="146.26"/>
    <x v="4"/>
    <x v="4"/>
  </r>
  <r>
    <x v="0"/>
    <x v="13"/>
    <x v="0"/>
    <x v="0"/>
    <x v="0"/>
    <x v="0"/>
    <x v="29"/>
    <x v="25"/>
    <s v="980"/>
    <s v="14507651"/>
    <n v="2309.7399999999998"/>
    <n v="44"/>
    <n v="2265.7399999999998"/>
    <x v="4"/>
    <x v="4"/>
  </r>
  <r>
    <x v="0"/>
    <x v="13"/>
    <x v="0"/>
    <x v="0"/>
    <x v="0"/>
    <x v="0"/>
    <x v="29"/>
    <x v="25"/>
    <s v="980"/>
    <s v="14507652"/>
    <n v="258.56"/>
    <n v="4.93"/>
    <n v="253.63"/>
    <x v="4"/>
    <x v="4"/>
  </r>
  <r>
    <x v="0"/>
    <x v="13"/>
    <x v="0"/>
    <x v="0"/>
    <x v="0"/>
    <x v="0"/>
    <x v="29"/>
    <x v="25"/>
    <s v="980"/>
    <s v="14507653"/>
    <n v="366.88"/>
    <n v="6.99"/>
    <n v="359.89"/>
    <x v="4"/>
    <x v="4"/>
  </r>
  <r>
    <x v="0"/>
    <x v="13"/>
    <x v="0"/>
    <x v="0"/>
    <x v="0"/>
    <x v="0"/>
    <x v="29"/>
    <x v="25"/>
    <s v="980"/>
    <s v="14507658"/>
    <n v="773.94"/>
    <n v="14.74"/>
    <n v="759.2"/>
    <x v="4"/>
    <x v="4"/>
  </r>
  <r>
    <x v="0"/>
    <x v="13"/>
    <x v="0"/>
    <x v="0"/>
    <x v="0"/>
    <x v="0"/>
    <x v="29"/>
    <x v="25"/>
    <s v="980"/>
    <s v="14509011"/>
    <n v="23058"/>
    <n v="439.2"/>
    <n v="22618.799999999999"/>
    <x v="4"/>
    <x v="4"/>
  </r>
  <r>
    <x v="0"/>
    <x v="13"/>
    <x v="0"/>
    <x v="0"/>
    <x v="0"/>
    <x v="0"/>
    <x v="29"/>
    <x v="25"/>
    <s v="980"/>
    <s v="14509015"/>
    <n v="1300.32"/>
    <n v="24.77"/>
    <n v="1275.55"/>
    <x v="4"/>
    <x v="4"/>
  </r>
  <r>
    <x v="0"/>
    <x v="13"/>
    <x v="0"/>
    <x v="0"/>
    <x v="0"/>
    <x v="0"/>
    <x v="29"/>
    <x v="25"/>
    <s v="980"/>
    <s v="14509032"/>
    <n v="12703.79"/>
    <n v="223.79"/>
    <n v="12480"/>
    <x v="4"/>
    <x v="4"/>
  </r>
  <r>
    <x v="0"/>
    <x v="13"/>
    <x v="0"/>
    <x v="0"/>
    <x v="0"/>
    <x v="0"/>
    <x v="29"/>
    <x v="25"/>
    <s v="980"/>
    <s v="14509033"/>
    <n v="21617.06"/>
    <n v="411.75"/>
    <n v="21205.31"/>
    <x v="4"/>
    <x v="4"/>
  </r>
  <r>
    <x v="0"/>
    <x v="13"/>
    <x v="0"/>
    <x v="0"/>
    <x v="0"/>
    <x v="0"/>
    <x v="29"/>
    <x v="25"/>
    <s v="980"/>
    <s v="14509034"/>
    <n v="1923.58"/>
    <n v="36.64"/>
    <n v="1886.94"/>
    <x v="4"/>
    <x v="4"/>
  </r>
  <r>
    <x v="0"/>
    <x v="13"/>
    <x v="0"/>
    <x v="0"/>
    <x v="0"/>
    <x v="0"/>
    <x v="29"/>
    <x v="25"/>
    <s v="980"/>
    <s v="14509035"/>
    <n v="1550.56"/>
    <n v="27.44"/>
    <n v="1523.12"/>
    <x v="4"/>
    <x v="4"/>
  </r>
  <r>
    <x v="0"/>
    <x v="13"/>
    <x v="0"/>
    <x v="0"/>
    <x v="0"/>
    <x v="0"/>
    <x v="29"/>
    <x v="25"/>
    <s v="980"/>
    <s v="14509036"/>
    <n v="2785.31"/>
    <n v="53.05"/>
    <n v="2732.26"/>
    <x v="4"/>
    <x v="4"/>
  </r>
  <r>
    <x v="0"/>
    <x v="13"/>
    <x v="0"/>
    <x v="0"/>
    <x v="0"/>
    <x v="0"/>
    <x v="29"/>
    <x v="25"/>
    <s v="980"/>
    <s v="14509037"/>
    <n v="12978"/>
    <n v="247.2"/>
    <n v="12730.8"/>
    <x v="4"/>
    <x v="4"/>
  </r>
  <r>
    <x v="0"/>
    <x v="13"/>
    <x v="0"/>
    <x v="0"/>
    <x v="0"/>
    <x v="0"/>
    <x v="29"/>
    <x v="25"/>
    <s v="980"/>
    <s v="14509038"/>
    <n v="2881.54"/>
    <n v="54.89"/>
    <n v="2826.65"/>
    <x v="4"/>
    <x v="4"/>
  </r>
  <r>
    <x v="0"/>
    <x v="13"/>
    <x v="0"/>
    <x v="0"/>
    <x v="0"/>
    <x v="0"/>
    <x v="29"/>
    <x v="25"/>
    <s v="980"/>
    <s v="14509041"/>
    <n v="8020.46"/>
    <n v="141.96"/>
    <n v="7878.5"/>
    <x v="4"/>
    <x v="4"/>
  </r>
  <r>
    <x v="0"/>
    <x v="13"/>
    <x v="0"/>
    <x v="0"/>
    <x v="0"/>
    <x v="0"/>
    <x v="29"/>
    <x v="25"/>
    <s v="980"/>
    <s v="14509042"/>
    <n v="4682.42"/>
    <n v="89.19"/>
    <n v="4593.2299999999996"/>
    <x v="4"/>
    <x v="4"/>
  </r>
  <r>
    <x v="0"/>
    <x v="13"/>
    <x v="0"/>
    <x v="0"/>
    <x v="0"/>
    <x v="0"/>
    <x v="29"/>
    <x v="25"/>
    <s v="980"/>
    <s v="14509043"/>
    <n v="268.88"/>
    <n v="4.76"/>
    <n v="264.12"/>
    <x v="4"/>
    <x v="4"/>
  </r>
  <r>
    <x v="0"/>
    <x v="13"/>
    <x v="0"/>
    <x v="0"/>
    <x v="0"/>
    <x v="0"/>
    <x v="29"/>
    <x v="25"/>
    <s v="980"/>
    <s v="14509044"/>
    <n v="1240.82"/>
    <n v="23.63"/>
    <n v="1217.19"/>
    <x v="4"/>
    <x v="4"/>
  </r>
  <r>
    <x v="0"/>
    <x v="13"/>
    <x v="0"/>
    <x v="0"/>
    <x v="0"/>
    <x v="0"/>
    <x v="29"/>
    <x v="25"/>
    <s v="980"/>
    <s v="14509050"/>
    <n v="20840.650000000001"/>
    <n v="396.96"/>
    <n v="20443.689999999999"/>
    <x v="4"/>
    <x v="4"/>
  </r>
  <r>
    <x v="0"/>
    <x v="13"/>
    <x v="0"/>
    <x v="0"/>
    <x v="0"/>
    <x v="0"/>
    <x v="29"/>
    <x v="25"/>
    <s v="980"/>
    <s v="14509051"/>
    <n v="418.95"/>
    <n v="7.42"/>
    <n v="411.53"/>
    <x v="4"/>
    <x v="4"/>
  </r>
  <r>
    <x v="0"/>
    <x v="13"/>
    <x v="0"/>
    <x v="0"/>
    <x v="0"/>
    <x v="0"/>
    <x v="29"/>
    <x v="25"/>
    <s v="980"/>
    <s v="14509052"/>
    <n v="641.70000000000005"/>
    <n v="11.36"/>
    <n v="630.34"/>
    <x v="4"/>
    <x v="4"/>
  </r>
  <r>
    <x v="0"/>
    <x v="13"/>
    <x v="0"/>
    <x v="0"/>
    <x v="0"/>
    <x v="0"/>
    <x v="29"/>
    <x v="25"/>
    <s v="980"/>
    <s v="14509058"/>
    <n v="87.23"/>
    <n v="1.66"/>
    <n v="85.57"/>
    <x v="4"/>
    <x v="4"/>
  </r>
  <r>
    <x v="0"/>
    <x v="13"/>
    <x v="0"/>
    <x v="0"/>
    <x v="0"/>
    <x v="0"/>
    <x v="29"/>
    <x v="25"/>
    <s v="980"/>
    <s v="14509059"/>
    <n v="70.8"/>
    <n v="1.35"/>
    <n v="69.45"/>
    <x v="4"/>
    <x v="4"/>
  </r>
  <r>
    <x v="0"/>
    <x v="13"/>
    <x v="0"/>
    <x v="0"/>
    <x v="0"/>
    <x v="0"/>
    <x v="29"/>
    <x v="25"/>
    <s v="980"/>
    <s v="14509066"/>
    <n v="91.12"/>
    <n v="1.74"/>
    <n v="89.38"/>
    <x v="4"/>
    <x v="4"/>
  </r>
  <r>
    <x v="0"/>
    <x v="13"/>
    <x v="0"/>
    <x v="0"/>
    <x v="0"/>
    <x v="0"/>
    <x v="29"/>
    <x v="25"/>
    <s v="980"/>
    <s v="14509067"/>
    <n v="470.14"/>
    <n v="8.9600000000000009"/>
    <n v="461.18"/>
    <x v="4"/>
    <x v="4"/>
  </r>
  <r>
    <x v="0"/>
    <x v="13"/>
    <x v="0"/>
    <x v="0"/>
    <x v="0"/>
    <x v="0"/>
    <x v="29"/>
    <x v="25"/>
    <s v="980"/>
    <s v="14509070"/>
    <n v="462"/>
    <n v="8.8000000000000007"/>
    <n v="453.2"/>
    <x v="4"/>
    <x v="4"/>
  </r>
  <r>
    <x v="0"/>
    <x v="13"/>
    <x v="0"/>
    <x v="0"/>
    <x v="0"/>
    <x v="0"/>
    <x v="29"/>
    <x v="25"/>
    <s v="980"/>
    <s v="14509073"/>
    <n v="2147.04"/>
    <n v="40.9"/>
    <n v="2106.14"/>
    <x v="4"/>
    <x v="4"/>
  </r>
  <r>
    <x v="0"/>
    <x v="13"/>
    <x v="0"/>
    <x v="0"/>
    <x v="0"/>
    <x v="0"/>
    <x v="29"/>
    <x v="25"/>
    <s v="980"/>
    <s v="14509074"/>
    <n v="361.89"/>
    <n v="6.89"/>
    <n v="355"/>
    <x v="4"/>
    <x v="4"/>
  </r>
  <r>
    <x v="0"/>
    <x v="13"/>
    <x v="0"/>
    <x v="0"/>
    <x v="0"/>
    <x v="0"/>
    <x v="29"/>
    <x v="25"/>
    <s v="980"/>
    <s v="14509088"/>
    <n v="242.42"/>
    <n v="4.62"/>
    <n v="237.8"/>
    <x v="4"/>
    <x v="4"/>
  </r>
  <r>
    <x v="0"/>
    <x v="13"/>
    <x v="0"/>
    <x v="0"/>
    <x v="0"/>
    <x v="0"/>
    <x v="29"/>
    <x v="25"/>
    <s v="980"/>
    <s v="14509089"/>
    <n v="3858.04"/>
    <n v="73.489999999999995"/>
    <n v="3784.55"/>
    <x v="4"/>
    <x v="4"/>
  </r>
  <r>
    <x v="0"/>
    <x v="13"/>
    <x v="0"/>
    <x v="0"/>
    <x v="0"/>
    <x v="0"/>
    <x v="29"/>
    <x v="25"/>
    <s v="980"/>
    <s v="14509094"/>
    <n v="49559.33"/>
    <n v="943.99"/>
    <n v="48615.34"/>
    <x v="4"/>
    <x v="4"/>
  </r>
  <r>
    <x v="0"/>
    <x v="13"/>
    <x v="0"/>
    <x v="0"/>
    <x v="0"/>
    <x v="0"/>
    <x v="29"/>
    <x v="25"/>
    <s v="980"/>
    <s v="14509099"/>
    <n v="42"/>
    <n v="0.8"/>
    <n v="41.2"/>
    <x v="4"/>
    <x v="4"/>
  </r>
  <r>
    <x v="0"/>
    <x v="13"/>
    <x v="0"/>
    <x v="0"/>
    <x v="0"/>
    <x v="0"/>
    <x v="29"/>
    <x v="25"/>
    <s v="980"/>
    <s v="14509100"/>
    <n v="72591.17"/>
    <n v="1382.69"/>
    <n v="71208.479999999996"/>
    <x v="4"/>
    <x v="4"/>
  </r>
  <r>
    <x v="0"/>
    <x v="13"/>
    <x v="0"/>
    <x v="0"/>
    <x v="0"/>
    <x v="0"/>
    <x v="29"/>
    <x v="25"/>
    <s v="980"/>
    <s v="14509101"/>
    <n v="53.87"/>
    <n v="1.03"/>
    <n v="52.84"/>
    <x v="4"/>
    <x v="4"/>
  </r>
  <r>
    <x v="0"/>
    <x v="13"/>
    <x v="0"/>
    <x v="0"/>
    <x v="0"/>
    <x v="0"/>
    <x v="29"/>
    <x v="25"/>
    <s v="980"/>
    <s v="14509104"/>
    <n v="41288.61"/>
    <n v="786.45"/>
    <n v="40502.160000000003"/>
    <x v="4"/>
    <x v="4"/>
  </r>
  <r>
    <x v="0"/>
    <x v="13"/>
    <x v="0"/>
    <x v="0"/>
    <x v="0"/>
    <x v="0"/>
    <x v="29"/>
    <x v="25"/>
    <s v="980"/>
    <s v="14509106"/>
    <n v="31144.32"/>
    <n v="593.23"/>
    <n v="30551.09"/>
    <x v="4"/>
    <x v="4"/>
  </r>
  <r>
    <x v="0"/>
    <x v="13"/>
    <x v="0"/>
    <x v="0"/>
    <x v="0"/>
    <x v="0"/>
    <x v="29"/>
    <x v="25"/>
    <s v="980"/>
    <s v="14509108"/>
    <n v="2269.13"/>
    <n v="43.22"/>
    <n v="2225.91"/>
    <x v="4"/>
    <x v="4"/>
  </r>
  <r>
    <x v="0"/>
    <x v="13"/>
    <x v="0"/>
    <x v="0"/>
    <x v="0"/>
    <x v="0"/>
    <x v="29"/>
    <x v="25"/>
    <s v="980"/>
    <s v="14509110"/>
    <n v="143.38"/>
    <n v="2.73"/>
    <n v="140.65"/>
    <x v="4"/>
    <x v="4"/>
  </r>
  <r>
    <x v="0"/>
    <x v="13"/>
    <x v="0"/>
    <x v="0"/>
    <x v="0"/>
    <x v="0"/>
    <x v="29"/>
    <x v="25"/>
    <s v="980"/>
    <s v="14509120"/>
    <n v="2233.3000000000002"/>
    <n v="42.54"/>
    <n v="2190.7600000000002"/>
    <x v="4"/>
    <x v="4"/>
  </r>
  <r>
    <x v="0"/>
    <x v="13"/>
    <x v="0"/>
    <x v="0"/>
    <x v="0"/>
    <x v="0"/>
    <x v="29"/>
    <x v="25"/>
    <s v="980"/>
    <s v="14509123"/>
    <n v="167.98"/>
    <n v="3.2"/>
    <n v="164.78"/>
    <x v="4"/>
    <x v="4"/>
  </r>
  <r>
    <x v="0"/>
    <x v="13"/>
    <x v="0"/>
    <x v="0"/>
    <x v="0"/>
    <x v="0"/>
    <x v="29"/>
    <x v="25"/>
    <s v="980"/>
    <s v="14509124"/>
    <n v="35.700000000000003"/>
    <n v="0.68"/>
    <n v="35.020000000000003"/>
    <x v="4"/>
    <x v="4"/>
  </r>
  <r>
    <x v="0"/>
    <x v="13"/>
    <x v="0"/>
    <x v="0"/>
    <x v="0"/>
    <x v="0"/>
    <x v="29"/>
    <x v="25"/>
    <s v="980"/>
    <s v="14509125"/>
    <n v="4291.0600000000004"/>
    <n v="81.73"/>
    <n v="4209.33"/>
    <x v="4"/>
    <x v="4"/>
  </r>
  <r>
    <x v="0"/>
    <x v="13"/>
    <x v="0"/>
    <x v="0"/>
    <x v="0"/>
    <x v="0"/>
    <x v="29"/>
    <x v="25"/>
    <s v="980"/>
    <s v="14509127"/>
    <n v="74.66"/>
    <n v="1.42"/>
    <n v="73.239999999999995"/>
    <x v="4"/>
    <x v="4"/>
  </r>
  <r>
    <x v="0"/>
    <x v="13"/>
    <x v="0"/>
    <x v="0"/>
    <x v="0"/>
    <x v="0"/>
    <x v="29"/>
    <x v="25"/>
    <s v="980"/>
    <s v="14509128"/>
    <n v="229.17"/>
    <n v="4.37"/>
    <n v="224.8"/>
    <x v="4"/>
    <x v="4"/>
  </r>
  <r>
    <x v="0"/>
    <x v="13"/>
    <x v="0"/>
    <x v="0"/>
    <x v="0"/>
    <x v="0"/>
    <x v="29"/>
    <x v="25"/>
    <s v="980"/>
    <s v="14509131"/>
    <n v="18.739999999999998"/>
    <n v="0.36"/>
    <n v="18.38"/>
    <x v="4"/>
    <x v="4"/>
  </r>
  <r>
    <x v="0"/>
    <x v="13"/>
    <x v="0"/>
    <x v="0"/>
    <x v="0"/>
    <x v="0"/>
    <x v="29"/>
    <x v="25"/>
    <s v="980"/>
    <s v="14509134"/>
    <n v="212.31"/>
    <n v="4.04"/>
    <n v="208.27"/>
    <x v="4"/>
    <x v="4"/>
  </r>
  <r>
    <x v="0"/>
    <x v="13"/>
    <x v="0"/>
    <x v="0"/>
    <x v="0"/>
    <x v="0"/>
    <x v="29"/>
    <x v="25"/>
    <s v="980"/>
    <s v="14509135"/>
    <n v="13.81"/>
    <n v="0.26"/>
    <n v="13.55"/>
    <x v="4"/>
    <x v="4"/>
  </r>
  <r>
    <x v="0"/>
    <x v="13"/>
    <x v="0"/>
    <x v="0"/>
    <x v="0"/>
    <x v="0"/>
    <x v="29"/>
    <x v="25"/>
    <s v="980"/>
    <s v="14509138"/>
    <n v="48912.66"/>
    <n v="931.67"/>
    <n v="47980.99"/>
    <x v="4"/>
    <x v="4"/>
  </r>
  <r>
    <x v="0"/>
    <x v="13"/>
    <x v="0"/>
    <x v="0"/>
    <x v="0"/>
    <x v="0"/>
    <x v="29"/>
    <x v="25"/>
    <s v="980"/>
    <s v="14509139"/>
    <n v="137.55000000000001"/>
    <n v="2.62"/>
    <n v="134.93"/>
    <x v="4"/>
    <x v="4"/>
  </r>
  <r>
    <x v="0"/>
    <x v="13"/>
    <x v="0"/>
    <x v="0"/>
    <x v="0"/>
    <x v="0"/>
    <x v="29"/>
    <x v="25"/>
    <s v="980"/>
    <s v="14509140"/>
    <n v="105.81"/>
    <n v="2.02"/>
    <n v="103.79"/>
    <x v="4"/>
    <x v="4"/>
  </r>
  <r>
    <x v="0"/>
    <x v="13"/>
    <x v="0"/>
    <x v="0"/>
    <x v="0"/>
    <x v="0"/>
    <x v="29"/>
    <x v="25"/>
    <s v="980"/>
    <s v="14509141"/>
    <n v="1412.16"/>
    <n v="26.9"/>
    <n v="1385.26"/>
    <x v="4"/>
    <x v="4"/>
  </r>
  <r>
    <x v="0"/>
    <x v="13"/>
    <x v="0"/>
    <x v="0"/>
    <x v="0"/>
    <x v="0"/>
    <x v="29"/>
    <x v="25"/>
    <s v="980"/>
    <s v="14509146"/>
    <n v="4405.6099999999997"/>
    <n v="83.92"/>
    <n v="4321.6899999999996"/>
    <x v="4"/>
    <x v="4"/>
  </r>
  <r>
    <x v="0"/>
    <x v="13"/>
    <x v="0"/>
    <x v="0"/>
    <x v="0"/>
    <x v="0"/>
    <x v="29"/>
    <x v="25"/>
    <s v="980"/>
    <s v="14509150"/>
    <n v="2740.72"/>
    <n v="52.2"/>
    <n v="2688.52"/>
    <x v="4"/>
    <x v="4"/>
  </r>
  <r>
    <x v="0"/>
    <x v="13"/>
    <x v="0"/>
    <x v="0"/>
    <x v="0"/>
    <x v="0"/>
    <x v="29"/>
    <x v="25"/>
    <s v="980"/>
    <s v="14509152"/>
    <n v="83.96"/>
    <n v="1.6"/>
    <n v="82.36"/>
    <x v="4"/>
    <x v="4"/>
  </r>
  <r>
    <x v="0"/>
    <x v="13"/>
    <x v="0"/>
    <x v="0"/>
    <x v="0"/>
    <x v="0"/>
    <x v="29"/>
    <x v="25"/>
    <s v="980"/>
    <s v="14509153"/>
    <n v="123.09"/>
    <n v="2.34"/>
    <n v="120.75"/>
    <x v="4"/>
    <x v="4"/>
  </r>
  <r>
    <x v="0"/>
    <x v="13"/>
    <x v="0"/>
    <x v="0"/>
    <x v="0"/>
    <x v="0"/>
    <x v="29"/>
    <x v="25"/>
    <s v="980"/>
    <s v="14509155"/>
    <n v="22.72"/>
    <n v="0.43"/>
    <n v="22.29"/>
    <x v="4"/>
    <x v="4"/>
  </r>
  <r>
    <x v="0"/>
    <x v="13"/>
    <x v="0"/>
    <x v="0"/>
    <x v="0"/>
    <x v="0"/>
    <x v="29"/>
    <x v="25"/>
    <s v="980"/>
    <s v="14509156"/>
    <n v="18.64"/>
    <n v="0.36"/>
    <n v="18.28"/>
    <x v="4"/>
    <x v="4"/>
  </r>
  <r>
    <x v="0"/>
    <x v="13"/>
    <x v="0"/>
    <x v="0"/>
    <x v="0"/>
    <x v="0"/>
    <x v="29"/>
    <x v="25"/>
    <s v="980"/>
    <s v="14509165"/>
    <n v="35382.5"/>
    <n v="673.95"/>
    <n v="34708.550000000003"/>
    <x v="4"/>
    <x v="4"/>
  </r>
  <r>
    <x v="0"/>
    <x v="13"/>
    <x v="0"/>
    <x v="0"/>
    <x v="0"/>
    <x v="0"/>
    <x v="29"/>
    <x v="25"/>
    <s v="980"/>
    <s v="14509167"/>
    <n v="3878.54"/>
    <n v="73.88"/>
    <n v="3804.66"/>
    <x v="4"/>
    <x v="4"/>
  </r>
  <r>
    <x v="0"/>
    <x v="13"/>
    <x v="0"/>
    <x v="0"/>
    <x v="0"/>
    <x v="0"/>
    <x v="29"/>
    <x v="25"/>
    <s v="980"/>
    <s v="14509168"/>
    <n v="40000.44"/>
    <n v="222.02"/>
    <n v="39778.42"/>
    <x v="4"/>
    <x v="4"/>
  </r>
  <r>
    <x v="0"/>
    <x v="13"/>
    <x v="0"/>
    <x v="0"/>
    <x v="0"/>
    <x v="0"/>
    <x v="29"/>
    <x v="25"/>
    <s v="980"/>
    <s v="14509169"/>
    <n v="39217.050000000003"/>
    <n v="746.99"/>
    <n v="38470.06"/>
    <x v="4"/>
    <x v="4"/>
  </r>
  <r>
    <x v="0"/>
    <x v="13"/>
    <x v="0"/>
    <x v="0"/>
    <x v="0"/>
    <x v="0"/>
    <x v="29"/>
    <x v="25"/>
    <s v="980"/>
    <s v="14509170"/>
    <n v="16356.5"/>
    <n v="311.55"/>
    <n v="16044.95"/>
    <x v="4"/>
    <x v="4"/>
  </r>
  <r>
    <x v="0"/>
    <x v="13"/>
    <x v="0"/>
    <x v="0"/>
    <x v="0"/>
    <x v="0"/>
    <x v="29"/>
    <x v="25"/>
    <s v="980"/>
    <s v="14509171"/>
    <n v="463.18"/>
    <n v="8.82"/>
    <n v="454.36"/>
    <x v="4"/>
    <x v="4"/>
  </r>
  <r>
    <x v="0"/>
    <x v="13"/>
    <x v="0"/>
    <x v="0"/>
    <x v="0"/>
    <x v="0"/>
    <x v="29"/>
    <x v="25"/>
    <s v="980"/>
    <s v="14509175"/>
    <n v="592.5"/>
    <n v="11.29"/>
    <n v="581.21"/>
    <x v="4"/>
    <x v="4"/>
  </r>
  <r>
    <x v="0"/>
    <x v="13"/>
    <x v="0"/>
    <x v="0"/>
    <x v="0"/>
    <x v="0"/>
    <x v="29"/>
    <x v="25"/>
    <s v="980"/>
    <s v="14509176"/>
    <n v="10546.71"/>
    <n v="200.89"/>
    <n v="10345.82"/>
    <x v="4"/>
    <x v="4"/>
  </r>
  <r>
    <x v="0"/>
    <x v="13"/>
    <x v="0"/>
    <x v="0"/>
    <x v="0"/>
    <x v="0"/>
    <x v="29"/>
    <x v="25"/>
    <s v="980"/>
    <s v="14509177"/>
    <n v="3005.8"/>
    <n v="57.25"/>
    <n v="2948.55"/>
    <x v="4"/>
    <x v="4"/>
  </r>
  <r>
    <x v="0"/>
    <x v="13"/>
    <x v="0"/>
    <x v="0"/>
    <x v="0"/>
    <x v="0"/>
    <x v="29"/>
    <x v="25"/>
    <s v="980"/>
    <s v="14509178"/>
    <n v="866.25"/>
    <n v="16.5"/>
    <n v="849.75"/>
    <x v="4"/>
    <x v="4"/>
  </r>
  <r>
    <x v="0"/>
    <x v="13"/>
    <x v="0"/>
    <x v="0"/>
    <x v="0"/>
    <x v="0"/>
    <x v="29"/>
    <x v="25"/>
    <s v="980"/>
    <s v="14509179"/>
    <n v="499.42"/>
    <n v="9.51"/>
    <n v="489.91"/>
    <x v="4"/>
    <x v="4"/>
  </r>
  <r>
    <x v="0"/>
    <x v="13"/>
    <x v="0"/>
    <x v="0"/>
    <x v="0"/>
    <x v="0"/>
    <x v="29"/>
    <x v="25"/>
    <s v="980"/>
    <s v="14509180"/>
    <n v="84.67"/>
    <n v="1.61"/>
    <n v="83.06"/>
    <x v="4"/>
    <x v="4"/>
  </r>
  <r>
    <x v="0"/>
    <x v="13"/>
    <x v="0"/>
    <x v="0"/>
    <x v="0"/>
    <x v="0"/>
    <x v="29"/>
    <x v="25"/>
    <s v="980"/>
    <s v="14509181"/>
    <n v="16061.15"/>
    <n v="305.93"/>
    <n v="15755.22"/>
    <x v="4"/>
    <x v="4"/>
  </r>
  <r>
    <x v="0"/>
    <x v="13"/>
    <x v="0"/>
    <x v="0"/>
    <x v="0"/>
    <x v="0"/>
    <x v="29"/>
    <x v="25"/>
    <s v="980"/>
    <s v="14509182"/>
    <n v="1916.58"/>
    <n v="36.51"/>
    <n v="1880.07"/>
    <x v="4"/>
    <x v="4"/>
  </r>
  <r>
    <x v="0"/>
    <x v="13"/>
    <x v="0"/>
    <x v="0"/>
    <x v="0"/>
    <x v="0"/>
    <x v="29"/>
    <x v="25"/>
    <s v="980"/>
    <s v="14509185"/>
    <n v="1798.56"/>
    <n v="34.26"/>
    <n v="1764.3"/>
    <x v="4"/>
    <x v="4"/>
  </r>
  <r>
    <x v="0"/>
    <x v="13"/>
    <x v="0"/>
    <x v="0"/>
    <x v="0"/>
    <x v="0"/>
    <x v="29"/>
    <x v="25"/>
    <s v="980"/>
    <s v="14509186"/>
    <n v="26.04"/>
    <n v="0.5"/>
    <n v="25.54"/>
    <x v="4"/>
    <x v="4"/>
  </r>
  <r>
    <x v="0"/>
    <x v="13"/>
    <x v="0"/>
    <x v="0"/>
    <x v="0"/>
    <x v="0"/>
    <x v="29"/>
    <x v="25"/>
    <s v="980"/>
    <s v="14509187"/>
    <n v="4465.96"/>
    <n v="-188.34"/>
    <n v="4654.3"/>
    <x v="4"/>
    <x v="4"/>
  </r>
  <r>
    <x v="0"/>
    <x v="13"/>
    <x v="0"/>
    <x v="0"/>
    <x v="0"/>
    <x v="0"/>
    <x v="29"/>
    <x v="25"/>
    <s v="980"/>
    <s v="14509189"/>
    <n v="84.2"/>
    <n v="1.6"/>
    <n v="82.6"/>
    <x v="4"/>
    <x v="4"/>
  </r>
  <r>
    <x v="0"/>
    <x v="13"/>
    <x v="0"/>
    <x v="0"/>
    <x v="0"/>
    <x v="0"/>
    <x v="29"/>
    <x v="25"/>
    <s v="980"/>
    <s v="14509191"/>
    <n v="1156.02"/>
    <n v="22.02"/>
    <n v="1134"/>
    <x v="4"/>
    <x v="4"/>
  </r>
  <r>
    <x v="0"/>
    <x v="13"/>
    <x v="0"/>
    <x v="0"/>
    <x v="0"/>
    <x v="0"/>
    <x v="29"/>
    <x v="25"/>
    <s v="980"/>
    <s v="14509192"/>
    <n v="308.51"/>
    <n v="5.88"/>
    <n v="302.63"/>
    <x v="4"/>
    <x v="4"/>
  </r>
  <r>
    <x v="0"/>
    <x v="13"/>
    <x v="0"/>
    <x v="0"/>
    <x v="0"/>
    <x v="0"/>
    <x v="29"/>
    <x v="25"/>
    <s v="980"/>
    <s v="14509194"/>
    <n v="181.6"/>
    <n v="3.46"/>
    <n v="178.14"/>
    <x v="4"/>
    <x v="4"/>
  </r>
  <r>
    <x v="0"/>
    <x v="13"/>
    <x v="0"/>
    <x v="0"/>
    <x v="0"/>
    <x v="0"/>
    <x v="29"/>
    <x v="25"/>
    <s v="980"/>
    <s v="14509195"/>
    <n v="690.94"/>
    <n v="13.16"/>
    <n v="677.78"/>
    <x v="4"/>
    <x v="4"/>
  </r>
  <r>
    <x v="0"/>
    <x v="13"/>
    <x v="0"/>
    <x v="0"/>
    <x v="0"/>
    <x v="0"/>
    <x v="29"/>
    <x v="25"/>
    <s v="980"/>
    <s v="14509196"/>
    <n v="672.87"/>
    <n v="11.93"/>
    <n v="660.94"/>
    <x v="4"/>
    <x v="4"/>
  </r>
  <r>
    <x v="0"/>
    <x v="13"/>
    <x v="0"/>
    <x v="0"/>
    <x v="0"/>
    <x v="0"/>
    <x v="29"/>
    <x v="25"/>
    <s v="980"/>
    <s v="14509199"/>
    <n v="2201.54"/>
    <n v="41.93"/>
    <n v="2159.61"/>
    <x v="4"/>
    <x v="4"/>
  </r>
  <r>
    <x v="0"/>
    <x v="13"/>
    <x v="0"/>
    <x v="0"/>
    <x v="0"/>
    <x v="0"/>
    <x v="29"/>
    <x v="25"/>
    <s v="980"/>
    <s v="14509201"/>
    <n v="24.45"/>
    <n v="0.47"/>
    <n v="23.98"/>
    <x v="4"/>
    <x v="4"/>
  </r>
  <r>
    <x v="0"/>
    <x v="13"/>
    <x v="0"/>
    <x v="0"/>
    <x v="0"/>
    <x v="0"/>
    <x v="29"/>
    <x v="25"/>
    <s v="980"/>
    <s v="14509203"/>
    <n v="88.34"/>
    <n v="1.58"/>
    <n v="86.76"/>
    <x v="4"/>
    <x v="4"/>
  </r>
  <r>
    <x v="0"/>
    <x v="13"/>
    <x v="0"/>
    <x v="0"/>
    <x v="0"/>
    <x v="0"/>
    <x v="29"/>
    <x v="25"/>
    <s v="980"/>
    <s v="14509205"/>
    <n v="2908.91"/>
    <n v="55.41"/>
    <n v="2853.5"/>
    <x v="4"/>
    <x v="4"/>
  </r>
  <r>
    <x v="0"/>
    <x v="13"/>
    <x v="0"/>
    <x v="0"/>
    <x v="0"/>
    <x v="0"/>
    <x v="29"/>
    <x v="25"/>
    <s v="980"/>
    <s v="14509213"/>
    <n v="2554.52"/>
    <n v="48.66"/>
    <n v="2505.86"/>
    <x v="4"/>
    <x v="4"/>
  </r>
  <r>
    <x v="0"/>
    <x v="13"/>
    <x v="0"/>
    <x v="0"/>
    <x v="0"/>
    <x v="0"/>
    <x v="29"/>
    <x v="25"/>
    <s v="980"/>
    <s v="14509214"/>
    <n v="934.04"/>
    <n v="17.79"/>
    <n v="916.25"/>
    <x v="4"/>
    <x v="4"/>
  </r>
  <r>
    <x v="0"/>
    <x v="13"/>
    <x v="0"/>
    <x v="0"/>
    <x v="0"/>
    <x v="0"/>
    <x v="29"/>
    <x v="25"/>
    <s v="980"/>
    <s v="14509219"/>
    <n v="424.5"/>
    <n v="8.09"/>
    <n v="416.41"/>
    <x v="4"/>
    <x v="4"/>
  </r>
  <r>
    <x v="0"/>
    <x v="13"/>
    <x v="0"/>
    <x v="0"/>
    <x v="0"/>
    <x v="0"/>
    <x v="29"/>
    <x v="25"/>
    <s v="980"/>
    <s v="14509228"/>
    <n v="18924.32"/>
    <n v="360.46"/>
    <n v="18563.86"/>
    <x v="4"/>
    <x v="4"/>
  </r>
  <r>
    <x v="0"/>
    <x v="13"/>
    <x v="0"/>
    <x v="0"/>
    <x v="0"/>
    <x v="0"/>
    <x v="29"/>
    <x v="25"/>
    <s v="980"/>
    <s v="14509229"/>
    <n v="197.54"/>
    <n v="3.76"/>
    <n v="193.78"/>
    <x v="4"/>
    <x v="4"/>
  </r>
  <r>
    <x v="0"/>
    <x v="13"/>
    <x v="0"/>
    <x v="0"/>
    <x v="0"/>
    <x v="0"/>
    <x v="29"/>
    <x v="25"/>
    <s v="980"/>
    <s v="14509230"/>
    <n v="695.96"/>
    <n v="13.26"/>
    <n v="682.7"/>
    <x v="4"/>
    <x v="4"/>
  </r>
  <r>
    <x v="0"/>
    <x v="13"/>
    <x v="0"/>
    <x v="0"/>
    <x v="0"/>
    <x v="0"/>
    <x v="29"/>
    <x v="25"/>
    <s v="980"/>
    <s v="14509232"/>
    <n v="2099.79"/>
    <n v="40"/>
    <n v="2059.79"/>
    <x v="4"/>
    <x v="4"/>
  </r>
  <r>
    <x v="0"/>
    <x v="13"/>
    <x v="0"/>
    <x v="0"/>
    <x v="0"/>
    <x v="0"/>
    <x v="29"/>
    <x v="25"/>
    <s v="980"/>
    <s v="14509233"/>
    <n v="729.23"/>
    <n v="13.89"/>
    <n v="715.34"/>
    <x v="4"/>
    <x v="4"/>
  </r>
  <r>
    <x v="0"/>
    <x v="13"/>
    <x v="0"/>
    <x v="0"/>
    <x v="0"/>
    <x v="0"/>
    <x v="29"/>
    <x v="25"/>
    <s v="980"/>
    <s v="14509236"/>
    <n v="551.9"/>
    <n v="10.51"/>
    <n v="541.39"/>
    <x v="4"/>
    <x v="4"/>
  </r>
  <r>
    <x v="0"/>
    <x v="13"/>
    <x v="0"/>
    <x v="0"/>
    <x v="0"/>
    <x v="0"/>
    <x v="29"/>
    <x v="25"/>
    <s v="980"/>
    <s v="14509240"/>
    <n v="99"/>
    <n v="1.89"/>
    <n v="97.11"/>
    <x v="4"/>
    <x v="4"/>
  </r>
  <r>
    <x v="0"/>
    <x v="13"/>
    <x v="0"/>
    <x v="0"/>
    <x v="0"/>
    <x v="0"/>
    <x v="29"/>
    <x v="25"/>
    <s v="980"/>
    <s v="14509241"/>
    <n v="80.12"/>
    <n v="1.53"/>
    <n v="78.59"/>
    <x v="4"/>
    <x v="4"/>
  </r>
  <r>
    <x v="0"/>
    <x v="13"/>
    <x v="0"/>
    <x v="0"/>
    <x v="0"/>
    <x v="0"/>
    <x v="29"/>
    <x v="25"/>
    <s v="980"/>
    <s v="14509245"/>
    <n v="4874.78"/>
    <n v="-1792.78"/>
    <n v="6667.56"/>
    <x v="4"/>
    <x v="4"/>
  </r>
  <r>
    <x v="0"/>
    <x v="13"/>
    <x v="0"/>
    <x v="0"/>
    <x v="0"/>
    <x v="0"/>
    <x v="29"/>
    <x v="25"/>
    <s v="980"/>
    <s v="14509247"/>
    <n v="556.95000000000005"/>
    <n v="10.61"/>
    <n v="546.34"/>
    <x v="4"/>
    <x v="4"/>
  </r>
  <r>
    <x v="0"/>
    <x v="13"/>
    <x v="0"/>
    <x v="0"/>
    <x v="0"/>
    <x v="0"/>
    <x v="29"/>
    <x v="25"/>
    <s v="980"/>
    <s v="14509249"/>
    <n v="1633.94"/>
    <n v="31.12"/>
    <n v="1602.82"/>
    <x v="4"/>
    <x v="4"/>
  </r>
  <r>
    <x v="0"/>
    <x v="13"/>
    <x v="0"/>
    <x v="0"/>
    <x v="0"/>
    <x v="0"/>
    <x v="29"/>
    <x v="25"/>
    <s v="980"/>
    <s v="14509250"/>
    <n v="843.34"/>
    <n v="16.059999999999999"/>
    <n v="827.28"/>
    <x v="4"/>
    <x v="4"/>
  </r>
  <r>
    <x v="0"/>
    <x v="13"/>
    <x v="0"/>
    <x v="0"/>
    <x v="0"/>
    <x v="0"/>
    <x v="29"/>
    <x v="25"/>
    <s v="980"/>
    <s v="14509255"/>
    <n v="1296.69"/>
    <n v="24.7"/>
    <n v="1271.99"/>
    <x v="4"/>
    <x v="4"/>
  </r>
  <r>
    <x v="0"/>
    <x v="13"/>
    <x v="0"/>
    <x v="0"/>
    <x v="0"/>
    <x v="0"/>
    <x v="29"/>
    <x v="25"/>
    <s v="980"/>
    <s v="14509259"/>
    <n v="1342.86"/>
    <n v="25.58"/>
    <n v="1317.28"/>
    <x v="4"/>
    <x v="4"/>
  </r>
  <r>
    <x v="0"/>
    <x v="13"/>
    <x v="0"/>
    <x v="0"/>
    <x v="0"/>
    <x v="0"/>
    <x v="29"/>
    <x v="25"/>
    <s v="980"/>
    <s v="14509266"/>
    <n v="1155.8900000000001"/>
    <n v="22.02"/>
    <n v="1133.8699999999999"/>
    <x v="4"/>
    <x v="4"/>
  </r>
  <r>
    <x v="0"/>
    <x v="13"/>
    <x v="0"/>
    <x v="0"/>
    <x v="0"/>
    <x v="0"/>
    <x v="29"/>
    <x v="25"/>
    <s v="980"/>
    <s v="14510496"/>
    <n v="30310.560000000001"/>
    <n v="577.34"/>
    <n v="29733.22"/>
    <x v="4"/>
    <x v="4"/>
  </r>
  <r>
    <x v="0"/>
    <x v="13"/>
    <x v="0"/>
    <x v="0"/>
    <x v="0"/>
    <x v="0"/>
    <x v="29"/>
    <x v="25"/>
    <s v="980"/>
    <s v="14510509"/>
    <n v="138.16"/>
    <n v="2.63"/>
    <n v="135.53"/>
    <x v="4"/>
    <x v="4"/>
  </r>
  <r>
    <x v="0"/>
    <x v="13"/>
    <x v="0"/>
    <x v="0"/>
    <x v="0"/>
    <x v="0"/>
    <x v="29"/>
    <x v="25"/>
    <s v="980"/>
    <s v="14510510"/>
    <n v="1342.41"/>
    <n v="25.57"/>
    <n v="1316.84"/>
    <x v="4"/>
    <x v="4"/>
  </r>
  <r>
    <x v="0"/>
    <x v="13"/>
    <x v="0"/>
    <x v="0"/>
    <x v="0"/>
    <x v="0"/>
    <x v="29"/>
    <x v="25"/>
    <s v="980"/>
    <s v="14510513"/>
    <n v="144.68"/>
    <n v="2.76"/>
    <n v="141.91999999999999"/>
    <x v="4"/>
    <x v="4"/>
  </r>
  <r>
    <x v="0"/>
    <x v="13"/>
    <x v="0"/>
    <x v="0"/>
    <x v="0"/>
    <x v="0"/>
    <x v="29"/>
    <x v="25"/>
    <s v="980"/>
    <s v="14510515"/>
    <n v="692.27"/>
    <n v="13.19"/>
    <n v="679.08"/>
    <x v="4"/>
    <x v="4"/>
  </r>
  <r>
    <x v="0"/>
    <x v="13"/>
    <x v="0"/>
    <x v="0"/>
    <x v="0"/>
    <x v="0"/>
    <x v="29"/>
    <x v="25"/>
    <s v="980"/>
    <s v="14510516"/>
    <n v="566.75"/>
    <n v="10.8"/>
    <n v="555.95000000000005"/>
    <x v="4"/>
    <x v="4"/>
  </r>
  <r>
    <x v="0"/>
    <x v="13"/>
    <x v="0"/>
    <x v="0"/>
    <x v="0"/>
    <x v="0"/>
    <x v="29"/>
    <x v="25"/>
    <s v="980"/>
    <s v="14510520"/>
    <n v="11809"/>
    <n v="224.93"/>
    <n v="11584.07"/>
    <x v="4"/>
    <x v="4"/>
  </r>
  <r>
    <x v="0"/>
    <x v="13"/>
    <x v="0"/>
    <x v="0"/>
    <x v="0"/>
    <x v="0"/>
    <x v="29"/>
    <x v="25"/>
    <s v="980"/>
    <s v="14510521"/>
    <n v="156.32"/>
    <n v="2.98"/>
    <n v="153.34"/>
    <x v="4"/>
    <x v="4"/>
  </r>
  <r>
    <x v="0"/>
    <x v="13"/>
    <x v="0"/>
    <x v="0"/>
    <x v="0"/>
    <x v="0"/>
    <x v="29"/>
    <x v="25"/>
    <s v="980"/>
    <s v="14510534"/>
    <n v="129.47999999999999"/>
    <n v="2.29"/>
    <n v="127.19"/>
    <x v="4"/>
    <x v="4"/>
  </r>
  <r>
    <x v="0"/>
    <x v="13"/>
    <x v="0"/>
    <x v="0"/>
    <x v="0"/>
    <x v="0"/>
    <x v="29"/>
    <x v="25"/>
    <s v="980"/>
    <s v="14510535"/>
    <n v="3666.75"/>
    <n v="64.900000000000006"/>
    <n v="3601.85"/>
    <x v="4"/>
    <x v="4"/>
  </r>
  <r>
    <x v="0"/>
    <x v="13"/>
    <x v="0"/>
    <x v="0"/>
    <x v="0"/>
    <x v="0"/>
    <x v="29"/>
    <x v="25"/>
    <s v="980"/>
    <s v="14510551"/>
    <n v="398.58"/>
    <n v="7.59"/>
    <n v="390.99"/>
    <x v="4"/>
    <x v="4"/>
  </r>
  <r>
    <x v="0"/>
    <x v="13"/>
    <x v="0"/>
    <x v="0"/>
    <x v="0"/>
    <x v="0"/>
    <x v="29"/>
    <x v="25"/>
    <s v="980"/>
    <s v="14510554"/>
    <n v="218.16"/>
    <n v="4.16"/>
    <n v="214"/>
    <x v="4"/>
    <x v="4"/>
  </r>
  <r>
    <x v="0"/>
    <x v="13"/>
    <x v="0"/>
    <x v="0"/>
    <x v="0"/>
    <x v="0"/>
    <x v="29"/>
    <x v="25"/>
    <s v="980"/>
    <s v="14510555"/>
    <n v="560.16"/>
    <n v="10.67"/>
    <n v="549.49"/>
    <x v="4"/>
    <x v="4"/>
  </r>
  <r>
    <x v="0"/>
    <x v="13"/>
    <x v="0"/>
    <x v="0"/>
    <x v="0"/>
    <x v="0"/>
    <x v="29"/>
    <x v="25"/>
    <s v="980"/>
    <s v="14510561"/>
    <n v="745.5"/>
    <n v="14.2"/>
    <n v="731.3"/>
    <x v="4"/>
    <x v="4"/>
  </r>
  <r>
    <x v="0"/>
    <x v="13"/>
    <x v="0"/>
    <x v="0"/>
    <x v="0"/>
    <x v="0"/>
    <x v="29"/>
    <x v="25"/>
    <s v="980"/>
    <s v="14510563"/>
    <n v="2156.9899999999998"/>
    <n v="41.09"/>
    <n v="2115.9"/>
    <x v="4"/>
    <x v="4"/>
  </r>
  <r>
    <x v="0"/>
    <x v="13"/>
    <x v="0"/>
    <x v="0"/>
    <x v="0"/>
    <x v="0"/>
    <x v="29"/>
    <x v="25"/>
    <s v="980"/>
    <s v="14510573"/>
    <n v="6571.92"/>
    <n v="125.18"/>
    <n v="6446.74"/>
    <x v="4"/>
    <x v="4"/>
  </r>
  <r>
    <x v="0"/>
    <x v="13"/>
    <x v="0"/>
    <x v="0"/>
    <x v="0"/>
    <x v="0"/>
    <x v="29"/>
    <x v="25"/>
    <s v="980"/>
    <s v="14510574"/>
    <n v="3646.42"/>
    <n v="69.459999999999994"/>
    <n v="3576.96"/>
    <x v="4"/>
    <x v="4"/>
  </r>
  <r>
    <x v="0"/>
    <x v="13"/>
    <x v="0"/>
    <x v="0"/>
    <x v="0"/>
    <x v="0"/>
    <x v="29"/>
    <x v="25"/>
    <s v="980"/>
    <s v="14510577"/>
    <n v="779.69"/>
    <n v="14.85"/>
    <n v="764.84"/>
    <x v="4"/>
    <x v="4"/>
  </r>
  <r>
    <x v="0"/>
    <x v="13"/>
    <x v="0"/>
    <x v="0"/>
    <x v="0"/>
    <x v="0"/>
    <x v="29"/>
    <x v="25"/>
    <s v="980"/>
    <s v="14510579"/>
    <n v="33997.870000000003"/>
    <n v="647.58000000000004"/>
    <n v="33350.29"/>
    <x v="4"/>
    <x v="4"/>
  </r>
  <r>
    <x v="0"/>
    <x v="13"/>
    <x v="0"/>
    <x v="0"/>
    <x v="0"/>
    <x v="0"/>
    <x v="29"/>
    <x v="25"/>
    <s v="980"/>
    <s v="14510580"/>
    <n v="1240.58"/>
    <n v="23.63"/>
    <n v="1216.95"/>
    <x v="4"/>
    <x v="4"/>
  </r>
  <r>
    <x v="0"/>
    <x v="13"/>
    <x v="0"/>
    <x v="0"/>
    <x v="0"/>
    <x v="0"/>
    <x v="29"/>
    <x v="25"/>
    <s v="980"/>
    <s v="14510581"/>
    <n v="60858"/>
    <n v="1159.2"/>
    <n v="59698.8"/>
    <x v="4"/>
    <x v="4"/>
  </r>
  <r>
    <x v="0"/>
    <x v="13"/>
    <x v="0"/>
    <x v="0"/>
    <x v="0"/>
    <x v="0"/>
    <x v="29"/>
    <x v="25"/>
    <s v="980"/>
    <s v="14510582"/>
    <n v="19026"/>
    <n v="362.4"/>
    <n v="18663.599999999999"/>
    <x v="4"/>
    <x v="4"/>
  </r>
  <r>
    <x v="0"/>
    <x v="13"/>
    <x v="0"/>
    <x v="0"/>
    <x v="0"/>
    <x v="0"/>
    <x v="29"/>
    <x v="25"/>
    <s v="980"/>
    <s v="14510584"/>
    <n v="4208.12"/>
    <n v="80.150000000000006"/>
    <n v="4127.97"/>
    <x v="4"/>
    <x v="4"/>
  </r>
  <r>
    <x v="0"/>
    <x v="13"/>
    <x v="0"/>
    <x v="0"/>
    <x v="0"/>
    <x v="0"/>
    <x v="29"/>
    <x v="25"/>
    <s v="980"/>
    <s v="14510588"/>
    <n v="23629.67"/>
    <n v="450.09"/>
    <n v="23179.58"/>
    <x v="4"/>
    <x v="4"/>
  </r>
  <r>
    <x v="0"/>
    <x v="13"/>
    <x v="0"/>
    <x v="0"/>
    <x v="0"/>
    <x v="0"/>
    <x v="29"/>
    <x v="25"/>
    <s v="980"/>
    <s v="14510590"/>
    <n v="38913.29"/>
    <n v="741.21"/>
    <n v="38172.080000000002"/>
    <x v="4"/>
    <x v="4"/>
  </r>
  <r>
    <x v="0"/>
    <x v="13"/>
    <x v="0"/>
    <x v="0"/>
    <x v="0"/>
    <x v="0"/>
    <x v="29"/>
    <x v="25"/>
    <s v="980"/>
    <s v="14510595"/>
    <n v="975.57"/>
    <n v="18.579999999999998"/>
    <n v="956.99"/>
    <x v="4"/>
    <x v="4"/>
  </r>
  <r>
    <x v="0"/>
    <x v="13"/>
    <x v="0"/>
    <x v="0"/>
    <x v="0"/>
    <x v="0"/>
    <x v="29"/>
    <x v="25"/>
    <s v="980"/>
    <s v="14510598"/>
    <n v="6715.32"/>
    <n v="127.91"/>
    <n v="6587.41"/>
    <x v="4"/>
    <x v="4"/>
  </r>
  <r>
    <x v="0"/>
    <x v="13"/>
    <x v="0"/>
    <x v="0"/>
    <x v="0"/>
    <x v="0"/>
    <x v="29"/>
    <x v="25"/>
    <s v="980"/>
    <s v="14510599"/>
    <n v="30.94"/>
    <n v="0.59"/>
    <n v="30.35"/>
    <x v="4"/>
    <x v="4"/>
  </r>
  <r>
    <x v="0"/>
    <x v="13"/>
    <x v="0"/>
    <x v="0"/>
    <x v="0"/>
    <x v="0"/>
    <x v="29"/>
    <x v="25"/>
    <s v="980"/>
    <s v="14510602"/>
    <n v="3800.27"/>
    <n v="72.39"/>
    <n v="3727.88"/>
    <x v="4"/>
    <x v="4"/>
  </r>
  <r>
    <x v="0"/>
    <x v="13"/>
    <x v="0"/>
    <x v="0"/>
    <x v="0"/>
    <x v="0"/>
    <x v="29"/>
    <x v="25"/>
    <s v="980"/>
    <s v="14510605"/>
    <n v="49.28"/>
    <n v="0.94"/>
    <n v="48.34"/>
    <x v="4"/>
    <x v="4"/>
  </r>
  <r>
    <x v="0"/>
    <x v="13"/>
    <x v="0"/>
    <x v="0"/>
    <x v="0"/>
    <x v="0"/>
    <x v="29"/>
    <x v="25"/>
    <s v="980"/>
    <s v="14510606"/>
    <n v="13.27"/>
    <n v="0.25"/>
    <n v="13.02"/>
    <x v="4"/>
    <x v="4"/>
  </r>
  <r>
    <x v="0"/>
    <x v="13"/>
    <x v="0"/>
    <x v="0"/>
    <x v="0"/>
    <x v="0"/>
    <x v="29"/>
    <x v="25"/>
    <s v="980"/>
    <s v="14510607"/>
    <n v="160.97999999999999"/>
    <n v="3.07"/>
    <n v="157.91"/>
    <x v="4"/>
    <x v="4"/>
  </r>
  <r>
    <x v="0"/>
    <x v="13"/>
    <x v="0"/>
    <x v="0"/>
    <x v="0"/>
    <x v="0"/>
    <x v="29"/>
    <x v="25"/>
    <s v="980"/>
    <s v="14510608"/>
    <n v="23.76"/>
    <n v="0.45"/>
    <n v="23.31"/>
    <x v="4"/>
    <x v="4"/>
  </r>
  <r>
    <x v="0"/>
    <x v="13"/>
    <x v="0"/>
    <x v="0"/>
    <x v="0"/>
    <x v="0"/>
    <x v="29"/>
    <x v="25"/>
    <s v="980"/>
    <s v="14510612"/>
    <n v="2554.27"/>
    <n v="48.65"/>
    <n v="2505.62"/>
    <x v="4"/>
    <x v="4"/>
  </r>
  <r>
    <x v="0"/>
    <x v="13"/>
    <x v="0"/>
    <x v="0"/>
    <x v="0"/>
    <x v="0"/>
    <x v="29"/>
    <x v="25"/>
    <s v="980"/>
    <s v="14510615"/>
    <n v="516.25"/>
    <n v="9.83"/>
    <n v="506.42"/>
    <x v="4"/>
    <x v="4"/>
  </r>
  <r>
    <x v="0"/>
    <x v="13"/>
    <x v="0"/>
    <x v="0"/>
    <x v="0"/>
    <x v="0"/>
    <x v="29"/>
    <x v="25"/>
    <s v="980"/>
    <s v="14510618"/>
    <n v="13.15"/>
    <n v="0.25"/>
    <n v="12.9"/>
    <x v="4"/>
    <x v="4"/>
  </r>
  <r>
    <x v="0"/>
    <x v="13"/>
    <x v="0"/>
    <x v="0"/>
    <x v="0"/>
    <x v="0"/>
    <x v="29"/>
    <x v="25"/>
    <s v="980"/>
    <s v="14510621"/>
    <n v="191.15"/>
    <n v="3.64"/>
    <n v="187.51"/>
    <x v="4"/>
    <x v="4"/>
  </r>
  <r>
    <x v="0"/>
    <x v="13"/>
    <x v="0"/>
    <x v="0"/>
    <x v="0"/>
    <x v="0"/>
    <x v="29"/>
    <x v="25"/>
    <s v="980"/>
    <s v="14510623"/>
    <n v="833.76"/>
    <n v="15.88"/>
    <n v="817.88"/>
    <x v="4"/>
    <x v="4"/>
  </r>
  <r>
    <x v="0"/>
    <x v="13"/>
    <x v="0"/>
    <x v="0"/>
    <x v="0"/>
    <x v="0"/>
    <x v="29"/>
    <x v="25"/>
    <s v="980"/>
    <s v="14510625"/>
    <n v="132.13999999999999"/>
    <n v="2.52"/>
    <n v="129.62"/>
    <x v="4"/>
    <x v="4"/>
  </r>
  <r>
    <x v="0"/>
    <x v="13"/>
    <x v="0"/>
    <x v="0"/>
    <x v="0"/>
    <x v="0"/>
    <x v="29"/>
    <x v="25"/>
    <s v="980"/>
    <s v="14510626"/>
    <n v="1488.26"/>
    <n v="28.35"/>
    <n v="1459.91"/>
    <x v="4"/>
    <x v="4"/>
  </r>
  <r>
    <x v="0"/>
    <x v="13"/>
    <x v="0"/>
    <x v="0"/>
    <x v="0"/>
    <x v="0"/>
    <x v="29"/>
    <x v="25"/>
    <s v="980"/>
    <s v="14510627"/>
    <n v="208.33"/>
    <n v="3.97"/>
    <n v="204.36"/>
    <x v="4"/>
    <x v="4"/>
  </r>
  <r>
    <x v="0"/>
    <x v="13"/>
    <x v="0"/>
    <x v="0"/>
    <x v="0"/>
    <x v="0"/>
    <x v="29"/>
    <x v="25"/>
    <s v="980"/>
    <s v="14510628"/>
    <n v="4919.1099999999997"/>
    <n v="93.7"/>
    <n v="4825.41"/>
    <x v="4"/>
    <x v="4"/>
  </r>
  <r>
    <x v="0"/>
    <x v="13"/>
    <x v="0"/>
    <x v="0"/>
    <x v="0"/>
    <x v="0"/>
    <x v="29"/>
    <x v="25"/>
    <s v="980"/>
    <s v="14510630"/>
    <n v="826.05"/>
    <n v="15.73"/>
    <n v="810.32"/>
    <x v="4"/>
    <x v="4"/>
  </r>
  <r>
    <x v="0"/>
    <x v="13"/>
    <x v="0"/>
    <x v="0"/>
    <x v="0"/>
    <x v="0"/>
    <x v="29"/>
    <x v="25"/>
    <s v="980"/>
    <s v="14510631"/>
    <n v="134.36000000000001"/>
    <n v="2.56"/>
    <n v="131.80000000000001"/>
    <x v="4"/>
    <x v="4"/>
  </r>
  <r>
    <x v="0"/>
    <x v="13"/>
    <x v="0"/>
    <x v="0"/>
    <x v="0"/>
    <x v="0"/>
    <x v="29"/>
    <x v="25"/>
    <s v="980"/>
    <s v="14510634"/>
    <n v="2110.0700000000002"/>
    <n v="40.19"/>
    <n v="2069.88"/>
    <x v="4"/>
    <x v="4"/>
  </r>
  <r>
    <x v="0"/>
    <x v="13"/>
    <x v="0"/>
    <x v="0"/>
    <x v="0"/>
    <x v="0"/>
    <x v="29"/>
    <x v="25"/>
    <s v="980"/>
    <s v="14510638"/>
    <n v="406.68"/>
    <n v="7.75"/>
    <n v="398.93"/>
    <x v="4"/>
    <x v="4"/>
  </r>
  <r>
    <x v="0"/>
    <x v="13"/>
    <x v="0"/>
    <x v="0"/>
    <x v="0"/>
    <x v="0"/>
    <x v="29"/>
    <x v="25"/>
    <s v="980"/>
    <s v="14510642"/>
    <n v="59.89"/>
    <n v="1.1399999999999999"/>
    <n v="58.75"/>
    <x v="4"/>
    <x v="4"/>
  </r>
  <r>
    <x v="0"/>
    <x v="13"/>
    <x v="0"/>
    <x v="0"/>
    <x v="0"/>
    <x v="0"/>
    <x v="29"/>
    <x v="25"/>
    <s v="980"/>
    <s v="14510646"/>
    <n v="84.67"/>
    <n v="1.61"/>
    <n v="83.06"/>
    <x v="4"/>
    <x v="4"/>
  </r>
  <r>
    <x v="0"/>
    <x v="13"/>
    <x v="0"/>
    <x v="0"/>
    <x v="0"/>
    <x v="0"/>
    <x v="29"/>
    <x v="25"/>
    <s v="980"/>
    <s v="14510650"/>
    <n v="2229.89"/>
    <n v="42.47"/>
    <n v="2187.42"/>
    <x v="4"/>
    <x v="4"/>
  </r>
  <r>
    <x v="0"/>
    <x v="13"/>
    <x v="0"/>
    <x v="0"/>
    <x v="0"/>
    <x v="0"/>
    <x v="29"/>
    <x v="25"/>
    <s v="980"/>
    <s v="14510651"/>
    <n v="2053.15"/>
    <n v="39.11"/>
    <n v="2014.04"/>
    <x v="4"/>
    <x v="4"/>
  </r>
  <r>
    <x v="0"/>
    <x v="13"/>
    <x v="0"/>
    <x v="0"/>
    <x v="0"/>
    <x v="0"/>
    <x v="29"/>
    <x v="25"/>
    <s v="980"/>
    <s v="14510652"/>
    <n v="411.93"/>
    <n v="7.72"/>
    <n v="404.21"/>
    <x v="4"/>
    <x v="4"/>
  </r>
  <r>
    <x v="0"/>
    <x v="13"/>
    <x v="0"/>
    <x v="0"/>
    <x v="0"/>
    <x v="0"/>
    <x v="29"/>
    <x v="25"/>
    <s v="980"/>
    <s v="14510653"/>
    <n v="5163.8999999999996"/>
    <n v="98.36"/>
    <n v="5065.54"/>
    <x v="4"/>
    <x v="4"/>
  </r>
  <r>
    <x v="0"/>
    <x v="13"/>
    <x v="0"/>
    <x v="0"/>
    <x v="0"/>
    <x v="0"/>
    <x v="29"/>
    <x v="25"/>
    <s v="980"/>
    <s v="14510655"/>
    <n v="2635.5"/>
    <n v="50.2"/>
    <n v="2585.3000000000002"/>
    <x v="4"/>
    <x v="4"/>
  </r>
  <r>
    <x v="0"/>
    <x v="13"/>
    <x v="0"/>
    <x v="0"/>
    <x v="0"/>
    <x v="0"/>
    <x v="29"/>
    <x v="25"/>
    <s v="980"/>
    <s v="14510657"/>
    <n v="487.62"/>
    <n v="9.2899999999999991"/>
    <n v="478.33"/>
    <x v="4"/>
    <x v="4"/>
  </r>
  <r>
    <x v="0"/>
    <x v="13"/>
    <x v="0"/>
    <x v="0"/>
    <x v="0"/>
    <x v="0"/>
    <x v="29"/>
    <x v="25"/>
    <s v="980"/>
    <s v="14510659"/>
    <n v="219.81"/>
    <n v="4.1900000000000004"/>
    <n v="215.62"/>
    <x v="4"/>
    <x v="4"/>
  </r>
  <r>
    <x v="0"/>
    <x v="13"/>
    <x v="0"/>
    <x v="0"/>
    <x v="0"/>
    <x v="0"/>
    <x v="29"/>
    <x v="25"/>
    <s v="980"/>
    <s v="14510660"/>
    <n v="24650.080000000002"/>
    <n v="469.53"/>
    <n v="24180.55"/>
    <x v="4"/>
    <x v="4"/>
  </r>
  <r>
    <x v="0"/>
    <x v="13"/>
    <x v="0"/>
    <x v="0"/>
    <x v="0"/>
    <x v="0"/>
    <x v="29"/>
    <x v="25"/>
    <s v="980"/>
    <s v="14510669"/>
    <n v="775.95"/>
    <n v="14.78"/>
    <n v="761.17"/>
    <x v="4"/>
    <x v="4"/>
  </r>
  <r>
    <x v="0"/>
    <x v="13"/>
    <x v="0"/>
    <x v="0"/>
    <x v="0"/>
    <x v="0"/>
    <x v="29"/>
    <x v="25"/>
    <s v="980"/>
    <s v="14510670"/>
    <n v="184.64"/>
    <n v="3.52"/>
    <n v="181.12"/>
    <x v="4"/>
    <x v="4"/>
  </r>
  <r>
    <x v="0"/>
    <x v="13"/>
    <x v="0"/>
    <x v="0"/>
    <x v="0"/>
    <x v="0"/>
    <x v="29"/>
    <x v="25"/>
    <s v="980"/>
    <s v="14510671"/>
    <n v="241.54"/>
    <n v="4.5999999999999996"/>
    <n v="236.94"/>
    <x v="4"/>
    <x v="4"/>
  </r>
  <r>
    <x v="0"/>
    <x v="13"/>
    <x v="0"/>
    <x v="0"/>
    <x v="0"/>
    <x v="0"/>
    <x v="29"/>
    <x v="25"/>
    <s v="980"/>
    <s v="14510674"/>
    <n v="263.58"/>
    <n v="5.0199999999999996"/>
    <n v="258.56"/>
    <x v="4"/>
    <x v="4"/>
  </r>
  <r>
    <x v="0"/>
    <x v="13"/>
    <x v="0"/>
    <x v="0"/>
    <x v="0"/>
    <x v="0"/>
    <x v="29"/>
    <x v="25"/>
    <s v="980"/>
    <s v="14510675"/>
    <n v="999.3"/>
    <n v="17.41"/>
    <n v="981.89"/>
    <x v="4"/>
    <x v="4"/>
  </r>
  <r>
    <x v="0"/>
    <x v="13"/>
    <x v="0"/>
    <x v="0"/>
    <x v="0"/>
    <x v="0"/>
    <x v="29"/>
    <x v="25"/>
    <s v="980"/>
    <s v="14510676"/>
    <n v="44.43"/>
    <n v="0.75"/>
    <n v="43.68"/>
    <x v="4"/>
    <x v="4"/>
  </r>
  <r>
    <x v="0"/>
    <x v="13"/>
    <x v="0"/>
    <x v="0"/>
    <x v="0"/>
    <x v="0"/>
    <x v="29"/>
    <x v="25"/>
    <s v="980"/>
    <s v="14510686"/>
    <n v="31520.29"/>
    <n v="600.39"/>
    <n v="30919.9"/>
    <x v="4"/>
    <x v="4"/>
  </r>
  <r>
    <x v="0"/>
    <x v="13"/>
    <x v="0"/>
    <x v="0"/>
    <x v="0"/>
    <x v="0"/>
    <x v="29"/>
    <x v="25"/>
    <s v="980"/>
    <s v="14510696"/>
    <n v="1146.4000000000001"/>
    <n v="21.84"/>
    <n v="1124.56"/>
    <x v="4"/>
    <x v="4"/>
  </r>
  <r>
    <x v="0"/>
    <x v="13"/>
    <x v="0"/>
    <x v="0"/>
    <x v="0"/>
    <x v="0"/>
    <x v="29"/>
    <x v="25"/>
    <s v="980"/>
    <s v="14510698"/>
    <n v="74.55"/>
    <n v="1.42"/>
    <n v="73.13"/>
    <x v="4"/>
    <x v="4"/>
  </r>
  <r>
    <x v="0"/>
    <x v="13"/>
    <x v="0"/>
    <x v="0"/>
    <x v="0"/>
    <x v="0"/>
    <x v="29"/>
    <x v="25"/>
    <s v="980"/>
    <s v="14510704"/>
    <n v="640.67999999999995"/>
    <n v="12.2"/>
    <n v="628.48"/>
    <x v="4"/>
    <x v="4"/>
  </r>
  <r>
    <x v="0"/>
    <x v="13"/>
    <x v="0"/>
    <x v="0"/>
    <x v="0"/>
    <x v="0"/>
    <x v="29"/>
    <x v="25"/>
    <s v="980"/>
    <s v="14510706"/>
    <n v="5585.21"/>
    <n v="106.39"/>
    <n v="5478.82"/>
    <x v="4"/>
    <x v="4"/>
  </r>
  <r>
    <x v="0"/>
    <x v="13"/>
    <x v="0"/>
    <x v="0"/>
    <x v="0"/>
    <x v="0"/>
    <x v="29"/>
    <x v="25"/>
    <s v="980"/>
    <s v="14510707"/>
    <n v="4640.53"/>
    <n v="88.39"/>
    <n v="4552.1400000000003"/>
    <x v="4"/>
    <x v="4"/>
  </r>
  <r>
    <x v="0"/>
    <x v="13"/>
    <x v="0"/>
    <x v="0"/>
    <x v="0"/>
    <x v="0"/>
    <x v="29"/>
    <x v="25"/>
    <s v="980"/>
    <s v="14510710"/>
    <n v="3768.95"/>
    <n v="71.790000000000006"/>
    <n v="3697.16"/>
    <x v="4"/>
    <x v="4"/>
  </r>
  <r>
    <x v="0"/>
    <x v="13"/>
    <x v="0"/>
    <x v="0"/>
    <x v="0"/>
    <x v="0"/>
    <x v="29"/>
    <x v="25"/>
    <s v="980"/>
    <s v="14510712"/>
    <n v="44.1"/>
    <n v="0.84"/>
    <n v="43.26"/>
    <x v="4"/>
    <x v="4"/>
  </r>
  <r>
    <x v="0"/>
    <x v="13"/>
    <x v="0"/>
    <x v="0"/>
    <x v="0"/>
    <x v="0"/>
    <x v="29"/>
    <x v="25"/>
    <s v="980"/>
    <s v="14510713"/>
    <n v="118.05"/>
    <n v="2.25"/>
    <n v="115.8"/>
    <x v="4"/>
    <x v="4"/>
  </r>
  <r>
    <x v="0"/>
    <x v="13"/>
    <x v="0"/>
    <x v="0"/>
    <x v="0"/>
    <x v="0"/>
    <x v="29"/>
    <x v="25"/>
    <s v="980"/>
    <s v="14510717"/>
    <n v="943.48"/>
    <n v="17.97"/>
    <n v="925.51"/>
    <x v="4"/>
    <x v="4"/>
  </r>
  <r>
    <x v="0"/>
    <x v="13"/>
    <x v="0"/>
    <x v="0"/>
    <x v="0"/>
    <x v="0"/>
    <x v="29"/>
    <x v="25"/>
    <s v="980"/>
    <s v="14510721"/>
    <n v="13026.51"/>
    <n v="248.12"/>
    <n v="12778.39"/>
    <x v="4"/>
    <x v="4"/>
  </r>
  <r>
    <x v="0"/>
    <x v="13"/>
    <x v="0"/>
    <x v="0"/>
    <x v="0"/>
    <x v="0"/>
    <x v="29"/>
    <x v="25"/>
    <s v="980"/>
    <s v="14510723"/>
    <n v="3335.47"/>
    <n v="63.53"/>
    <n v="3271.94"/>
    <x v="4"/>
    <x v="4"/>
  </r>
  <r>
    <x v="0"/>
    <x v="13"/>
    <x v="0"/>
    <x v="0"/>
    <x v="0"/>
    <x v="0"/>
    <x v="29"/>
    <x v="25"/>
    <s v="980"/>
    <s v="14510724"/>
    <n v="980.04"/>
    <n v="18.670000000000002"/>
    <n v="961.37"/>
    <x v="4"/>
    <x v="4"/>
  </r>
  <r>
    <x v="0"/>
    <x v="13"/>
    <x v="0"/>
    <x v="0"/>
    <x v="0"/>
    <x v="0"/>
    <x v="29"/>
    <x v="25"/>
    <s v="980"/>
    <s v="14510725"/>
    <n v="40027.160000000003"/>
    <n v="762.42"/>
    <n v="39264.74"/>
    <x v="4"/>
    <x v="4"/>
  </r>
  <r>
    <x v="0"/>
    <x v="13"/>
    <x v="0"/>
    <x v="0"/>
    <x v="0"/>
    <x v="0"/>
    <x v="29"/>
    <x v="25"/>
    <s v="980"/>
    <s v="14510726"/>
    <n v="1787.14"/>
    <n v="34.04"/>
    <n v="1753.1"/>
    <x v="4"/>
    <x v="4"/>
  </r>
  <r>
    <x v="0"/>
    <x v="13"/>
    <x v="0"/>
    <x v="0"/>
    <x v="0"/>
    <x v="0"/>
    <x v="29"/>
    <x v="25"/>
    <s v="980"/>
    <s v="14510728"/>
    <n v="615.03"/>
    <n v="11.71"/>
    <n v="603.32000000000005"/>
    <x v="4"/>
    <x v="4"/>
  </r>
  <r>
    <x v="0"/>
    <x v="13"/>
    <x v="0"/>
    <x v="0"/>
    <x v="0"/>
    <x v="0"/>
    <x v="29"/>
    <x v="25"/>
    <s v="980"/>
    <s v="14510729"/>
    <n v="1040.4000000000001"/>
    <n v="-289.07"/>
    <n v="1329.47"/>
    <x v="4"/>
    <x v="4"/>
  </r>
  <r>
    <x v="0"/>
    <x v="13"/>
    <x v="0"/>
    <x v="0"/>
    <x v="0"/>
    <x v="0"/>
    <x v="29"/>
    <x v="25"/>
    <s v="980"/>
    <s v="14510733"/>
    <n v="497.3"/>
    <n v="9.4700000000000006"/>
    <n v="487.83"/>
    <x v="4"/>
    <x v="4"/>
  </r>
  <r>
    <x v="0"/>
    <x v="13"/>
    <x v="0"/>
    <x v="0"/>
    <x v="0"/>
    <x v="0"/>
    <x v="29"/>
    <x v="25"/>
    <s v="980"/>
    <s v="14510736"/>
    <n v="217.31"/>
    <n v="4.1399999999999997"/>
    <n v="213.17"/>
    <x v="4"/>
    <x v="4"/>
  </r>
  <r>
    <x v="0"/>
    <x v="13"/>
    <x v="0"/>
    <x v="0"/>
    <x v="0"/>
    <x v="0"/>
    <x v="29"/>
    <x v="25"/>
    <s v="980"/>
    <s v="14510737"/>
    <n v="309.58"/>
    <n v="5.9"/>
    <n v="303.68"/>
    <x v="4"/>
    <x v="4"/>
  </r>
  <r>
    <x v="0"/>
    <x v="13"/>
    <x v="0"/>
    <x v="0"/>
    <x v="0"/>
    <x v="0"/>
    <x v="29"/>
    <x v="25"/>
    <s v="980"/>
    <s v="14510742"/>
    <n v="111.29"/>
    <n v="2.12"/>
    <n v="109.17"/>
    <x v="4"/>
    <x v="4"/>
  </r>
  <r>
    <x v="0"/>
    <x v="13"/>
    <x v="0"/>
    <x v="0"/>
    <x v="0"/>
    <x v="0"/>
    <x v="29"/>
    <x v="25"/>
    <s v="980"/>
    <s v="14510749"/>
    <n v="528.14"/>
    <n v="10.06"/>
    <n v="518.08000000000004"/>
    <x v="4"/>
    <x v="4"/>
  </r>
  <r>
    <x v="0"/>
    <x v="13"/>
    <x v="0"/>
    <x v="0"/>
    <x v="0"/>
    <x v="0"/>
    <x v="29"/>
    <x v="25"/>
    <s v="980"/>
    <s v="14510750"/>
    <n v="1004.54"/>
    <n v="19.13"/>
    <n v="985.41"/>
    <x v="4"/>
    <x v="4"/>
  </r>
  <r>
    <x v="0"/>
    <x v="13"/>
    <x v="0"/>
    <x v="0"/>
    <x v="0"/>
    <x v="0"/>
    <x v="29"/>
    <x v="25"/>
    <s v="980"/>
    <s v="14510751"/>
    <n v="57.41"/>
    <n v="1.0900000000000001"/>
    <n v="56.32"/>
    <x v="4"/>
    <x v="4"/>
  </r>
  <r>
    <x v="0"/>
    <x v="13"/>
    <x v="0"/>
    <x v="0"/>
    <x v="0"/>
    <x v="0"/>
    <x v="29"/>
    <x v="25"/>
    <s v="980"/>
    <s v="14510752"/>
    <n v="1426.7"/>
    <n v="27.18"/>
    <n v="1399.52"/>
    <x v="4"/>
    <x v="4"/>
  </r>
  <r>
    <x v="0"/>
    <x v="13"/>
    <x v="0"/>
    <x v="0"/>
    <x v="0"/>
    <x v="0"/>
    <x v="29"/>
    <x v="25"/>
    <s v="980"/>
    <s v="14510754"/>
    <n v="1770.87"/>
    <n v="33.729999999999997"/>
    <n v="1737.14"/>
    <x v="4"/>
    <x v="4"/>
  </r>
  <r>
    <x v="0"/>
    <x v="13"/>
    <x v="0"/>
    <x v="0"/>
    <x v="0"/>
    <x v="0"/>
    <x v="29"/>
    <x v="25"/>
    <s v="980"/>
    <s v="14510755"/>
    <n v="305.51"/>
    <n v="5.82"/>
    <n v="299.69"/>
    <x v="4"/>
    <x v="4"/>
  </r>
  <r>
    <x v="0"/>
    <x v="13"/>
    <x v="0"/>
    <x v="0"/>
    <x v="0"/>
    <x v="0"/>
    <x v="29"/>
    <x v="25"/>
    <s v="980"/>
    <s v="14512147"/>
    <n v="4565.3999999999996"/>
    <n v="86.96"/>
    <n v="4478.4399999999996"/>
    <x v="4"/>
    <x v="4"/>
  </r>
  <r>
    <x v="0"/>
    <x v="13"/>
    <x v="0"/>
    <x v="0"/>
    <x v="0"/>
    <x v="0"/>
    <x v="29"/>
    <x v="25"/>
    <s v="980"/>
    <s v="14512152"/>
    <n v="22414.28"/>
    <n v="426.94"/>
    <n v="21987.34"/>
    <x v="4"/>
    <x v="4"/>
  </r>
  <r>
    <x v="0"/>
    <x v="13"/>
    <x v="0"/>
    <x v="0"/>
    <x v="0"/>
    <x v="0"/>
    <x v="29"/>
    <x v="25"/>
    <s v="980"/>
    <s v="14512157"/>
    <n v="26445.26"/>
    <n v="503.72"/>
    <n v="25941.54"/>
    <x v="4"/>
    <x v="4"/>
  </r>
  <r>
    <x v="0"/>
    <x v="13"/>
    <x v="0"/>
    <x v="0"/>
    <x v="0"/>
    <x v="0"/>
    <x v="29"/>
    <x v="25"/>
    <s v="980"/>
    <s v="14512162"/>
    <n v="623.80999999999995"/>
    <n v="11.88"/>
    <n v="611.92999999999995"/>
    <x v="4"/>
    <x v="4"/>
  </r>
  <r>
    <x v="0"/>
    <x v="13"/>
    <x v="0"/>
    <x v="0"/>
    <x v="0"/>
    <x v="0"/>
    <x v="29"/>
    <x v="25"/>
    <s v="980"/>
    <s v="14512163"/>
    <n v="793.8"/>
    <n v="15.12"/>
    <n v="778.68"/>
    <x v="4"/>
    <x v="4"/>
  </r>
  <r>
    <x v="0"/>
    <x v="13"/>
    <x v="0"/>
    <x v="0"/>
    <x v="0"/>
    <x v="0"/>
    <x v="29"/>
    <x v="25"/>
    <s v="980"/>
    <s v="14512172"/>
    <n v="421.2"/>
    <n v="8.02"/>
    <n v="413.18"/>
    <x v="4"/>
    <x v="4"/>
  </r>
  <r>
    <x v="0"/>
    <x v="13"/>
    <x v="0"/>
    <x v="0"/>
    <x v="0"/>
    <x v="0"/>
    <x v="29"/>
    <x v="25"/>
    <s v="980"/>
    <s v="14512173"/>
    <n v="722.87"/>
    <n v="13.77"/>
    <n v="709.1"/>
    <x v="4"/>
    <x v="4"/>
  </r>
  <r>
    <x v="0"/>
    <x v="13"/>
    <x v="0"/>
    <x v="0"/>
    <x v="0"/>
    <x v="0"/>
    <x v="29"/>
    <x v="25"/>
    <s v="980"/>
    <s v="14512185"/>
    <n v="129.61000000000001"/>
    <n v="2.29"/>
    <n v="127.32"/>
    <x v="4"/>
    <x v="4"/>
  </r>
  <r>
    <x v="0"/>
    <x v="13"/>
    <x v="0"/>
    <x v="0"/>
    <x v="0"/>
    <x v="0"/>
    <x v="29"/>
    <x v="25"/>
    <s v="980"/>
    <s v="14512190"/>
    <n v="2564.11"/>
    <n v="48.84"/>
    <n v="2515.27"/>
    <x v="4"/>
    <x v="4"/>
  </r>
  <r>
    <x v="0"/>
    <x v="13"/>
    <x v="0"/>
    <x v="0"/>
    <x v="0"/>
    <x v="0"/>
    <x v="29"/>
    <x v="25"/>
    <s v="980"/>
    <s v="14512194"/>
    <n v="39.93"/>
    <n v="0.71"/>
    <n v="39.22"/>
    <x v="4"/>
    <x v="4"/>
  </r>
  <r>
    <x v="0"/>
    <x v="13"/>
    <x v="0"/>
    <x v="0"/>
    <x v="0"/>
    <x v="0"/>
    <x v="29"/>
    <x v="25"/>
    <s v="980"/>
    <s v="14512200"/>
    <n v="195.01"/>
    <n v="3.71"/>
    <n v="191.3"/>
    <x v="4"/>
    <x v="4"/>
  </r>
  <r>
    <x v="0"/>
    <x v="13"/>
    <x v="0"/>
    <x v="0"/>
    <x v="0"/>
    <x v="0"/>
    <x v="29"/>
    <x v="25"/>
    <s v="980"/>
    <s v="14512205"/>
    <n v="338.92"/>
    <n v="6.46"/>
    <n v="332.46"/>
    <x v="4"/>
    <x v="4"/>
  </r>
  <r>
    <x v="0"/>
    <x v="13"/>
    <x v="0"/>
    <x v="0"/>
    <x v="0"/>
    <x v="0"/>
    <x v="29"/>
    <x v="25"/>
    <s v="980"/>
    <s v="14512212"/>
    <n v="16590.490000000002"/>
    <n v="316.01"/>
    <n v="16274.48"/>
    <x v="4"/>
    <x v="4"/>
  </r>
  <r>
    <x v="0"/>
    <x v="13"/>
    <x v="0"/>
    <x v="0"/>
    <x v="0"/>
    <x v="0"/>
    <x v="29"/>
    <x v="25"/>
    <s v="980"/>
    <s v="14512214"/>
    <n v="55153.97"/>
    <n v="1050.55"/>
    <n v="54103.42"/>
    <x v="4"/>
    <x v="4"/>
  </r>
  <r>
    <x v="0"/>
    <x v="13"/>
    <x v="0"/>
    <x v="0"/>
    <x v="0"/>
    <x v="0"/>
    <x v="29"/>
    <x v="25"/>
    <s v="980"/>
    <s v="14512217"/>
    <n v="31098.04"/>
    <n v="592.34"/>
    <n v="30505.7"/>
    <x v="4"/>
    <x v="4"/>
  </r>
  <r>
    <x v="0"/>
    <x v="13"/>
    <x v="0"/>
    <x v="0"/>
    <x v="0"/>
    <x v="0"/>
    <x v="29"/>
    <x v="25"/>
    <s v="980"/>
    <s v="14512225"/>
    <n v="2466.4899999999998"/>
    <n v="46.98"/>
    <n v="2419.5100000000002"/>
    <x v="4"/>
    <x v="4"/>
  </r>
  <r>
    <x v="0"/>
    <x v="13"/>
    <x v="0"/>
    <x v="0"/>
    <x v="0"/>
    <x v="0"/>
    <x v="29"/>
    <x v="25"/>
    <s v="980"/>
    <s v="14512226"/>
    <n v="33325.57"/>
    <n v="634.77"/>
    <n v="32690.799999999999"/>
    <x v="4"/>
    <x v="4"/>
  </r>
  <r>
    <x v="0"/>
    <x v="13"/>
    <x v="0"/>
    <x v="0"/>
    <x v="0"/>
    <x v="0"/>
    <x v="29"/>
    <x v="25"/>
    <s v="980"/>
    <s v="14512228"/>
    <n v="19026"/>
    <n v="362.4"/>
    <n v="18663.599999999999"/>
    <x v="4"/>
    <x v="4"/>
  </r>
  <r>
    <x v="0"/>
    <x v="13"/>
    <x v="0"/>
    <x v="0"/>
    <x v="0"/>
    <x v="0"/>
    <x v="29"/>
    <x v="25"/>
    <s v="980"/>
    <s v="14512229"/>
    <n v="19026"/>
    <n v="362.4"/>
    <n v="18663.599999999999"/>
    <x v="4"/>
    <x v="4"/>
  </r>
  <r>
    <x v="0"/>
    <x v="13"/>
    <x v="0"/>
    <x v="0"/>
    <x v="0"/>
    <x v="0"/>
    <x v="29"/>
    <x v="25"/>
    <s v="980"/>
    <s v="14512237"/>
    <n v="24786.48"/>
    <n v="472.12"/>
    <n v="24314.36"/>
    <x v="4"/>
    <x v="4"/>
  </r>
  <r>
    <x v="0"/>
    <x v="13"/>
    <x v="0"/>
    <x v="0"/>
    <x v="0"/>
    <x v="0"/>
    <x v="29"/>
    <x v="25"/>
    <s v="980"/>
    <s v="14512238"/>
    <n v="2300.88"/>
    <n v="43.83"/>
    <n v="2257.0500000000002"/>
    <x v="4"/>
    <x v="4"/>
  </r>
  <r>
    <x v="0"/>
    <x v="13"/>
    <x v="0"/>
    <x v="0"/>
    <x v="0"/>
    <x v="0"/>
    <x v="29"/>
    <x v="25"/>
    <s v="980"/>
    <s v="14512239"/>
    <n v="1036.1400000000001"/>
    <n v="-5734.72"/>
    <n v="6770.86"/>
    <x v="4"/>
    <x v="4"/>
  </r>
  <r>
    <x v="0"/>
    <x v="13"/>
    <x v="0"/>
    <x v="0"/>
    <x v="0"/>
    <x v="0"/>
    <x v="29"/>
    <x v="25"/>
    <s v="980"/>
    <s v="14512242"/>
    <n v="21"/>
    <n v="0.4"/>
    <n v="20.6"/>
    <x v="4"/>
    <x v="4"/>
  </r>
  <r>
    <x v="0"/>
    <x v="13"/>
    <x v="0"/>
    <x v="0"/>
    <x v="0"/>
    <x v="0"/>
    <x v="29"/>
    <x v="25"/>
    <s v="980"/>
    <s v="14512244"/>
    <n v="3439.52"/>
    <n v="65.510000000000005"/>
    <n v="3374.01"/>
    <x v="4"/>
    <x v="4"/>
  </r>
  <r>
    <x v="0"/>
    <x v="13"/>
    <x v="0"/>
    <x v="0"/>
    <x v="0"/>
    <x v="0"/>
    <x v="29"/>
    <x v="25"/>
    <s v="980"/>
    <s v="14512245"/>
    <n v="10144.76"/>
    <n v="193.23"/>
    <n v="9951.5300000000007"/>
    <x v="4"/>
    <x v="4"/>
  </r>
  <r>
    <x v="0"/>
    <x v="13"/>
    <x v="0"/>
    <x v="0"/>
    <x v="0"/>
    <x v="0"/>
    <x v="29"/>
    <x v="25"/>
    <s v="980"/>
    <s v="14512246"/>
    <n v="2013.69"/>
    <n v="38.36"/>
    <n v="1975.33"/>
    <x v="4"/>
    <x v="4"/>
  </r>
  <r>
    <x v="0"/>
    <x v="13"/>
    <x v="0"/>
    <x v="0"/>
    <x v="0"/>
    <x v="0"/>
    <x v="29"/>
    <x v="25"/>
    <s v="980"/>
    <s v="14512247"/>
    <n v="262.52"/>
    <n v="5"/>
    <n v="257.52"/>
    <x v="4"/>
    <x v="4"/>
  </r>
  <r>
    <x v="0"/>
    <x v="13"/>
    <x v="0"/>
    <x v="0"/>
    <x v="0"/>
    <x v="0"/>
    <x v="29"/>
    <x v="25"/>
    <s v="980"/>
    <s v="14512248"/>
    <n v="5352.75"/>
    <n v="101.96"/>
    <n v="5250.79"/>
    <x v="4"/>
    <x v="4"/>
  </r>
  <r>
    <x v="0"/>
    <x v="13"/>
    <x v="0"/>
    <x v="0"/>
    <x v="0"/>
    <x v="0"/>
    <x v="29"/>
    <x v="25"/>
    <s v="980"/>
    <s v="14512250"/>
    <n v="24292.65"/>
    <n v="462.72"/>
    <n v="23829.93"/>
    <x v="4"/>
    <x v="4"/>
  </r>
  <r>
    <x v="0"/>
    <x v="13"/>
    <x v="0"/>
    <x v="0"/>
    <x v="0"/>
    <x v="0"/>
    <x v="29"/>
    <x v="25"/>
    <s v="980"/>
    <s v="14512252"/>
    <n v="7189"/>
    <n v="136.93"/>
    <n v="7052.07"/>
    <x v="4"/>
    <x v="4"/>
  </r>
  <r>
    <x v="0"/>
    <x v="13"/>
    <x v="0"/>
    <x v="0"/>
    <x v="0"/>
    <x v="0"/>
    <x v="29"/>
    <x v="25"/>
    <s v="980"/>
    <s v="14512253"/>
    <n v="1378.47"/>
    <n v="26.26"/>
    <n v="1352.21"/>
    <x v="4"/>
    <x v="4"/>
  </r>
  <r>
    <x v="0"/>
    <x v="13"/>
    <x v="0"/>
    <x v="0"/>
    <x v="0"/>
    <x v="0"/>
    <x v="29"/>
    <x v="25"/>
    <s v="980"/>
    <s v="14512256"/>
    <n v="1476.1"/>
    <n v="28.12"/>
    <n v="1447.98"/>
    <x v="4"/>
    <x v="4"/>
  </r>
  <r>
    <x v="0"/>
    <x v="13"/>
    <x v="0"/>
    <x v="0"/>
    <x v="0"/>
    <x v="0"/>
    <x v="29"/>
    <x v="25"/>
    <s v="980"/>
    <s v="14512258"/>
    <n v="3367.83"/>
    <n v="64.150000000000006"/>
    <n v="3303.68"/>
    <x v="4"/>
    <x v="4"/>
  </r>
  <r>
    <x v="0"/>
    <x v="13"/>
    <x v="0"/>
    <x v="0"/>
    <x v="0"/>
    <x v="0"/>
    <x v="29"/>
    <x v="25"/>
    <s v="980"/>
    <s v="14512261"/>
    <n v="5628.07"/>
    <n v="107.2"/>
    <n v="5520.87"/>
    <x v="4"/>
    <x v="4"/>
  </r>
  <r>
    <x v="0"/>
    <x v="13"/>
    <x v="0"/>
    <x v="0"/>
    <x v="0"/>
    <x v="0"/>
    <x v="29"/>
    <x v="25"/>
    <s v="980"/>
    <s v="14512262"/>
    <n v="494.73"/>
    <n v="9.42"/>
    <n v="485.31"/>
    <x v="4"/>
    <x v="4"/>
  </r>
  <r>
    <x v="0"/>
    <x v="13"/>
    <x v="0"/>
    <x v="0"/>
    <x v="0"/>
    <x v="0"/>
    <x v="29"/>
    <x v="25"/>
    <s v="980"/>
    <s v="14512270"/>
    <n v="16.34"/>
    <n v="0.31"/>
    <n v="16.03"/>
    <x v="4"/>
    <x v="4"/>
  </r>
  <r>
    <x v="0"/>
    <x v="13"/>
    <x v="0"/>
    <x v="0"/>
    <x v="0"/>
    <x v="0"/>
    <x v="29"/>
    <x v="25"/>
    <s v="980"/>
    <s v="14512276"/>
    <n v="6.34"/>
    <n v="0.12"/>
    <n v="6.22"/>
    <x v="4"/>
    <x v="4"/>
  </r>
  <r>
    <x v="0"/>
    <x v="13"/>
    <x v="0"/>
    <x v="0"/>
    <x v="0"/>
    <x v="0"/>
    <x v="29"/>
    <x v="25"/>
    <s v="980"/>
    <s v="14512277"/>
    <n v="203.62"/>
    <n v="3.88"/>
    <n v="199.74"/>
    <x v="4"/>
    <x v="4"/>
  </r>
  <r>
    <x v="0"/>
    <x v="13"/>
    <x v="0"/>
    <x v="0"/>
    <x v="0"/>
    <x v="0"/>
    <x v="29"/>
    <x v="25"/>
    <s v="980"/>
    <s v="14512284"/>
    <n v="1926.47"/>
    <n v="36.69"/>
    <n v="1889.78"/>
    <x v="4"/>
    <x v="4"/>
  </r>
  <r>
    <x v="0"/>
    <x v="13"/>
    <x v="0"/>
    <x v="0"/>
    <x v="0"/>
    <x v="0"/>
    <x v="29"/>
    <x v="25"/>
    <s v="980"/>
    <s v="14512285"/>
    <n v="599.5"/>
    <n v="11.42"/>
    <n v="588.08000000000004"/>
    <x v="4"/>
    <x v="4"/>
  </r>
  <r>
    <x v="0"/>
    <x v="13"/>
    <x v="0"/>
    <x v="0"/>
    <x v="0"/>
    <x v="0"/>
    <x v="29"/>
    <x v="25"/>
    <s v="980"/>
    <s v="14512287"/>
    <n v="49.3"/>
    <n v="0.94"/>
    <n v="48.36"/>
    <x v="4"/>
    <x v="4"/>
  </r>
  <r>
    <x v="0"/>
    <x v="13"/>
    <x v="0"/>
    <x v="0"/>
    <x v="0"/>
    <x v="0"/>
    <x v="29"/>
    <x v="25"/>
    <s v="980"/>
    <s v="14512291"/>
    <n v="132.9"/>
    <n v="2.5299999999999998"/>
    <n v="130.37"/>
    <x v="4"/>
    <x v="4"/>
  </r>
  <r>
    <x v="0"/>
    <x v="13"/>
    <x v="0"/>
    <x v="0"/>
    <x v="0"/>
    <x v="0"/>
    <x v="29"/>
    <x v="25"/>
    <s v="980"/>
    <s v="14512292"/>
    <n v="46.41"/>
    <n v="0.88"/>
    <n v="45.53"/>
    <x v="4"/>
    <x v="4"/>
  </r>
  <r>
    <x v="0"/>
    <x v="13"/>
    <x v="0"/>
    <x v="0"/>
    <x v="0"/>
    <x v="0"/>
    <x v="29"/>
    <x v="25"/>
    <s v="980"/>
    <s v="14512302"/>
    <n v="24649.7"/>
    <n v="469.52"/>
    <n v="24180.18"/>
    <x v="4"/>
    <x v="4"/>
  </r>
  <r>
    <x v="0"/>
    <x v="13"/>
    <x v="0"/>
    <x v="0"/>
    <x v="0"/>
    <x v="0"/>
    <x v="29"/>
    <x v="25"/>
    <s v="980"/>
    <s v="14512305"/>
    <n v="23460.19"/>
    <n v="446.86"/>
    <n v="23013.33"/>
    <x v="4"/>
    <x v="4"/>
  </r>
  <r>
    <x v="0"/>
    <x v="13"/>
    <x v="0"/>
    <x v="0"/>
    <x v="0"/>
    <x v="0"/>
    <x v="29"/>
    <x v="25"/>
    <s v="980"/>
    <s v="14512306"/>
    <n v="26271.5"/>
    <n v="500.41"/>
    <n v="25771.09"/>
    <x v="4"/>
    <x v="4"/>
  </r>
  <r>
    <x v="0"/>
    <x v="13"/>
    <x v="0"/>
    <x v="0"/>
    <x v="0"/>
    <x v="0"/>
    <x v="29"/>
    <x v="25"/>
    <s v="980"/>
    <s v="14512308"/>
    <n v="45110.22"/>
    <n v="859.24"/>
    <n v="44250.98"/>
    <x v="4"/>
    <x v="4"/>
  </r>
  <r>
    <x v="0"/>
    <x v="13"/>
    <x v="0"/>
    <x v="0"/>
    <x v="0"/>
    <x v="0"/>
    <x v="29"/>
    <x v="25"/>
    <s v="980"/>
    <s v="14512309"/>
    <n v="3775.23"/>
    <n v="71.91"/>
    <n v="3703.32"/>
    <x v="4"/>
    <x v="4"/>
  </r>
  <r>
    <x v="0"/>
    <x v="13"/>
    <x v="0"/>
    <x v="0"/>
    <x v="0"/>
    <x v="0"/>
    <x v="29"/>
    <x v="25"/>
    <s v="980"/>
    <s v="14512310"/>
    <n v="31848.09"/>
    <n v="606.63"/>
    <n v="31241.46"/>
    <x v="4"/>
    <x v="4"/>
  </r>
  <r>
    <x v="0"/>
    <x v="13"/>
    <x v="0"/>
    <x v="0"/>
    <x v="0"/>
    <x v="0"/>
    <x v="29"/>
    <x v="25"/>
    <s v="980"/>
    <s v="14512312"/>
    <n v="17604.71"/>
    <n v="105.71"/>
    <n v="17499"/>
    <x v="4"/>
    <x v="4"/>
  </r>
  <r>
    <x v="0"/>
    <x v="13"/>
    <x v="0"/>
    <x v="0"/>
    <x v="0"/>
    <x v="0"/>
    <x v="29"/>
    <x v="25"/>
    <s v="980"/>
    <s v="14512313"/>
    <n v="873.22"/>
    <n v="16.63"/>
    <n v="856.59"/>
    <x v="4"/>
    <x v="4"/>
  </r>
  <r>
    <x v="0"/>
    <x v="13"/>
    <x v="0"/>
    <x v="0"/>
    <x v="0"/>
    <x v="0"/>
    <x v="29"/>
    <x v="25"/>
    <s v="980"/>
    <s v="14512315"/>
    <n v="730.32"/>
    <n v="13.91"/>
    <n v="716.41"/>
    <x v="4"/>
    <x v="4"/>
  </r>
  <r>
    <x v="0"/>
    <x v="13"/>
    <x v="0"/>
    <x v="0"/>
    <x v="0"/>
    <x v="0"/>
    <x v="29"/>
    <x v="25"/>
    <s v="980"/>
    <s v="14512316"/>
    <n v="5730.46"/>
    <n v="109.15"/>
    <n v="5621.31"/>
    <x v="4"/>
    <x v="4"/>
  </r>
  <r>
    <x v="0"/>
    <x v="13"/>
    <x v="0"/>
    <x v="0"/>
    <x v="0"/>
    <x v="0"/>
    <x v="29"/>
    <x v="25"/>
    <s v="980"/>
    <s v="14512317"/>
    <n v="5389.8"/>
    <n v="102.66"/>
    <n v="5287.14"/>
    <x v="4"/>
    <x v="4"/>
  </r>
  <r>
    <x v="0"/>
    <x v="13"/>
    <x v="0"/>
    <x v="0"/>
    <x v="0"/>
    <x v="0"/>
    <x v="29"/>
    <x v="25"/>
    <s v="980"/>
    <s v="14512318"/>
    <n v="596.79"/>
    <n v="11.37"/>
    <n v="585.41999999999996"/>
    <x v="4"/>
    <x v="4"/>
  </r>
  <r>
    <x v="0"/>
    <x v="13"/>
    <x v="0"/>
    <x v="0"/>
    <x v="0"/>
    <x v="0"/>
    <x v="29"/>
    <x v="25"/>
    <s v="980"/>
    <s v="14512319"/>
    <n v="834.75"/>
    <n v="15.9"/>
    <n v="818.85"/>
    <x v="4"/>
    <x v="4"/>
  </r>
  <r>
    <x v="0"/>
    <x v="13"/>
    <x v="0"/>
    <x v="0"/>
    <x v="0"/>
    <x v="0"/>
    <x v="29"/>
    <x v="25"/>
    <s v="980"/>
    <s v="14512323"/>
    <n v="235.58"/>
    <n v="4.49"/>
    <n v="231.09"/>
    <x v="4"/>
    <x v="4"/>
  </r>
  <r>
    <x v="0"/>
    <x v="13"/>
    <x v="0"/>
    <x v="0"/>
    <x v="0"/>
    <x v="0"/>
    <x v="29"/>
    <x v="25"/>
    <s v="980"/>
    <s v="14512326"/>
    <n v="67.03"/>
    <n v="1.28"/>
    <n v="65.75"/>
    <x v="4"/>
    <x v="4"/>
  </r>
  <r>
    <x v="0"/>
    <x v="13"/>
    <x v="0"/>
    <x v="0"/>
    <x v="0"/>
    <x v="0"/>
    <x v="29"/>
    <x v="25"/>
    <s v="980"/>
    <s v="14512329"/>
    <n v="758.98"/>
    <n v="14.46"/>
    <n v="744.52"/>
    <x v="4"/>
    <x v="4"/>
  </r>
  <r>
    <x v="0"/>
    <x v="13"/>
    <x v="0"/>
    <x v="0"/>
    <x v="0"/>
    <x v="0"/>
    <x v="29"/>
    <x v="25"/>
    <s v="980"/>
    <s v="14512336"/>
    <n v="358.4"/>
    <n v="6.83"/>
    <n v="351.57"/>
    <x v="4"/>
    <x v="4"/>
  </r>
  <r>
    <x v="0"/>
    <x v="13"/>
    <x v="0"/>
    <x v="0"/>
    <x v="0"/>
    <x v="0"/>
    <x v="29"/>
    <x v="25"/>
    <s v="980"/>
    <s v="14512337"/>
    <n v="394.52"/>
    <n v="7.51"/>
    <n v="387.01"/>
    <x v="4"/>
    <x v="4"/>
  </r>
  <r>
    <x v="0"/>
    <x v="13"/>
    <x v="0"/>
    <x v="0"/>
    <x v="0"/>
    <x v="0"/>
    <x v="29"/>
    <x v="25"/>
    <s v="980"/>
    <s v="14512338"/>
    <n v="129.31"/>
    <n v="2.46"/>
    <n v="126.85"/>
    <x v="4"/>
    <x v="4"/>
  </r>
  <r>
    <x v="0"/>
    <x v="13"/>
    <x v="0"/>
    <x v="0"/>
    <x v="0"/>
    <x v="0"/>
    <x v="29"/>
    <x v="25"/>
    <s v="980"/>
    <s v="14512340"/>
    <n v="111.96"/>
    <n v="2.13"/>
    <n v="109.83"/>
    <x v="4"/>
    <x v="4"/>
  </r>
  <r>
    <x v="0"/>
    <x v="13"/>
    <x v="0"/>
    <x v="0"/>
    <x v="0"/>
    <x v="0"/>
    <x v="29"/>
    <x v="25"/>
    <s v="980"/>
    <s v="14512341"/>
    <n v="76.86"/>
    <n v="1.46"/>
    <n v="75.400000000000006"/>
    <x v="4"/>
    <x v="4"/>
  </r>
  <r>
    <x v="0"/>
    <x v="13"/>
    <x v="0"/>
    <x v="0"/>
    <x v="0"/>
    <x v="0"/>
    <x v="29"/>
    <x v="25"/>
    <s v="980"/>
    <s v="14512342"/>
    <n v="1101.8699999999999"/>
    <n v="20.99"/>
    <n v="1080.8800000000001"/>
    <x v="4"/>
    <x v="4"/>
  </r>
  <r>
    <x v="0"/>
    <x v="13"/>
    <x v="0"/>
    <x v="0"/>
    <x v="0"/>
    <x v="0"/>
    <x v="29"/>
    <x v="25"/>
    <s v="980"/>
    <s v="14512344"/>
    <n v="11600.06"/>
    <n v="220.95"/>
    <n v="11379.11"/>
    <x v="4"/>
    <x v="4"/>
  </r>
  <r>
    <x v="0"/>
    <x v="13"/>
    <x v="0"/>
    <x v="0"/>
    <x v="0"/>
    <x v="0"/>
    <x v="29"/>
    <x v="25"/>
    <s v="980"/>
    <s v="14512352"/>
    <n v="41.72"/>
    <n v="0.79"/>
    <n v="40.93"/>
    <x v="4"/>
    <x v="4"/>
  </r>
  <r>
    <x v="0"/>
    <x v="13"/>
    <x v="0"/>
    <x v="0"/>
    <x v="0"/>
    <x v="0"/>
    <x v="29"/>
    <x v="25"/>
    <s v="980"/>
    <s v="14512354"/>
    <n v="11.28"/>
    <n v="0.21"/>
    <n v="11.07"/>
    <x v="4"/>
    <x v="4"/>
  </r>
  <r>
    <x v="0"/>
    <x v="13"/>
    <x v="0"/>
    <x v="0"/>
    <x v="0"/>
    <x v="0"/>
    <x v="29"/>
    <x v="25"/>
    <s v="980"/>
    <s v="14512370"/>
    <n v="3773.15"/>
    <n v="71.87"/>
    <n v="3701.28"/>
    <x v="4"/>
    <x v="4"/>
  </r>
  <r>
    <x v="0"/>
    <x v="13"/>
    <x v="0"/>
    <x v="0"/>
    <x v="0"/>
    <x v="0"/>
    <x v="29"/>
    <x v="25"/>
    <s v="980"/>
    <s v="14512371"/>
    <n v="7941.99"/>
    <n v="151.28"/>
    <n v="7790.71"/>
    <x v="4"/>
    <x v="4"/>
  </r>
  <r>
    <x v="0"/>
    <x v="13"/>
    <x v="0"/>
    <x v="0"/>
    <x v="0"/>
    <x v="0"/>
    <x v="29"/>
    <x v="25"/>
    <s v="980"/>
    <s v="14512378"/>
    <n v="2765.5"/>
    <n v="52.68"/>
    <n v="2712.82"/>
    <x v="4"/>
    <x v="4"/>
  </r>
  <r>
    <x v="0"/>
    <x v="13"/>
    <x v="0"/>
    <x v="0"/>
    <x v="0"/>
    <x v="0"/>
    <x v="29"/>
    <x v="25"/>
    <s v="980"/>
    <s v="14512381"/>
    <n v="3085.24"/>
    <n v="58.77"/>
    <n v="3026.47"/>
    <x v="4"/>
    <x v="4"/>
  </r>
  <r>
    <x v="0"/>
    <x v="13"/>
    <x v="0"/>
    <x v="0"/>
    <x v="0"/>
    <x v="0"/>
    <x v="29"/>
    <x v="25"/>
    <s v="980"/>
    <s v="14512382"/>
    <n v="21554.959999999999"/>
    <n v="410.57"/>
    <n v="21144.39"/>
    <x v="4"/>
    <x v="4"/>
  </r>
  <r>
    <x v="0"/>
    <x v="13"/>
    <x v="0"/>
    <x v="0"/>
    <x v="0"/>
    <x v="0"/>
    <x v="29"/>
    <x v="25"/>
    <s v="980"/>
    <s v="14512385"/>
    <n v="1419.12"/>
    <n v="27.03"/>
    <n v="1392.09"/>
    <x v="4"/>
    <x v="4"/>
  </r>
  <r>
    <x v="0"/>
    <x v="13"/>
    <x v="0"/>
    <x v="0"/>
    <x v="0"/>
    <x v="0"/>
    <x v="29"/>
    <x v="25"/>
    <s v="980"/>
    <s v="14512386"/>
    <n v="1751.4"/>
    <n v="33.36"/>
    <n v="1718.04"/>
    <x v="4"/>
    <x v="4"/>
  </r>
  <r>
    <x v="0"/>
    <x v="13"/>
    <x v="0"/>
    <x v="0"/>
    <x v="0"/>
    <x v="0"/>
    <x v="29"/>
    <x v="25"/>
    <s v="980"/>
    <s v="14512394"/>
    <n v="3750.54"/>
    <n v="71.44"/>
    <n v="3679.1"/>
    <x v="4"/>
    <x v="4"/>
  </r>
  <r>
    <x v="0"/>
    <x v="13"/>
    <x v="0"/>
    <x v="0"/>
    <x v="0"/>
    <x v="0"/>
    <x v="29"/>
    <x v="25"/>
    <s v="980"/>
    <s v="14512400"/>
    <n v="1702.82"/>
    <n v="32.43"/>
    <n v="1670.39"/>
    <x v="4"/>
    <x v="4"/>
  </r>
  <r>
    <x v="0"/>
    <x v="13"/>
    <x v="0"/>
    <x v="0"/>
    <x v="0"/>
    <x v="0"/>
    <x v="29"/>
    <x v="25"/>
    <s v="980"/>
    <s v="14512403"/>
    <n v="231.67"/>
    <n v="4.41"/>
    <n v="227.26"/>
    <x v="4"/>
    <x v="4"/>
  </r>
  <r>
    <x v="0"/>
    <x v="13"/>
    <x v="0"/>
    <x v="0"/>
    <x v="0"/>
    <x v="0"/>
    <x v="29"/>
    <x v="25"/>
    <s v="980"/>
    <s v="14512405"/>
    <n v="1256.02"/>
    <n v="23.92"/>
    <n v="1232.0999999999999"/>
    <x v="4"/>
    <x v="4"/>
  </r>
  <r>
    <x v="0"/>
    <x v="13"/>
    <x v="0"/>
    <x v="0"/>
    <x v="0"/>
    <x v="0"/>
    <x v="29"/>
    <x v="25"/>
    <s v="980"/>
    <s v="14512408"/>
    <n v="743.58"/>
    <n v="14.16"/>
    <n v="729.42"/>
    <x v="4"/>
    <x v="4"/>
  </r>
  <r>
    <x v="0"/>
    <x v="13"/>
    <x v="0"/>
    <x v="0"/>
    <x v="0"/>
    <x v="0"/>
    <x v="29"/>
    <x v="25"/>
    <s v="980"/>
    <s v="14512410"/>
    <n v="335.54"/>
    <n v="6.39"/>
    <n v="329.15"/>
    <x v="4"/>
    <x v="4"/>
  </r>
  <r>
    <x v="0"/>
    <x v="13"/>
    <x v="0"/>
    <x v="0"/>
    <x v="0"/>
    <x v="0"/>
    <x v="29"/>
    <x v="25"/>
    <s v="980"/>
    <s v="14512412"/>
    <n v="194.29"/>
    <n v="-43.62"/>
    <n v="237.91"/>
    <x v="4"/>
    <x v="4"/>
  </r>
  <r>
    <x v="0"/>
    <x v="13"/>
    <x v="0"/>
    <x v="0"/>
    <x v="0"/>
    <x v="0"/>
    <x v="29"/>
    <x v="25"/>
    <s v="980"/>
    <s v="14512419"/>
    <n v="15.25"/>
    <n v="0.28999999999999998"/>
    <n v="14.96"/>
    <x v="4"/>
    <x v="4"/>
  </r>
  <r>
    <x v="0"/>
    <x v="13"/>
    <x v="0"/>
    <x v="0"/>
    <x v="0"/>
    <x v="0"/>
    <x v="29"/>
    <x v="25"/>
    <s v="980"/>
    <s v="14512420"/>
    <n v="90.84"/>
    <n v="1.73"/>
    <n v="89.11"/>
    <x v="4"/>
    <x v="4"/>
  </r>
  <r>
    <x v="0"/>
    <x v="13"/>
    <x v="0"/>
    <x v="0"/>
    <x v="0"/>
    <x v="0"/>
    <x v="29"/>
    <x v="25"/>
    <s v="980"/>
    <s v="14512421"/>
    <n v="3579.95"/>
    <n v="68.19"/>
    <n v="3511.76"/>
    <x v="4"/>
    <x v="4"/>
  </r>
  <r>
    <x v="0"/>
    <x v="13"/>
    <x v="0"/>
    <x v="0"/>
    <x v="0"/>
    <x v="0"/>
    <x v="29"/>
    <x v="25"/>
    <s v="980"/>
    <s v="14512422"/>
    <n v="178.38"/>
    <n v="3.4"/>
    <n v="174.98"/>
    <x v="4"/>
    <x v="4"/>
  </r>
  <r>
    <x v="0"/>
    <x v="13"/>
    <x v="0"/>
    <x v="0"/>
    <x v="0"/>
    <x v="0"/>
    <x v="29"/>
    <x v="25"/>
    <s v="980"/>
    <s v="14512424"/>
    <n v="199.77"/>
    <n v="3.81"/>
    <n v="195.96"/>
    <x v="4"/>
    <x v="4"/>
  </r>
  <r>
    <x v="0"/>
    <x v="13"/>
    <x v="0"/>
    <x v="0"/>
    <x v="0"/>
    <x v="0"/>
    <x v="29"/>
    <x v="25"/>
    <s v="980"/>
    <s v="14512425"/>
    <n v="168.53"/>
    <n v="3.21"/>
    <n v="165.32"/>
    <x v="4"/>
    <x v="4"/>
  </r>
  <r>
    <x v="0"/>
    <x v="13"/>
    <x v="0"/>
    <x v="0"/>
    <x v="0"/>
    <x v="0"/>
    <x v="29"/>
    <x v="25"/>
    <s v="980"/>
    <s v="14513811"/>
    <n v="163.49"/>
    <n v="3.11"/>
    <n v="160.38"/>
    <x v="4"/>
    <x v="4"/>
  </r>
  <r>
    <x v="0"/>
    <x v="13"/>
    <x v="0"/>
    <x v="0"/>
    <x v="0"/>
    <x v="0"/>
    <x v="29"/>
    <x v="25"/>
    <s v="980"/>
    <s v="14513823"/>
    <n v="848.14"/>
    <n v="16.16"/>
    <n v="831.98"/>
    <x v="4"/>
    <x v="4"/>
  </r>
  <r>
    <x v="0"/>
    <x v="13"/>
    <x v="0"/>
    <x v="0"/>
    <x v="0"/>
    <x v="0"/>
    <x v="29"/>
    <x v="25"/>
    <s v="980"/>
    <s v="14513824"/>
    <n v="24.29"/>
    <n v="0.46"/>
    <n v="23.83"/>
    <x v="4"/>
    <x v="4"/>
  </r>
  <r>
    <x v="0"/>
    <x v="13"/>
    <x v="0"/>
    <x v="0"/>
    <x v="0"/>
    <x v="0"/>
    <x v="29"/>
    <x v="25"/>
    <s v="980"/>
    <s v="14513825"/>
    <n v="301.08999999999997"/>
    <n v="5.74"/>
    <n v="295.35000000000002"/>
    <x v="4"/>
    <x v="4"/>
  </r>
  <r>
    <x v="0"/>
    <x v="13"/>
    <x v="0"/>
    <x v="0"/>
    <x v="0"/>
    <x v="0"/>
    <x v="29"/>
    <x v="25"/>
    <s v="980"/>
    <s v="14513829"/>
    <n v="118.35"/>
    <n v="2.25"/>
    <n v="116.1"/>
    <x v="4"/>
    <x v="4"/>
  </r>
  <r>
    <x v="0"/>
    <x v="13"/>
    <x v="0"/>
    <x v="0"/>
    <x v="0"/>
    <x v="0"/>
    <x v="29"/>
    <x v="25"/>
    <s v="980"/>
    <s v="14513843"/>
    <n v="1382.04"/>
    <n v="26.32"/>
    <n v="1355.72"/>
    <x v="4"/>
    <x v="4"/>
  </r>
  <r>
    <x v="0"/>
    <x v="13"/>
    <x v="0"/>
    <x v="0"/>
    <x v="0"/>
    <x v="0"/>
    <x v="29"/>
    <x v="25"/>
    <s v="980"/>
    <s v="14513844"/>
    <n v="536.33000000000004"/>
    <n v="9.49"/>
    <n v="526.84"/>
    <x v="4"/>
    <x v="4"/>
  </r>
  <r>
    <x v="0"/>
    <x v="13"/>
    <x v="0"/>
    <x v="0"/>
    <x v="0"/>
    <x v="0"/>
    <x v="29"/>
    <x v="25"/>
    <s v="980"/>
    <s v="14513847"/>
    <n v="288"/>
    <n v="5.49"/>
    <n v="282.51"/>
    <x v="4"/>
    <x v="4"/>
  </r>
  <r>
    <x v="0"/>
    <x v="13"/>
    <x v="0"/>
    <x v="0"/>
    <x v="0"/>
    <x v="0"/>
    <x v="29"/>
    <x v="25"/>
    <s v="980"/>
    <s v="14513848"/>
    <n v="696.93"/>
    <n v="13.27"/>
    <n v="683.66"/>
    <x v="4"/>
    <x v="4"/>
  </r>
  <r>
    <x v="0"/>
    <x v="13"/>
    <x v="0"/>
    <x v="0"/>
    <x v="0"/>
    <x v="0"/>
    <x v="29"/>
    <x v="25"/>
    <s v="980"/>
    <s v="14513851"/>
    <n v="853.08"/>
    <n v="16.25"/>
    <n v="836.83"/>
    <x v="4"/>
    <x v="4"/>
  </r>
  <r>
    <x v="0"/>
    <x v="13"/>
    <x v="0"/>
    <x v="0"/>
    <x v="0"/>
    <x v="0"/>
    <x v="29"/>
    <x v="25"/>
    <s v="980"/>
    <s v="14513858"/>
    <n v="31098.04"/>
    <n v="592.34"/>
    <n v="30505.7"/>
    <x v="4"/>
    <x v="4"/>
  </r>
  <r>
    <x v="0"/>
    <x v="13"/>
    <x v="0"/>
    <x v="0"/>
    <x v="0"/>
    <x v="0"/>
    <x v="29"/>
    <x v="25"/>
    <s v="980"/>
    <s v="14513860"/>
    <n v="922.79"/>
    <n v="17.579999999999998"/>
    <n v="905.21"/>
    <x v="4"/>
    <x v="4"/>
  </r>
  <r>
    <x v="0"/>
    <x v="13"/>
    <x v="0"/>
    <x v="0"/>
    <x v="0"/>
    <x v="0"/>
    <x v="29"/>
    <x v="25"/>
    <s v="980"/>
    <s v="14513864"/>
    <n v="29484"/>
    <n v="561.6"/>
    <n v="28922.400000000001"/>
    <x v="4"/>
    <x v="4"/>
  </r>
  <r>
    <x v="0"/>
    <x v="13"/>
    <x v="0"/>
    <x v="0"/>
    <x v="0"/>
    <x v="0"/>
    <x v="29"/>
    <x v="25"/>
    <s v="980"/>
    <s v="14513865"/>
    <n v="19026"/>
    <n v="362.4"/>
    <n v="18663.599999999999"/>
    <x v="4"/>
    <x v="4"/>
  </r>
  <r>
    <x v="0"/>
    <x v="13"/>
    <x v="0"/>
    <x v="0"/>
    <x v="0"/>
    <x v="0"/>
    <x v="29"/>
    <x v="25"/>
    <s v="980"/>
    <s v="14513878"/>
    <n v="6239.27"/>
    <n v="118.84"/>
    <n v="6120.43"/>
    <x v="4"/>
    <x v="4"/>
  </r>
  <r>
    <x v="0"/>
    <x v="13"/>
    <x v="0"/>
    <x v="0"/>
    <x v="0"/>
    <x v="0"/>
    <x v="29"/>
    <x v="25"/>
    <s v="980"/>
    <s v="14513881"/>
    <n v="8004.15"/>
    <n v="152.46"/>
    <n v="7851.69"/>
    <x v="4"/>
    <x v="4"/>
  </r>
  <r>
    <x v="0"/>
    <x v="13"/>
    <x v="0"/>
    <x v="0"/>
    <x v="0"/>
    <x v="0"/>
    <x v="29"/>
    <x v="25"/>
    <s v="980"/>
    <s v="14513883"/>
    <n v="3241.75"/>
    <n v="61.75"/>
    <n v="3180"/>
    <x v="4"/>
    <x v="4"/>
  </r>
  <r>
    <x v="0"/>
    <x v="13"/>
    <x v="0"/>
    <x v="0"/>
    <x v="0"/>
    <x v="0"/>
    <x v="29"/>
    <x v="25"/>
    <s v="980"/>
    <s v="14513886"/>
    <n v="1196.1300000000001"/>
    <n v="22.78"/>
    <n v="1173.3499999999999"/>
    <x v="4"/>
    <x v="4"/>
  </r>
  <r>
    <x v="0"/>
    <x v="13"/>
    <x v="0"/>
    <x v="0"/>
    <x v="0"/>
    <x v="0"/>
    <x v="29"/>
    <x v="25"/>
    <s v="980"/>
    <s v="14513888"/>
    <n v="3759.42"/>
    <n v="71.61"/>
    <n v="3687.81"/>
    <x v="4"/>
    <x v="4"/>
  </r>
  <r>
    <x v="0"/>
    <x v="13"/>
    <x v="0"/>
    <x v="0"/>
    <x v="0"/>
    <x v="0"/>
    <x v="29"/>
    <x v="25"/>
    <s v="980"/>
    <s v="14513893"/>
    <n v="761.91"/>
    <n v="14.51"/>
    <n v="747.4"/>
    <x v="4"/>
    <x v="4"/>
  </r>
  <r>
    <x v="0"/>
    <x v="13"/>
    <x v="0"/>
    <x v="0"/>
    <x v="0"/>
    <x v="0"/>
    <x v="29"/>
    <x v="25"/>
    <s v="980"/>
    <s v="14513894"/>
    <n v="270.75"/>
    <n v="5.16"/>
    <n v="265.58999999999997"/>
    <x v="4"/>
    <x v="4"/>
  </r>
  <r>
    <x v="0"/>
    <x v="13"/>
    <x v="0"/>
    <x v="0"/>
    <x v="0"/>
    <x v="0"/>
    <x v="29"/>
    <x v="25"/>
    <s v="980"/>
    <s v="14513895"/>
    <n v="514.84"/>
    <n v="9.81"/>
    <n v="505.03"/>
    <x v="4"/>
    <x v="4"/>
  </r>
  <r>
    <x v="0"/>
    <x v="13"/>
    <x v="0"/>
    <x v="0"/>
    <x v="0"/>
    <x v="0"/>
    <x v="29"/>
    <x v="25"/>
    <s v="980"/>
    <s v="14513900"/>
    <n v="2131.31"/>
    <n v="40.6"/>
    <n v="2090.71"/>
    <x v="4"/>
    <x v="4"/>
  </r>
  <r>
    <x v="0"/>
    <x v="13"/>
    <x v="0"/>
    <x v="0"/>
    <x v="0"/>
    <x v="0"/>
    <x v="29"/>
    <x v="25"/>
    <s v="980"/>
    <s v="14513901"/>
    <n v="203.49"/>
    <n v="3.88"/>
    <n v="199.61"/>
    <x v="4"/>
    <x v="4"/>
  </r>
  <r>
    <x v="0"/>
    <x v="13"/>
    <x v="0"/>
    <x v="0"/>
    <x v="0"/>
    <x v="0"/>
    <x v="29"/>
    <x v="25"/>
    <s v="980"/>
    <s v="14513902"/>
    <n v="389.68"/>
    <n v="7.42"/>
    <n v="382.26"/>
    <x v="4"/>
    <x v="4"/>
  </r>
  <r>
    <x v="0"/>
    <x v="13"/>
    <x v="0"/>
    <x v="0"/>
    <x v="0"/>
    <x v="0"/>
    <x v="29"/>
    <x v="25"/>
    <s v="980"/>
    <s v="14513903"/>
    <n v="1041.53"/>
    <n v="19.84"/>
    <n v="1021.69"/>
    <x v="4"/>
    <x v="4"/>
  </r>
  <r>
    <x v="0"/>
    <x v="13"/>
    <x v="0"/>
    <x v="0"/>
    <x v="0"/>
    <x v="0"/>
    <x v="29"/>
    <x v="25"/>
    <s v="980"/>
    <s v="14513905"/>
    <n v="300.76"/>
    <n v="5.73"/>
    <n v="295.02999999999997"/>
    <x v="4"/>
    <x v="4"/>
  </r>
  <r>
    <x v="0"/>
    <x v="13"/>
    <x v="0"/>
    <x v="0"/>
    <x v="0"/>
    <x v="0"/>
    <x v="29"/>
    <x v="25"/>
    <s v="980"/>
    <s v="14513909"/>
    <n v="125.29"/>
    <n v="2.39"/>
    <n v="122.9"/>
    <x v="4"/>
    <x v="4"/>
  </r>
  <r>
    <x v="0"/>
    <x v="13"/>
    <x v="0"/>
    <x v="0"/>
    <x v="0"/>
    <x v="0"/>
    <x v="29"/>
    <x v="25"/>
    <s v="980"/>
    <s v="14513918"/>
    <n v="89.51"/>
    <n v="1.71"/>
    <n v="87.8"/>
    <x v="4"/>
    <x v="4"/>
  </r>
  <r>
    <x v="0"/>
    <x v="13"/>
    <x v="0"/>
    <x v="0"/>
    <x v="0"/>
    <x v="0"/>
    <x v="29"/>
    <x v="25"/>
    <s v="980"/>
    <s v="14513919"/>
    <n v="536.29999999999995"/>
    <n v="10.220000000000001"/>
    <n v="526.08000000000004"/>
    <x v="4"/>
    <x v="4"/>
  </r>
  <r>
    <x v="0"/>
    <x v="13"/>
    <x v="0"/>
    <x v="0"/>
    <x v="0"/>
    <x v="0"/>
    <x v="29"/>
    <x v="25"/>
    <s v="980"/>
    <s v="14513923"/>
    <n v="102.44"/>
    <n v="1.95"/>
    <n v="100.49"/>
    <x v="4"/>
    <x v="4"/>
  </r>
  <r>
    <x v="0"/>
    <x v="13"/>
    <x v="0"/>
    <x v="0"/>
    <x v="0"/>
    <x v="0"/>
    <x v="29"/>
    <x v="25"/>
    <s v="980"/>
    <s v="14513927"/>
    <n v="1322.8"/>
    <n v="25.2"/>
    <n v="1297.5999999999999"/>
    <x v="4"/>
    <x v="4"/>
  </r>
  <r>
    <x v="0"/>
    <x v="13"/>
    <x v="0"/>
    <x v="0"/>
    <x v="0"/>
    <x v="0"/>
    <x v="29"/>
    <x v="25"/>
    <s v="980"/>
    <s v="14513930"/>
    <n v="166.76"/>
    <n v="3.18"/>
    <n v="163.58000000000001"/>
    <x v="4"/>
    <x v="4"/>
  </r>
  <r>
    <x v="0"/>
    <x v="13"/>
    <x v="0"/>
    <x v="0"/>
    <x v="0"/>
    <x v="0"/>
    <x v="29"/>
    <x v="25"/>
    <s v="980"/>
    <s v="14513933"/>
    <n v="436.14"/>
    <n v="8.31"/>
    <n v="427.83"/>
    <x v="4"/>
    <x v="4"/>
  </r>
  <r>
    <x v="0"/>
    <x v="13"/>
    <x v="0"/>
    <x v="0"/>
    <x v="0"/>
    <x v="0"/>
    <x v="29"/>
    <x v="25"/>
    <s v="980"/>
    <s v="14513944"/>
    <n v="477.7"/>
    <n v="9.1"/>
    <n v="468.6"/>
    <x v="4"/>
    <x v="4"/>
  </r>
  <r>
    <x v="0"/>
    <x v="13"/>
    <x v="0"/>
    <x v="0"/>
    <x v="0"/>
    <x v="0"/>
    <x v="29"/>
    <x v="25"/>
    <s v="980"/>
    <s v="14513945"/>
    <n v="117.37"/>
    <n v="2.2400000000000002"/>
    <n v="115.13"/>
    <x v="4"/>
    <x v="4"/>
  </r>
  <r>
    <x v="0"/>
    <x v="13"/>
    <x v="0"/>
    <x v="0"/>
    <x v="0"/>
    <x v="0"/>
    <x v="29"/>
    <x v="25"/>
    <s v="980"/>
    <s v="14513946"/>
    <n v="9385.1200000000008"/>
    <n v="178.76"/>
    <n v="9206.36"/>
    <x v="4"/>
    <x v="4"/>
  </r>
  <r>
    <x v="0"/>
    <x v="13"/>
    <x v="0"/>
    <x v="0"/>
    <x v="0"/>
    <x v="0"/>
    <x v="29"/>
    <x v="25"/>
    <s v="980"/>
    <s v="14513947"/>
    <n v="563.83000000000004"/>
    <n v="10.74"/>
    <n v="553.09"/>
    <x v="4"/>
    <x v="4"/>
  </r>
  <r>
    <x v="0"/>
    <x v="13"/>
    <x v="0"/>
    <x v="0"/>
    <x v="0"/>
    <x v="0"/>
    <x v="29"/>
    <x v="25"/>
    <s v="980"/>
    <s v="14513948"/>
    <n v="25964.06"/>
    <n v="494.55"/>
    <n v="25469.51"/>
    <x v="4"/>
    <x v="4"/>
  </r>
  <r>
    <x v="0"/>
    <x v="13"/>
    <x v="0"/>
    <x v="0"/>
    <x v="0"/>
    <x v="0"/>
    <x v="29"/>
    <x v="25"/>
    <s v="980"/>
    <s v="14513949"/>
    <n v="31752"/>
    <n v="604.79999999999995"/>
    <n v="31147.200000000001"/>
    <x v="4"/>
    <x v="4"/>
  </r>
  <r>
    <x v="0"/>
    <x v="13"/>
    <x v="0"/>
    <x v="0"/>
    <x v="0"/>
    <x v="0"/>
    <x v="29"/>
    <x v="25"/>
    <s v="980"/>
    <s v="14513950"/>
    <n v="13664.76"/>
    <n v="260.27999999999997"/>
    <n v="13404.48"/>
    <x v="4"/>
    <x v="4"/>
  </r>
  <r>
    <x v="0"/>
    <x v="13"/>
    <x v="0"/>
    <x v="0"/>
    <x v="0"/>
    <x v="0"/>
    <x v="29"/>
    <x v="25"/>
    <s v="980"/>
    <s v="14513951"/>
    <n v="5593.04"/>
    <n v="106.53"/>
    <n v="5486.51"/>
    <x v="4"/>
    <x v="4"/>
  </r>
  <r>
    <x v="0"/>
    <x v="13"/>
    <x v="0"/>
    <x v="0"/>
    <x v="0"/>
    <x v="0"/>
    <x v="29"/>
    <x v="25"/>
    <s v="980"/>
    <s v="14513952"/>
    <n v="16161.31"/>
    <n v="307.83"/>
    <n v="15853.48"/>
    <x v="4"/>
    <x v="4"/>
  </r>
  <r>
    <x v="0"/>
    <x v="13"/>
    <x v="0"/>
    <x v="0"/>
    <x v="0"/>
    <x v="0"/>
    <x v="29"/>
    <x v="25"/>
    <s v="980"/>
    <s v="14513953"/>
    <n v="21102.28"/>
    <n v="401.95"/>
    <n v="20700.330000000002"/>
    <x v="4"/>
    <x v="4"/>
  </r>
  <r>
    <x v="0"/>
    <x v="13"/>
    <x v="0"/>
    <x v="0"/>
    <x v="0"/>
    <x v="0"/>
    <x v="29"/>
    <x v="25"/>
    <s v="980"/>
    <s v="14513954"/>
    <n v="18999.95"/>
    <n v="361.9"/>
    <n v="18638.05"/>
    <x v="4"/>
    <x v="4"/>
  </r>
  <r>
    <x v="0"/>
    <x v="13"/>
    <x v="0"/>
    <x v="0"/>
    <x v="0"/>
    <x v="0"/>
    <x v="29"/>
    <x v="25"/>
    <s v="980"/>
    <s v="14513956"/>
    <n v="78.180000000000007"/>
    <n v="1.49"/>
    <n v="76.69"/>
    <x v="4"/>
    <x v="4"/>
  </r>
  <r>
    <x v="0"/>
    <x v="13"/>
    <x v="0"/>
    <x v="0"/>
    <x v="0"/>
    <x v="0"/>
    <x v="29"/>
    <x v="25"/>
    <s v="980"/>
    <s v="14513958"/>
    <n v="32604.69"/>
    <n v="621.04"/>
    <n v="31983.65"/>
    <x v="4"/>
    <x v="4"/>
  </r>
  <r>
    <x v="0"/>
    <x v="13"/>
    <x v="0"/>
    <x v="0"/>
    <x v="0"/>
    <x v="0"/>
    <x v="29"/>
    <x v="25"/>
    <s v="980"/>
    <s v="14513961"/>
    <n v="3056.4"/>
    <n v="58.22"/>
    <n v="2998.18"/>
    <x v="4"/>
    <x v="4"/>
  </r>
  <r>
    <x v="0"/>
    <x v="13"/>
    <x v="0"/>
    <x v="0"/>
    <x v="0"/>
    <x v="0"/>
    <x v="29"/>
    <x v="25"/>
    <s v="980"/>
    <s v="14513965"/>
    <n v="139.62"/>
    <n v="2.66"/>
    <n v="136.96"/>
    <x v="4"/>
    <x v="4"/>
  </r>
  <r>
    <x v="0"/>
    <x v="13"/>
    <x v="0"/>
    <x v="0"/>
    <x v="0"/>
    <x v="0"/>
    <x v="29"/>
    <x v="25"/>
    <s v="980"/>
    <s v="14513973"/>
    <n v="5329.52"/>
    <n v="101.51"/>
    <n v="5228.01"/>
    <x v="4"/>
    <x v="4"/>
  </r>
  <r>
    <x v="0"/>
    <x v="13"/>
    <x v="0"/>
    <x v="0"/>
    <x v="0"/>
    <x v="0"/>
    <x v="29"/>
    <x v="25"/>
    <s v="980"/>
    <s v="14513974"/>
    <n v="2454.77"/>
    <n v="46.76"/>
    <n v="2408.0100000000002"/>
    <x v="4"/>
    <x v="4"/>
  </r>
  <r>
    <x v="0"/>
    <x v="13"/>
    <x v="0"/>
    <x v="0"/>
    <x v="0"/>
    <x v="0"/>
    <x v="29"/>
    <x v="25"/>
    <s v="980"/>
    <s v="14513975"/>
    <n v="697.81"/>
    <n v="13.29"/>
    <n v="684.52"/>
    <x v="4"/>
    <x v="4"/>
  </r>
  <r>
    <x v="0"/>
    <x v="13"/>
    <x v="0"/>
    <x v="0"/>
    <x v="0"/>
    <x v="0"/>
    <x v="29"/>
    <x v="25"/>
    <s v="980"/>
    <s v="14513976"/>
    <n v="602.46"/>
    <n v="11.48"/>
    <n v="590.98"/>
    <x v="4"/>
    <x v="4"/>
  </r>
  <r>
    <x v="0"/>
    <x v="13"/>
    <x v="0"/>
    <x v="0"/>
    <x v="0"/>
    <x v="0"/>
    <x v="29"/>
    <x v="25"/>
    <s v="980"/>
    <s v="14513977"/>
    <n v="650.54999999999995"/>
    <n v="12.39"/>
    <n v="638.16"/>
    <x v="4"/>
    <x v="4"/>
  </r>
  <r>
    <x v="0"/>
    <x v="13"/>
    <x v="0"/>
    <x v="0"/>
    <x v="0"/>
    <x v="0"/>
    <x v="29"/>
    <x v="25"/>
    <s v="980"/>
    <s v="14513980"/>
    <n v="32.380000000000003"/>
    <n v="0.62"/>
    <n v="31.76"/>
    <x v="4"/>
    <x v="4"/>
  </r>
  <r>
    <x v="0"/>
    <x v="13"/>
    <x v="0"/>
    <x v="0"/>
    <x v="0"/>
    <x v="0"/>
    <x v="29"/>
    <x v="25"/>
    <s v="980"/>
    <s v="14513982"/>
    <n v="447.43"/>
    <n v="7.64"/>
    <n v="439.79"/>
    <x v="4"/>
    <x v="4"/>
  </r>
  <r>
    <x v="0"/>
    <x v="13"/>
    <x v="0"/>
    <x v="0"/>
    <x v="0"/>
    <x v="0"/>
    <x v="29"/>
    <x v="25"/>
    <s v="980"/>
    <s v="14513983"/>
    <n v="48.89"/>
    <n v="0.83"/>
    <n v="48.06"/>
    <x v="4"/>
    <x v="4"/>
  </r>
  <r>
    <x v="0"/>
    <x v="13"/>
    <x v="0"/>
    <x v="0"/>
    <x v="0"/>
    <x v="0"/>
    <x v="29"/>
    <x v="25"/>
    <s v="980"/>
    <s v="14513986"/>
    <n v="599.37"/>
    <n v="11.42"/>
    <n v="587.95000000000005"/>
    <x v="4"/>
    <x v="4"/>
  </r>
  <r>
    <x v="0"/>
    <x v="13"/>
    <x v="0"/>
    <x v="0"/>
    <x v="0"/>
    <x v="0"/>
    <x v="29"/>
    <x v="25"/>
    <s v="980"/>
    <s v="14513990"/>
    <n v="46.39"/>
    <n v="0.88"/>
    <n v="45.51"/>
    <x v="4"/>
    <x v="4"/>
  </r>
  <r>
    <x v="0"/>
    <x v="13"/>
    <x v="0"/>
    <x v="0"/>
    <x v="0"/>
    <x v="0"/>
    <x v="29"/>
    <x v="25"/>
    <s v="980"/>
    <s v="14513994"/>
    <n v="590.34"/>
    <n v="11.24"/>
    <n v="579.1"/>
    <x v="4"/>
    <x v="4"/>
  </r>
  <r>
    <x v="0"/>
    <x v="13"/>
    <x v="0"/>
    <x v="0"/>
    <x v="0"/>
    <x v="0"/>
    <x v="29"/>
    <x v="25"/>
    <s v="980"/>
    <s v="14513998"/>
    <n v="242.36"/>
    <n v="4.62"/>
    <n v="237.74"/>
    <x v="4"/>
    <x v="4"/>
  </r>
  <r>
    <x v="0"/>
    <x v="13"/>
    <x v="0"/>
    <x v="0"/>
    <x v="0"/>
    <x v="0"/>
    <x v="29"/>
    <x v="25"/>
    <s v="980"/>
    <s v="14513999"/>
    <n v="26.24"/>
    <n v="0.5"/>
    <n v="25.74"/>
    <x v="4"/>
    <x v="4"/>
  </r>
  <r>
    <x v="0"/>
    <x v="13"/>
    <x v="0"/>
    <x v="0"/>
    <x v="0"/>
    <x v="0"/>
    <x v="29"/>
    <x v="25"/>
    <s v="980"/>
    <s v="14514003"/>
    <n v="4341.33"/>
    <n v="82.69"/>
    <n v="4258.6400000000003"/>
    <x v="4"/>
    <x v="4"/>
  </r>
  <r>
    <x v="0"/>
    <x v="13"/>
    <x v="0"/>
    <x v="0"/>
    <x v="0"/>
    <x v="0"/>
    <x v="29"/>
    <x v="25"/>
    <s v="980"/>
    <s v="14514007"/>
    <n v="2367.46"/>
    <n v="20.12"/>
    <n v="2347.34"/>
    <x v="4"/>
    <x v="4"/>
  </r>
  <r>
    <x v="0"/>
    <x v="13"/>
    <x v="0"/>
    <x v="0"/>
    <x v="0"/>
    <x v="0"/>
    <x v="29"/>
    <x v="25"/>
    <s v="980"/>
    <s v="14514023"/>
    <n v="432.77"/>
    <n v="8.24"/>
    <n v="424.53"/>
    <x v="4"/>
    <x v="4"/>
  </r>
  <r>
    <x v="0"/>
    <x v="13"/>
    <x v="0"/>
    <x v="0"/>
    <x v="0"/>
    <x v="0"/>
    <x v="29"/>
    <x v="25"/>
    <s v="980"/>
    <s v="14514024"/>
    <n v="184.32"/>
    <n v="3.51"/>
    <n v="180.81"/>
    <x v="4"/>
    <x v="4"/>
  </r>
  <r>
    <x v="0"/>
    <x v="13"/>
    <x v="0"/>
    <x v="0"/>
    <x v="0"/>
    <x v="0"/>
    <x v="29"/>
    <x v="25"/>
    <s v="980"/>
    <s v="14514025"/>
    <n v="211.47"/>
    <n v="4.03"/>
    <n v="207.44"/>
    <x v="4"/>
    <x v="4"/>
  </r>
  <r>
    <x v="0"/>
    <x v="13"/>
    <x v="0"/>
    <x v="0"/>
    <x v="0"/>
    <x v="0"/>
    <x v="29"/>
    <x v="25"/>
    <s v="980"/>
    <s v="14514027"/>
    <n v="369.5"/>
    <n v="7.04"/>
    <n v="362.46"/>
    <x v="4"/>
    <x v="4"/>
  </r>
  <r>
    <x v="0"/>
    <x v="13"/>
    <x v="0"/>
    <x v="0"/>
    <x v="0"/>
    <x v="0"/>
    <x v="29"/>
    <x v="25"/>
    <s v="980"/>
    <s v="14514036"/>
    <n v="2136.11"/>
    <n v="40.69"/>
    <n v="2095.42"/>
    <x v="4"/>
    <x v="4"/>
  </r>
  <r>
    <x v="0"/>
    <x v="13"/>
    <x v="0"/>
    <x v="0"/>
    <x v="0"/>
    <x v="0"/>
    <x v="29"/>
    <x v="25"/>
    <s v="980"/>
    <s v="14514043"/>
    <n v="1913.63"/>
    <n v="36.450000000000003"/>
    <n v="1877.18"/>
    <x v="4"/>
    <x v="4"/>
  </r>
  <r>
    <x v="0"/>
    <x v="13"/>
    <x v="0"/>
    <x v="0"/>
    <x v="0"/>
    <x v="0"/>
    <x v="29"/>
    <x v="25"/>
    <s v="980"/>
    <s v="14514044"/>
    <n v="548.89"/>
    <n v="10.46"/>
    <n v="538.42999999999995"/>
    <x v="4"/>
    <x v="4"/>
  </r>
  <r>
    <x v="0"/>
    <x v="13"/>
    <x v="0"/>
    <x v="0"/>
    <x v="0"/>
    <x v="0"/>
    <x v="29"/>
    <x v="25"/>
    <s v="980"/>
    <s v="14514047"/>
    <n v="1534.42"/>
    <n v="29.23"/>
    <n v="1505.19"/>
    <x v="4"/>
    <x v="4"/>
  </r>
  <r>
    <x v="0"/>
    <x v="13"/>
    <x v="0"/>
    <x v="0"/>
    <x v="0"/>
    <x v="0"/>
    <x v="29"/>
    <x v="25"/>
    <s v="980"/>
    <s v="14514051"/>
    <n v="520.6"/>
    <n v="9.92"/>
    <n v="510.68"/>
    <x v="4"/>
    <x v="4"/>
  </r>
  <r>
    <x v="0"/>
    <x v="13"/>
    <x v="0"/>
    <x v="0"/>
    <x v="0"/>
    <x v="0"/>
    <x v="29"/>
    <x v="25"/>
    <s v="980"/>
    <s v="14514052"/>
    <n v="306.36"/>
    <n v="5.84"/>
    <n v="300.52"/>
    <x v="4"/>
    <x v="4"/>
  </r>
  <r>
    <x v="0"/>
    <x v="13"/>
    <x v="0"/>
    <x v="0"/>
    <x v="0"/>
    <x v="0"/>
    <x v="29"/>
    <x v="25"/>
    <s v="980"/>
    <s v="14514054"/>
    <n v="737.73"/>
    <n v="13.33"/>
    <n v="724.4"/>
    <x v="4"/>
    <x v="4"/>
  </r>
  <r>
    <x v="0"/>
    <x v="13"/>
    <x v="0"/>
    <x v="0"/>
    <x v="0"/>
    <x v="0"/>
    <x v="29"/>
    <x v="25"/>
    <s v="980"/>
    <s v="14514055"/>
    <n v="246.02"/>
    <n v="4.6900000000000004"/>
    <n v="241.33"/>
    <x v="4"/>
    <x v="4"/>
  </r>
  <r>
    <x v="0"/>
    <x v="13"/>
    <x v="0"/>
    <x v="0"/>
    <x v="0"/>
    <x v="0"/>
    <x v="29"/>
    <x v="25"/>
    <s v="980"/>
    <s v="14514057"/>
    <n v="381.84"/>
    <n v="7.27"/>
    <n v="374.57"/>
    <x v="4"/>
    <x v="4"/>
  </r>
  <r>
    <x v="0"/>
    <x v="13"/>
    <x v="0"/>
    <x v="0"/>
    <x v="0"/>
    <x v="0"/>
    <x v="29"/>
    <x v="25"/>
    <s v="980"/>
    <s v="14514058"/>
    <n v="3550.11"/>
    <n v="67.62"/>
    <n v="3482.49"/>
    <x v="4"/>
    <x v="4"/>
  </r>
  <r>
    <x v="0"/>
    <x v="13"/>
    <x v="0"/>
    <x v="0"/>
    <x v="0"/>
    <x v="0"/>
    <x v="29"/>
    <x v="25"/>
    <s v="980"/>
    <s v="CR14509188"/>
    <n v="495.58"/>
    <n v="0"/>
    <n v="495.58"/>
    <x v="4"/>
    <x v="4"/>
  </r>
  <r>
    <x v="0"/>
    <x v="12"/>
    <x v="0"/>
    <x v="0"/>
    <x v="0"/>
    <x v="0"/>
    <x v="29"/>
    <x v="25"/>
    <s v="981"/>
    <s v="14515435"/>
    <n v="41187.35"/>
    <n v="784.52"/>
    <n v="40402.83"/>
    <x v="4"/>
    <x v="4"/>
  </r>
  <r>
    <x v="0"/>
    <x v="12"/>
    <x v="0"/>
    <x v="0"/>
    <x v="0"/>
    <x v="0"/>
    <x v="29"/>
    <x v="25"/>
    <s v="981"/>
    <s v="14515444"/>
    <n v="4713.2"/>
    <n v="89.78"/>
    <n v="4623.42"/>
    <x v="4"/>
    <x v="4"/>
  </r>
  <r>
    <x v="0"/>
    <x v="12"/>
    <x v="0"/>
    <x v="0"/>
    <x v="0"/>
    <x v="0"/>
    <x v="29"/>
    <x v="25"/>
    <s v="981"/>
    <s v="14515446"/>
    <n v="77.81"/>
    <n v="1.48"/>
    <n v="76.33"/>
    <x v="4"/>
    <x v="4"/>
  </r>
  <r>
    <x v="0"/>
    <x v="12"/>
    <x v="0"/>
    <x v="0"/>
    <x v="0"/>
    <x v="0"/>
    <x v="29"/>
    <x v="25"/>
    <s v="981"/>
    <s v="14515450"/>
    <n v="1158.8599999999999"/>
    <n v="22.07"/>
    <n v="1136.79"/>
    <x v="4"/>
    <x v="4"/>
  </r>
  <r>
    <x v="0"/>
    <x v="12"/>
    <x v="0"/>
    <x v="0"/>
    <x v="0"/>
    <x v="0"/>
    <x v="29"/>
    <x v="25"/>
    <s v="981"/>
    <s v="14515457"/>
    <n v="78.7"/>
    <n v="1.5"/>
    <n v="77.2"/>
    <x v="4"/>
    <x v="4"/>
  </r>
  <r>
    <x v="0"/>
    <x v="12"/>
    <x v="0"/>
    <x v="0"/>
    <x v="0"/>
    <x v="0"/>
    <x v="29"/>
    <x v="25"/>
    <s v="981"/>
    <s v="14515458"/>
    <n v="394.15"/>
    <n v="7.51"/>
    <n v="386.64"/>
    <x v="4"/>
    <x v="4"/>
  </r>
  <r>
    <x v="0"/>
    <x v="12"/>
    <x v="0"/>
    <x v="0"/>
    <x v="0"/>
    <x v="0"/>
    <x v="29"/>
    <x v="25"/>
    <s v="981"/>
    <s v="14515461"/>
    <n v="102.42"/>
    <n v="1.95"/>
    <n v="100.47"/>
    <x v="4"/>
    <x v="4"/>
  </r>
  <r>
    <x v="0"/>
    <x v="12"/>
    <x v="0"/>
    <x v="0"/>
    <x v="0"/>
    <x v="0"/>
    <x v="29"/>
    <x v="25"/>
    <s v="981"/>
    <s v="14515467"/>
    <n v="300.2"/>
    <n v="5.72"/>
    <n v="294.48"/>
    <x v="4"/>
    <x v="4"/>
  </r>
  <r>
    <x v="0"/>
    <x v="12"/>
    <x v="0"/>
    <x v="0"/>
    <x v="0"/>
    <x v="0"/>
    <x v="29"/>
    <x v="25"/>
    <s v="981"/>
    <s v="14515473"/>
    <n v="2126.85"/>
    <n v="40.51"/>
    <n v="2086.34"/>
    <x v="4"/>
    <x v="4"/>
  </r>
  <r>
    <x v="0"/>
    <x v="12"/>
    <x v="0"/>
    <x v="0"/>
    <x v="0"/>
    <x v="0"/>
    <x v="29"/>
    <x v="25"/>
    <s v="981"/>
    <s v="14515477"/>
    <n v="10.11"/>
    <n v="0.19"/>
    <n v="9.92"/>
    <x v="4"/>
    <x v="4"/>
  </r>
  <r>
    <x v="0"/>
    <x v="12"/>
    <x v="0"/>
    <x v="0"/>
    <x v="0"/>
    <x v="0"/>
    <x v="29"/>
    <x v="25"/>
    <s v="981"/>
    <s v="14515490"/>
    <n v="7927.5"/>
    <n v="151"/>
    <n v="7776.5"/>
    <x v="4"/>
    <x v="4"/>
  </r>
  <r>
    <x v="0"/>
    <x v="12"/>
    <x v="0"/>
    <x v="0"/>
    <x v="0"/>
    <x v="0"/>
    <x v="29"/>
    <x v="25"/>
    <s v="981"/>
    <s v="14515491"/>
    <n v="161.03"/>
    <n v="3.07"/>
    <n v="157.96"/>
    <x v="4"/>
    <x v="4"/>
  </r>
  <r>
    <x v="0"/>
    <x v="12"/>
    <x v="0"/>
    <x v="0"/>
    <x v="0"/>
    <x v="0"/>
    <x v="29"/>
    <x v="25"/>
    <s v="981"/>
    <s v="14515492"/>
    <n v="727.9"/>
    <n v="13.86"/>
    <n v="714.04"/>
    <x v="4"/>
    <x v="4"/>
  </r>
  <r>
    <x v="0"/>
    <x v="12"/>
    <x v="0"/>
    <x v="0"/>
    <x v="0"/>
    <x v="0"/>
    <x v="29"/>
    <x v="25"/>
    <s v="981"/>
    <s v="14515495"/>
    <n v="530.46"/>
    <n v="10.1"/>
    <n v="520.36"/>
    <x v="4"/>
    <x v="4"/>
  </r>
  <r>
    <x v="0"/>
    <x v="12"/>
    <x v="0"/>
    <x v="0"/>
    <x v="0"/>
    <x v="0"/>
    <x v="29"/>
    <x v="25"/>
    <s v="981"/>
    <s v="14515501"/>
    <n v="12375.49"/>
    <n v="235.72"/>
    <n v="12139.77"/>
    <x v="4"/>
    <x v="4"/>
  </r>
  <r>
    <x v="0"/>
    <x v="12"/>
    <x v="0"/>
    <x v="0"/>
    <x v="0"/>
    <x v="0"/>
    <x v="29"/>
    <x v="25"/>
    <s v="981"/>
    <s v="14515507"/>
    <n v="808.61"/>
    <n v="15.4"/>
    <n v="793.21"/>
    <x v="4"/>
    <x v="4"/>
  </r>
  <r>
    <x v="0"/>
    <x v="12"/>
    <x v="0"/>
    <x v="0"/>
    <x v="0"/>
    <x v="0"/>
    <x v="29"/>
    <x v="25"/>
    <s v="981"/>
    <s v="14515508"/>
    <n v="25367.07"/>
    <n v="483.18"/>
    <n v="24883.89"/>
    <x v="4"/>
    <x v="4"/>
  </r>
  <r>
    <x v="0"/>
    <x v="12"/>
    <x v="0"/>
    <x v="0"/>
    <x v="0"/>
    <x v="0"/>
    <x v="29"/>
    <x v="25"/>
    <s v="981"/>
    <s v="14515509"/>
    <n v="2313.98"/>
    <n v="44.08"/>
    <n v="2269.9"/>
    <x v="4"/>
    <x v="4"/>
  </r>
  <r>
    <x v="0"/>
    <x v="12"/>
    <x v="0"/>
    <x v="0"/>
    <x v="0"/>
    <x v="0"/>
    <x v="29"/>
    <x v="25"/>
    <s v="981"/>
    <s v="14515510"/>
    <n v="2627.97"/>
    <n v="50.06"/>
    <n v="2577.91"/>
    <x v="4"/>
    <x v="4"/>
  </r>
  <r>
    <x v="0"/>
    <x v="12"/>
    <x v="0"/>
    <x v="0"/>
    <x v="0"/>
    <x v="0"/>
    <x v="29"/>
    <x v="25"/>
    <s v="981"/>
    <s v="14515512"/>
    <n v="1240.71"/>
    <n v="23.63"/>
    <n v="1217.08"/>
    <x v="4"/>
    <x v="4"/>
  </r>
  <r>
    <x v="0"/>
    <x v="12"/>
    <x v="0"/>
    <x v="0"/>
    <x v="0"/>
    <x v="0"/>
    <x v="29"/>
    <x v="25"/>
    <s v="981"/>
    <s v="14515513"/>
    <n v="455.55"/>
    <n v="8.68"/>
    <n v="446.87"/>
    <x v="4"/>
    <x v="4"/>
  </r>
  <r>
    <x v="0"/>
    <x v="12"/>
    <x v="0"/>
    <x v="0"/>
    <x v="0"/>
    <x v="0"/>
    <x v="29"/>
    <x v="25"/>
    <s v="981"/>
    <s v="14515518"/>
    <n v="376.87"/>
    <n v="7.18"/>
    <n v="369.69"/>
    <x v="4"/>
    <x v="4"/>
  </r>
  <r>
    <x v="0"/>
    <x v="12"/>
    <x v="0"/>
    <x v="0"/>
    <x v="0"/>
    <x v="0"/>
    <x v="29"/>
    <x v="25"/>
    <s v="981"/>
    <s v="14515519"/>
    <n v="392.75"/>
    <n v="7.48"/>
    <n v="385.27"/>
    <x v="4"/>
    <x v="4"/>
  </r>
  <r>
    <x v="0"/>
    <x v="12"/>
    <x v="0"/>
    <x v="0"/>
    <x v="0"/>
    <x v="0"/>
    <x v="29"/>
    <x v="25"/>
    <s v="981"/>
    <s v="14515520"/>
    <n v="72.08"/>
    <n v="1.37"/>
    <n v="70.709999999999994"/>
    <x v="4"/>
    <x v="4"/>
  </r>
  <r>
    <x v="0"/>
    <x v="12"/>
    <x v="0"/>
    <x v="0"/>
    <x v="0"/>
    <x v="0"/>
    <x v="29"/>
    <x v="25"/>
    <s v="981"/>
    <s v="14515523"/>
    <n v="15337.88"/>
    <n v="292.14999999999998"/>
    <n v="15045.73"/>
    <x v="4"/>
    <x v="4"/>
  </r>
  <r>
    <x v="0"/>
    <x v="12"/>
    <x v="0"/>
    <x v="0"/>
    <x v="0"/>
    <x v="0"/>
    <x v="29"/>
    <x v="25"/>
    <s v="981"/>
    <s v="14515524"/>
    <n v="291.99"/>
    <n v="5.56"/>
    <n v="286.43"/>
    <x v="4"/>
    <x v="4"/>
  </r>
  <r>
    <x v="0"/>
    <x v="12"/>
    <x v="0"/>
    <x v="0"/>
    <x v="0"/>
    <x v="0"/>
    <x v="29"/>
    <x v="25"/>
    <s v="981"/>
    <s v="14515526"/>
    <n v="30940.52"/>
    <n v="589.34"/>
    <n v="30351.18"/>
    <x v="4"/>
    <x v="4"/>
  </r>
  <r>
    <x v="0"/>
    <x v="12"/>
    <x v="0"/>
    <x v="0"/>
    <x v="0"/>
    <x v="0"/>
    <x v="29"/>
    <x v="25"/>
    <s v="981"/>
    <s v="14515527"/>
    <n v="12443.01"/>
    <n v="237.01"/>
    <n v="12206"/>
    <x v="4"/>
    <x v="4"/>
  </r>
  <r>
    <x v="0"/>
    <x v="12"/>
    <x v="0"/>
    <x v="0"/>
    <x v="0"/>
    <x v="0"/>
    <x v="29"/>
    <x v="25"/>
    <s v="981"/>
    <s v="14515528"/>
    <n v="79.150000000000006"/>
    <n v="1.51"/>
    <n v="77.64"/>
    <x v="4"/>
    <x v="4"/>
  </r>
  <r>
    <x v="0"/>
    <x v="12"/>
    <x v="0"/>
    <x v="0"/>
    <x v="0"/>
    <x v="0"/>
    <x v="29"/>
    <x v="25"/>
    <s v="981"/>
    <s v="14515529"/>
    <n v="289.25"/>
    <n v="5.51"/>
    <n v="283.74"/>
    <x v="4"/>
    <x v="4"/>
  </r>
  <r>
    <x v="0"/>
    <x v="12"/>
    <x v="0"/>
    <x v="0"/>
    <x v="0"/>
    <x v="0"/>
    <x v="29"/>
    <x v="25"/>
    <s v="981"/>
    <s v="14515532"/>
    <n v="49.89"/>
    <n v="0.95"/>
    <n v="48.94"/>
    <x v="4"/>
    <x v="4"/>
  </r>
  <r>
    <x v="0"/>
    <x v="12"/>
    <x v="0"/>
    <x v="0"/>
    <x v="0"/>
    <x v="0"/>
    <x v="29"/>
    <x v="25"/>
    <s v="981"/>
    <s v="14515538"/>
    <n v="335.99"/>
    <n v="6.4"/>
    <n v="329.59"/>
    <x v="4"/>
    <x v="4"/>
  </r>
  <r>
    <x v="0"/>
    <x v="12"/>
    <x v="0"/>
    <x v="0"/>
    <x v="0"/>
    <x v="0"/>
    <x v="29"/>
    <x v="25"/>
    <s v="981"/>
    <s v="14515546"/>
    <n v="101.83"/>
    <n v="1.94"/>
    <n v="99.89"/>
    <x v="4"/>
    <x v="4"/>
  </r>
  <r>
    <x v="0"/>
    <x v="12"/>
    <x v="0"/>
    <x v="0"/>
    <x v="0"/>
    <x v="0"/>
    <x v="29"/>
    <x v="25"/>
    <s v="981"/>
    <s v="14515549"/>
    <n v="33024.239999999998"/>
    <n v="629.03"/>
    <n v="32395.21"/>
    <x v="4"/>
    <x v="4"/>
  </r>
  <r>
    <x v="0"/>
    <x v="12"/>
    <x v="0"/>
    <x v="0"/>
    <x v="0"/>
    <x v="0"/>
    <x v="29"/>
    <x v="25"/>
    <s v="981"/>
    <s v="14515550"/>
    <n v="354.55"/>
    <n v="6.75"/>
    <n v="347.8"/>
    <x v="4"/>
    <x v="4"/>
  </r>
  <r>
    <x v="0"/>
    <x v="12"/>
    <x v="0"/>
    <x v="0"/>
    <x v="0"/>
    <x v="0"/>
    <x v="29"/>
    <x v="25"/>
    <s v="981"/>
    <s v="14515552"/>
    <n v="1284.1400000000001"/>
    <n v="24.46"/>
    <n v="1259.68"/>
    <x v="4"/>
    <x v="4"/>
  </r>
  <r>
    <x v="0"/>
    <x v="12"/>
    <x v="0"/>
    <x v="0"/>
    <x v="0"/>
    <x v="0"/>
    <x v="29"/>
    <x v="25"/>
    <s v="981"/>
    <s v="14515556"/>
    <n v="2933.53"/>
    <n v="55.88"/>
    <n v="2877.65"/>
    <x v="4"/>
    <x v="4"/>
  </r>
  <r>
    <x v="0"/>
    <x v="12"/>
    <x v="0"/>
    <x v="0"/>
    <x v="0"/>
    <x v="0"/>
    <x v="29"/>
    <x v="25"/>
    <s v="981"/>
    <s v="14515560"/>
    <n v="117.14"/>
    <n v="2.23"/>
    <n v="114.91"/>
    <x v="4"/>
    <x v="4"/>
  </r>
  <r>
    <x v="0"/>
    <x v="12"/>
    <x v="0"/>
    <x v="0"/>
    <x v="0"/>
    <x v="0"/>
    <x v="29"/>
    <x v="25"/>
    <s v="981"/>
    <s v="14515568"/>
    <n v="773.98"/>
    <n v="14.74"/>
    <n v="759.24"/>
    <x v="4"/>
    <x v="4"/>
  </r>
  <r>
    <x v="0"/>
    <x v="12"/>
    <x v="0"/>
    <x v="0"/>
    <x v="0"/>
    <x v="0"/>
    <x v="29"/>
    <x v="25"/>
    <s v="981"/>
    <s v="14515569"/>
    <n v="517.13"/>
    <n v="9.85"/>
    <n v="507.28"/>
    <x v="4"/>
    <x v="4"/>
  </r>
  <r>
    <x v="0"/>
    <x v="12"/>
    <x v="0"/>
    <x v="0"/>
    <x v="0"/>
    <x v="0"/>
    <x v="29"/>
    <x v="25"/>
    <s v="981"/>
    <s v="14515571"/>
    <n v="52.07"/>
    <n v="0.99"/>
    <n v="51.08"/>
    <x v="4"/>
    <x v="4"/>
  </r>
  <r>
    <x v="0"/>
    <x v="12"/>
    <x v="0"/>
    <x v="0"/>
    <x v="0"/>
    <x v="0"/>
    <x v="29"/>
    <x v="25"/>
    <s v="981"/>
    <s v="14515576"/>
    <n v="5091.83"/>
    <n v="96.99"/>
    <n v="4994.84"/>
    <x v="4"/>
    <x v="4"/>
  </r>
  <r>
    <x v="0"/>
    <x v="12"/>
    <x v="0"/>
    <x v="0"/>
    <x v="0"/>
    <x v="0"/>
    <x v="29"/>
    <x v="25"/>
    <s v="981"/>
    <s v="14515579"/>
    <n v="926.17"/>
    <n v="17.64"/>
    <n v="908.53"/>
    <x v="4"/>
    <x v="4"/>
  </r>
  <r>
    <x v="0"/>
    <x v="12"/>
    <x v="0"/>
    <x v="0"/>
    <x v="0"/>
    <x v="0"/>
    <x v="29"/>
    <x v="25"/>
    <s v="981"/>
    <s v="14515582"/>
    <n v="315.16000000000003"/>
    <n v="6"/>
    <n v="309.16000000000003"/>
    <x v="4"/>
    <x v="4"/>
  </r>
  <r>
    <x v="0"/>
    <x v="12"/>
    <x v="0"/>
    <x v="0"/>
    <x v="0"/>
    <x v="0"/>
    <x v="29"/>
    <x v="25"/>
    <s v="981"/>
    <s v="14515583"/>
    <n v="22646.54"/>
    <n v="431.36"/>
    <n v="22215.18"/>
    <x v="4"/>
    <x v="4"/>
  </r>
  <r>
    <x v="0"/>
    <x v="12"/>
    <x v="0"/>
    <x v="0"/>
    <x v="0"/>
    <x v="0"/>
    <x v="29"/>
    <x v="25"/>
    <s v="981"/>
    <s v="14515587"/>
    <n v="21164.79"/>
    <n v="403.14"/>
    <n v="20761.650000000001"/>
    <x v="4"/>
    <x v="4"/>
  </r>
  <r>
    <x v="0"/>
    <x v="12"/>
    <x v="0"/>
    <x v="0"/>
    <x v="0"/>
    <x v="0"/>
    <x v="29"/>
    <x v="25"/>
    <s v="981"/>
    <s v="14515588"/>
    <n v="20574.96"/>
    <n v="-1547.8"/>
    <n v="22122.76"/>
    <x v="4"/>
    <x v="4"/>
  </r>
  <r>
    <x v="0"/>
    <x v="12"/>
    <x v="0"/>
    <x v="0"/>
    <x v="0"/>
    <x v="0"/>
    <x v="29"/>
    <x v="25"/>
    <s v="981"/>
    <s v="14515590"/>
    <n v="15008.55"/>
    <n v="285.88"/>
    <n v="14722.67"/>
    <x v="4"/>
    <x v="4"/>
  </r>
  <r>
    <x v="0"/>
    <x v="12"/>
    <x v="0"/>
    <x v="0"/>
    <x v="0"/>
    <x v="0"/>
    <x v="29"/>
    <x v="25"/>
    <s v="981"/>
    <s v="14515591"/>
    <n v="274.55"/>
    <n v="5.23"/>
    <n v="269.32"/>
    <x v="4"/>
    <x v="4"/>
  </r>
  <r>
    <x v="0"/>
    <x v="12"/>
    <x v="0"/>
    <x v="0"/>
    <x v="0"/>
    <x v="0"/>
    <x v="29"/>
    <x v="25"/>
    <s v="981"/>
    <s v="14515592"/>
    <n v="1565.03"/>
    <n v="29.81"/>
    <n v="1535.22"/>
    <x v="4"/>
    <x v="4"/>
  </r>
  <r>
    <x v="0"/>
    <x v="12"/>
    <x v="0"/>
    <x v="0"/>
    <x v="0"/>
    <x v="0"/>
    <x v="29"/>
    <x v="25"/>
    <s v="981"/>
    <s v="14515599"/>
    <n v="1336.59"/>
    <n v="25.46"/>
    <n v="1311.13"/>
    <x v="4"/>
    <x v="4"/>
  </r>
  <r>
    <x v="0"/>
    <x v="12"/>
    <x v="0"/>
    <x v="0"/>
    <x v="0"/>
    <x v="0"/>
    <x v="29"/>
    <x v="25"/>
    <s v="981"/>
    <s v="14515600"/>
    <n v="3321.2"/>
    <n v="63.26"/>
    <n v="3257.94"/>
    <x v="4"/>
    <x v="4"/>
  </r>
  <r>
    <x v="0"/>
    <x v="12"/>
    <x v="0"/>
    <x v="0"/>
    <x v="0"/>
    <x v="0"/>
    <x v="29"/>
    <x v="25"/>
    <s v="981"/>
    <s v="14515602"/>
    <n v="1095.77"/>
    <n v="20.87"/>
    <n v="1074.9000000000001"/>
    <x v="4"/>
    <x v="4"/>
  </r>
  <r>
    <x v="0"/>
    <x v="12"/>
    <x v="0"/>
    <x v="0"/>
    <x v="0"/>
    <x v="0"/>
    <x v="29"/>
    <x v="25"/>
    <s v="981"/>
    <s v="14515605"/>
    <n v="35.11"/>
    <n v="0.67"/>
    <n v="34.44"/>
    <x v="4"/>
    <x v="4"/>
  </r>
  <r>
    <x v="0"/>
    <x v="12"/>
    <x v="0"/>
    <x v="0"/>
    <x v="0"/>
    <x v="0"/>
    <x v="29"/>
    <x v="25"/>
    <s v="981"/>
    <s v="14515609"/>
    <n v="82.82"/>
    <n v="1.58"/>
    <n v="81.239999999999995"/>
    <x v="4"/>
    <x v="4"/>
  </r>
  <r>
    <x v="0"/>
    <x v="12"/>
    <x v="0"/>
    <x v="0"/>
    <x v="0"/>
    <x v="0"/>
    <x v="29"/>
    <x v="25"/>
    <s v="981"/>
    <s v="14515611"/>
    <n v="221.35"/>
    <n v="4.22"/>
    <n v="217.13"/>
    <x v="4"/>
    <x v="4"/>
  </r>
  <r>
    <x v="0"/>
    <x v="12"/>
    <x v="0"/>
    <x v="0"/>
    <x v="0"/>
    <x v="0"/>
    <x v="29"/>
    <x v="25"/>
    <s v="981"/>
    <s v="14515614"/>
    <n v="2184.56"/>
    <n v="41.61"/>
    <n v="2142.9499999999998"/>
    <x v="4"/>
    <x v="4"/>
  </r>
  <r>
    <x v="0"/>
    <x v="12"/>
    <x v="0"/>
    <x v="0"/>
    <x v="0"/>
    <x v="0"/>
    <x v="29"/>
    <x v="25"/>
    <s v="981"/>
    <s v="14515615"/>
    <n v="656.69"/>
    <n v="12.51"/>
    <n v="644.17999999999995"/>
    <x v="4"/>
    <x v="4"/>
  </r>
  <r>
    <x v="0"/>
    <x v="12"/>
    <x v="0"/>
    <x v="0"/>
    <x v="0"/>
    <x v="0"/>
    <x v="29"/>
    <x v="25"/>
    <s v="981"/>
    <s v="14515618"/>
    <n v="583.54"/>
    <n v="11.12"/>
    <n v="572.41999999999996"/>
    <x v="4"/>
    <x v="4"/>
  </r>
  <r>
    <x v="0"/>
    <x v="12"/>
    <x v="0"/>
    <x v="0"/>
    <x v="0"/>
    <x v="0"/>
    <x v="29"/>
    <x v="25"/>
    <s v="981"/>
    <s v="14515620"/>
    <n v="115.96"/>
    <n v="2.21"/>
    <n v="113.75"/>
    <x v="4"/>
    <x v="4"/>
  </r>
  <r>
    <x v="0"/>
    <x v="12"/>
    <x v="0"/>
    <x v="0"/>
    <x v="0"/>
    <x v="0"/>
    <x v="29"/>
    <x v="25"/>
    <s v="981"/>
    <s v="14516938"/>
    <n v="395.5"/>
    <n v="7"/>
    <n v="388.5"/>
    <x v="4"/>
    <x v="4"/>
  </r>
  <r>
    <x v="0"/>
    <x v="12"/>
    <x v="0"/>
    <x v="0"/>
    <x v="0"/>
    <x v="0"/>
    <x v="29"/>
    <x v="25"/>
    <s v="981"/>
    <s v="14516941"/>
    <n v="82.72"/>
    <n v="1.58"/>
    <n v="81.14"/>
    <x v="4"/>
    <x v="4"/>
  </r>
  <r>
    <x v="0"/>
    <x v="12"/>
    <x v="0"/>
    <x v="0"/>
    <x v="0"/>
    <x v="0"/>
    <x v="29"/>
    <x v="25"/>
    <s v="981"/>
    <s v="14516945"/>
    <n v="1050.5999999999999"/>
    <n v="20.010000000000002"/>
    <n v="1030.5899999999999"/>
    <x v="4"/>
    <x v="4"/>
  </r>
  <r>
    <x v="0"/>
    <x v="12"/>
    <x v="0"/>
    <x v="0"/>
    <x v="0"/>
    <x v="0"/>
    <x v="29"/>
    <x v="25"/>
    <s v="981"/>
    <s v="14516946"/>
    <n v="490.75"/>
    <n v="8.69"/>
    <n v="482.06"/>
    <x v="4"/>
    <x v="4"/>
  </r>
  <r>
    <x v="0"/>
    <x v="12"/>
    <x v="0"/>
    <x v="0"/>
    <x v="0"/>
    <x v="0"/>
    <x v="29"/>
    <x v="25"/>
    <s v="981"/>
    <s v="14516947"/>
    <n v="97.92"/>
    <n v="1.87"/>
    <n v="96.05"/>
    <x v="4"/>
    <x v="4"/>
  </r>
  <r>
    <x v="0"/>
    <x v="12"/>
    <x v="0"/>
    <x v="0"/>
    <x v="0"/>
    <x v="0"/>
    <x v="29"/>
    <x v="25"/>
    <s v="981"/>
    <s v="14516950"/>
    <n v="627.62"/>
    <n v="11.95"/>
    <n v="615.66999999999996"/>
    <x v="4"/>
    <x v="4"/>
  </r>
  <r>
    <x v="0"/>
    <x v="12"/>
    <x v="0"/>
    <x v="0"/>
    <x v="0"/>
    <x v="0"/>
    <x v="29"/>
    <x v="25"/>
    <s v="981"/>
    <s v="14516951"/>
    <n v="4491.54"/>
    <n v="79.5"/>
    <n v="4412.04"/>
    <x v="4"/>
    <x v="4"/>
  </r>
  <r>
    <x v="0"/>
    <x v="12"/>
    <x v="0"/>
    <x v="0"/>
    <x v="0"/>
    <x v="0"/>
    <x v="29"/>
    <x v="25"/>
    <s v="981"/>
    <s v="14516957"/>
    <n v="7764.12"/>
    <n v="147.88999999999999"/>
    <n v="7616.23"/>
    <x v="4"/>
    <x v="4"/>
  </r>
  <r>
    <x v="0"/>
    <x v="12"/>
    <x v="0"/>
    <x v="0"/>
    <x v="0"/>
    <x v="0"/>
    <x v="29"/>
    <x v="25"/>
    <s v="981"/>
    <s v="14516959"/>
    <n v="17647.689999999999"/>
    <n v="336.15"/>
    <n v="17311.54"/>
    <x v="4"/>
    <x v="4"/>
  </r>
  <r>
    <x v="0"/>
    <x v="12"/>
    <x v="0"/>
    <x v="0"/>
    <x v="0"/>
    <x v="0"/>
    <x v="29"/>
    <x v="25"/>
    <s v="981"/>
    <s v="14516960"/>
    <n v="22468.14"/>
    <n v="427.96"/>
    <n v="22040.18"/>
    <x v="4"/>
    <x v="4"/>
  </r>
  <r>
    <x v="0"/>
    <x v="12"/>
    <x v="0"/>
    <x v="0"/>
    <x v="0"/>
    <x v="0"/>
    <x v="29"/>
    <x v="25"/>
    <s v="981"/>
    <s v="14516965"/>
    <n v="337.34"/>
    <n v="6.43"/>
    <n v="330.91"/>
    <x v="4"/>
    <x v="4"/>
  </r>
  <r>
    <x v="0"/>
    <x v="12"/>
    <x v="0"/>
    <x v="0"/>
    <x v="0"/>
    <x v="0"/>
    <x v="29"/>
    <x v="25"/>
    <s v="981"/>
    <s v="14516981"/>
    <n v="188.06"/>
    <n v="3.58"/>
    <n v="184.48"/>
    <x v="4"/>
    <x v="4"/>
  </r>
  <r>
    <x v="0"/>
    <x v="12"/>
    <x v="0"/>
    <x v="0"/>
    <x v="0"/>
    <x v="0"/>
    <x v="29"/>
    <x v="25"/>
    <s v="981"/>
    <s v="14516982"/>
    <n v="22.55"/>
    <n v="0.43"/>
    <n v="22.12"/>
    <x v="4"/>
    <x v="4"/>
  </r>
  <r>
    <x v="0"/>
    <x v="12"/>
    <x v="0"/>
    <x v="0"/>
    <x v="0"/>
    <x v="0"/>
    <x v="29"/>
    <x v="25"/>
    <s v="981"/>
    <s v="14516983"/>
    <n v="1.49"/>
    <n v="0.03"/>
    <n v="1.46"/>
    <x v="4"/>
    <x v="4"/>
  </r>
  <r>
    <x v="0"/>
    <x v="12"/>
    <x v="0"/>
    <x v="0"/>
    <x v="0"/>
    <x v="0"/>
    <x v="29"/>
    <x v="25"/>
    <s v="981"/>
    <s v="14516986"/>
    <n v="292.66000000000003"/>
    <n v="5.57"/>
    <n v="287.08999999999997"/>
    <x v="4"/>
    <x v="4"/>
  </r>
  <r>
    <x v="0"/>
    <x v="12"/>
    <x v="0"/>
    <x v="0"/>
    <x v="0"/>
    <x v="0"/>
    <x v="29"/>
    <x v="25"/>
    <s v="981"/>
    <s v="14516989"/>
    <n v="126.58"/>
    <n v="2.41"/>
    <n v="124.17"/>
    <x v="4"/>
    <x v="4"/>
  </r>
  <r>
    <x v="0"/>
    <x v="12"/>
    <x v="0"/>
    <x v="0"/>
    <x v="0"/>
    <x v="0"/>
    <x v="29"/>
    <x v="25"/>
    <s v="981"/>
    <s v="14516990"/>
    <n v="96.24"/>
    <n v="1.83"/>
    <n v="94.41"/>
    <x v="4"/>
    <x v="4"/>
  </r>
  <r>
    <x v="0"/>
    <x v="12"/>
    <x v="0"/>
    <x v="0"/>
    <x v="0"/>
    <x v="0"/>
    <x v="29"/>
    <x v="25"/>
    <s v="981"/>
    <s v="14516999"/>
    <n v="10146.799999999999"/>
    <n v="193.27"/>
    <n v="9953.5300000000007"/>
    <x v="4"/>
    <x v="4"/>
  </r>
  <r>
    <x v="0"/>
    <x v="12"/>
    <x v="0"/>
    <x v="0"/>
    <x v="0"/>
    <x v="0"/>
    <x v="29"/>
    <x v="25"/>
    <s v="981"/>
    <s v="14517005"/>
    <n v="2962.5"/>
    <n v="56.43"/>
    <n v="2906.07"/>
    <x v="4"/>
    <x v="4"/>
  </r>
  <r>
    <x v="0"/>
    <x v="12"/>
    <x v="0"/>
    <x v="0"/>
    <x v="0"/>
    <x v="0"/>
    <x v="29"/>
    <x v="25"/>
    <s v="981"/>
    <s v="14517007"/>
    <n v="17.22"/>
    <n v="0.33"/>
    <n v="16.89"/>
    <x v="4"/>
    <x v="4"/>
  </r>
  <r>
    <x v="0"/>
    <x v="12"/>
    <x v="0"/>
    <x v="0"/>
    <x v="0"/>
    <x v="0"/>
    <x v="29"/>
    <x v="25"/>
    <s v="981"/>
    <s v="14517011"/>
    <n v="6052.99"/>
    <n v="115.3"/>
    <n v="5937.69"/>
    <x v="4"/>
    <x v="4"/>
  </r>
  <r>
    <x v="0"/>
    <x v="12"/>
    <x v="0"/>
    <x v="0"/>
    <x v="0"/>
    <x v="0"/>
    <x v="29"/>
    <x v="25"/>
    <s v="981"/>
    <s v="14517012"/>
    <n v="3217.24"/>
    <n v="61.28"/>
    <n v="3155.96"/>
    <x v="4"/>
    <x v="4"/>
  </r>
  <r>
    <x v="0"/>
    <x v="12"/>
    <x v="0"/>
    <x v="0"/>
    <x v="0"/>
    <x v="0"/>
    <x v="29"/>
    <x v="25"/>
    <s v="981"/>
    <s v="14517017"/>
    <n v="285.60000000000002"/>
    <n v="5.44"/>
    <n v="280.16000000000003"/>
    <x v="4"/>
    <x v="4"/>
  </r>
  <r>
    <x v="0"/>
    <x v="12"/>
    <x v="0"/>
    <x v="0"/>
    <x v="0"/>
    <x v="0"/>
    <x v="29"/>
    <x v="25"/>
    <s v="981"/>
    <s v="14517020"/>
    <n v="1920.09"/>
    <n v="36.57"/>
    <n v="1883.52"/>
    <x v="4"/>
    <x v="4"/>
  </r>
  <r>
    <x v="0"/>
    <x v="12"/>
    <x v="0"/>
    <x v="0"/>
    <x v="0"/>
    <x v="0"/>
    <x v="29"/>
    <x v="25"/>
    <s v="981"/>
    <s v="14517022"/>
    <n v="57.08"/>
    <n v="1.0900000000000001"/>
    <n v="55.99"/>
    <x v="4"/>
    <x v="4"/>
  </r>
  <r>
    <x v="0"/>
    <x v="12"/>
    <x v="0"/>
    <x v="0"/>
    <x v="0"/>
    <x v="0"/>
    <x v="29"/>
    <x v="25"/>
    <s v="981"/>
    <s v="14517023"/>
    <n v="25.84"/>
    <n v="0.49"/>
    <n v="25.35"/>
    <x v="4"/>
    <x v="4"/>
  </r>
  <r>
    <x v="0"/>
    <x v="12"/>
    <x v="0"/>
    <x v="0"/>
    <x v="0"/>
    <x v="0"/>
    <x v="29"/>
    <x v="25"/>
    <s v="981"/>
    <s v="14517024"/>
    <n v="553.19000000000005"/>
    <n v="10.54"/>
    <n v="542.65"/>
    <x v="4"/>
    <x v="4"/>
  </r>
  <r>
    <x v="0"/>
    <x v="12"/>
    <x v="0"/>
    <x v="0"/>
    <x v="0"/>
    <x v="0"/>
    <x v="29"/>
    <x v="25"/>
    <s v="981"/>
    <s v="14517025"/>
    <n v="3037.04"/>
    <n v="57.85"/>
    <n v="2979.19"/>
    <x v="4"/>
    <x v="4"/>
  </r>
  <r>
    <x v="0"/>
    <x v="12"/>
    <x v="0"/>
    <x v="0"/>
    <x v="0"/>
    <x v="0"/>
    <x v="29"/>
    <x v="25"/>
    <s v="981"/>
    <s v="14517027"/>
    <n v="5876.52"/>
    <n v="111.93"/>
    <n v="5764.59"/>
    <x v="4"/>
    <x v="4"/>
  </r>
  <r>
    <x v="0"/>
    <x v="12"/>
    <x v="0"/>
    <x v="0"/>
    <x v="0"/>
    <x v="0"/>
    <x v="29"/>
    <x v="25"/>
    <s v="981"/>
    <s v="14517032"/>
    <n v="1042.03"/>
    <n v="19.850000000000001"/>
    <n v="1022.18"/>
    <x v="4"/>
    <x v="4"/>
  </r>
  <r>
    <x v="0"/>
    <x v="12"/>
    <x v="0"/>
    <x v="0"/>
    <x v="0"/>
    <x v="0"/>
    <x v="29"/>
    <x v="25"/>
    <s v="981"/>
    <s v="14517034"/>
    <n v="65.08"/>
    <n v="1.24"/>
    <n v="63.84"/>
    <x v="4"/>
    <x v="4"/>
  </r>
  <r>
    <x v="0"/>
    <x v="12"/>
    <x v="0"/>
    <x v="0"/>
    <x v="0"/>
    <x v="0"/>
    <x v="29"/>
    <x v="25"/>
    <s v="981"/>
    <s v="14517035"/>
    <n v="921.82"/>
    <n v="17.559999999999999"/>
    <n v="904.26"/>
    <x v="4"/>
    <x v="4"/>
  </r>
  <r>
    <x v="0"/>
    <x v="12"/>
    <x v="0"/>
    <x v="0"/>
    <x v="0"/>
    <x v="0"/>
    <x v="29"/>
    <x v="25"/>
    <s v="981"/>
    <s v="14517042"/>
    <n v="7.3"/>
    <n v="0.14000000000000001"/>
    <n v="7.16"/>
    <x v="4"/>
    <x v="4"/>
  </r>
  <r>
    <x v="0"/>
    <x v="12"/>
    <x v="0"/>
    <x v="0"/>
    <x v="0"/>
    <x v="0"/>
    <x v="29"/>
    <x v="25"/>
    <s v="981"/>
    <s v="14517043"/>
    <n v="145.94999999999999"/>
    <n v="-1.29"/>
    <n v="147.24"/>
    <x v="4"/>
    <x v="4"/>
  </r>
  <r>
    <x v="0"/>
    <x v="12"/>
    <x v="0"/>
    <x v="0"/>
    <x v="0"/>
    <x v="0"/>
    <x v="29"/>
    <x v="25"/>
    <s v="981"/>
    <s v="14517045"/>
    <n v="22.1"/>
    <n v="0.42"/>
    <n v="21.68"/>
    <x v="4"/>
    <x v="4"/>
  </r>
  <r>
    <x v="0"/>
    <x v="12"/>
    <x v="0"/>
    <x v="0"/>
    <x v="0"/>
    <x v="0"/>
    <x v="29"/>
    <x v="25"/>
    <s v="981"/>
    <s v="14517053"/>
    <n v="742.82"/>
    <n v="14.15"/>
    <n v="728.67"/>
    <x v="4"/>
    <x v="4"/>
  </r>
  <r>
    <x v="0"/>
    <x v="12"/>
    <x v="0"/>
    <x v="0"/>
    <x v="0"/>
    <x v="0"/>
    <x v="29"/>
    <x v="25"/>
    <s v="981"/>
    <s v="14517054"/>
    <n v="661.5"/>
    <n v="12.6"/>
    <n v="648.9"/>
    <x v="4"/>
    <x v="4"/>
  </r>
  <r>
    <x v="0"/>
    <x v="12"/>
    <x v="0"/>
    <x v="0"/>
    <x v="0"/>
    <x v="0"/>
    <x v="29"/>
    <x v="25"/>
    <s v="981"/>
    <s v="14517057"/>
    <n v="28896.66"/>
    <n v="550.41"/>
    <n v="28346.25"/>
    <x v="4"/>
    <x v="4"/>
  </r>
  <r>
    <x v="0"/>
    <x v="12"/>
    <x v="0"/>
    <x v="0"/>
    <x v="0"/>
    <x v="0"/>
    <x v="29"/>
    <x v="25"/>
    <s v="981"/>
    <s v="14517062"/>
    <n v="33429.730000000003"/>
    <n v="636.76"/>
    <n v="32792.97"/>
    <x v="4"/>
    <x v="4"/>
  </r>
  <r>
    <x v="0"/>
    <x v="12"/>
    <x v="0"/>
    <x v="0"/>
    <x v="0"/>
    <x v="0"/>
    <x v="29"/>
    <x v="25"/>
    <s v="981"/>
    <s v="14517063"/>
    <n v="115.71"/>
    <n v="2.2000000000000002"/>
    <n v="113.51"/>
    <x v="4"/>
    <x v="4"/>
  </r>
  <r>
    <x v="0"/>
    <x v="12"/>
    <x v="0"/>
    <x v="0"/>
    <x v="0"/>
    <x v="0"/>
    <x v="29"/>
    <x v="25"/>
    <s v="981"/>
    <s v="14517079"/>
    <n v="348.95"/>
    <n v="5.76"/>
    <n v="343.19"/>
    <x v="4"/>
    <x v="4"/>
  </r>
  <r>
    <x v="0"/>
    <x v="12"/>
    <x v="0"/>
    <x v="0"/>
    <x v="0"/>
    <x v="0"/>
    <x v="29"/>
    <x v="25"/>
    <s v="981"/>
    <s v="14517082"/>
    <n v="81.95"/>
    <n v="1.56"/>
    <n v="80.39"/>
    <x v="4"/>
    <x v="4"/>
  </r>
  <r>
    <x v="0"/>
    <x v="12"/>
    <x v="0"/>
    <x v="0"/>
    <x v="0"/>
    <x v="0"/>
    <x v="29"/>
    <x v="25"/>
    <s v="981"/>
    <s v="14517085"/>
    <n v="611.04"/>
    <n v="11.64"/>
    <n v="599.4"/>
    <x v="4"/>
    <x v="4"/>
  </r>
  <r>
    <x v="0"/>
    <x v="12"/>
    <x v="0"/>
    <x v="0"/>
    <x v="0"/>
    <x v="0"/>
    <x v="29"/>
    <x v="25"/>
    <s v="981"/>
    <s v="14517101"/>
    <n v="667.97"/>
    <n v="12.72"/>
    <n v="655.25"/>
    <x v="4"/>
    <x v="4"/>
  </r>
  <r>
    <x v="0"/>
    <x v="12"/>
    <x v="0"/>
    <x v="0"/>
    <x v="0"/>
    <x v="0"/>
    <x v="29"/>
    <x v="25"/>
    <s v="981"/>
    <s v="14517102"/>
    <n v="869.17"/>
    <n v="16.559999999999999"/>
    <n v="852.61"/>
    <x v="4"/>
    <x v="4"/>
  </r>
  <r>
    <x v="0"/>
    <x v="12"/>
    <x v="0"/>
    <x v="0"/>
    <x v="0"/>
    <x v="0"/>
    <x v="29"/>
    <x v="25"/>
    <s v="981"/>
    <s v="14517103"/>
    <n v="11262.73"/>
    <n v="214.53"/>
    <n v="11048.2"/>
    <x v="4"/>
    <x v="4"/>
  </r>
  <r>
    <x v="0"/>
    <x v="12"/>
    <x v="0"/>
    <x v="0"/>
    <x v="0"/>
    <x v="0"/>
    <x v="29"/>
    <x v="25"/>
    <s v="981"/>
    <s v="14517109"/>
    <n v="931.18"/>
    <n v="17.739999999999998"/>
    <n v="913.44"/>
    <x v="4"/>
    <x v="4"/>
  </r>
  <r>
    <x v="0"/>
    <x v="12"/>
    <x v="0"/>
    <x v="0"/>
    <x v="0"/>
    <x v="0"/>
    <x v="29"/>
    <x v="25"/>
    <s v="981"/>
    <s v="14517113"/>
    <n v="31269.279999999999"/>
    <n v="595.61"/>
    <n v="30673.67"/>
    <x v="4"/>
    <x v="4"/>
  </r>
  <r>
    <x v="0"/>
    <x v="12"/>
    <x v="0"/>
    <x v="0"/>
    <x v="0"/>
    <x v="0"/>
    <x v="29"/>
    <x v="25"/>
    <s v="981"/>
    <s v="14517114"/>
    <n v="3043.87"/>
    <n v="57.98"/>
    <n v="2985.89"/>
    <x v="4"/>
    <x v="4"/>
  </r>
  <r>
    <x v="0"/>
    <x v="12"/>
    <x v="0"/>
    <x v="0"/>
    <x v="0"/>
    <x v="0"/>
    <x v="29"/>
    <x v="25"/>
    <s v="981"/>
    <s v="14517118"/>
    <n v="2987.06"/>
    <n v="56.9"/>
    <n v="2930.16"/>
    <x v="4"/>
    <x v="4"/>
  </r>
  <r>
    <x v="0"/>
    <x v="12"/>
    <x v="0"/>
    <x v="0"/>
    <x v="0"/>
    <x v="0"/>
    <x v="29"/>
    <x v="25"/>
    <s v="981"/>
    <s v="14517119"/>
    <n v="12102.99"/>
    <n v="230.53"/>
    <n v="11872.46"/>
    <x v="4"/>
    <x v="4"/>
  </r>
  <r>
    <x v="0"/>
    <x v="12"/>
    <x v="0"/>
    <x v="0"/>
    <x v="0"/>
    <x v="0"/>
    <x v="29"/>
    <x v="25"/>
    <s v="981"/>
    <s v="14517121"/>
    <n v="9427.27"/>
    <n v="179.57"/>
    <n v="9247.7000000000007"/>
    <x v="4"/>
    <x v="4"/>
  </r>
  <r>
    <x v="0"/>
    <x v="12"/>
    <x v="0"/>
    <x v="0"/>
    <x v="0"/>
    <x v="0"/>
    <x v="29"/>
    <x v="25"/>
    <s v="981"/>
    <s v="14517126"/>
    <n v="67.02"/>
    <n v="1.28"/>
    <n v="65.739999999999995"/>
    <x v="4"/>
    <x v="4"/>
  </r>
  <r>
    <x v="0"/>
    <x v="12"/>
    <x v="0"/>
    <x v="0"/>
    <x v="0"/>
    <x v="0"/>
    <x v="29"/>
    <x v="25"/>
    <s v="981"/>
    <s v="14517131"/>
    <n v="792.58"/>
    <n v="15.1"/>
    <n v="777.48"/>
    <x v="4"/>
    <x v="4"/>
  </r>
  <r>
    <x v="0"/>
    <x v="12"/>
    <x v="0"/>
    <x v="0"/>
    <x v="0"/>
    <x v="0"/>
    <x v="29"/>
    <x v="25"/>
    <s v="981"/>
    <s v="14517135"/>
    <n v="828.43"/>
    <n v="15.78"/>
    <n v="812.65"/>
    <x v="4"/>
    <x v="4"/>
  </r>
  <r>
    <x v="0"/>
    <x v="12"/>
    <x v="0"/>
    <x v="0"/>
    <x v="0"/>
    <x v="0"/>
    <x v="29"/>
    <x v="25"/>
    <s v="981"/>
    <s v="14517136"/>
    <n v="368"/>
    <n v="7.01"/>
    <n v="360.99"/>
    <x v="4"/>
    <x v="4"/>
  </r>
  <r>
    <x v="0"/>
    <x v="12"/>
    <x v="0"/>
    <x v="0"/>
    <x v="0"/>
    <x v="0"/>
    <x v="29"/>
    <x v="25"/>
    <s v="981"/>
    <s v="14517139"/>
    <n v="1541.19"/>
    <n v="29.36"/>
    <n v="1511.83"/>
    <x v="4"/>
    <x v="4"/>
  </r>
  <r>
    <x v="0"/>
    <x v="12"/>
    <x v="0"/>
    <x v="0"/>
    <x v="0"/>
    <x v="0"/>
    <x v="29"/>
    <x v="25"/>
    <s v="981"/>
    <s v="14517140"/>
    <n v="317.57"/>
    <n v="6.05"/>
    <n v="311.52"/>
    <x v="4"/>
    <x v="4"/>
  </r>
  <r>
    <x v="0"/>
    <x v="12"/>
    <x v="0"/>
    <x v="0"/>
    <x v="0"/>
    <x v="0"/>
    <x v="29"/>
    <x v="25"/>
    <s v="981"/>
    <s v="14517143"/>
    <n v="216.36"/>
    <n v="4.12"/>
    <n v="212.24"/>
    <x v="4"/>
    <x v="4"/>
  </r>
  <r>
    <x v="0"/>
    <x v="12"/>
    <x v="0"/>
    <x v="0"/>
    <x v="0"/>
    <x v="0"/>
    <x v="29"/>
    <x v="25"/>
    <s v="981"/>
    <s v="14517144"/>
    <n v="695.6"/>
    <n v="13.25"/>
    <n v="682.35"/>
    <x v="4"/>
    <x v="4"/>
  </r>
  <r>
    <x v="0"/>
    <x v="12"/>
    <x v="0"/>
    <x v="0"/>
    <x v="0"/>
    <x v="0"/>
    <x v="29"/>
    <x v="25"/>
    <s v="981"/>
    <s v="14517145"/>
    <n v="715.18"/>
    <n v="13.62"/>
    <n v="701.56"/>
    <x v="4"/>
    <x v="4"/>
  </r>
  <r>
    <x v="0"/>
    <x v="12"/>
    <x v="0"/>
    <x v="0"/>
    <x v="0"/>
    <x v="0"/>
    <x v="29"/>
    <x v="25"/>
    <s v="981"/>
    <s v="14518545"/>
    <n v="10909.79"/>
    <n v="207.81"/>
    <n v="10701.98"/>
    <x v="4"/>
    <x v="4"/>
  </r>
  <r>
    <x v="0"/>
    <x v="12"/>
    <x v="0"/>
    <x v="0"/>
    <x v="0"/>
    <x v="0"/>
    <x v="29"/>
    <x v="25"/>
    <s v="981"/>
    <s v="14518546"/>
    <n v="23329.8"/>
    <n v="444.38"/>
    <n v="22885.42"/>
    <x v="4"/>
    <x v="4"/>
  </r>
  <r>
    <x v="0"/>
    <x v="12"/>
    <x v="0"/>
    <x v="0"/>
    <x v="0"/>
    <x v="0"/>
    <x v="29"/>
    <x v="25"/>
    <s v="981"/>
    <s v="14518556"/>
    <n v="3970.13"/>
    <n v="75.62"/>
    <n v="3894.51"/>
    <x v="4"/>
    <x v="4"/>
  </r>
  <r>
    <x v="0"/>
    <x v="12"/>
    <x v="0"/>
    <x v="0"/>
    <x v="0"/>
    <x v="0"/>
    <x v="29"/>
    <x v="25"/>
    <s v="981"/>
    <s v="14518565"/>
    <n v="8.75"/>
    <n v="0.15"/>
    <n v="8.6"/>
    <x v="4"/>
    <x v="4"/>
  </r>
  <r>
    <x v="0"/>
    <x v="12"/>
    <x v="0"/>
    <x v="0"/>
    <x v="0"/>
    <x v="0"/>
    <x v="29"/>
    <x v="25"/>
    <s v="981"/>
    <s v="14518569"/>
    <n v="61.87"/>
    <n v="1.18"/>
    <n v="60.69"/>
    <x v="4"/>
    <x v="4"/>
  </r>
  <r>
    <x v="0"/>
    <x v="12"/>
    <x v="0"/>
    <x v="0"/>
    <x v="0"/>
    <x v="0"/>
    <x v="29"/>
    <x v="25"/>
    <s v="981"/>
    <s v="14518575"/>
    <n v="854.63"/>
    <n v="16.28"/>
    <n v="838.35"/>
    <x v="4"/>
    <x v="4"/>
  </r>
  <r>
    <x v="0"/>
    <x v="12"/>
    <x v="0"/>
    <x v="0"/>
    <x v="0"/>
    <x v="0"/>
    <x v="29"/>
    <x v="25"/>
    <s v="981"/>
    <s v="14518577"/>
    <n v="725.26"/>
    <n v="13.81"/>
    <n v="711.45"/>
    <x v="4"/>
    <x v="4"/>
  </r>
  <r>
    <x v="0"/>
    <x v="12"/>
    <x v="0"/>
    <x v="0"/>
    <x v="0"/>
    <x v="0"/>
    <x v="29"/>
    <x v="25"/>
    <s v="981"/>
    <s v="14518579"/>
    <n v="33754.6"/>
    <n v="642.94000000000005"/>
    <n v="33111.660000000003"/>
    <x v="4"/>
    <x v="4"/>
  </r>
  <r>
    <x v="0"/>
    <x v="12"/>
    <x v="0"/>
    <x v="0"/>
    <x v="0"/>
    <x v="0"/>
    <x v="29"/>
    <x v="25"/>
    <s v="981"/>
    <s v="14518584"/>
    <n v="1358.89"/>
    <n v="25.88"/>
    <n v="1333.01"/>
    <x v="4"/>
    <x v="4"/>
  </r>
  <r>
    <x v="0"/>
    <x v="12"/>
    <x v="0"/>
    <x v="0"/>
    <x v="0"/>
    <x v="0"/>
    <x v="29"/>
    <x v="25"/>
    <s v="981"/>
    <s v="14518585"/>
    <n v="4629.63"/>
    <n v="88.18"/>
    <n v="4541.45"/>
    <x v="4"/>
    <x v="4"/>
  </r>
  <r>
    <x v="0"/>
    <x v="12"/>
    <x v="0"/>
    <x v="0"/>
    <x v="0"/>
    <x v="0"/>
    <x v="29"/>
    <x v="25"/>
    <s v="981"/>
    <s v="14518586"/>
    <n v="9421.0400000000009"/>
    <n v="179.45"/>
    <n v="9241.59"/>
    <x v="4"/>
    <x v="4"/>
  </r>
  <r>
    <x v="0"/>
    <x v="12"/>
    <x v="0"/>
    <x v="0"/>
    <x v="0"/>
    <x v="0"/>
    <x v="29"/>
    <x v="25"/>
    <s v="981"/>
    <s v="14518591"/>
    <n v="130.19"/>
    <n v="2.48"/>
    <n v="127.71"/>
    <x v="4"/>
    <x v="4"/>
  </r>
  <r>
    <x v="0"/>
    <x v="12"/>
    <x v="0"/>
    <x v="0"/>
    <x v="0"/>
    <x v="0"/>
    <x v="29"/>
    <x v="25"/>
    <s v="981"/>
    <s v="14518603"/>
    <n v="198.04"/>
    <n v="3.77"/>
    <n v="194.27"/>
    <x v="4"/>
    <x v="4"/>
  </r>
  <r>
    <x v="0"/>
    <x v="12"/>
    <x v="0"/>
    <x v="0"/>
    <x v="0"/>
    <x v="0"/>
    <x v="29"/>
    <x v="25"/>
    <s v="981"/>
    <s v="14518606"/>
    <n v="17.36"/>
    <n v="0.33"/>
    <n v="17.03"/>
    <x v="4"/>
    <x v="4"/>
  </r>
  <r>
    <x v="0"/>
    <x v="12"/>
    <x v="0"/>
    <x v="0"/>
    <x v="0"/>
    <x v="0"/>
    <x v="29"/>
    <x v="25"/>
    <s v="981"/>
    <s v="14518609"/>
    <n v="4032"/>
    <n v="76.8"/>
    <n v="3955.2"/>
    <x v="4"/>
    <x v="4"/>
  </r>
  <r>
    <x v="0"/>
    <x v="12"/>
    <x v="0"/>
    <x v="0"/>
    <x v="0"/>
    <x v="0"/>
    <x v="29"/>
    <x v="25"/>
    <s v="981"/>
    <s v="14518610"/>
    <n v="15185.02"/>
    <n v="289.24"/>
    <n v="14895.78"/>
    <x v="4"/>
    <x v="4"/>
  </r>
  <r>
    <x v="0"/>
    <x v="12"/>
    <x v="0"/>
    <x v="0"/>
    <x v="0"/>
    <x v="0"/>
    <x v="29"/>
    <x v="25"/>
    <s v="981"/>
    <s v="14518620"/>
    <n v="533.05999999999995"/>
    <n v="10.15"/>
    <n v="522.91"/>
    <x v="4"/>
    <x v="4"/>
  </r>
  <r>
    <x v="0"/>
    <x v="12"/>
    <x v="0"/>
    <x v="0"/>
    <x v="0"/>
    <x v="0"/>
    <x v="29"/>
    <x v="25"/>
    <s v="981"/>
    <s v="14518621"/>
    <n v="374.52"/>
    <n v="7.13"/>
    <n v="367.39"/>
    <x v="4"/>
    <x v="4"/>
  </r>
  <r>
    <x v="0"/>
    <x v="12"/>
    <x v="0"/>
    <x v="0"/>
    <x v="0"/>
    <x v="0"/>
    <x v="29"/>
    <x v="25"/>
    <s v="981"/>
    <s v="14518622"/>
    <n v="357"/>
    <n v="6.8"/>
    <n v="350.2"/>
    <x v="4"/>
    <x v="4"/>
  </r>
  <r>
    <x v="0"/>
    <x v="12"/>
    <x v="0"/>
    <x v="0"/>
    <x v="0"/>
    <x v="0"/>
    <x v="29"/>
    <x v="25"/>
    <s v="981"/>
    <s v="14518624"/>
    <n v="36751.050000000003"/>
    <n v="700.02"/>
    <n v="36051.03"/>
    <x v="4"/>
    <x v="4"/>
  </r>
  <r>
    <x v="0"/>
    <x v="12"/>
    <x v="0"/>
    <x v="0"/>
    <x v="0"/>
    <x v="0"/>
    <x v="29"/>
    <x v="25"/>
    <s v="981"/>
    <s v="14518631"/>
    <n v="17.36"/>
    <n v="0.33"/>
    <n v="17.03"/>
    <x v="4"/>
    <x v="4"/>
  </r>
  <r>
    <x v="0"/>
    <x v="12"/>
    <x v="0"/>
    <x v="0"/>
    <x v="0"/>
    <x v="0"/>
    <x v="29"/>
    <x v="25"/>
    <s v="981"/>
    <s v="14518636"/>
    <n v="8.82"/>
    <n v="0.17"/>
    <n v="8.65"/>
    <x v="4"/>
    <x v="4"/>
  </r>
  <r>
    <x v="0"/>
    <x v="12"/>
    <x v="0"/>
    <x v="0"/>
    <x v="0"/>
    <x v="0"/>
    <x v="29"/>
    <x v="25"/>
    <s v="981"/>
    <s v="14518640"/>
    <n v="4253.05"/>
    <n v="81.010000000000005"/>
    <n v="4172.04"/>
    <x v="4"/>
    <x v="4"/>
  </r>
  <r>
    <x v="0"/>
    <x v="12"/>
    <x v="0"/>
    <x v="0"/>
    <x v="0"/>
    <x v="0"/>
    <x v="29"/>
    <x v="25"/>
    <s v="981"/>
    <s v="14518641"/>
    <n v="5.49"/>
    <n v="0.1"/>
    <n v="5.39"/>
    <x v="4"/>
    <x v="4"/>
  </r>
  <r>
    <x v="0"/>
    <x v="12"/>
    <x v="0"/>
    <x v="0"/>
    <x v="0"/>
    <x v="0"/>
    <x v="29"/>
    <x v="25"/>
    <s v="981"/>
    <s v="14518642"/>
    <n v="358.16"/>
    <n v="6.82"/>
    <n v="351.34"/>
    <x v="4"/>
    <x v="4"/>
  </r>
  <r>
    <x v="0"/>
    <x v="12"/>
    <x v="0"/>
    <x v="0"/>
    <x v="0"/>
    <x v="0"/>
    <x v="29"/>
    <x v="25"/>
    <s v="981"/>
    <s v="14518648"/>
    <n v="28093.4"/>
    <n v="535.11"/>
    <n v="27558.29"/>
    <x v="4"/>
    <x v="4"/>
  </r>
  <r>
    <x v="0"/>
    <x v="12"/>
    <x v="0"/>
    <x v="0"/>
    <x v="0"/>
    <x v="0"/>
    <x v="29"/>
    <x v="25"/>
    <s v="981"/>
    <s v="14518657"/>
    <n v="15760.13"/>
    <n v="300.19"/>
    <n v="15459.94"/>
    <x v="4"/>
    <x v="4"/>
  </r>
  <r>
    <x v="0"/>
    <x v="12"/>
    <x v="0"/>
    <x v="0"/>
    <x v="0"/>
    <x v="0"/>
    <x v="29"/>
    <x v="25"/>
    <s v="981"/>
    <s v="14518658"/>
    <n v="138.9"/>
    <n v="2.65"/>
    <n v="136.25"/>
    <x v="4"/>
    <x v="4"/>
  </r>
  <r>
    <x v="0"/>
    <x v="12"/>
    <x v="0"/>
    <x v="0"/>
    <x v="0"/>
    <x v="0"/>
    <x v="29"/>
    <x v="25"/>
    <s v="981"/>
    <s v="14518662"/>
    <n v="3.78"/>
    <n v="7.0000000000000007E-2"/>
    <n v="3.71"/>
    <x v="4"/>
    <x v="4"/>
  </r>
  <r>
    <x v="0"/>
    <x v="12"/>
    <x v="0"/>
    <x v="0"/>
    <x v="0"/>
    <x v="0"/>
    <x v="29"/>
    <x v="25"/>
    <s v="981"/>
    <s v="14518663"/>
    <n v="408.95"/>
    <n v="7.79"/>
    <n v="401.16"/>
    <x v="4"/>
    <x v="4"/>
  </r>
  <r>
    <x v="0"/>
    <x v="12"/>
    <x v="0"/>
    <x v="0"/>
    <x v="0"/>
    <x v="0"/>
    <x v="29"/>
    <x v="25"/>
    <s v="981"/>
    <s v="14518664"/>
    <n v="51.12"/>
    <n v="0.97"/>
    <n v="50.15"/>
    <x v="4"/>
    <x v="4"/>
  </r>
  <r>
    <x v="0"/>
    <x v="12"/>
    <x v="0"/>
    <x v="0"/>
    <x v="0"/>
    <x v="0"/>
    <x v="29"/>
    <x v="25"/>
    <s v="981"/>
    <s v="14518665"/>
    <n v="2351.92"/>
    <n v="44.8"/>
    <n v="2307.12"/>
    <x v="4"/>
    <x v="4"/>
  </r>
  <r>
    <x v="0"/>
    <x v="12"/>
    <x v="0"/>
    <x v="0"/>
    <x v="0"/>
    <x v="0"/>
    <x v="29"/>
    <x v="25"/>
    <s v="981"/>
    <s v="14518667"/>
    <n v="1472.16"/>
    <n v="28.04"/>
    <n v="1444.12"/>
    <x v="4"/>
    <x v="4"/>
  </r>
  <r>
    <x v="0"/>
    <x v="12"/>
    <x v="0"/>
    <x v="0"/>
    <x v="0"/>
    <x v="0"/>
    <x v="29"/>
    <x v="25"/>
    <s v="981"/>
    <s v="14518668"/>
    <n v="267.39999999999998"/>
    <n v="5.09"/>
    <n v="262.31"/>
    <x v="4"/>
    <x v="4"/>
  </r>
  <r>
    <x v="0"/>
    <x v="12"/>
    <x v="0"/>
    <x v="0"/>
    <x v="0"/>
    <x v="0"/>
    <x v="29"/>
    <x v="25"/>
    <s v="981"/>
    <s v="14518669"/>
    <n v="878.34"/>
    <n v="16.73"/>
    <n v="861.61"/>
    <x v="4"/>
    <x v="4"/>
  </r>
  <r>
    <x v="0"/>
    <x v="12"/>
    <x v="0"/>
    <x v="0"/>
    <x v="0"/>
    <x v="0"/>
    <x v="29"/>
    <x v="25"/>
    <s v="981"/>
    <s v="14518671"/>
    <n v="3714.89"/>
    <n v="-114.77"/>
    <n v="3829.66"/>
    <x v="4"/>
    <x v="4"/>
  </r>
  <r>
    <x v="0"/>
    <x v="12"/>
    <x v="0"/>
    <x v="0"/>
    <x v="0"/>
    <x v="0"/>
    <x v="29"/>
    <x v="25"/>
    <s v="981"/>
    <s v="14518672"/>
    <n v="2499.1799999999998"/>
    <n v="47.6"/>
    <n v="2451.58"/>
    <x v="4"/>
    <x v="4"/>
  </r>
  <r>
    <x v="0"/>
    <x v="12"/>
    <x v="0"/>
    <x v="0"/>
    <x v="0"/>
    <x v="0"/>
    <x v="29"/>
    <x v="25"/>
    <s v="981"/>
    <s v="14518673"/>
    <n v="149.29"/>
    <n v="2.84"/>
    <n v="146.44999999999999"/>
    <x v="4"/>
    <x v="4"/>
  </r>
  <r>
    <x v="0"/>
    <x v="12"/>
    <x v="0"/>
    <x v="0"/>
    <x v="0"/>
    <x v="0"/>
    <x v="29"/>
    <x v="25"/>
    <s v="981"/>
    <s v="14518674"/>
    <n v="646.07000000000005"/>
    <n v="12.31"/>
    <n v="633.76"/>
    <x v="4"/>
    <x v="4"/>
  </r>
  <r>
    <x v="0"/>
    <x v="12"/>
    <x v="0"/>
    <x v="0"/>
    <x v="0"/>
    <x v="0"/>
    <x v="29"/>
    <x v="25"/>
    <s v="981"/>
    <s v="14518675"/>
    <n v="376.9"/>
    <n v="7.18"/>
    <n v="369.72"/>
    <x v="4"/>
    <x v="4"/>
  </r>
  <r>
    <x v="0"/>
    <x v="12"/>
    <x v="0"/>
    <x v="0"/>
    <x v="0"/>
    <x v="0"/>
    <x v="29"/>
    <x v="25"/>
    <s v="981"/>
    <s v="14518681"/>
    <n v="6899.97"/>
    <n v="131.43"/>
    <n v="6768.54"/>
    <x v="4"/>
    <x v="4"/>
  </r>
  <r>
    <x v="0"/>
    <x v="12"/>
    <x v="0"/>
    <x v="0"/>
    <x v="0"/>
    <x v="0"/>
    <x v="29"/>
    <x v="25"/>
    <s v="981"/>
    <s v="14518682"/>
    <n v="4656.29"/>
    <n v="88.69"/>
    <n v="4567.6000000000004"/>
    <x v="4"/>
    <x v="4"/>
  </r>
  <r>
    <x v="0"/>
    <x v="12"/>
    <x v="0"/>
    <x v="0"/>
    <x v="0"/>
    <x v="0"/>
    <x v="29"/>
    <x v="25"/>
    <s v="981"/>
    <s v="14518683"/>
    <n v="1985.76"/>
    <n v="37.82"/>
    <n v="1947.94"/>
    <x v="4"/>
    <x v="4"/>
  </r>
  <r>
    <x v="0"/>
    <x v="12"/>
    <x v="0"/>
    <x v="0"/>
    <x v="0"/>
    <x v="0"/>
    <x v="29"/>
    <x v="25"/>
    <s v="981"/>
    <s v="14518685"/>
    <n v="142.22999999999999"/>
    <n v="2.71"/>
    <n v="139.52000000000001"/>
    <x v="4"/>
    <x v="4"/>
  </r>
  <r>
    <x v="0"/>
    <x v="12"/>
    <x v="0"/>
    <x v="0"/>
    <x v="0"/>
    <x v="0"/>
    <x v="29"/>
    <x v="25"/>
    <s v="981"/>
    <s v="14518691"/>
    <n v="561.33000000000004"/>
    <n v="10.69"/>
    <n v="550.64"/>
    <x v="4"/>
    <x v="4"/>
  </r>
  <r>
    <x v="0"/>
    <x v="12"/>
    <x v="0"/>
    <x v="0"/>
    <x v="0"/>
    <x v="0"/>
    <x v="29"/>
    <x v="25"/>
    <s v="981"/>
    <s v="14518709"/>
    <n v="8422.2000000000007"/>
    <n v="160.41999999999999"/>
    <n v="8261.7800000000007"/>
    <x v="4"/>
    <x v="4"/>
  </r>
  <r>
    <x v="0"/>
    <x v="12"/>
    <x v="0"/>
    <x v="0"/>
    <x v="0"/>
    <x v="0"/>
    <x v="29"/>
    <x v="25"/>
    <s v="981"/>
    <s v="14518712"/>
    <n v="514.27"/>
    <n v="9.8000000000000007"/>
    <n v="504.47"/>
    <x v="4"/>
    <x v="4"/>
  </r>
  <r>
    <x v="0"/>
    <x v="12"/>
    <x v="0"/>
    <x v="0"/>
    <x v="0"/>
    <x v="0"/>
    <x v="29"/>
    <x v="25"/>
    <s v="981"/>
    <s v="14518717"/>
    <n v="724.5"/>
    <n v="13.8"/>
    <n v="710.7"/>
    <x v="4"/>
    <x v="4"/>
  </r>
  <r>
    <x v="0"/>
    <x v="12"/>
    <x v="0"/>
    <x v="0"/>
    <x v="0"/>
    <x v="0"/>
    <x v="29"/>
    <x v="25"/>
    <s v="981"/>
    <s v="14518718"/>
    <n v="16650.400000000001"/>
    <n v="317.14999999999998"/>
    <n v="16333.25"/>
    <x v="4"/>
    <x v="4"/>
  </r>
  <r>
    <x v="0"/>
    <x v="12"/>
    <x v="0"/>
    <x v="0"/>
    <x v="0"/>
    <x v="0"/>
    <x v="29"/>
    <x v="25"/>
    <s v="981"/>
    <s v="14518720"/>
    <n v="764.93"/>
    <n v="14.57"/>
    <n v="750.36"/>
    <x v="4"/>
    <x v="4"/>
  </r>
  <r>
    <x v="0"/>
    <x v="12"/>
    <x v="0"/>
    <x v="0"/>
    <x v="0"/>
    <x v="0"/>
    <x v="29"/>
    <x v="25"/>
    <s v="981"/>
    <s v="14518721"/>
    <n v="13532.4"/>
    <n v="257.76"/>
    <n v="13274.64"/>
    <x v="4"/>
    <x v="4"/>
  </r>
  <r>
    <x v="0"/>
    <x v="12"/>
    <x v="0"/>
    <x v="0"/>
    <x v="0"/>
    <x v="0"/>
    <x v="29"/>
    <x v="25"/>
    <s v="981"/>
    <s v="14518724"/>
    <n v="19.66"/>
    <n v="0.37"/>
    <n v="19.29"/>
    <x v="4"/>
    <x v="4"/>
  </r>
  <r>
    <x v="0"/>
    <x v="12"/>
    <x v="0"/>
    <x v="0"/>
    <x v="0"/>
    <x v="0"/>
    <x v="29"/>
    <x v="25"/>
    <s v="981"/>
    <s v="14518731"/>
    <n v="195.7"/>
    <n v="3.73"/>
    <n v="191.97"/>
    <x v="4"/>
    <x v="4"/>
  </r>
  <r>
    <x v="0"/>
    <x v="12"/>
    <x v="0"/>
    <x v="0"/>
    <x v="0"/>
    <x v="0"/>
    <x v="29"/>
    <x v="25"/>
    <s v="981"/>
    <s v="14518735"/>
    <n v="175.95"/>
    <n v="3.35"/>
    <n v="172.6"/>
    <x v="4"/>
    <x v="4"/>
  </r>
  <r>
    <x v="0"/>
    <x v="12"/>
    <x v="0"/>
    <x v="0"/>
    <x v="0"/>
    <x v="0"/>
    <x v="29"/>
    <x v="25"/>
    <s v="981"/>
    <s v="14518736"/>
    <n v="1727.01"/>
    <n v="32.9"/>
    <n v="1694.11"/>
    <x v="4"/>
    <x v="4"/>
  </r>
  <r>
    <x v="0"/>
    <x v="12"/>
    <x v="0"/>
    <x v="0"/>
    <x v="0"/>
    <x v="0"/>
    <x v="29"/>
    <x v="25"/>
    <s v="981"/>
    <s v="14518738"/>
    <n v="3632.11"/>
    <n v="69.180000000000007"/>
    <n v="3562.93"/>
    <x v="4"/>
    <x v="4"/>
  </r>
  <r>
    <x v="0"/>
    <x v="12"/>
    <x v="0"/>
    <x v="0"/>
    <x v="0"/>
    <x v="0"/>
    <x v="29"/>
    <x v="25"/>
    <s v="981"/>
    <s v="14518739"/>
    <n v="1438.92"/>
    <n v="27.41"/>
    <n v="1411.51"/>
    <x v="4"/>
    <x v="4"/>
  </r>
  <r>
    <x v="0"/>
    <x v="12"/>
    <x v="0"/>
    <x v="0"/>
    <x v="0"/>
    <x v="0"/>
    <x v="29"/>
    <x v="25"/>
    <s v="981"/>
    <s v="14518743"/>
    <n v="449.36"/>
    <n v="8.56"/>
    <n v="440.8"/>
    <x v="4"/>
    <x v="4"/>
  </r>
  <r>
    <x v="0"/>
    <x v="12"/>
    <x v="0"/>
    <x v="0"/>
    <x v="0"/>
    <x v="0"/>
    <x v="29"/>
    <x v="25"/>
    <s v="981"/>
    <s v="14520046"/>
    <n v="418.75"/>
    <n v="-51.7"/>
    <n v="470.45"/>
    <x v="4"/>
    <x v="4"/>
  </r>
  <r>
    <x v="0"/>
    <x v="12"/>
    <x v="0"/>
    <x v="0"/>
    <x v="0"/>
    <x v="0"/>
    <x v="29"/>
    <x v="25"/>
    <s v="981"/>
    <s v="14520050"/>
    <n v="237.16"/>
    <n v="4.5199999999999996"/>
    <n v="232.64"/>
    <x v="4"/>
    <x v="4"/>
  </r>
  <r>
    <x v="0"/>
    <x v="12"/>
    <x v="0"/>
    <x v="0"/>
    <x v="0"/>
    <x v="0"/>
    <x v="29"/>
    <x v="25"/>
    <s v="981"/>
    <s v="14520056"/>
    <n v="271.07"/>
    <n v="5.16"/>
    <n v="265.91000000000003"/>
    <x v="4"/>
    <x v="4"/>
  </r>
  <r>
    <x v="0"/>
    <x v="12"/>
    <x v="0"/>
    <x v="0"/>
    <x v="0"/>
    <x v="0"/>
    <x v="29"/>
    <x v="25"/>
    <s v="981"/>
    <s v="14520063"/>
    <n v="1215.6500000000001"/>
    <n v="21.52"/>
    <n v="1194.1300000000001"/>
    <x v="4"/>
    <x v="4"/>
  </r>
  <r>
    <x v="0"/>
    <x v="12"/>
    <x v="0"/>
    <x v="0"/>
    <x v="0"/>
    <x v="0"/>
    <x v="29"/>
    <x v="25"/>
    <s v="981"/>
    <s v="14520064"/>
    <n v="37.22"/>
    <n v="0.71"/>
    <n v="36.51"/>
    <x v="4"/>
    <x v="4"/>
  </r>
  <r>
    <x v="0"/>
    <x v="12"/>
    <x v="0"/>
    <x v="0"/>
    <x v="0"/>
    <x v="0"/>
    <x v="29"/>
    <x v="25"/>
    <s v="981"/>
    <s v="14520073"/>
    <n v="33067.440000000002"/>
    <n v="629.86"/>
    <n v="32437.58"/>
    <x v="4"/>
    <x v="4"/>
  </r>
  <r>
    <x v="0"/>
    <x v="12"/>
    <x v="0"/>
    <x v="0"/>
    <x v="0"/>
    <x v="0"/>
    <x v="29"/>
    <x v="25"/>
    <s v="981"/>
    <s v="14520074"/>
    <n v="50336.66"/>
    <n v="958.79"/>
    <n v="49377.87"/>
    <x v="4"/>
    <x v="4"/>
  </r>
  <r>
    <x v="0"/>
    <x v="12"/>
    <x v="0"/>
    <x v="0"/>
    <x v="0"/>
    <x v="0"/>
    <x v="29"/>
    <x v="25"/>
    <s v="981"/>
    <s v="14520088"/>
    <n v="1033.6600000000001"/>
    <n v="19.690000000000001"/>
    <n v="1013.97"/>
    <x v="4"/>
    <x v="4"/>
  </r>
  <r>
    <x v="0"/>
    <x v="12"/>
    <x v="0"/>
    <x v="0"/>
    <x v="0"/>
    <x v="0"/>
    <x v="29"/>
    <x v="25"/>
    <s v="981"/>
    <s v="14520097"/>
    <n v="309.8"/>
    <n v="5.9"/>
    <n v="303.89999999999998"/>
    <x v="4"/>
    <x v="4"/>
  </r>
  <r>
    <x v="0"/>
    <x v="12"/>
    <x v="0"/>
    <x v="0"/>
    <x v="0"/>
    <x v="0"/>
    <x v="29"/>
    <x v="25"/>
    <s v="981"/>
    <s v="14520099"/>
    <n v="4969.66"/>
    <n v="94.66"/>
    <n v="4875"/>
    <x v="4"/>
    <x v="4"/>
  </r>
  <r>
    <x v="0"/>
    <x v="12"/>
    <x v="0"/>
    <x v="0"/>
    <x v="0"/>
    <x v="0"/>
    <x v="29"/>
    <x v="25"/>
    <s v="981"/>
    <s v="14520102"/>
    <n v="214.02"/>
    <n v="4.03"/>
    <n v="209.99"/>
    <x v="4"/>
    <x v="4"/>
  </r>
  <r>
    <x v="0"/>
    <x v="12"/>
    <x v="0"/>
    <x v="0"/>
    <x v="0"/>
    <x v="0"/>
    <x v="29"/>
    <x v="25"/>
    <s v="981"/>
    <s v="14520103"/>
    <n v="268.67"/>
    <n v="5.12"/>
    <n v="263.55"/>
    <x v="4"/>
    <x v="4"/>
  </r>
  <r>
    <x v="0"/>
    <x v="12"/>
    <x v="0"/>
    <x v="0"/>
    <x v="0"/>
    <x v="0"/>
    <x v="29"/>
    <x v="25"/>
    <s v="981"/>
    <s v="14520106"/>
    <n v="11362.69"/>
    <n v="216.43"/>
    <n v="11146.26"/>
    <x v="4"/>
    <x v="4"/>
  </r>
  <r>
    <x v="0"/>
    <x v="12"/>
    <x v="0"/>
    <x v="0"/>
    <x v="0"/>
    <x v="0"/>
    <x v="29"/>
    <x v="25"/>
    <s v="981"/>
    <s v="14520107"/>
    <n v="374.91"/>
    <n v="7.14"/>
    <n v="367.77"/>
    <x v="4"/>
    <x v="4"/>
  </r>
  <r>
    <x v="0"/>
    <x v="12"/>
    <x v="0"/>
    <x v="0"/>
    <x v="0"/>
    <x v="0"/>
    <x v="29"/>
    <x v="25"/>
    <s v="981"/>
    <s v="14520108"/>
    <n v="4432.16"/>
    <n v="84.42"/>
    <n v="4347.74"/>
    <x v="4"/>
    <x v="4"/>
  </r>
  <r>
    <x v="0"/>
    <x v="12"/>
    <x v="0"/>
    <x v="0"/>
    <x v="0"/>
    <x v="0"/>
    <x v="29"/>
    <x v="25"/>
    <s v="981"/>
    <s v="14520114"/>
    <n v="696.6"/>
    <n v="12.33"/>
    <n v="684.27"/>
    <x v="4"/>
    <x v="4"/>
  </r>
  <r>
    <x v="0"/>
    <x v="12"/>
    <x v="0"/>
    <x v="0"/>
    <x v="0"/>
    <x v="0"/>
    <x v="29"/>
    <x v="25"/>
    <s v="981"/>
    <s v="14520116"/>
    <n v="263.67"/>
    <n v="5.0199999999999996"/>
    <n v="258.64999999999998"/>
    <x v="4"/>
    <x v="4"/>
  </r>
  <r>
    <x v="0"/>
    <x v="12"/>
    <x v="0"/>
    <x v="0"/>
    <x v="0"/>
    <x v="0"/>
    <x v="29"/>
    <x v="25"/>
    <s v="981"/>
    <s v="14520117"/>
    <n v="230.24"/>
    <n v="4.3899999999999997"/>
    <n v="225.85"/>
    <x v="4"/>
    <x v="4"/>
  </r>
  <r>
    <x v="0"/>
    <x v="12"/>
    <x v="0"/>
    <x v="0"/>
    <x v="0"/>
    <x v="0"/>
    <x v="29"/>
    <x v="25"/>
    <s v="981"/>
    <s v="14520120"/>
    <n v="400.95"/>
    <n v="7.2"/>
    <n v="393.75"/>
    <x v="4"/>
    <x v="4"/>
  </r>
  <r>
    <x v="0"/>
    <x v="12"/>
    <x v="0"/>
    <x v="0"/>
    <x v="0"/>
    <x v="0"/>
    <x v="29"/>
    <x v="25"/>
    <s v="981"/>
    <s v="14520124"/>
    <n v="31098.04"/>
    <n v="592.34"/>
    <n v="30505.7"/>
    <x v="4"/>
    <x v="4"/>
  </r>
  <r>
    <x v="0"/>
    <x v="12"/>
    <x v="0"/>
    <x v="0"/>
    <x v="0"/>
    <x v="0"/>
    <x v="29"/>
    <x v="25"/>
    <s v="981"/>
    <s v="14520125"/>
    <n v="31098.04"/>
    <n v="592.34"/>
    <n v="30505.7"/>
    <x v="4"/>
    <x v="4"/>
  </r>
  <r>
    <x v="0"/>
    <x v="12"/>
    <x v="0"/>
    <x v="0"/>
    <x v="0"/>
    <x v="0"/>
    <x v="29"/>
    <x v="25"/>
    <s v="981"/>
    <s v="14520126"/>
    <n v="7318.08"/>
    <n v="139.38999999999999"/>
    <n v="7178.69"/>
    <x v="4"/>
    <x v="4"/>
  </r>
  <r>
    <x v="0"/>
    <x v="12"/>
    <x v="0"/>
    <x v="0"/>
    <x v="0"/>
    <x v="0"/>
    <x v="29"/>
    <x v="25"/>
    <s v="981"/>
    <s v="14520128"/>
    <n v="366.62"/>
    <n v="4.26"/>
    <n v="362.36"/>
    <x v="4"/>
    <x v="4"/>
  </r>
  <r>
    <x v="0"/>
    <x v="12"/>
    <x v="0"/>
    <x v="0"/>
    <x v="0"/>
    <x v="0"/>
    <x v="29"/>
    <x v="25"/>
    <s v="981"/>
    <s v="14520147"/>
    <n v="82.31"/>
    <n v="1.57"/>
    <n v="80.739999999999995"/>
    <x v="4"/>
    <x v="4"/>
  </r>
  <r>
    <x v="0"/>
    <x v="12"/>
    <x v="0"/>
    <x v="0"/>
    <x v="0"/>
    <x v="0"/>
    <x v="29"/>
    <x v="25"/>
    <s v="981"/>
    <s v="14520154"/>
    <n v="20.75"/>
    <n v="0.4"/>
    <n v="20.350000000000001"/>
    <x v="4"/>
    <x v="4"/>
  </r>
  <r>
    <x v="0"/>
    <x v="12"/>
    <x v="0"/>
    <x v="0"/>
    <x v="0"/>
    <x v="0"/>
    <x v="29"/>
    <x v="25"/>
    <s v="981"/>
    <s v="14520155"/>
    <n v="20687.13"/>
    <n v="394.04"/>
    <n v="20293.09"/>
    <x v="4"/>
    <x v="4"/>
  </r>
  <r>
    <x v="0"/>
    <x v="12"/>
    <x v="0"/>
    <x v="0"/>
    <x v="0"/>
    <x v="0"/>
    <x v="29"/>
    <x v="25"/>
    <s v="981"/>
    <s v="14520156"/>
    <n v="26584.28"/>
    <n v="506.37"/>
    <n v="26077.91"/>
    <x v="4"/>
    <x v="4"/>
  </r>
  <r>
    <x v="0"/>
    <x v="12"/>
    <x v="0"/>
    <x v="0"/>
    <x v="0"/>
    <x v="0"/>
    <x v="29"/>
    <x v="25"/>
    <s v="981"/>
    <s v="14520157"/>
    <n v="71.52"/>
    <n v="1.36"/>
    <n v="70.16"/>
    <x v="4"/>
    <x v="4"/>
  </r>
  <r>
    <x v="0"/>
    <x v="12"/>
    <x v="0"/>
    <x v="0"/>
    <x v="0"/>
    <x v="0"/>
    <x v="29"/>
    <x v="25"/>
    <s v="981"/>
    <s v="14520158"/>
    <n v="20.41"/>
    <n v="0.39"/>
    <n v="20.02"/>
    <x v="4"/>
    <x v="4"/>
  </r>
  <r>
    <x v="0"/>
    <x v="12"/>
    <x v="0"/>
    <x v="0"/>
    <x v="0"/>
    <x v="0"/>
    <x v="29"/>
    <x v="25"/>
    <s v="981"/>
    <s v="14520159"/>
    <n v="3.21"/>
    <n v="0.06"/>
    <n v="3.15"/>
    <x v="4"/>
    <x v="4"/>
  </r>
  <r>
    <x v="0"/>
    <x v="12"/>
    <x v="0"/>
    <x v="0"/>
    <x v="0"/>
    <x v="0"/>
    <x v="29"/>
    <x v="25"/>
    <s v="981"/>
    <s v="14520161"/>
    <n v="1595.79"/>
    <n v="30.4"/>
    <n v="1565.39"/>
    <x v="4"/>
    <x v="4"/>
  </r>
  <r>
    <x v="0"/>
    <x v="12"/>
    <x v="0"/>
    <x v="0"/>
    <x v="0"/>
    <x v="0"/>
    <x v="29"/>
    <x v="25"/>
    <s v="981"/>
    <s v="14520166"/>
    <n v="33604.25"/>
    <n v="640.08000000000004"/>
    <n v="32964.17"/>
    <x v="4"/>
    <x v="4"/>
  </r>
  <r>
    <x v="0"/>
    <x v="12"/>
    <x v="0"/>
    <x v="0"/>
    <x v="0"/>
    <x v="0"/>
    <x v="29"/>
    <x v="25"/>
    <s v="981"/>
    <s v="14520171"/>
    <n v="2.2799999999999998"/>
    <n v="0.04"/>
    <n v="2.2400000000000002"/>
    <x v="4"/>
    <x v="4"/>
  </r>
  <r>
    <x v="0"/>
    <x v="12"/>
    <x v="0"/>
    <x v="0"/>
    <x v="0"/>
    <x v="0"/>
    <x v="29"/>
    <x v="25"/>
    <s v="981"/>
    <s v="14520174"/>
    <n v="28916.53"/>
    <n v="550.79"/>
    <n v="28365.74"/>
    <x v="4"/>
    <x v="4"/>
  </r>
  <r>
    <x v="0"/>
    <x v="12"/>
    <x v="0"/>
    <x v="0"/>
    <x v="0"/>
    <x v="0"/>
    <x v="29"/>
    <x v="25"/>
    <s v="981"/>
    <s v="14520175"/>
    <n v="2125.9499999999998"/>
    <n v="40.49"/>
    <n v="2085.46"/>
    <x v="4"/>
    <x v="4"/>
  </r>
  <r>
    <x v="0"/>
    <x v="12"/>
    <x v="0"/>
    <x v="0"/>
    <x v="0"/>
    <x v="0"/>
    <x v="29"/>
    <x v="25"/>
    <s v="981"/>
    <s v="14520176"/>
    <n v="1045.53"/>
    <n v="19.91"/>
    <n v="1025.6199999999999"/>
    <x v="4"/>
    <x v="4"/>
  </r>
  <r>
    <x v="0"/>
    <x v="12"/>
    <x v="0"/>
    <x v="0"/>
    <x v="0"/>
    <x v="0"/>
    <x v="29"/>
    <x v="25"/>
    <s v="981"/>
    <s v="14520194"/>
    <n v="2.11"/>
    <n v="0.04"/>
    <n v="2.0699999999999998"/>
    <x v="4"/>
    <x v="4"/>
  </r>
  <r>
    <x v="0"/>
    <x v="12"/>
    <x v="0"/>
    <x v="0"/>
    <x v="0"/>
    <x v="0"/>
    <x v="29"/>
    <x v="25"/>
    <s v="981"/>
    <s v="14520195"/>
    <n v="7.09"/>
    <n v="0.14000000000000001"/>
    <n v="6.95"/>
    <x v="4"/>
    <x v="4"/>
  </r>
  <r>
    <x v="0"/>
    <x v="12"/>
    <x v="0"/>
    <x v="0"/>
    <x v="0"/>
    <x v="0"/>
    <x v="29"/>
    <x v="25"/>
    <s v="981"/>
    <s v="14520198"/>
    <n v="4376.2299999999996"/>
    <n v="83.36"/>
    <n v="4292.87"/>
    <x v="4"/>
    <x v="4"/>
  </r>
  <r>
    <x v="0"/>
    <x v="12"/>
    <x v="0"/>
    <x v="0"/>
    <x v="0"/>
    <x v="0"/>
    <x v="29"/>
    <x v="25"/>
    <s v="981"/>
    <s v="14520200"/>
    <n v="2952.85"/>
    <n v="56.24"/>
    <n v="2896.61"/>
    <x v="4"/>
    <x v="4"/>
  </r>
  <r>
    <x v="0"/>
    <x v="12"/>
    <x v="0"/>
    <x v="0"/>
    <x v="0"/>
    <x v="0"/>
    <x v="29"/>
    <x v="25"/>
    <s v="981"/>
    <s v="14520203"/>
    <n v="556.76"/>
    <n v="10.61"/>
    <n v="546.15"/>
    <x v="4"/>
    <x v="4"/>
  </r>
  <r>
    <x v="0"/>
    <x v="12"/>
    <x v="0"/>
    <x v="0"/>
    <x v="0"/>
    <x v="0"/>
    <x v="29"/>
    <x v="25"/>
    <s v="981"/>
    <s v="14520206"/>
    <n v="29.33"/>
    <n v="0.56000000000000005"/>
    <n v="28.77"/>
    <x v="4"/>
    <x v="4"/>
  </r>
  <r>
    <x v="0"/>
    <x v="12"/>
    <x v="0"/>
    <x v="0"/>
    <x v="0"/>
    <x v="0"/>
    <x v="29"/>
    <x v="25"/>
    <s v="981"/>
    <s v="14520208"/>
    <n v="476.81"/>
    <n v="9.08"/>
    <n v="467.73"/>
    <x v="4"/>
    <x v="4"/>
  </r>
  <r>
    <x v="0"/>
    <x v="12"/>
    <x v="0"/>
    <x v="0"/>
    <x v="0"/>
    <x v="0"/>
    <x v="29"/>
    <x v="25"/>
    <s v="981"/>
    <s v="14520210"/>
    <n v="705.94"/>
    <n v="13.45"/>
    <n v="692.49"/>
    <x v="4"/>
    <x v="4"/>
  </r>
  <r>
    <x v="0"/>
    <x v="12"/>
    <x v="0"/>
    <x v="0"/>
    <x v="0"/>
    <x v="0"/>
    <x v="29"/>
    <x v="25"/>
    <s v="981"/>
    <s v="14520212"/>
    <n v="459.95"/>
    <n v="8.43"/>
    <n v="451.52"/>
    <x v="4"/>
    <x v="4"/>
  </r>
  <r>
    <x v="0"/>
    <x v="12"/>
    <x v="0"/>
    <x v="0"/>
    <x v="0"/>
    <x v="0"/>
    <x v="29"/>
    <x v="25"/>
    <s v="981"/>
    <s v="14520213"/>
    <n v="1669.67"/>
    <n v="31.8"/>
    <n v="1637.87"/>
    <x v="4"/>
    <x v="4"/>
  </r>
  <r>
    <x v="0"/>
    <x v="12"/>
    <x v="0"/>
    <x v="0"/>
    <x v="0"/>
    <x v="0"/>
    <x v="29"/>
    <x v="25"/>
    <s v="981"/>
    <s v="14520214"/>
    <n v="419.92"/>
    <n v="8"/>
    <n v="411.92"/>
    <x v="4"/>
    <x v="4"/>
  </r>
  <r>
    <x v="0"/>
    <x v="12"/>
    <x v="0"/>
    <x v="0"/>
    <x v="0"/>
    <x v="0"/>
    <x v="29"/>
    <x v="25"/>
    <s v="981"/>
    <s v="14520215"/>
    <n v="35.729999999999997"/>
    <n v="0.34"/>
    <n v="35.39"/>
    <x v="4"/>
    <x v="4"/>
  </r>
  <r>
    <x v="0"/>
    <x v="12"/>
    <x v="0"/>
    <x v="0"/>
    <x v="0"/>
    <x v="0"/>
    <x v="29"/>
    <x v="25"/>
    <s v="981"/>
    <s v="14520220"/>
    <n v="54.86"/>
    <n v="1.05"/>
    <n v="53.81"/>
    <x v="4"/>
    <x v="4"/>
  </r>
  <r>
    <x v="0"/>
    <x v="12"/>
    <x v="0"/>
    <x v="0"/>
    <x v="0"/>
    <x v="0"/>
    <x v="29"/>
    <x v="25"/>
    <s v="981"/>
    <s v="14520228"/>
    <n v="1725.76"/>
    <n v="32.869999999999997"/>
    <n v="1692.89"/>
    <x v="4"/>
    <x v="4"/>
  </r>
  <r>
    <x v="0"/>
    <x v="12"/>
    <x v="0"/>
    <x v="0"/>
    <x v="0"/>
    <x v="0"/>
    <x v="29"/>
    <x v="25"/>
    <s v="981"/>
    <s v="14520229"/>
    <n v="3706.21"/>
    <n v="70.59"/>
    <n v="3635.62"/>
    <x v="4"/>
    <x v="4"/>
  </r>
  <r>
    <x v="0"/>
    <x v="12"/>
    <x v="0"/>
    <x v="0"/>
    <x v="0"/>
    <x v="0"/>
    <x v="29"/>
    <x v="25"/>
    <s v="981"/>
    <s v="14520231"/>
    <n v="187.77"/>
    <n v="3.29"/>
    <n v="184.48"/>
    <x v="4"/>
    <x v="4"/>
  </r>
  <r>
    <x v="0"/>
    <x v="12"/>
    <x v="0"/>
    <x v="0"/>
    <x v="0"/>
    <x v="0"/>
    <x v="29"/>
    <x v="25"/>
    <s v="981"/>
    <s v="14520232"/>
    <n v="1323.93"/>
    <n v="25.22"/>
    <n v="1298.71"/>
    <x v="4"/>
    <x v="4"/>
  </r>
  <r>
    <x v="0"/>
    <x v="12"/>
    <x v="0"/>
    <x v="0"/>
    <x v="0"/>
    <x v="0"/>
    <x v="29"/>
    <x v="25"/>
    <s v="981"/>
    <s v="14520233"/>
    <n v="15.36"/>
    <n v="0.28999999999999998"/>
    <n v="15.07"/>
    <x v="4"/>
    <x v="4"/>
  </r>
  <r>
    <x v="0"/>
    <x v="12"/>
    <x v="0"/>
    <x v="0"/>
    <x v="0"/>
    <x v="0"/>
    <x v="29"/>
    <x v="25"/>
    <s v="981"/>
    <s v="14520234"/>
    <n v="49.28"/>
    <n v="0.94"/>
    <n v="48.34"/>
    <x v="4"/>
    <x v="4"/>
  </r>
  <r>
    <x v="0"/>
    <x v="12"/>
    <x v="0"/>
    <x v="0"/>
    <x v="0"/>
    <x v="0"/>
    <x v="29"/>
    <x v="25"/>
    <s v="981"/>
    <s v="14520235"/>
    <n v="225.53"/>
    <n v="3.68"/>
    <n v="221.85"/>
    <x v="4"/>
    <x v="4"/>
  </r>
  <r>
    <x v="0"/>
    <x v="12"/>
    <x v="0"/>
    <x v="0"/>
    <x v="0"/>
    <x v="0"/>
    <x v="29"/>
    <x v="25"/>
    <s v="981"/>
    <s v="14520238"/>
    <n v="140.76"/>
    <n v="2.4900000000000002"/>
    <n v="138.27000000000001"/>
    <x v="4"/>
    <x v="4"/>
  </r>
  <r>
    <x v="0"/>
    <x v="12"/>
    <x v="0"/>
    <x v="0"/>
    <x v="0"/>
    <x v="0"/>
    <x v="29"/>
    <x v="25"/>
    <s v="981"/>
    <s v="14520241"/>
    <n v="175.98"/>
    <n v="3.35"/>
    <n v="172.63"/>
    <x v="4"/>
    <x v="4"/>
  </r>
  <r>
    <x v="0"/>
    <x v="12"/>
    <x v="0"/>
    <x v="0"/>
    <x v="0"/>
    <x v="0"/>
    <x v="29"/>
    <x v="25"/>
    <s v="981"/>
    <s v="14520252"/>
    <n v="5804.11"/>
    <n v="110.55"/>
    <n v="5693.56"/>
    <x v="4"/>
    <x v="4"/>
  </r>
  <r>
    <x v="0"/>
    <x v="12"/>
    <x v="0"/>
    <x v="0"/>
    <x v="0"/>
    <x v="0"/>
    <x v="29"/>
    <x v="25"/>
    <s v="981"/>
    <s v="14520253"/>
    <n v="29217.05"/>
    <n v="556.52"/>
    <n v="28660.53"/>
    <x v="4"/>
    <x v="4"/>
  </r>
  <r>
    <x v="0"/>
    <x v="12"/>
    <x v="0"/>
    <x v="0"/>
    <x v="0"/>
    <x v="0"/>
    <x v="29"/>
    <x v="25"/>
    <s v="981"/>
    <s v="14520254"/>
    <n v="29217.05"/>
    <n v="556.52"/>
    <n v="28660.53"/>
    <x v="4"/>
    <x v="4"/>
  </r>
  <r>
    <x v="0"/>
    <x v="12"/>
    <x v="0"/>
    <x v="0"/>
    <x v="0"/>
    <x v="0"/>
    <x v="29"/>
    <x v="25"/>
    <s v="981"/>
    <s v="14520255"/>
    <n v="1906.89"/>
    <n v="36.32"/>
    <n v="1870.57"/>
    <x v="4"/>
    <x v="4"/>
  </r>
  <r>
    <x v="0"/>
    <x v="12"/>
    <x v="0"/>
    <x v="0"/>
    <x v="0"/>
    <x v="0"/>
    <x v="29"/>
    <x v="25"/>
    <s v="981"/>
    <s v="14520256"/>
    <n v="349.97"/>
    <n v="6.67"/>
    <n v="343.3"/>
    <x v="4"/>
    <x v="4"/>
  </r>
  <r>
    <x v="0"/>
    <x v="12"/>
    <x v="0"/>
    <x v="0"/>
    <x v="0"/>
    <x v="0"/>
    <x v="29"/>
    <x v="25"/>
    <s v="981"/>
    <s v="14520258"/>
    <n v="38.56"/>
    <n v="0.73"/>
    <n v="37.83"/>
    <x v="4"/>
    <x v="4"/>
  </r>
  <r>
    <x v="0"/>
    <x v="12"/>
    <x v="0"/>
    <x v="0"/>
    <x v="0"/>
    <x v="0"/>
    <x v="29"/>
    <x v="25"/>
    <s v="981"/>
    <s v="14520261"/>
    <n v="10.74"/>
    <n v="0.1"/>
    <n v="10.64"/>
    <x v="4"/>
    <x v="4"/>
  </r>
  <r>
    <x v="0"/>
    <x v="12"/>
    <x v="0"/>
    <x v="0"/>
    <x v="0"/>
    <x v="0"/>
    <x v="29"/>
    <x v="25"/>
    <s v="981"/>
    <s v="14520265"/>
    <n v="13867.75"/>
    <n v="264.14999999999998"/>
    <n v="13603.6"/>
    <x v="4"/>
    <x v="4"/>
  </r>
  <r>
    <x v="0"/>
    <x v="12"/>
    <x v="0"/>
    <x v="0"/>
    <x v="0"/>
    <x v="0"/>
    <x v="29"/>
    <x v="25"/>
    <s v="981"/>
    <s v="14520266"/>
    <n v="5144.28"/>
    <n v="97.99"/>
    <n v="5046.29"/>
    <x v="4"/>
    <x v="4"/>
  </r>
  <r>
    <x v="0"/>
    <x v="12"/>
    <x v="0"/>
    <x v="0"/>
    <x v="0"/>
    <x v="0"/>
    <x v="29"/>
    <x v="25"/>
    <s v="981"/>
    <s v="14520272"/>
    <n v="200.39"/>
    <n v="3.82"/>
    <n v="196.57"/>
    <x v="4"/>
    <x v="4"/>
  </r>
  <r>
    <x v="0"/>
    <x v="12"/>
    <x v="0"/>
    <x v="0"/>
    <x v="0"/>
    <x v="0"/>
    <x v="29"/>
    <x v="25"/>
    <s v="981"/>
    <s v="14520276"/>
    <n v="559.46"/>
    <n v="10.66"/>
    <n v="548.79999999999995"/>
    <x v="4"/>
    <x v="4"/>
  </r>
  <r>
    <x v="0"/>
    <x v="12"/>
    <x v="0"/>
    <x v="0"/>
    <x v="0"/>
    <x v="0"/>
    <x v="29"/>
    <x v="25"/>
    <s v="981"/>
    <s v="14520278"/>
    <n v="1150.21"/>
    <n v="21.91"/>
    <n v="1128.3"/>
    <x v="4"/>
    <x v="4"/>
  </r>
  <r>
    <x v="0"/>
    <x v="12"/>
    <x v="0"/>
    <x v="0"/>
    <x v="0"/>
    <x v="0"/>
    <x v="29"/>
    <x v="25"/>
    <s v="981"/>
    <s v="14520279"/>
    <n v="171.8"/>
    <n v="3.27"/>
    <n v="168.53"/>
    <x v="4"/>
    <x v="4"/>
  </r>
  <r>
    <x v="0"/>
    <x v="12"/>
    <x v="0"/>
    <x v="0"/>
    <x v="0"/>
    <x v="0"/>
    <x v="29"/>
    <x v="25"/>
    <s v="981"/>
    <s v="14520280"/>
    <n v="4848.6400000000003"/>
    <n v="92.36"/>
    <n v="4756.28"/>
    <x v="4"/>
    <x v="4"/>
  </r>
  <r>
    <x v="0"/>
    <x v="12"/>
    <x v="0"/>
    <x v="0"/>
    <x v="0"/>
    <x v="0"/>
    <x v="29"/>
    <x v="25"/>
    <s v="981"/>
    <s v="14520281"/>
    <n v="403.2"/>
    <n v="7.68"/>
    <n v="395.52"/>
    <x v="4"/>
    <x v="4"/>
  </r>
  <r>
    <x v="0"/>
    <x v="12"/>
    <x v="0"/>
    <x v="0"/>
    <x v="0"/>
    <x v="0"/>
    <x v="29"/>
    <x v="25"/>
    <s v="981"/>
    <s v="14520285"/>
    <n v="14826"/>
    <n v="282.39999999999998"/>
    <n v="14543.6"/>
    <x v="4"/>
    <x v="4"/>
  </r>
  <r>
    <x v="0"/>
    <x v="12"/>
    <x v="0"/>
    <x v="0"/>
    <x v="0"/>
    <x v="0"/>
    <x v="29"/>
    <x v="25"/>
    <s v="981"/>
    <s v="14520299"/>
    <n v="73.510000000000005"/>
    <n v="1.4"/>
    <n v="72.11"/>
    <x v="4"/>
    <x v="4"/>
  </r>
  <r>
    <x v="0"/>
    <x v="12"/>
    <x v="0"/>
    <x v="0"/>
    <x v="0"/>
    <x v="0"/>
    <x v="29"/>
    <x v="25"/>
    <s v="981"/>
    <s v="14520301"/>
    <n v="6928.77"/>
    <n v="131.97999999999999"/>
    <n v="6796.79"/>
    <x v="4"/>
    <x v="4"/>
  </r>
  <r>
    <x v="0"/>
    <x v="12"/>
    <x v="0"/>
    <x v="0"/>
    <x v="0"/>
    <x v="0"/>
    <x v="29"/>
    <x v="25"/>
    <s v="981"/>
    <s v="14520303"/>
    <n v="6212.85"/>
    <n v="118.34"/>
    <n v="6094.51"/>
    <x v="4"/>
    <x v="4"/>
  </r>
  <r>
    <x v="0"/>
    <x v="12"/>
    <x v="0"/>
    <x v="0"/>
    <x v="0"/>
    <x v="0"/>
    <x v="29"/>
    <x v="25"/>
    <s v="981"/>
    <s v="14520304"/>
    <n v="635.04"/>
    <n v="12.1"/>
    <n v="622.94000000000005"/>
    <x v="4"/>
    <x v="4"/>
  </r>
  <r>
    <x v="0"/>
    <x v="12"/>
    <x v="0"/>
    <x v="0"/>
    <x v="0"/>
    <x v="0"/>
    <x v="29"/>
    <x v="25"/>
    <s v="981"/>
    <s v="14520311"/>
    <n v="1197.48"/>
    <n v="22.81"/>
    <n v="1174.67"/>
    <x v="4"/>
    <x v="4"/>
  </r>
  <r>
    <x v="0"/>
    <x v="12"/>
    <x v="0"/>
    <x v="0"/>
    <x v="0"/>
    <x v="0"/>
    <x v="29"/>
    <x v="25"/>
    <s v="981"/>
    <s v="14520312"/>
    <n v="175.55"/>
    <n v="3.34"/>
    <n v="172.21"/>
    <x v="4"/>
    <x v="4"/>
  </r>
  <r>
    <x v="0"/>
    <x v="12"/>
    <x v="0"/>
    <x v="0"/>
    <x v="0"/>
    <x v="0"/>
    <x v="29"/>
    <x v="25"/>
    <s v="981"/>
    <s v="14520313"/>
    <n v="1114.21"/>
    <n v="21.22"/>
    <n v="1092.99"/>
    <x v="4"/>
    <x v="4"/>
  </r>
  <r>
    <x v="0"/>
    <x v="12"/>
    <x v="0"/>
    <x v="0"/>
    <x v="0"/>
    <x v="0"/>
    <x v="29"/>
    <x v="25"/>
    <s v="981"/>
    <s v="14520315"/>
    <n v="267.58999999999997"/>
    <n v="5.0999999999999996"/>
    <n v="262.49"/>
    <x v="4"/>
    <x v="4"/>
  </r>
  <r>
    <x v="0"/>
    <x v="12"/>
    <x v="0"/>
    <x v="0"/>
    <x v="0"/>
    <x v="0"/>
    <x v="29"/>
    <x v="25"/>
    <s v="981"/>
    <s v="14520316"/>
    <n v="260.82"/>
    <n v="4.97"/>
    <n v="255.85"/>
    <x v="4"/>
    <x v="4"/>
  </r>
  <r>
    <x v="0"/>
    <x v="12"/>
    <x v="0"/>
    <x v="0"/>
    <x v="0"/>
    <x v="0"/>
    <x v="29"/>
    <x v="25"/>
    <s v="981"/>
    <s v="14520319"/>
    <n v="1337.05"/>
    <n v="25.47"/>
    <n v="1311.58"/>
    <x v="4"/>
    <x v="4"/>
  </r>
  <r>
    <x v="0"/>
    <x v="12"/>
    <x v="0"/>
    <x v="0"/>
    <x v="0"/>
    <x v="0"/>
    <x v="29"/>
    <x v="25"/>
    <s v="981"/>
    <s v="14520326"/>
    <n v="182.76"/>
    <n v="3.48"/>
    <n v="179.28"/>
    <x v="4"/>
    <x v="4"/>
  </r>
  <r>
    <x v="0"/>
    <x v="12"/>
    <x v="0"/>
    <x v="0"/>
    <x v="0"/>
    <x v="0"/>
    <x v="29"/>
    <x v="25"/>
    <s v="981"/>
    <s v="14520327"/>
    <n v="1245.33"/>
    <n v="23.72"/>
    <n v="1221.6099999999999"/>
    <x v="4"/>
    <x v="4"/>
  </r>
  <r>
    <x v="0"/>
    <x v="12"/>
    <x v="0"/>
    <x v="0"/>
    <x v="0"/>
    <x v="0"/>
    <x v="29"/>
    <x v="25"/>
    <s v="981"/>
    <s v="14520329"/>
    <n v="547.83000000000004"/>
    <n v="10.43"/>
    <n v="537.4"/>
    <x v="4"/>
    <x v="4"/>
  </r>
  <r>
    <x v="0"/>
    <x v="12"/>
    <x v="0"/>
    <x v="0"/>
    <x v="0"/>
    <x v="0"/>
    <x v="29"/>
    <x v="25"/>
    <s v="981"/>
    <s v="14520330"/>
    <n v="2560.81"/>
    <n v="48.78"/>
    <n v="2512.0300000000002"/>
    <x v="4"/>
    <x v="4"/>
  </r>
  <r>
    <x v="0"/>
    <x v="12"/>
    <x v="0"/>
    <x v="0"/>
    <x v="0"/>
    <x v="0"/>
    <x v="29"/>
    <x v="25"/>
    <s v="981"/>
    <s v="14520331"/>
    <n v="200.17"/>
    <n v="3.81"/>
    <n v="196.36"/>
    <x v="4"/>
    <x v="4"/>
  </r>
  <r>
    <x v="0"/>
    <x v="12"/>
    <x v="0"/>
    <x v="0"/>
    <x v="0"/>
    <x v="0"/>
    <x v="29"/>
    <x v="25"/>
    <s v="981"/>
    <s v="14520332"/>
    <n v="230.73"/>
    <n v="4.3899999999999997"/>
    <n v="226.34"/>
    <x v="4"/>
    <x v="4"/>
  </r>
  <r>
    <x v="0"/>
    <x v="12"/>
    <x v="0"/>
    <x v="0"/>
    <x v="0"/>
    <x v="0"/>
    <x v="29"/>
    <x v="25"/>
    <s v="981"/>
    <s v="14520334"/>
    <n v="239.09"/>
    <n v="4.55"/>
    <n v="234.54"/>
    <x v="4"/>
    <x v="4"/>
  </r>
  <r>
    <x v="0"/>
    <x v="12"/>
    <x v="0"/>
    <x v="0"/>
    <x v="0"/>
    <x v="0"/>
    <x v="29"/>
    <x v="25"/>
    <s v="981"/>
    <s v="14520335"/>
    <n v="744.91"/>
    <n v="14.19"/>
    <n v="730.72"/>
    <x v="4"/>
    <x v="4"/>
  </r>
  <r>
    <x v="0"/>
    <x v="12"/>
    <x v="0"/>
    <x v="0"/>
    <x v="0"/>
    <x v="0"/>
    <x v="29"/>
    <x v="25"/>
    <s v="981"/>
    <s v="14521691"/>
    <n v="7606.99"/>
    <n v="144.9"/>
    <n v="7462.09"/>
    <x v="4"/>
    <x v="4"/>
  </r>
  <r>
    <x v="0"/>
    <x v="12"/>
    <x v="0"/>
    <x v="0"/>
    <x v="0"/>
    <x v="0"/>
    <x v="29"/>
    <x v="25"/>
    <s v="981"/>
    <s v="14521692"/>
    <n v="446.66"/>
    <n v="8.51"/>
    <n v="438.15"/>
    <x v="4"/>
    <x v="4"/>
  </r>
  <r>
    <x v="0"/>
    <x v="12"/>
    <x v="0"/>
    <x v="0"/>
    <x v="0"/>
    <x v="0"/>
    <x v="29"/>
    <x v="25"/>
    <s v="981"/>
    <s v="14521698"/>
    <n v="300.29000000000002"/>
    <n v="5.72"/>
    <n v="294.57"/>
    <x v="4"/>
    <x v="4"/>
  </r>
  <r>
    <x v="0"/>
    <x v="12"/>
    <x v="0"/>
    <x v="0"/>
    <x v="0"/>
    <x v="0"/>
    <x v="29"/>
    <x v="25"/>
    <s v="981"/>
    <s v="14521699"/>
    <n v="635.07000000000005"/>
    <n v="12.1"/>
    <n v="622.97"/>
    <x v="4"/>
    <x v="4"/>
  </r>
  <r>
    <x v="0"/>
    <x v="12"/>
    <x v="0"/>
    <x v="0"/>
    <x v="0"/>
    <x v="0"/>
    <x v="29"/>
    <x v="25"/>
    <s v="981"/>
    <s v="14521702"/>
    <n v="36441.480000000003"/>
    <n v="694.12"/>
    <n v="35747.360000000001"/>
    <x v="4"/>
    <x v="4"/>
  </r>
  <r>
    <x v="0"/>
    <x v="12"/>
    <x v="0"/>
    <x v="0"/>
    <x v="0"/>
    <x v="0"/>
    <x v="29"/>
    <x v="25"/>
    <s v="981"/>
    <s v="14521712"/>
    <n v="909.47"/>
    <n v="17.32"/>
    <n v="892.15"/>
    <x v="4"/>
    <x v="4"/>
  </r>
  <r>
    <x v="0"/>
    <x v="12"/>
    <x v="0"/>
    <x v="0"/>
    <x v="0"/>
    <x v="0"/>
    <x v="29"/>
    <x v="25"/>
    <s v="981"/>
    <s v="14521718"/>
    <n v="9978.24"/>
    <n v="176.61"/>
    <n v="9801.6299999999992"/>
    <x v="4"/>
    <x v="4"/>
  </r>
  <r>
    <x v="0"/>
    <x v="12"/>
    <x v="0"/>
    <x v="0"/>
    <x v="0"/>
    <x v="0"/>
    <x v="29"/>
    <x v="25"/>
    <s v="981"/>
    <s v="14521719"/>
    <n v="159.36000000000001"/>
    <n v="3.04"/>
    <n v="156.32"/>
    <x v="4"/>
    <x v="4"/>
  </r>
  <r>
    <x v="0"/>
    <x v="12"/>
    <x v="0"/>
    <x v="0"/>
    <x v="0"/>
    <x v="0"/>
    <x v="29"/>
    <x v="25"/>
    <s v="981"/>
    <s v="14521720"/>
    <n v="192.33"/>
    <n v="3.66"/>
    <n v="188.67"/>
    <x v="4"/>
    <x v="4"/>
  </r>
  <r>
    <x v="0"/>
    <x v="12"/>
    <x v="0"/>
    <x v="0"/>
    <x v="0"/>
    <x v="0"/>
    <x v="29"/>
    <x v="25"/>
    <s v="981"/>
    <s v="14521725"/>
    <n v="1453.59"/>
    <n v="27.69"/>
    <n v="1425.9"/>
    <x v="4"/>
    <x v="4"/>
  </r>
  <r>
    <x v="0"/>
    <x v="12"/>
    <x v="0"/>
    <x v="0"/>
    <x v="0"/>
    <x v="0"/>
    <x v="29"/>
    <x v="25"/>
    <s v="981"/>
    <s v="14521729"/>
    <n v="279.95999999999998"/>
    <n v="5.33"/>
    <n v="274.63"/>
    <x v="4"/>
    <x v="4"/>
  </r>
  <r>
    <x v="0"/>
    <x v="12"/>
    <x v="0"/>
    <x v="0"/>
    <x v="0"/>
    <x v="0"/>
    <x v="29"/>
    <x v="25"/>
    <s v="981"/>
    <s v="14521730"/>
    <n v="1385.99"/>
    <n v="26.4"/>
    <n v="1359.59"/>
    <x v="4"/>
    <x v="4"/>
  </r>
  <r>
    <x v="0"/>
    <x v="12"/>
    <x v="0"/>
    <x v="0"/>
    <x v="0"/>
    <x v="0"/>
    <x v="29"/>
    <x v="25"/>
    <s v="981"/>
    <s v="14521735"/>
    <n v="1321.33"/>
    <n v="25.17"/>
    <n v="1296.1600000000001"/>
    <x v="4"/>
    <x v="4"/>
  </r>
  <r>
    <x v="0"/>
    <x v="12"/>
    <x v="0"/>
    <x v="0"/>
    <x v="0"/>
    <x v="0"/>
    <x v="29"/>
    <x v="25"/>
    <s v="981"/>
    <s v="14521736"/>
    <n v="66.47"/>
    <n v="1.27"/>
    <n v="65.2"/>
    <x v="4"/>
    <x v="4"/>
  </r>
  <r>
    <x v="0"/>
    <x v="12"/>
    <x v="0"/>
    <x v="0"/>
    <x v="0"/>
    <x v="0"/>
    <x v="29"/>
    <x v="25"/>
    <s v="981"/>
    <s v="14521739"/>
    <n v="424.82"/>
    <n v="8.09"/>
    <n v="416.73"/>
    <x v="4"/>
    <x v="4"/>
  </r>
  <r>
    <x v="0"/>
    <x v="12"/>
    <x v="0"/>
    <x v="0"/>
    <x v="0"/>
    <x v="0"/>
    <x v="29"/>
    <x v="25"/>
    <s v="981"/>
    <s v="14521741"/>
    <n v="931.05"/>
    <n v="17.73"/>
    <n v="913.32"/>
    <x v="4"/>
    <x v="4"/>
  </r>
  <r>
    <x v="0"/>
    <x v="12"/>
    <x v="0"/>
    <x v="0"/>
    <x v="0"/>
    <x v="0"/>
    <x v="29"/>
    <x v="25"/>
    <s v="981"/>
    <s v="14521742"/>
    <n v="205.66"/>
    <n v="3.64"/>
    <n v="202.02"/>
    <x v="4"/>
    <x v="4"/>
  </r>
  <r>
    <x v="0"/>
    <x v="12"/>
    <x v="0"/>
    <x v="0"/>
    <x v="0"/>
    <x v="0"/>
    <x v="29"/>
    <x v="25"/>
    <s v="981"/>
    <s v="14521745"/>
    <n v="21166.51"/>
    <n v="403.17"/>
    <n v="20763.34"/>
    <x v="4"/>
    <x v="4"/>
  </r>
  <r>
    <x v="0"/>
    <x v="12"/>
    <x v="0"/>
    <x v="0"/>
    <x v="0"/>
    <x v="0"/>
    <x v="29"/>
    <x v="25"/>
    <s v="981"/>
    <s v="14521746"/>
    <n v="39777.96"/>
    <n v="757.68"/>
    <n v="39020.28"/>
    <x v="4"/>
    <x v="4"/>
  </r>
  <r>
    <x v="0"/>
    <x v="12"/>
    <x v="0"/>
    <x v="0"/>
    <x v="0"/>
    <x v="0"/>
    <x v="29"/>
    <x v="25"/>
    <s v="981"/>
    <s v="14521748"/>
    <n v="12525.67"/>
    <n v="229.35"/>
    <n v="12296.32"/>
    <x v="4"/>
    <x v="4"/>
  </r>
  <r>
    <x v="0"/>
    <x v="12"/>
    <x v="0"/>
    <x v="0"/>
    <x v="0"/>
    <x v="0"/>
    <x v="29"/>
    <x v="25"/>
    <s v="981"/>
    <s v="14521749"/>
    <n v="4234.8900000000003"/>
    <n v="77.62"/>
    <n v="4157.2700000000004"/>
    <x v="4"/>
    <x v="4"/>
  </r>
  <r>
    <x v="0"/>
    <x v="12"/>
    <x v="0"/>
    <x v="0"/>
    <x v="0"/>
    <x v="0"/>
    <x v="29"/>
    <x v="25"/>
    <s v="981"/>
    <s v="14521752"/>
    <n v="241.5"/>
    <n v="4.5999999999999996"/>
    <n v="236.9"/>
    <x v="4"/>
    <x v="4"/>
  </r>
  <r>
    <x v="0"/>
    <x v="12"/>
    <x v="0"/>
    <x v="0"/>
    <x v="0"/>
    <x v="0"/>
    <x v="29"/>
    <x v="25"/>
    <s v="981"/>
    <s v="14521754"/>
    <n v="258.97000000000003"/>
    <n v="4.93"/>
    <n v="254.04"/>
    <x v="4"/>
    <x v="4"/>
  </r>
  <r>
    <x v="0"/>
    <x v="12"/>
    <x v="0"/>
    <x v="0"/>
    <x v="0"/>
    <x v="0"/>
    <x v="29"/>
    <x v="25"/>
    <s v="981"/>
    <s v="14521757"/>
    <n v="99.82"/>
    <n v="1.9"/>
    <n v="97.92"/>
    <x v="4"/>
    <x v="4"/>
  </r>
  <r>
    <x v="0"/>
    <x v="12"/>
    <x v="0"/>
    <x v="0"/>
    <x v="0"/>
    <x v="0"/>
    <x v="29"/>
    <x v="25"/>
    <s v="981"/>
    <s v="14521764"/>
    <n v="185.31"/>
    <n v="3.53"/>
    <n v="181.78"/>
    <x v="4"/>
    <x v="4"/>
  </r>
  <r>
    <x v="0"/>
    <x v="12"/>
    <x v="0"/>
    <x v="0"/>
    <x v="0"/>
    <x v="0"/>
    <x v="29"/>
    <x v="25"/>
    <s v="981"/>
    <s v="14521769"/>
    <n v="5870.45"/>
    <n v="111.82"/>
    <n v="5758.63"/>
    <x v="4"/>
    <x v="4"/>
  </r>
  <r>
    <x v="0"/>
    <x v="12"/>
    <x v="0"/>
    <x v="0"/>
    <x v="0"/>
    <x v="0"/>
    <x v="29"/>
    <x v="25"/>
    <s v="981"/>
    <s v="14521770"/>
    <n v="720.69"/>
    <n v="13.73"/>
    <n v="706.96"/>
    <x v="4"/>
    <x v="4"/>
  </r>
  <r>
    <x v="0"/>
    <x v="12"/>
    <x v="0"/>
    <x v="0"/>
    <x v="0"/>
    <x v="0"/>
    <x v="29"/>
    <x v="25"/>
    <s v="981"/>
    <s v="14521772"/>
    <n v="4025.12"/>
    <n v="76.67"/>
    <n v="3948.45"/>
    <x v="4"/>
    <x v="4"/>
  </r>
  <r>
    <x v="0"/>
    <x v="12"/>
    <x v="0"/>
    <x v="0"/>
    <x v="0"/>
    <x v="0"/>
    <x v="29"/>
    <x v="25"/>
    <s v="981"/>
    <s v="14521773"/>
    <n v="3131.46"/>
    <n v="59.65"/>
    <n v="3071.81"/>
    <x v="4"/>
    <x v="4"/>
  </r>
  <r>
    <x v="0"/>
    <x v="12"/>
    <x v="0"/>
    <x v="0"/>
    <x v="0"/>
    <x v="0"/>
    <x v="29"/>
    <x v="25"/>
    <s v="981"/>
    <s v="14521774"/>
    <n v="6537.2"/>
    <n v="124.52"/>
    <n v="6412.68"/>
    <x v="4"/>
    <x v="4"/>
  </r>
  <r>
    <x v="0"/>
    <x v="12"/>
    <x v="0"/>
    <x v="0"/>
    <x v="0"/>
    <x v="0"/>
    <x v="29"/>
    <x v="25"/>
    <s v="981"/>
    <s v="14521775"/>
    <n v="28740.2"/>
    <n v="547.42999999999995"/>
    <n v="28192.77"/>
    <x v="4"/>
    <x v="4"/>
  </r>
  <r>
    <x v="0"/>
    <x v="12"/>
    <x v="0"/>
    <x v="0"/>
    <x v="0"/>
    <x v="0"/>
    <x v="29"/>
    <x v="25"/>
    <s v="981"/>
    <s v="14521778"/>
    <n v="297.32"/>
    <n v="5.66"/>
    <n v="291.66000000000003"/>
    <x v="4"/>
    <x v="4"/>
  </r>
  <r>
    <x v="0"/>
    <x v="12"/>
    <x v="0"/>
    <x v="0"/>
    <x v="0"/>
    <x v="0"/>
    <x v="29"/>
    <x v="25"/>
    <s v="981"/>
    <s v="14521779"/>
    <n v="503.17"/>
    <n v="9.58"/>
    <n v="493.59"/>
    <x v="4"/>
    <x v="4"/>
  </r>
  <r>
    <x v="0"/>
    <x v="12"/>
    <x v="0"/>
    <x v="0"/>
    <x v="0"/>
    <x v="0"/>
    <x v="29"/>
    <x v="25"/>
    <s v="981"/>
    <s v="14521782"/>
    <n v="2737.22"/>
    <n v="52.14"/>
    <n v="2685.08"/>
    <x v="4"/>
    <x v="4"/>
  </r>
  <r>
    <x v="0"/>
    <x v="12"/>
    <x v="0"/>
    <x v="0"/>
    <x v="0"/>
    <x v="0"/>
    <x v="29"/>
    <x v="25"/>
    <s v="981"/>
    <s v="14521783"/>
    <n v="2278.4899999999998"/>
    <n v="43.4"/>
    <n v="2235.09"/>
    <x v="4"/>
    <x v="4"/>
  </r>
  <r>
    <x v="0"/>
    <x v="12"/>
    <x v="0"/>
    <x v="0"/>
    <x v="0"/>
    <x v="0"/>
    <x v="29"/>
    <x v="25"/>
    <s v="981"/>
    <s v="14521786"/>
    <n v="97.32"/>
    <n v="1.66"/>
    <n v="95.66"/>
    <x v="4"/>
    <x v="4"/>
  </r>
  <r>
    <x v="0"/>
    <x v="12"/>
    <x v="0"/>
    <x v="0"/>
    <x v="0"/>
    <x v="0"/>
    <x v="29"/>
    <x v="25"/>
    <s v="981"/>
    <s v="14521789"/>
    <n v="416.93"/>
    <n v="7.94"/>
    <n v="408.99"/>
    <x v="4"/>
    <x v="4"/>
  </r>
  <r>
    <x v="0"/>
    <x v="12"/>
    <x v="0"/>
    <x v="0"/>
    <x v="0"/>
    <x v="0"/>
    <x v="29"/>
    <x v="25"/>
    <s v="981"/>
    <s v="14521791"/>
    <n v="8.89"/>
    <n v="-70.98"/>
    <n v="79.87"/>
    <x v="4"/>
    <x v="4"/>
  </r>
  <r>
    <x v="0"/>
    <x v="12"/>
    <x v="0"/>
    <x v="0"/>
    <x v="0"/>
    <x v="0"/>
    <x v="29"/>
    <x v="25"/>
    <s v="981"/>
    <s v="14521792"/>
    <n v="46.92"/>
    <n v="0.89"/>
    <n v="46.03"/>
    <x v="4"/>
    <x v="4"/>
  </r>
  <r>
    <x v="0"/>
    <x v="12"/>
    <x v="0"/>
    <x v="0"/>
    <x v="0"/>
    <x v="0"/>
    <x v="29"/>
    <x v="25"/>
    <s v="981"/>
    <s v="14521794"/>
    <n v="113.83"/>
    <n v="2.17"/>
    <n v="111.66"/>
    <x v="4"/>
    <x v="4"/>
  </r>
  <r>
    <x v="0"/>
    <x v="12"/>
    <x v="0"/>
    <x v="0"/>
    <x v="0"/>
    <x v="0"/>
    <x v="29"/>
    <x v="25"/>
    <s v="981"/>
    <s v="14521795"/>
    <n v="777.97"/>
    <n v="14.82"/>
    <n v="763.15"/>
    <x v="4"/>
    <x v="4"/>
  </r>
  <r>
    <x v="0"/>
    <x v="12"/>
    <x v="0"/>
    <x v="0"/>
    <x v="0"/>
    <x v="0"/>
    <x v="29"/>
    <x v="25"/>
    <s v="981"/>
    <s v="14521798"/>
    <n v="69.75"/>
    <n v="1.2"/>
    <n v="68.55"/>
    <x v="4"/>
    <x v="4"/>
  </r>
  <r>
    <x v="0"/>
    <x v="12"/>
    <x v="0"/>
    <x v="0"/>
    <x v="0"/>
    <x v="0"/>
    <x v="29"/>
    <x v="25"/>
    <s v="981"/>
    <s v="14521800"/>
    <n v="7.42"/>
    <n v="0.14000000000000001"/>
    <n v="7.28"/>
    <x v="4"/>
    <x v="4"/>
  </r>
  <r>
    <x v="0"/>
    <x v="12"/>
    <x v="0"/>
    <x v="0"/>
    <x v="0"/>
    <x v="0"/>
    <x v="29"/>
    <x v="25"/>
    <s v="981"/>
    <s v="14521802"/>
    <n v="149.29"/>
    <n v="2.84"/>
    <n v="146.44999999999999"/>
    <x v="4"/>
    <x v="4"/>
  </r>
  <r>
    <x v="0"/>
    <x v="12"/>
    <x v="0"/>
    <x v="0"/>
    <x v="0"/>
    <x v="0"/>
    <x v="29"/>
    <x v="25"/>
    <s v="981"/>
    <s v="14521803"/>
    <n v="538.84"/>
    <n v="10.26"/>
    <n v="528.58000000000004"/>
    <x v="4"/>
    <x v="4"/>
  </r>
  <r>
    <x v="0"/>
    <x v="12"/>
    <x v="0"/>
    <x v="0"/>
    <x v="0"/>
    <x v="0"/>
    <x v="29"/>
    <x v="25"/>
    <s v="981"/>
    <s v="14521805"/>
    <n v="525.55999999999995"/>
    <n v="10.01"/>
    <n v="515.54999999999995"/>
    <x v="4"/>
    <x v="4"/>
  </r>
  <r>
    <x v="0"/>
    <x v="12"/>
    <x v="0"/>
    <x v="0"/>
    <x v="0"/>
    <x v="0"/>
    <x v="29"/>
    <x v="25"/>
    <s v="981"/>
    <s v="14521806"/>
    <n v="2548.39"/>
    <n v="48.54"/>
    <n v="2499.85"/>
    <x v="4"/>
    <x v="4"/>
  </r>
  <r>
    <x v="0"/>
    <x v="12"/>
    <x v="0"/>
    <x v="0"/>
    <x v="0"/>
    <x v="0"/>
    <x v="29"/>
    <x v="25"/>
    <s v="981"/>
    <s v="14521812"/>
    <n v="39217.050000000003"/>
    <n v="746.99"/>
    <n v="38470.06"/>
    <x v="4"/>
    <x v="4"/>
  </r>
  <r>
    <x v="0"/>
    <x v="12"/>
    <x v="0"/>
    <x v="0"/>
    <x v="0"/>
    <x v="0"/>
    <x v="29"/>
    <x v="25"/>
    <s v="981"/>
    <s v="14521813"/>
    <n v="29532.13"/>
    <n v="562.52"/>
    <n v="28969.61"/>
    <x v="4"/>
    <x v="4"/>
  </r>
  <r>
    <x v="0"/>
    <x v="12"/>
    <x v="0"/>
    <x v="0"/>
    <x v="0"/>
    <x v="0"/>
    <x v="29"/>
    <x v="25"/>
    <s v="981"/>
    <s v="14521814"/>
    <n v="3670.63"/>
    <n v="69.92"/>
    <n v="3600.71"/>
    <x v="4"/>
    <x v="4"/>
  </r>
  <r>
    <x v="0"/>
    <x v="12"/>
    <x v="0"/>
    <x v="0"/>
    <x v="0"/>
    <x v="0"/>
    <x v="29"/>
    <x v="25"/>
    <s v="981"/>
    <s v="14521815"/>
    <n v="794.03"/>
    <n v="15.12"/>
    <n v="778.91"/>
    <x v="4"/>
    <x v="4"/>
  </r>
  <r>
    <x v="0"/>
    <x v="12"/>
    <x v="0"/>
    <x v="0"/>
    <x v="0"/>
    <x v="0"/>
    <x v="29"/>
    <x v="25"/>
    <s v="981"/>
    <s v="14521816"/>
    <n v="86921.58"/>
    <n v="1655.65"/>
    <n v="85265.93"/>
    <x v="4"/>
    <x v="4"/>
  </r>
  <r>
    <x v="0"/>
    <x v="12"/>
    <x v="0"/>
    <x v="0"/>
    <x v="0"/>
    <x v="0"/>
    <x v="29"/>
    <x v="25"/>
    <s v="981"/>
    <s v="14521819"/>
    <n v="324.3"/>
    <n v="6.18"/>
    <n v="318.12"/>
    <x v="4"/>
    <x v="4"/>
  </r>
  <r>
    <x v="0"/>
    <x v="12"/>
    <x v="0"/>
    <x v="0"/>
    <x v="0"/>
    <x v="0"/>
    <x v="29"/>
    <x v="25"/>
    <s v="981"/>
    <s v="14521820"/>
    <n v="285.3"/>
    <n v="5.43"/>
    <n v="279.87"/>
    <x v="4"/>
    <x v="4"/>
  </r>
  <r>
    <x v="0"/>
    <x v="12"/>
    <x v="0"/>
    <x v="0"/>
    <x v="0"/>
    <x v="0"/>
    <x v="29"/>
    <x v="25"/>
    <s v="981"/>
    <s v="14521821"/>
    <n v="5959.35"/>
    <n v="113.51"/>
    <n v="5845.84"/>
    <x v="4"/>
    <x v="4"/>
  </r>
  <r>
    <x v="0"/>
    <x v="12"/>
    <x v="0"/>
    <x v="0"/>
    <x v="0"/>
    <x v="0"/>
    <x v="29"/>
    <x v="25"/>
    <s v="981"/>
    <s v="14521824"/>
    <n v="479.99"/>
    <n v="9.14"/>
    <n v="470.85"/>
    <x v="4"/>
    <x v="4"/>
  </r>
  <r>
    <x v="0"/>
    <x v="12"/>
    <x v="0"/>
    <x v="0"/>
    <x v="0"/>
    <x v="0"/>
    <x v="29"/>
    <x v="25"/>
    <s v="981"/>
    <s v="14521828"/>
    <n v="5898.8"/>
    <n v="112.36"/>
    <n v="5786.44"/>
    <x v="4"/>
    <x v="4"/>
  </r>
  <r>
    <x v="0"/>
    <x v="12"/>
    <x v="0"/>
    <x v="0"/>
    <x v="0"/>
    <x v="0"/>
    <x v="29"/>
    <x v="25"/>
    <s v="981"/>
    <s v="14521829"/>
    <n v="43.89"/>
    <n v="0.84"/>
    <n v="43.05"/>
    <x v="4"/>
    <x v="4"/>
  </r>
  <r>
    <x v="0"/>
    <x v="12"/>
    <x v="0"/>
    <x v="0"/>
    <x v="0"/>
    <x v="0"/>
    <x v="29"/>
    <x v="25"/>
    <s v="981"/>
    <s v="14521830"/>
    <n v="661.85"/>
    <n v="11.72"/>
    <n v="650.13"/>
    <x v="4"/>
    <x v="4"/>
  </r>
  <r>
    <x v="0"/>
    <x v="12"/>
    <x v="0"/>
    <x v="0"/>
    <x v="0"/>
    <x v="0"/>
    <x v="29"/>
    <x v="25"/>
    <s v="981"/>
    <s v="14521832"/>
    <n v="470.1"/>
    <n v="8.7200000000000006"/>
    <n v="461.38"/>
    <x v="4"/>
    <x v="4"/>
  </r>
  <r>
    <x v="0"/>
    <x v="12"/>
    <x v="0"/>
    <x v="0"/>
    <x v="0"/>
    <x v="0"/>
    <x v="29"/>
    <x v="25"/>
    <s v="981"/>
    <s v="14521837"/>
    <n v="8502.11"/>
    <n v="161.94999999999999"/>
    <n v="8340.16"/>
    <x v="4"/>
    <x v="4"/>
  </r>
  <r>
    <x v="0"/>
    <x v="12"/>
    <x v="0"/>
    <x v="0"/>
    <x v="0"/>
    <x v="0"/>
    <x v="29"/>
    <x v="25"/>
    <s v="981"/>
    <s v="14521838"/>
    <n v="329.47"/>
    <n v="6.28"/>
    <n v="323.19"/>
    <x v="4"/>
    <x v="4"/>
  </r>
  <r>
    <x v="0"/>
    <x v="12"/>
    <x v="0"/>
    <x v="0"/>
    <x v="0"/>
    <x v="0"/>
    <x v="29"/>
    <x v="25"/>
    <s v="981"/>
    <s v="14521848"/>
    <n v="77.319999999999993"/>
    <n v="1.47"/>
    <n v="75.849999999999994"/>
    <x v="4"/>
    <x v="4"/>
  </r>
  <r>
    <x v="0"/>
    <x v="12"/>
    <x v="0"/>
    <x v="0"/>
    <x v="0"/>
    <x v="0"/>
    <x v="29"/>
    <x v="25"/>
    <s v="981"/>
    <s v="14521849"/>
    <n v="136.80000000000001"/>
    <n v="2.61"/>
    <n v="134.19"/>
    <x v="4"/>
    <x v="4"/>
  </r>
  <r>
    <x v="0"/>
    <x v="12"/>
    <x v="0"/>
    <x v="0"/>
    <x v="0"/>
    <x v="0"/>
    <x v="29"/>
    <x v="25"/>
    <s v="981"/>
    <s v="14521853"/>
    <n v="298.57"/>
    <n v="5.69"/>
    <n v="292.88"/>
    <x v="4"/>
    <x v="4"/>
  </r>
  <r>
    <x v="0"/>
    <x v="12"/>
    <x v="0"/>
    <x v="0"/>
    <x v="0"/>
    <x v="0"/>
    <x v="29"/>
    <x v="25"/>
    <s v="981"/>
    <s v="14521855"/>
    <n v="293.82"/>
    <n v="5.6"/>
    <n v="288.22000000000003"/>
    <x v="4"/>
    <x v="4"/>
  </r>
  <r>
    <x v="0"/>
    <x v="12"/>
    <x v="0"/>
    <x v="0"/>
    <x v="0"/>
    <x v="0"/>
    <x v="29"/>
    <x v="25"/>
    <s v="981"/>
    <s v="14521856"/>
    <n v="33.78"/>
    <n v="0.64"/>
    <n v="33.14"/>
    <x v="4"/>
    <x v="4"/>
  </r>
  <r>
    <x v="0"/>
    <x v="12"/>
    <x v="0"/>
    <x v="0"/>
    <x v="0"/>
    <x v="0"/>
    <x v="29"/>
    <x v="25"/>
    <s v="981"/>
    <s v="14521857"/>
    <n v="6407.11"/>
    <n v="128.46"/>
    <n v="6278.65"/>
    <x v="4"/>
    <x v="4"/>
  </r>
  <r>
    <x v="0"/>
    <x v="12"/>
    <x v="0"/>
    <x v="0"/>
    <x v="0"/>
    <x v="0"/>
    <x v="29"/>
    <x v="25"/>
    <s v="981"/>
    <s v="14521858"/>
    <n v="5321"/>
    <n v="106.69"/>
    <n v="5214.3100000000004"/>
    <x v="4"/>
    <x v="4"/>
  </r>
  <r>
    <x v="0"/>
    <x v="12"/>
    <x v="0"/>
    <x v="0"/>
    <x v="0"/>
    <x v="0"/>
    <x v="29"/>
    <x v="25"/>
    <s v="981"/>
    <s v="14521860"/>
    <n v="6303.4"/>
    <n v="120.06"/>
    <n v="6183.34"/>
    <x v="4"/>
    <x v="4"/>
  </r>
  <r>
    <x v="0"/>
    <x v="12"/>
    <x v="0"/>
    <x v="0"/>
    <x v="0"/>
    <x v="0"/>
    <x v="29"/>
    <x v="25"/>
    <s v="981"/>
    <s v="14521861"/>
    <n v="965.35"/>
    <n v="18.39"/>
    <n v="946.96"/>
    <x v="4"/>
    <x v="4"/>
  </r>
  <r>
    <x v="0"/>
    <x v="12"/>
    <x v="0"/>
    <x v="0"/>
    <x v="0"/>
    <x v="0"/>
    <x v="29"/>
    <x v="25"/>
    <s v="981"/>
    <s v="14521865"/>
    <n v="25.79"/>
    <n v="0.49"/>
    <n v="25.3"/>
    <x v="4"/>
    <x v="4"/>
  </r>
  <r>
    <x v="0"/>
    <x v="12"/>
    <x v="0"/>
    <x v="0"/>
    <x v="0"/>
    <x v="0"/>
    <x v="29"/>
    <x v="25"/>
    <s v="981"/>
    <s v="14521870"/>
    <n v="558.26"/>
    <n v="10.63"/>
    <n v="547.63"/>
    <x v="4"/>
    <x v="4"/>
  </r>
  <r>
    <x v="0"/>
    <x v="12"/>
    <x v="0"/>
    <x v="0"/>
    <x v="0"/>
    <x v="0"/>
    <x v="29"/>
    <x v="25"/>
    <s v="981"/>
    <s v="14521871"/>
    <n v="7270.2"/>
    <n v="138.47999999999999"/>
    <n v="7131.72"/>
    <x v="4"/>
    <x v="4"/>
  </r>
  <r>
    <x v="0"/>
    <x v="12"/>
    <x v="0"/>
    <x v="0"/>
    <x v="0"/>
    <x v="0"/>
    <x v="29"/>
    <x v="25"/>
    <s v="981"/>
    <s v="14521875"/>
    <n v="1602.28"/>
    <n v="30.52"/>
    <n v="1571.76"/>
    <x v="4"/>
    <x v="4"/>
  </r>
  <r>
    <x v="0"/>
    <x v="12"/>
    <x v="0"/>
    <x v="0"/>
    <x v="0"/>
    <x v="0"/>
    <x v="29"/>
    <x v="25"/>
    <s v="981"/>
    <s v="14521880"/>
    <n v="15641.45"/>
    <n v="297.93"/>
    <n v="15343.52"/>
    <x v="4"/>
    <x v="4"/>
  </r>
  <r>
    <x v="0"/>
    <x v="12"/>
    <x v="0"/>
    <x v="0"/>
    <x v="0"/>
    <x v="0"/>
    <x v="29"/>
    <x v="25"/>
    <s v="981"/>
    <s v="14521881"/>
    <n v="13925.03"/>
    <n v="265.24"/>
    <n v="13659.79"/>
    <x v="4"/>
    <x v="4"/>
  </r>
  <r>
    <x v="0"/>
    <x v="12"/>
    <x v="0"/>
    <x v="0"/>
    <x v="0"/>
    <x v="0"/>
    <x v="29"/>
    <x v="25"/>
    <s v="981"/>
    <s v="14521883"/>
    <n v="104.9"/>
    <n v="2"/>
    <n v="102.9"/>
    <x v="4"/>
    <x v="4"/>
  </r>
  <r>
    <x v="0"/>
    <x v="12"/>
    <x v="0"/>
    <x v="0"/>
    <x v="0"/>
    <x v="0"/>
    <x v="29"/>
    <x v="25"/>
    <s v="981"/>
    <s v="14521892"/>
    <n v="405.88"/>
    <n v="7.73"/>
    <n v="398.15"/>
    <x v="4"/>
    <x v="4"/>
  </r>
  <r>
    <x v="0"/>
    <x v="12"/>
    <x v="0"/>
    <x v="0"/>
    <x v="0"/>
    <x v="0"/>
    <x v="29"/>
    <x v="25"/>
    <s v="981"/>
    <s v="14521897"/>
    <n v="185.37"/>
    <n v="3.53"/>
    <n v="181.84"/>
    <x v="4"/>
    <x v="4"/>
  </r>
  <r>
    <x v="0"/>
    <x v="12"/>
    <x v="0"/>
    <x v="0"/>
    <x v="0"/>
    <x v="0"/>
    <x v="29"/>
    <x v="25"/>
    <s v="981"/>
    <s v="14521898"/>
    <n v="69.64"/>
    <n v="1.33"/>
    <n v="68.31"/>
    <x v="4"/>
    <x v="4"/>
  </r>
  <r>
    <x v="0"/>
    <x v="12"/>
    <x v="0"/>
    <x v="0"/>
    <x v="0"/>
    <x v="0"/>
    <x v="29"/>
    <x v="25"/>
    <s v="981"/>
    <s v="14521899"/>
    <n v="696.08"/>
    <n v="13.26"/>
    <n v="682.82"/>
    <x v="4"/>
    <x v="4"/>
  </r>
  <r>
    <x v="0"/>
    <x v="12"/>
    <x v="0"/>
    <x v="0"/>
    <x v="0"/>
    <x v="0"/>
    <x v="29"/>
    <x v="25"/>
    <s v="981"/>
    <s v="14521907"/>
    <n v="1878.03"/>
    <n v="35.770000000000003"/>
    <n v="1842.26"/>
    <x v="4"/>
    <x v="4"/>
  </r>
  <r>
    <x v="0"/>
    <x v="12"/>
    <x v="0"/>
    <x v="0"/>
    <x v="0"/>
    <x v="0"/>
    <x v="29"/>
    <x v="25"/>
    <s v="981"/>
    <s v="14523172"/>
    <n v="4471.32"/>
    <n v="85.17"/>
    <n v="4386.1499999999996"/>
    <x v="4"/>
    <x v="4"/>
  </r>
  <r>
    <x v="0"/>
    <x v="12"/>
    <x v="0"/>
    <x v="0"/>
    <x v="0"/>
    <x v="0"/>
    <x v="29"/>
    <x v="25"/>
    <s v="981"/>
    <s v="14523180"/>
    <n v="91.06"/>
    <n v="1.73"/>
    <n v="89.33"/>
    <x v="4"/>
    <x v="4"/>
  </r>
  <r>
    <x v="0"/>
    <x v="12"/>
    <x v="0"/>
    <x v="0"/>
    <x v="0"/>
    <x v="0"/>
    <x v="29"/>
    <x v="25"/>
    <s v="981"/>
    <s v="14523182"/>
    <n v="1424.87"/>
    <n v="27.14"/>
    <n v="1397.73"/>
    <x v="4"/>
    <x v="4"/>
  </r>
  <r>
    <x v="0"/>
    <x v="12"/>
    <x v="0"/>
    <x v="0"/>
    <x v="0"/>
    <x v="0"/>
    <x v="29"/>
    <x v="25"/>
    <s v="981"/>
    <s v="14523185"/>
    <n v="8563.7999999999993"/>
    <n v="163.12"/>
    <n v="8400.68"/>
    <x v="4"/>
    <x v="4"/>
  </r>
  <r>
    <x v="0"/>
    <x v="12"/>
    <x v="0"/>
    <x v="0"/>
    <x v="0"/>
    <x v="0"/>
    <x v="29"/>
    <x v="25"/>
    <s v="981"/>
    <s v="14523187"/>
    <n v="27017.71"/>
    <n v="514.62"/>
    <n v="26503.09"/>
    <x v="4"/>
    <x v="4"/>
  </r>
  <r>
    <x v="0"/>
    <x v="12"/>
    <x v="0"/>
    <x v="0"/>
    <x v="0"/>
    <x v="0"/>
    <x v="29"/>
    <x v="25"/>
    <s v="981"/>
    <s v="14523189"/>
    <n v="6690.55"/>
    <n v="127.44"/>
    <n v="6563.11"/>
    <x v="4"/>
    <x v="4"/>
  </r>
  <r>
    <x v="0"/>
    <x v="12"/>
    <x v="0"/>
    <x v="0"/>
    <x v="0"/>
    <x v="0"/>
    <x v="29"/>
    <x v="25"/>
    <s v="981"/>
    <s v="14523190"/>
    <n v="10209.08"/>
    <n v="194.46"/>
    <n v="10014.620000000001"/>
    <x v="4"/>
    <x v="4"/>
  </r>
  <r>
    <x v="0"/>
    <x v="12"/>
    <x v="0"/>
    <x v="0"/>
    <x v="0"/>
    <x v="0"/>
    <x v="29"/>
    <x v="25"/>
    <s v="981"/>
    <s v="14523191"/>
    <n v="7898.52"/>
    <n v="150.44999999999999"/>
    <n v="7748.07"/>
    <x v="4"/>
    <x v="4"/>
  </r>
  <r>
    <x v="0"/>
    <x v="12"/>
    <x v="0"/>
    <x v="0"/>
    <x v="0"/>
    <x v="0"/>
    <x v="29"/>
    <x v="25"/>
    <s v="981"/>
    <s v="14523200"/>
    <n v="360.48"/>
    <n v="6.87"/>
    <n v="353.61"/>
    <x v="4"/>
    <x v="4"/>
  </r>
  <r>
    <x v="0"/>
    <x v="12"/>
    <x v="0"/>
    <x v="0"/>
    <x v="0"/>
    <x v="0"/>
    <x v="29"/>
    <x v="25"/>
    <s v="981"/>
    <s v="14523205"/>
    <n v="56.88"/>
    <n v="1.01"/>
    <n v="55.87"/>
    <x v="4"/>
    <x v="4"/>
  </r>
  <r>
    <x v="0"/>
    <x v="12"/>
    <x v="0"/>
    <x v="0"/>
    <x v="0"/>
    <x v="0"/>
    <x v="29"/>
    <x v="25"/>
    <s v="981"/>
    <s v="14523206"/>
    <n v="365.42"/>
    <n v="6.96"/>
    <n v="358.46"/>
    <x v="4"/>
    <x v="4"/>
  </r>
  <r>
    <x v="0"/>
    <x v="12"/>
    <x v="0"/>
    <x v="0"/>
    <x v="0"/>
    <x v="0"/>
    <x v="29"/>
    <x v="25"/>
    <s v="981"/>
    <s v="14523209"/>
    <n v="144.6"/>
    <n v="2.75"/>
    <n v="141.85"/>
    <x v="4"/>
    <x v="4"/>
  </r>
  <r>
    <x v="0"/>
    <x v="12"/>
    <x v="0"/>
    <x v="0"/>
    <x v="0"/>
    <x v="0"/>
    <x v="29"/>
    <x v="25"/>
    <s v="981"/>
    <s v="14523210"/>
    <n v="253.22"/>
    <n v="4.82"/>
    <n v="248.4"/>
    <x v="4"/>
    <x v="4"/>
  </r>
  <r>
    <x v="0"/>
    <x v="12"/>
    <x v="0"/>
    <x v="0"/>
    <x v="0"/>
    <x v="0"/>
    <x v="29"/>
    <x v="25"/>
    <s v="981"/>
    <s v="14523212"/>
    <n v="2714.29"/>
    <n v="51.7"/>
    <n v="2662.59"/>
    <x v="4"/>
    <x v="4"/>
  </r>
  <r>
    <x v="0"/>
    <x v="12"/>
    <x v="0"/>
    <x v="0"/>
    <x v="0"/>
    <x v="0"/>
    <x v="29"/>
    <x v="25"/>
    <s v="981"/>
    <s v="14523213"/>
    <n v="112.54"/>
    <n v="2.14"/>
    <n v="110.4"/>
    <x v="4"/>
    <x v="4"/>
  </r>
  <r>
    <x v="0"/>
    <x v="12"/>
    <x v="0"/>
    <x v="0"/>
    <x v="0"/>
    <x v="0"/>
    <x v="29"/>
    <x v="25"/>
    <s v="981"/>
    <s v="14523221"/>
    <n v="105.72"/>
    <n v="2.0099999999999998"/>
    <n v="103.71"/>
    <x v="4"/>
    <x v="4"/>
  </r>
  <r>
    <x v="0"/>
    <x v="12"/>
    <x v="0"/>
    <x v="0"/>
    <x v="0"/>
    <x v="0"/>
    <x v="29"/>
    <x v="25"/>
    <s v="981"/>
    <s v="14523225"/>
    <n v="169.06"/>
    <n v="3.22"/>
    <n v="165.84"/>
    <x v="4"/>
    <x v="4"/>
  </r>
  <r>
    <x v="0"/>
    <x v="12"/>
    <x v="0"/>
    <x v="0"/>
    <x v="0"/>
    <x v="0"/>
    <x v="29"/>
    <x v="25"/>
    <s v="981"/>
    <s v="14523231"/>
    <n v="31098.04"/>
    <n v="592.34"/>
    <n v="30505.7"/>
    <x v="4"/>
    <x v="4"/>
  </r>
  <r>
    <x v="0"/>
    <x v="12"/>
    <x v="0"/>
    <x v="0"/>
    <x v="0"/>
    <x v="0"/>
    <x v="29"/>
    <x v="25"/>
    <s v="981"/>
    <s v="14523232"/>
    <n v="22636.19"/>
    <n v="431.17"/>
    <n v="22205.02"/>
    <x v="4"/>
    <x v="4"/>
  </r>
  <r>
    <x v="0"/>
    <x v="12"/>
    <x v="0"/>
    <x v="0"/>
    <x v="0"/>
    <x v="0"/>
    <x v="29"/>
    <x v="25"/>
    <s v="981"/>
    <s v="14523246"/>
    <n v="24.9"/>
    <n v="0.47"/>
    <n v="24.43"/>
    <x v="4"/>
    <x v="4"/>
  </r>
  <r>
    <x v="0"/>
    <x v="12"/>
    <x v="0"/>
    <x v="0"/>
    <x v="0"/>
    <x v="0"/>
    <x v="29"/>
    <x v="25"/>
    <s v="981"/>
    <s v="14523247"/>
    <n v="1048.73"/>
    <n v="19.98"/>
    <n v="1028.75"/>
    <x v="4"/>
    <x v="4"/>
  </r>
  <r>
    <x v="0"/>
    <x v="12"/>
    <x v="0"/>
    <x v="0"/>
    <x v="0"/>
    <x v="0"/>
    <x v="29"/>
    <x v="25"/>
    <s v="981"/>
    <s v="14523253"/>
    <n v="3509.87"/>
    <n v="66.849999999999994"/>
    <n v="3443.02"/>
    <x v="4"/>
    <x v="4"/>
  </r>
  <r>
    <x v="0"/>
    <x v="12"/>
    <x v="0"/>
    <x v="0"/>
    <x v="0"/>
    <x v="0"/>
    <x v="29"/>
    <x v="25"/>
    <s v="981"/>
    <s v="14523255"/>
    <n v="12941.19"/>
    <n v="246.5"/>
    <n v="12694.69"/>
    <x v="4"/>
    <x v="4"/>
  </r>
  <r>
    <x v="0"/>
    <x v="12"/>
    <x v="0"/>
    <x v="0"/>
    <x v="0"/>
    <x v="0"/>
    <x v="29"/>
    <x v="25"/>
    <s v="981"/>
    <s v="14523257"/>
    <n v="456.08"/>
    <n v="8.69"/>
    <n v="447.39"/>
    <x v="4"/>
    <x v="4"/>
  </r>
  <r>
    <x v="0"/>
    <x v="12"/>
    <x v="0"/>
    <x v="0"/>
    <x v="0"/>
    <x v="0"/>
    <x v="29"/>
    <x v="25"/>
    <s v="981"/>
    <s v="14523258"/>
    <n v="1373.61"/>
    <n v="26.16"/>
    <n v="1347.45"/>
    <x v="4"/>
    <x v="4"/>
  </r>
  <r>
    <x v="0"/>
    <x v="12"/>
    <x v="0"/>
    <x v="0"/>
    <x v="0"/>
    <x v="0"/>
    <x v="29"/>
    <x v="25"/>
    <s v="981"/>
    <s v="14523265"/>
    <n v="26.53"/>
    <n v="0.51"/>
    <n v="26.02"/>
    <x v="4"/>
    <x v="4"/>
  </r>
  <r>
    <x v="0"/>
    <x v="12"/>
    <x v="0"/>
    <x v="0"/>
    <x v="0"/>
    <x v="0"/>
    <x v="29"/>
    <x v="25"/>
    <s v="981"/>
    <s v="14523266"/>
    <n v="2546.0500000000002"/>
    <n v="48.5"/>
    <n v="2497.5500000000002"/>
    <x v="4"/>
    <x v="4"/>
  </r>
  <r>
    <x v="0"/>
    <x v="12"/>
    <x v="0"/>
    <x v="0"/>
    <x v="0"/>
    <x v="0"/>
    <x v="29"/>
    <x v="25"/>
    <s v="981"/>
    <s v="14523272"/>
    <n v="632.91999999999996"/>
    <n v="12.06"/>
    <n v="620.86"/>
    <x v="4"/>
    <x v="4"/>
  </r>
  <r>
    <x v="0"/>
    <x v="12"/>
    <x v="0"/>
    <x v="0"/>
    <x v="0"/>
    <x v="0"/>
    <x v="29"/>
    <x v="25"/>
    <s v="981"/>
    <s v="14523277"/>
    <n v="74.989999999999995"/>
    <n v="1.43"/>
    <n v="73.56"/>
    <x v="4"/>
    <x v="4"/>
  </r>
  <r>
    <x v="0"/>
    <x v="12"/>
    <x v="0"/>
    <x v="0"/>
    <x v="0"/>
    <x v="0"/>
    <x v="29"/>
    <x v="25"/>
    <s v="981"/>
    <s v="14523283"/>
    <n v="253.76"/>
    <n v="4.83"/>
    <n v="248.93"/>
    <x v="4"/>
    <x v="4"/>
  </r>
  <r>
    <x v="0"/>
    <x v="12"/>
    <x v="0"/>
    <x v="0"/>
    <x v="0"/>
    <x v="0"/>
    <x v="29"/>
    <x v="25"/>
    <s v="981"/>
    <s v="14523284"/>
    <n v="565.29999999999995"/>
    <n v="10.77"/>
    <n v="554.53"/>
    <x v="4"/>
    <x v="4"/>
  </r>
  <r>
    <x v="0"/>
    <x v="12"/>
    <x v="0"/>
    <x v="0"/>
    <x v="0"/>
    <x v="0"/>
    <x v="29"/>
    <x v="25"/>
    <s v="981"/>
    <s v="14523288"/>
    <n v="111.46"/>
    <n v="2.12"/>
    <n v="109.34"/>
    <x v="4"/>
    <x v="4"/>
  </r>
  <r>
    <x v="0"/>
    <x v="12"/>
    <x v="0"/>
    <x v="0"/>
    <x v="0"/>
    <x v="0"/>
    <x v="29"/>
    <x v="25"/>
    <s v="981"/>
    <s v="14523297"/>
    <n v="682.29"/>
    <n v="13"/>
    <n v="669.29"/>
    <x v="4"/>
    <x v="4"/>
  </r>
  <r>
    <x v="0"/>
    <x v="12"/>
    <x v="0"/>
    <x v="0"/>
    <x v="0"/>
    <x v="0"/>
    <x v="29"/>
    <x v="25"/>
    <s v="981"/>
    <s v="14523298"/>
    <n v="12680.96"/>
    <n v="241.54"/>
    <n v="12439.42"/>
    <x v="4"/>
    <x v="4"/>
  </r>
  <r>
    <x v="0"/>
    <x v="12"/>
    <x v="0"/>
    <x v="0"/>
    <x v="0"/>
    <x v="0"/>
    <x v="29"/>
    <x v="25"/>
    <s v="981"/>
    <s v="14523299"/>
    <n v="26.39"/>
    <n v="-146.13999999999999"/>
    <n v="172.53"/>
    <x v="4"/>
    <x v="4"/>
  </r>
  <r>
    <x v="0"/>
    <x v="12"/>
    <x v="0"/>
    <x v="0"/>
    <x v="0"/>
    <x v="0"/>
    <x v="29"/>
    <x v="25"/>
    <s v="981"/>
    <s v="14523300"/>
    <n v="1365.01"/>
    <n v="26"/>
    <n v="1339.01"/>
    <x v="4"/>
    <x v="4"/>
  </r>
  <r>
    <x v="0"/>
    <x v="12"/>
    <x v="0"/>
    <x v="0"/>
    <x v="0"/>
    <x v="0"/>
    <x v="29"/>
    <x v="25"/>
    <s v="981"/>
    <s v="14523303"/>
    <n v="67.08"/>
    <n v="1.28"/>
    <n v="65.8"/>
    <x v="4"/>
    <x v="4"/>
  </r>
  <r>
    <x v="0"/>
    <x v="12"/>
    <x v="0"/>
    <x v="0"/>
    <x v="0"/>
    <x v="0"/>
    <x v="29"/>
    <x v="25"/>
    <s v="981"/>
    <s v="14523309"/>
    <n v="2562.66"/>
    <n v="48.81"/>
    <n v="2513.85"/>
    <x v="4"/>
    <x v="4"/>
  </r>
  <r>
    <x v="0"/>
    <x v="12"/>
    <x v="0"/>
    <x v="0"/>
    <x v="0"/>
    <x v="0"/>
    <x v="29"/>
    <x v="25"/>
    <s v="981"/>
    <s v="14523311"/>
    <n v="231.58"/>
    <n v="4.41"/>
    <n v="227.17"/>
    <x v="4"/>
    <x v="4"/>
  </r>
  <r>
    <x v="0"/>
    <x v="12"/>
    <x v="0"/>
    <x v="0"/>
    <x v="0"/>
    <x v="0"/>
    <x v="29"/>
    <x v="25"/>
    <s v="981"/>
    <s v="14523313"/>
    <n v="18.5"/>
    <n v="0.35"/>
    <n v="18.149999999999999"/>
    <x v="4"/>
    <x v="4"/>
  </r>
  <r>
    <x v="0"/>
    <x v="12"/>
    <x v="0"/>
    <x v="0"/>
    <x v="0"/>
    <x v="0"/>
    <x v="29"/>
    <x v="25"/>
    <s v="981"/>
    <s v="14523314"/>
    <n v="255.95"/>
    <n v="4.88"/>
    <n v="251.07"/>
    <x v="4"/>
    <x v="4"/>
  </r>
  <r>
    <x v="0"/>
    <x v="12"/>
    <x v="0"/>
    <x v="0"/>
    <x v="0"/>
    <x v="0"/>
    <x v="29"/>
    <x v="25"/>
    <s v="981"/>
    <s v="14523315"/>
    <n v="1333.35"/>
    <n v="25.4"/>
    <n v="1307.95"/>
    <x v="4"/>
    <x v="4"/>
  </r>
  <r>
    <x v="0"/>
    <x v="12"/>
    <x v="0"/>
    <x v="0"/>
    <x v="0"/>
    <x v="0"/>
    <x v="29"/>
    <x v="25"/>
    <s v="981"/>
    <s v="14523319"/>
    <n v="77.11"/>
    <n v="1.47"/>
    <n v="75.64"/>
    <x v="4"/>
    <x v="4"/>
  </r>
  <r>
    <x v="0"/>
    <x v="12"/>
    <x v="0"/>
    <x v="0"/>
    <x v="0"/>
    <x v="0"/>
    <x v="29"/>
    <x v="25"/>
    <s v="981"/>
    <s v="14523327"/>
    <n v="11459.96"/>
    <n v="218.29"/>
    <n v="11241.67"/>
    <x v="4"/>
    <x v="4"/>
  </r>
  <r>
    <x v="0"/>
    <x v="12"/>
    <x v="0"/>
    <x v="0"/>
    <x v="0"/>
    <x v="0"/>
    <x v="29"/>
    <x v="25"/>
    <s v="981"/>
    <s v="14523328"/>
    <n v="8464.6299999999992"/>
    <n v="161.22999999999999"/>
    <n v="8303.4"/>
    <x v="4"/>
    <x v="4"/>
  </r>
  <r>
    <x v="0"/>
    <x v="12"/>
    <x v="0"/>
    <x v="0"/>
    <x v="0"/>
    <x v="0"/>
    <x v="29"/>
    <x v="25"/>
    <s v="981"/>
    <s v="14523335"/>
    <n v="646.79999999999995"/>
    <n v="12.32"/>
    <n v="634.48"/>
    <x v="4"/>
    <x v="4"/>
  </r>
  <r>
    <x v="0"/>
    <x v="12"/>
    <x v="0"/>
    <x v="0"/>
    <x v="0"/>
    <x v="0"/>
    <x v="29"/>
    <x v="25"/>
    <s v="981"/>
    <s v="14523336"/>
    <n v="230.42"/>
    <n v="4.3899999999999997"/>
    <n v="226.03"/>
    <x v="4"/>
    <x v="4"/>
  </r>
  <r>
    <x v="0"/>
    <x v="12"/>
    <x v="0"/>
    <x v="0"/>
    <x v="0"/>
    <x v="0"/>
    <x v="29"/>
    <x v="25"/>
    <s v="981"/>
    <s v="14523337"/>
    <n v="458.25"/>
    <n v="8.73"/>
    <n v="449.52"/>
    <x v="4"/>
    <x v="4"/>
  </r>
  <r>
    <x v="0"/>
    <x v="12"/>
    <x v="0"/>
    <x v="0"/>
    <x v="0"/>
    <x v="0"/>
    <x v="29"/>
    <x v="25"/>
    <s v="981"/>
    <s v="14523338"/>
    <n v="7815.55"/>
    <n v="-463.44"/>
    <n v="8278.99"/>
    <x v="4"/>
    <x v="4"/>
  </r>
  <r>
    <x v="0"/>
    <x v="12"/>
    <x v="0"/>
    <x v="0"/>
    <x v="0"/>
    <x v="0"/>
    <x v="29"/>
    <x v="25"/>
    <s v="981"/>
    <s v="14523339"/>
    <n v="30.24"/>
    <n v="0.57999999999999996"/>
    <n v="29.66"/>
    <x v="4"/>
    <x v="4"/>
  </r>
  <r>
    <x v="0"/>
    <x v="12"/>
    <x v="0"/>
    <x v="0"/>
    <x v="0"/>
    <x v="0"/>
    <x v="29"/>
    <x v="25"/>
    <s v="981"/>
    <s v="14523343"/>
    <n v="129.52000000000001"/>
    <n v="2.4700000000000002"/>
    <n v="127.05"/>
    <x v="4"/>
    <x v="4"/>
  </r>
  <r>
    <x v="0"/>
    <x v="12"/>
    <x v="0"/>
    <x v="0"/>
    <x v="0"/>
    <x v="0"/>
    <x v="29"/>
    <x v="25"/>
    <s v="981"/>
    <s v="14523344"/>
    <n v="209.35"/>
    <n v="3.99"/>
    <n v="205.36"/>
    <x v="4"/>
    <x v="4"/>
  </r>
  <r>
    <x v="0"/>
    <x v="12"/>
    <x v="0"/>
    <x v="0"/>
    <x v="0"/>
    <x v="0"/>
    <x v="29"/>
    <x v="25"/>
    <s v="981"/>
    <s v="14523345"/>
    <n v="218.55"/>
    <n v="4.16"/>
    <n v="214.39"/>
    <x v="4"/>
    <x v="4"/>
  </r>
  <r>
    <x v="0"/>
    <x v="12"/>
    <x v="0"/>
    <x v="0"/>
    <x v="0"/>
    <x v="0"/>
    <x v="29"/>
    <x v="25"/>
    <s v="981"/>
    <s v="14523351"/>
    <n v="10.19"/>
    <n v="0.19"/>
    <n v="10"/>
    <x v="4"/>
    <x v="4"/>
  </r>
  <r>
    <x v="0"/>
    <x v="12"/>
    <x v="0"/>
    <x v="0"/>
    <x v="0"/>
    <x v="0"/>
    <x v="29"/>
    <x v="25"/>
    <s v="981"/>
    <s v="14523353"/>
    <n v="8389.92"/>
    <n v="159.81"/>
    <n v="8230.11"/>
    <x v="4"/>
    <x v="4"/>
  </r>
  <r>
    <x v="0"/>
    <x v="12"/>
    <x v="0"/>
    <x v="0"/>
    <x v="0"/>
    <x v="0"/>
    <x v="29"/>
    <x v="25"/>
    <s v="981"/>
    <s v="14523355"/>
    <n v="56.65"/>
    <n v="1.08"/>
    <n v="55.57"/>
    <x v="4"/>
    <x v="4"/>
  </r>
  <r>
    <x v="0"/>
    <x v="12"/>
    <x v="0"/>
    <x v="0"/>
    <x v="0"/>
    <x v="0"/>
    <x v="29"/>
    <x v="25"/>
    <s v="981"/>
    <s v="14523357"/>
    <n v="27186.52"/>
    <n v="517.84"/>
    <n v="26668.68"/>
    <x v="4"/>
    <x v="4"/>
  </r>
  <r>
    <x v="0"/>
    <x v="12"/>
    <x v="0"/>
    <x v="0"/>
    <x v="0"/>
    <x v="0"/>
    <x v="29"/>
    <x v="25"/>
    <s v="981"/>
    <s v="14523358"/>
    <n v="2627.07"/>
    <n v="50.04"/>
    <n v="2577.0300000000002"/>
    <x v="4"/>
    <x v="4"/>
  </r>
  <r>
    <x v="0"/>
    <x v="12"/>
    <x v="0"/>
    <x v="0"/>
    <x v="0"/>
    <x v="0"/>
    <x v="29"/>
    <x v="25"/>
    <s v="981"/>
    <s v="14523361"/>
    <n v="878.49"/>
    <n v="16.73"/>
    <n v="861.76"/>
    <x v="4"/>
    <x v="4"/>
  </r>
  <r>
    <x v="0"/>
    <x v="12"/>
    <x v="0"/>
    <x v="0"/>
    <x v="0"/>
    <x v="0"/>
    <x v="29"/>
    <x v="25"/>
    <s v="981"/>
    <s v="14523362"/>
    <n v="112.95"/>
    <n v="2.15"/>
    <n v="110.8"/>
    <x v="4"/>
    <x v="4"/>
  </r>
  <r>
    <x v="0"/>
    <x v="12"/>
    <x v="0"/>
    <x v="0"/>
    <x v="0"/>
    <x v="0"/>
    <x v="29"/>
    <x v="25"/>
    <s v="981"/>
    <s v="14523363"/>
    <n v="621.6"/>
    <n v="11.84"/>
    <n v="609.76"/>
    <x v="4"/>
    <x v="4"/>
  </r>
  <r>
    <x v="0"/>
    <x v="12"/>
    <x v="0"/>
    <x v="0"/>
    <x v="0"/>
    <x v="0"/>
    <x v="29"/>
    <x v="25"/>
    <s v="981"/>
    <s v="14523365"/>
    <n v="70.5"/>
    <n v="1.34"/>
    <n v="69.16"/>
    <x v="4"/>
    <x v="4"/>
  </r>
  <r>
    <x v="0"/>
    <x v="12"/>
    <x v="0"/>
    <x v="0"/>
    <x v="0"/>
    <x v="0"/>
    <x v="29"/>
    <x v="25"/>
    <s v="981"/>
    <s v="14523366"/>
    <n v="413.33"/>
    <n v="7.87"/>
    <n v="405.46"/>
    <x v="4"/>
    <x v="4"/>
  </r>
  <r>
    <x v="0"/>
    <x v="12"/>
    <x v="0"/>
    <x v="0"/>
    <x v="0"/>
    <x v="0"/>
    <x v="29"/>
    <x v="25"/>
    <s v="981"/>
    <s v="14523368"/>
    <n v="181.23"/>
    <n v="3.45"/>
    <n v="177.78"/>
    <x v="4"/>
    <x v="4"/>
  </r>
  <r>
    <x v="0"/>
    <x v="12"/>
    <x v="0"/>
    <x v="0"/>
    <x v="0"/>
    <x v="0"/>
    <x v="29"/>
    <x v="25"/>
    <s v="981"/>
    <s v="14523372"/>
    <n v="4837.3900000000003"/>
    <n v="92.14"/>
    <n v="4745.25"/>
    <x v="4"/>
    <x v="4"/>
  </r>
  <r>
    <x v="0"/>
    <x v="12"/>
    <x v="0"/>
    <x v="0"/>
    <x v="0"/>
    <x v="0"/>
    <x v="29"/>
    <x v="25"/>
    <s v="981"/>
    <s v="14523373"/>
    <n v="1170.75"/>
    <n v="22.3"/>
    <n v="1148.45"/>
    <x v="4"/>
    <x v="4"/>
  </r>
  <r>
    <x v="0"/>
    <x v="12"/>
    <x v="0"/>
    <x v="0"/>
    <x v="0"/>
    <x v="0"/>
    <x v="29"/>
    <x v="25"/>
    <s v="981"/>
    <s v="14523374"/>
    <n v="1526.85"/>
    <n v="29.08"/>
    <n v="1497.77"/>
    <x v="4"/>
    <x v="4"/>
  </r>
  <r>
    <x v="0"/>
    <x v="12"/>
    <x v="0"/>
    <x v="0"/>
    <x v="0"/>
    <x v="0"/>
    <x v="29"/>
    <x v="25"/>
    <s v="981"/>
    <s v="14523378"/>
    <n v="1648.37"/>
    <n v="31.4"/>
    <n v="1616.97"/>
    <x v="4"/>
    <x v="4"/>
  </r>
  <r>
    <x v="0"/>
    <x v="12"/>
    <x v="0"/>
    <x v="0"/>
    <x v="0"/>
    <x v="0"/>
    <x v="29"/>
    <x v="25"/>
    <s v="981"/>
    <s v="14523380"/>
    <n v="2803.55"/>
    <n v="53.4"/>
    <n v="2750.15"/>
    <x v="4"/>
    <x v="4"/>
  </r>
  <r>
    <x v="0"/>
    <x v="12"/>
    <x v="0"/>
    <x v="0"/>
    <x v="0"/>
    <x v="0"/>
    <x v="29"/>
    <x v="25"/>
    <s v="981"/>
    <s v="14523381"/>
    <n v="834.44"/>
    <n v="15.89"/>
    <n v="818.55"/>
    <x v="4"/>
    <x v="4"/>
  </r>
  <r>
    <x v="0"/>
    <x v="12"/>
    <x v="0"/>
    <x v="0"/>
    <x v="0"/>
    <x v="0"/>
    <x v="29"/>
    <x v="25"/>
    <s v="981"/>
    <s v="14523383"/>
    <n v="222.58"/>
    <n v="4.24"/>
    <n v="218.34"/>
    <x v="4"/>
    <x v="4"/>
  </r>
  <r>
    <x v="0"/>
    <x v="12"/>
    <x v="0"/>
    <x v="0"/>
    <x v="0"/>
    <x v="0"/>
    <x v="29"/>
    <x v="25"/>
    <s v="981"/>
    <s v="14523385"/>
    <n v="3708.18"/>
    <n v="70.63"/>
    <n v="3637.55"/>
    <x v="4"/>
    <x v="4"/>
  </r>
  <r>
    <x v="0"/>
    <x v="12"/>
    <x v="0"/>
    <x v="0"/>
    <x v="0"/>
    <x v="0"/>
    <x v="29"/>
    <x v="25"/>
    <s v="981"/>
    <s v="14523388"/>
    <n v="31.42"/>
    <n v="0.5"/>
    <n v="30.92"/>
    <x v="4"/>
    <x v="4"/>
  </r>
  <r>
    <x v="0"/>
    <x v="11"/>
    <x v="0"/>
    <x v="0"/>
    <x v="0"/>
    <x v="0"/>
    <x v="29"/>
    <x v="25"/>
    <s v="982"/>
    <s v="14524515"/>
    <n v="5173.32"/>
    <n v="98.54"/>
    <n v="5074.78"/>
    <x v="4"/>
    <x v="4"/>
  </r>
  <r>
    <x v="0"/>
    <x v="11"/>
    <x v="0"/>
    <x v="0"/>
    <x v="0"/>
    <x v="0"/>
    <x v="29"/>
    <x v="25"/>
    <s v="982"/>
    <s v="14524516"/>
    <n v="5874.78"/>
    <n v="99.2"/>
    <n v="5775.58"/>
    <x v="4"/>
    <x v="4"/>
  </r>
  <r>
    <x v="0"/>
    <x v="11"/>
    <x v="0"/>
    <x v="0"/>
    <x v="0"/>
    <x v="0"/>
    <x v="29"/>
    <x v="25"/>
    <s v="982"/>
    <s v="14524521"/>
    <n v="9.0299999999999994"/>
    <n v="0.17"/>
    <n v="8.86"/>
    <x v="4"/>
    <x v="4"/>
  </r>
  <r>
    <x v="0"/>
    <x v="11"/>
    <x v="0"/>
    <x v="0"/>
    <x v="0"/>
    <x v="0"/>
    <x v="29"/>
    <x v="25"/>
    <s v="982"/>
    <s v="14524522"/>
    <n v="102.3"/>
    <n v="1.81"/>
    <n v="100.49"/>
    <x v="4"/>
    <x v="4"/>
  </r>
  <r>
    <x v="0"/>
    <x v="11"/>
    <x v="0"/>
    <x v="0"/>
    <x v="0"/>
    <x v="0"/>
    <x v="29"/>
    <x v="25"/>
    <s v="982"/>
    <s v="14524524"/>
    <n v="1930.92"/>
    <n v="36.78"/>
    <n v="1894.14"/>
    <x v="4"/>
    <x v="4"/>
  </r>
  <r>
    <x v="0"/>
    <x v="11"/>
    <x v="0"/>
    <x v="0"/>
    <x v="0"/>
    <x v="0"/>
    <x v="29"/>
    <x v="25"/>
    <s v="982"/>
    <s v="14524527"/>
    <n v="10249.85"/>
    <n v="181.41"/>
    <n v="10068.44"/>
    <x v="4"/>
    <x v="4"/>
  </r>
  <r>
    <x v="0"/>
    <x v="11"/>
    <x v="0"/>
    <x v="0"/>
    <x v="0"/>
    <x v="0"/>
    <x v="29"/>
    <x v="25"/>
    <s v="982"/>
    <s v="14524529"/>
    <n v="32645.97"/>
    <n v="621.83000000000004"/>
    <n v="32024.14"/>
    <x v="4"/>
    <x v="4"/>
  </r>
  <r>
    <x v="0"/>
    <x v="11"/>
    <x v="0"/>
    <x v="0"/>
    <x v="0"/>
    <x v="0"/>
    <x v="29"/>
    <x v="25"/>
    <s v="982"/>
    <s v="14524530"/>
    <n v="9502.42"/>
    <n v="181"/>
    <n v="9321.42"/>
    <x v="4"/>
    <x v="4"/>
  </r>
  <r>
    <x v="0"/>
    <x v="11"/>
    <x v="0"/>
    <x v="0"/>
    <x v="0"/>
    <x v="0"/>
    <x v="29"/>
    <x v="25"/>
    <s v="982"/>
    <s v="14524532"/>
    <n v="2080.83"/>
    <n v="36.83"/>
    <n v="2044"/>
    <x v="4"/>
    <x v="4"/>
  </r>
  <r>
    <x v="0"/>
    <x v="11"/>
    <x v="0"/>
    <x v="0"/>
    <x v="0"/>
    <x v="0"/>
    <x v="29"/>
    <x v="25"/>
    <s v="982"/>
    <s v="14524538"/>
    <n v="4615.3900000000003"/>
    <n v="87.91"/>
    <n v="4527.4799999999996"/>
    <x v="4"/>
    <x v="4"/>
  </r>
  <r>
    <x v="0"/>
    <x v="11"/>
    <x v="0"/>
    <x v="0"/>
    <x v="0"/>
    <x v="0"/>
    <x v="29"/>
    <x v="25"/>
    <s v="982"/>
    <s v="14524539"/>
    <n v="7147.48"/>
    <n v="136.13999999999999"/>
    <n v="7011.34"/>
    <x v="4"/>
    <x v="4"/>
  </r>
  <r>
    <x v="0"/>
    <x v="11"/>
    <x v="0"/>
    <x v="0"/>
    <x v="0"/>
    <x v="0"/>
    <x v="29"/>
    <x v="25"/>
    <s v="982"/>
    <s v="14524541"/>
    <n v="774.31"/>
    <n v="14.75"/>
    <n v="759.56"/>
    <x v="4"/>
    <x v="4"/>
  </r>
  <r>
    <x v="0"/>
    <x v="11"/>
    <x v="0"/>
    <x v="0"/>
    <x v="0"/>
    <x v="0"/>
    <x v="29"/>
    <x v="25"/>
    <s v="982"/>
    <s v="14524547"/>
    <n v="1370.8"/>
    <n v="24.26"/>
    <n v="1346.54"/>
    <x v="4"/>
    <x v="4"/>
  </r>
  <r>
    <x v="0"/>
    <x v="11"/>
    <x v="0"/>
    <x v="0"/>
    <x v="0"/>
    <x v="0"/>
    <x v="29"/>
    <x v="25"/>
    <s v="982"/>
    <s v="14524552"/>
    <n v="191.88"/>
    <n v="3.65"/>
    <n v="188.23"/>
    <x v="4"/>
    <x v="4"/>
  </r>
  <r>
    <x v="0"/>
    <x v="11"/>
    <x v="0"/>
    <x v="0"/>
    <x v="0"/>
    <x v="0"/>
    <x v="29"/>
    <x v="25"/>
    <s v="982"/>
    <s v="14524554"/>
    <n v="387"/>
    <n v="7.37"/>
    <n v="379.63"/>
    <x v="4"/>
    <x v="4"/>
  </r>
  <r>
    <x v="0"/>
    <x v="11"/>
    <x v="0"/>
    <x v="0"/>
    <x v="0"/>
    <x v="0"/>
    <x v="29"/>
    <x v="25"/>
    <s v="982"/>
    <s v="14524555"/>
    <n v="892.73"/>
    <n v="17"/>
    <n v="875.73"/>
    <x v="4"/>
    <x v="4"/>
  </r>
  <r>
    <x v="0"/>
    <x v="11"/>
    <x v="0"/>
    <x v="0"/>
    <x v="0"/>
    <x v="0"/>
    <x v="29"/>
    <x v="25"/>
    <s v="982"/>
    <s v="14524558"/>
    <n v="4461.6499999999996"/>
    <n v="84.98"/>
    <n v="4376.67"/>
    <x v="4"/>
    <x v="4"/>
  </r>
  <r>
    <x v="0"/>
    <x v="11"/>
    <x v="0"/>
    <x v="0"/>
    <x v="0"/>
    <x v="0"/>
    <x v="29"/>
    <x v="25"/>
    <s v="982"/>
    <s v="14524564"/>
    <n v="373.92"/>
    <n v="7.12"/>
    <n v="366.8"/>
    <x v="4"/>
    <x v="4"/>
  </r>
  <r>
    <x v="0"/>
    <x v="11"/>
    <x v="0"/>
    <x v="0"/>
    <x v="0"/>
    <x v="0"/>
    <x v="29"/>
    <x v="25"/>
    <s v="982"/>
    <s v="14524566"/>
    <n v="9474.19"/>
    <n v="180.46"/>
    <n v="9293.73"/>
    <x v="4"/>
    <x v="4"/>
  </r>
  <r>
    <x v="0"/>
    <x v="11"/>
    <x v="0"/>
    <x v="0"/>
    <x v="0"/>
    <x v="0"/>
    <x v="29"/>
    <x v="25"/>
    <s v="982"/>
    <s v="14524567"/>
    <n v="222.12"/>
    <n v="3.93"/>
    <n v="218.19"/>
    <x v="4"/>
    <x v="4"/>
  </r>
  <r>
    <x v="0"/>
    <x v="11"/>
    <x v="0"/>
    <x v="0"/>
    <x v="0"/>
    <x v="0"/>
    <x v="29"/>
    <x v="25"/>
    <s v="982"/>
    <s v="14524570"/>
    <n v="49559.33"/>
    <n v="943.99"/>
    <n v="48615.34"/>
    <x v="4"/>
    <x v="4"/>
  </r>
  <r>
    <x v="0"/>
    <x v="11"/>
    <x v="0"/>
    <x v="0"/>
    <x v="0"/>
    <x v="0"/>
    <x v="29"/>
    <x v="25"/>
    <s v="982"/>
    <s v="14524577"/>
    <n v="13943.44"/>
    <n v="265.58999999999997"/>
    <n v="13677.85"/>
    <x v="4"/>
    <x v="4"/>
  </r>
  <r>
    <x v="0"/>
    <x v="11"/>
    <x v="0"/>
    <x v="0"/>
    <x v="0"/>
    <x v="0"/>
    <x v="29"/>
    <x v="25"/>
    <s v="982"/>
    <s v="14524579"/>
    <n v="101.57"/>
    <n v="1.93"/>
    <n v="99.64"/>
    <x v="4"/>
    <x v="4"/>
  </r>
  <r>
    <x v="0"/>
    <x v="11"/>
    <x v="0"/>
    <x v="0"/>
    <x v="0"/>
    <x v="0"/>
    <x v="29"/>
    <x v="25"/>
    <s v="982"/>
    <s v="14524590"/>
    <n v="9155.09"/>
    <n v="174.38"/>
    <n v="8980.7099999999991"/>
    <x v="4"/>
    <x v="4"/>
  </r>
  <r>
    <x v="0"/>
    <x v="11"/>
    <x v="0"/>
    <x v="0"/>
    <x v="0"/>
    <x v="0"/>
    <x v="29"/>
    <x v="25"/>
    <s v="982"/>
    <s v="14524593"/>
    <n v="5137.24"/>
    <n v="97.85"/>
    <n v="5039.3900000000003"/>
    <x v="4"/>
    <x v="4"/>
  </r>
  <r>
    <x v="0"/>
    <x v="11"/>
    <x v="0"/>
    <x v="0"/>
    <x v="0"/>
    <x v="0"/>
    <x v="29"/>
    <x v="25"/>
    <s v="982"/>
    <s v="14524594"/>
    <n v="301.19"/>
    <n v="5.74"/>
    <n v="295.45"/>
    <x v="4"/>
    <x v="4"/>
  </r>
  <r>
    <x v="0"/>
    <x v="11"/>
    <x v="0"/>
    <x v="0"/>
    <x v="0"/>
    <x v="0"/>
    <x v="29"/>
    <x v="25"/>
    <s v="982"/>
    <s v="14524595"/>
    <n v="23074.03"/>
    <n v="439.51"/>
    <n v="22634.52"/>
    <x v="4"/>
    <x v="4"/>
  </r>
  <r>
    <x v="0"/>
    <x v="11"/>
    <x v="0"/>
    <x v="0"/>
    <x v="0"/>
    <x v="0"/>
    <x v="29"/>
    <x v="25"/>
    <s v="982"/>
    <s v="14524600"/>
    <n v="0.8"/>
    <n v="0.02"/>
    <n v="0.78"/>
    <x v="4"/>
    <x v="4"/>
  </r>
  <r>
    <x v="0"/>
    <x v="11"/>
    <x v="0"/>
    <x v="0"/>
    <x v="0"/>
    <x v="0"/>
    <x v="29"/>
    <x v="25"/>
    <s v="982"/>
    <s v="14524603"/>
    <n v="1539.78"/>
    <n v="29.33"/>
    <n v="1510.45"/>
    <x v="4"/>
    <x v="4"/>
  </r>
  <r>
    <x v="0"/>
    <x v="11"/>
    <x v="0"/>
    <x v="0"/>
    <x v="0"/>
    <x v="0"/>
    <x v="29"/>
    <x v="25"/>
    <s v="982"/>
    <s v="14524608"/>
    <n v="153.09"/>
    <n v="2.92"/>
    <n v="150.16999999999999"/>
    <x v="4"/>
    <x v="4"/>
  </r>
  <r>
    <x v="0"/>
    <x v="11"/>
    <x v="0"/>
    <x v="0"/>
    <x v="0"/>
    <x v="0"/>
    <x v="29"/>
    <x v="25"/>
    <s v="982"/>
    <s v="14524609"/>
    <n v="794.06"/>
    <n v="15.13"/>
    <n v="778.93"/>
    <x v="4"/>
    <x v="4"/>
  </r>
  <r>
    <x v="0"/>
    <x v="11"/>
    <x v="0"/>
    <x v="0"/>
    <x v="0"/>
    <x v="0"/>
    <x v="29"/>
    <x v="25"/>
    <s v="982"/>
    <s v="14524612"/>
    <n v="105.4"/>
    <n v="2.0099999999999998"/>
    <n v="103.39"/>
    <x v="4"/>
    <x v="4"/>
  </r>
  <r>
    <x v="0"/>
    <x v="11"/>
    <x v="0"/>
    <x v="0"/>
    <x v="0"/>
    <x v="0"/>
    <x v="29"/>
    <x v="25"/>
    <s v="982"/>
    <s v="14524615"/>
    <n v="4631.93"/>
    <n v="80.430000000000007"/>
    <n v="4551.5"/>
    <x v="4"/>
    <x v="4"/>
  </r>
  <r>
    <x v="0"/>
    <x v="11"/>
    <x v="0"/>
    <x v="0"/>
    <x v="0"/>
    <x v="0"/>
    <x v="29"/>
    <x v="25"/>
    <s v="982"/>
    <s v="14524618"/>
    <n v="5301"/>
    <n v="100.97"/>
    <n v="5200.03"/>
    <x v="4"/>
    <x v="4"/>
  </r>
  <r>
    <x v="0"/>
    <x v="11"/>
    <x v="0"/>
    <x v="0"/>
    <x v="0"/>
    <x v="0"/>
    <x v="29"/>
    <x v="25"/>
    <s v="982"/>
    <s v="14524621"/>
    <n v="2373.84"/>
    <n v="45.22"/>
    <n v="2328.62"/>
    <x v="4"/>
    <x v="4"/>
  </r>
  <r>
    <x v="0"/>
    <x v="11"/>
    <x v="0"/>
    <x v="0"/>
    <x v="0"/>
    <x v="0"/>
    <x v="29"/>
    <x v="25"/>
    <s v="982"/>
    <s v="14524622"/>
    <n v="1933.14"/>
    <n v="36.82"/>
    <n v="1896.32"/>
    <x v="4"/>
    <x v="4"/>
  </r>
  <r>
    <x v="0"/>
    <x v="11"/>
    <x v="0"/>
    <x v="0"/>
    <x v="0"/>
    <x v="0"/>
    <x v="29"/>
    <x v="25"/>
    <s v="982"/>
    <s v="14524623"/>
    <n v="1031.73"/>
    <n v="19.649999999999999"/>
    <n v="1012.08"/>
    <x v="4"/>
    <x v="4"/>
  </r>
  <r>
    <x v="0"/>
    <x v="11"/>
    <x v="0"/>
    <x v="0"/>
    <x v="0"/>
    <x v="0"/>
    <x v="29"/>
    <x v="25"/>
    <s v="982"/>
    <s v="14524631"/>
    <n v="1789"/>
    <n v="34.08"/>
    <n v="1754.92"/>
    <x v="4"/>
    <x v="4"/>
  </r>
  <r>
    <x v="0"/>
    <x v="11"/>
    <x v="0"/>
    <x v="0"/>
    <x v="0"/>
    <x v="0"/>
    <x v="29"/>
    <x v="25"/>
    <s v="982"/>
    <s v="14524635"/>
    <n v="5030.45"/>
    <n v="95.82"/>
    <n v="4934.63"/>
    <x v="4"/>
    <x v="4"/>
  </r>
  <r>
    <x v="0"/>
    <x v="11"/>
    <x v="0"/>
    <x v="0"/>
    <x v="0"/>
    <x v="0"/>
    <x v="29"/>
    <x v="25"/>
    <s v="982"/>
    <s v="14524636"/>
    <n v="6.65"/>
    <n v="0.13"/>
    <n v="6.52"/>
    <x v="4"/>
    <x v="4"/>
  </r>
  <r>
    <x v="0"/>
    <x v="11"/>
    <x v="0"/>
    <x v="0"/>
    <x v="0"/>
    <x v="0"/>
    <x v="29"/>
    <x v="25"/>
    <s v="982"/>
    <s v="14524637"/>
    <n v="486.49"/>
    <n v="9.27"/>
    <n v="477.22"/>
    <x v="4"/>
    <x v="4"/>
  </r>
  <r>
    <x v="0"/>
    <x v="11"/>
    <x v="0"/>
    <x v="0"/>
    <x v="0"/>
    <x v="0"/>
    <x v="29"/>
    <x v="25"/>
    <s v="982"/>
    <s v="14524638"/>
    <n v="27.79"/>
    <n v="0.53"/>
    <n v="27.26"/>
    <x v="4"/>
    <x v="4"/>
  </r>
  <r>
    <x v="0"/>
    <x v="11"/>
    <x v="0"/>
    <x v="0"/>
    <x v="0"/>
    <x v="0"/>
    <x v="29"/>
    <x v="25"/>
    <s v="982"/>
    <s v="14524640"/>
    <n v="783.83"/>
    <n v="14.93"/>
    <n v="768.9"/>
    <x v="4"/>
    <x v="4"/>
  </r>
  <r>
    <x v="0"/>
    <x v="11"/>
    <x v="0"/>
    <x v="0"/>
    <x v="0"/>
    <x v="0"/>
    <x v="29"/>
    <x v="25"/>
    <s v="982"/>
    <s v="14524643"/>
    <n v="494.8"/>
    <n v="9.42"/>
    <n v="485.38"/>
    <x v="4"/>
    <x v="4"/>
  </r>
  <r>
    <x v="0"/>
    <x v="11"/>
    <x v="0"/>
    <x v="0"/>
    <x v="0"/>
    <x v="0"/>
    <x v="29"/>
    <x v="25"/>
    <s v="982"/>
    <s v="14524646"/>
    <n v="36.9"/>
    <n v="0.7"/>
    <n v="36.200000000000003"/>
    <x v="4"/>
    <x v="4"/>
  </r>
  <r>
    <x v="0"/>
    <x v="11"/>
    <x v="0"/>
    <x v="0"/>
    <x v="0"/>
    <x v="0"/>
    <x v="29"/>
    <x v="25"/>
    <s v="982"/>
    <s v="14524651"/>
    <n v="31277.83"/>
    <n v="595.77"/>
    <n v="30682.06"/>
    <x v="4"/>
    <x v="4"/>
  </r>
  <r>
    <x v="0"/>
    <x v="11"/>
    <x v="0"/>
    <x v="0"/>
    <x v="0"/>
    <x v="0"/>
    <x v="29"/>
    <x v="25"/>
    <s v="982"/>
    <s v="14524666"/>
    <n v="6915.12"/>
    <n v="131.72"/>
    <n v="6783.4"/>
    <x v="4"/>
    <x v="4"/>
  </r>
  <r>
    <x v="0"/>
    <x v="11"/>
    <x v="0"/>
    <x v="0"/>
    <x v="0"/>
    <x v="0"/>
    <x v="29"/>
    <x v="25"/>
    <s v="982"/>
    <s v="14524671"/>
    <n v="5564.2"/>
    <n v="105.98"/>
    <n v="5458.22"/>
    <x v="4"/>
    <x v="4"/>
  </r>
  <r>
    <x v="0"/>
    <x v="11"/>
    <x v="0"/>
    <x v="0"/>
    <x v="0"/>
    <x v="0"/>
    <x v="29"/>
    <x v="25"/>
    <s v="982"/>
    <s v="14524674"/>
    <n v="9469.33"/>
    <n v="180.37"/>
    <n v="9288.9599999999991"/>
    <x v="4"/>
    <x v="4"/>
  </r>
  <r>
    <x v="0"/>
    <x v="11"/>
    <x v="0"/>
    <x v="0"/>
    <x v="0"/>
    <x v="0"/>
    <x v="29"/>
    <x v="25"/>
    <s v="982"/>
    <s v="14524675"/>
    <n v="454.1"/>
    <n v="8.65"/>
    <n v="445.45"/>
    <x v="4"/>
    <x v="4"/>
  </r>
  <r>
    <x v="0"/>
    <x v="11"/>
    <x v="0"/>
    <x v="0"/>
    <x v="0"/>
    <x v="0"/>
    <x v="29"/>
    <x v="25"/>
    <s v="982"/>
    <s v="14524677"/>
    <n v="1101.8399999999999"/>
    <n v="20.190000000000001"/>
    <n v="1081.6500000000001"/>
    <x v="4"/>
    <x v="4"/>
  </r>
  <r>
    <x v="0"/>
    <x v="11"/>
    <x v="0"/>
    <x v="0"/>
    <x v="0"/>
    <x v="0"/>
    <x v="29"/>
    <x v="25"/>
    <s v="982"/>
    <s v="14524678"/>
    <n v="244.67"/>
    <n v="4.3600000000000003"/>
    <n v="240.31"/>
    <x v="4"/>
    <x v="4"/>
  </r>
  <r>
    <x v="0"/>
    <x v="11"/>
    <x v="0"/>
    <x v="0"/>
    <x v="0"/>
    <x v="0"/>
    <x v="29"/>
    <x v="25"/>
    <s v="982"/>
    <s v="14524679"/>
    <n v="119.47"/>
    <n v="2.2799999999999998"/>
    <n v="117.19"/>
    <x v="4"/>
    <x v="4"/>
  </r>
  <r>
    <x v="0"/>
    <x v="11"/>
    <x v="0"/>
    <x v="0"/>
    <x v="0"/>
    <x v="0"/>
    <x v="29"/>
    <x v="25"/>
    <s v="982"/>
    <s v="14524686"/>
    <n v="105.43"/>
    <n v="2.0099999999999998"/>
    <n v="103.42"/>
    <x v="4"/>
    <x v="4"/>
  </r>
  <r>
    <x v="0"/>
    <x v="11"/>
    <x v="0"/>
    <x v="0"/>
    <x v="0"/>
    <x v="0"/>
    <x v="29"/>
    <x v="25"/>
    <s v="982"/>
    <s v="14524687"/>
    <n v="7585.1"/>
    <n v="144.47999999999999"/>
    <n v="7440.62"/>
    <x v="4"/>
    <x v="4"/>
  </r>
  <r>
    <x v="0"/>
    <x v="11"/>
    <x v="0"/>
    <x v="0"/>
    <x v="0"/>
    <x v="0"/>
    <x v="29"/>
    <x v="25"/>
    <s v="982"/>
    <s v="14524688"/>
    <n v="6.02"/>
    <n v="0.11"/>
    <n v="5.91"/>
    <x v="4"/>
    <x v="4"/>
  </r>
  <r>
    <x v="0"/>
    <x v="11"/>
    <x v="0"/>
    <x v="0"/>
    <x v="0"/>
    <x v="0"/>
    <x v="29"/>
    <x v="25"/>
    <s v="982"/>
    <s v="14524690"/>
    <n v="11382.33"/>
    <n v="216.81"/>
    <n v="11165.52"/>
    <x v="4"/>
    <x v="4"/>
  </r>
  <r>
    <x v="0"/>
    <x v="11"/>
    <x v="0"/>
    <x v="0"/>
    <x v="0"/>
    <x v="0"/>
    <x v="29"/>
    <x v="25"/>
    <s v="982"/>
    <s v="14524697"/>
    <n v="1799.28"/>
    <n v="34.270000000000003"/>
    <n v="1765.01"/>
    <x v="4"/>
    <x v="4"/>
  </r>
  <r>
    <x v="0"/>
    <x v="11"/>
    <x v="0"/>
    <x v="0"/>
    <x v="0"/>
    <x v="0"/>
    <x v="29"/>
    <x v="25"/>
    <s v="982"/>
    <s v="14524698"/>
    <n v="20.239999999999998"/>
    <n v="0.39"/>
    <n v="19.850000000000001"/>
    <x v="4"/>
    <x v="4"/>
  </r>
  <r>
    <x v="0"/>
    <x v="11"/>
    <x v="0"/>
    <x v="0"/>
    <x v="0"/>
    <x v="0"/>
    <x v="29"/>
    <x v="25"/>
    <s v="982"/>
    <s v="14524699"/>
    <n v="38417.050000000003"/>
    <n v="731.75"/>
    <n v="37685.300000000003"/>
    <x v="4"/>
    <x v="4"/>
  </r>
  <r>
    <x v="0"/>
    <x v="11"/>
    <x v="0"/>
    <x v="0"/>
    <x v="0"/>
    <x v="0"/>
    <x v="29"/>
    <x v="25"/>
    <s v="982"/>
    <s v="14524700"/>
    <n v="818.7"/>
    <n v="15.59"/>
    <n v="803.11"/>
    <x v="4"/>
    <x v="4"/>
  </r>
  <r>
    <x v="0"/>
    <x v="11"/>
    <x v="0"/>
    <x v="0"/>
    <x v="0"/>
    <x v="0"/>
    <x v="29"/>
    <x v="25"/>
    <s v="982"/>
    <s v="14524707"/>
    <n v="3870.3"/>
    <n v="73.72"/>
    <n v="3796.58"/>
    <x v="4"/>
    <x v="4"/>
  </r>
  <r>
    <x v="0"/>
    <x v="11"/>
    <x v="0"/>
    <x v="0"/>
    <x v="0"/>
    <x v="0"/>
    <x v="29"/>
    <x v="25"/>
    <s v="982"/>
    <s v="14524708"/>
    <n v="8.3699999999999992"/>
    <n v="0.16"/>
    <n v="8.2100000000000009"/>
    <x v="4"/>
    <x v="4"/>
  </r>
  <r>
    <x v="0"/>
    <x v="11"/>
    <x v="0"/>
    <x v="0"/>
    <x v="0"/>
    <x v="0"/>
    <x v="29"/>
    <x v="25"/>
    <s v="982"/>
    <s v="14524713"/>
    <n v="5666.51"/>
    <n v="107.93"/>
    <n v="5558.58"/>
    <x v="4"/>
    <x v="4"/>
  </r>
  <r>
    <x v="0"/>
    <x v="11"/>
    <x v="0"/>
    <x v="0"/>
    <x v="0"/>
    <x v="0"/>
    <x v="29"/>
    <x v="25"/>
    <s v="982"/>
    <s v="14524714"/>
    <n v="157.83000000000001"/>
    <n v="3.01"/>
    <n v="154.82"/>
    <x v="4"/>
    <x v="4"/>
  </r>
  <r>
    <x v="0"/>
    <x v="11"/>
    <x v="0"/>
    <x v="0"/>
    <x v="0"/>
    <x v="0"/>
    <x v="29"/>
    <x v="25"/>
    <s v="982"/>
    <s v="14524717"/>
    <n v="950.74"/>
    <n v="18.11"/>
    <n v="932.63"/>
    <x v="4"/>
    <x v="4"/>
  </r>
  <r>
    <x v="0"/>
    <x v="11"/>
    <x v="0"/>
    <x v="0"/>
    <x v="0"/>
    <x v="0"/>
    <x v="29"/>
    <x v="25"/>
    <s v="982"/>
    <s v="14524718"/>
    <n v="196.84"/>
    <n v="3.75"/>
    <n v="193.09"/>
    <x v="4"/>
    <x v="4"/>
  </r>
  <r>
    <x v="0"/>
    <x v="11"/>
    <x v="0"/>
    <x v="0"/>
    <x v="0"/>
    <x v="0"/>
    <x v="29"/>
    <x v="25"/>
    <s v="982"/>
    <s v="14524719"/>
    <n v="29.98"/>
    <n v="0.56999999999999995"/>
    <n v="29.41"/>
    <x v="4"/>
    <x v="4"/>
  </r>
  <r>
    <x v="0"/>
    <x v="11"/>
    <x v="0"/>
    <x v="0"/>
    <x v="0"/>
    <x v="0"/>
    <x v="29"/>
    <x v="25"/>
    <s v="982"/>
    <s v="14524720"/>
    <n v="15640.71"/>
    <n v="297.92"/>
    <n v="15342.79"/>
    <x v="4"/>
    <x v="4"/>
  </r>
  <r>
    <x v="0"/>
    <x v="11"/>
    <x v="0"/>
    <x v="0"/>
    <x v="0"/>
    <x v="0"/>
    <x v="29"/>
    <x v="25"/>
    <s v="982"/>
    <s v="14524725"/>
    <n v="46.83"/>
    <n v="0.89"/>
    <n v="45.94"/>
    <x v="4"/>
    <x v="4"/>
  </r>
  <r>
    <x v="0"/>
    <x v="11"/>
    <x v="0"/>
    <x v="0"/>
    <x v="0"/>
    <x v="0"/>
    <x v="29"/>
    <x v="25"/>
    <s v="982"/>
    <s v="14524729"/>
    <n v="171.61"/>
    <n v="3.27"/>
    <n v="168.34"/>
    <x v="4"/>
    <x v="4"/>
  </r>
  <r>
    <x v="0"/>
    <x v="11"/>
    <x v="0"/>
    <x v="0"/>
    <x v="0"/>
    <x v="0"/>
    <x v="29"/>
    <x v="25"/>
    <s v="982"/>
    <s v="14524733"/>
    <n v="64.45"/>
    <n v="1.23"/>
    <n v="63.22"/>
    <x v="4"/>
    <x v="4"/>
  </r>
  <r>
    <x v="0"/>
    <x v="11"/>
    <x v="0"/>
    <x v="0"/>
    <x v="0"/>
    <x v="0"/>
    <x v="29"/>
    <x v="25"/>
    <s v="982"/>
    <s v="14524734"/>
    <n v="1624.56"/>
    <n v="30.94"/>
    <n v="1593.62"/>
    <x v="4"/>
    <x v="4"/>
  </r>
  <r>
    <x v="0"/>
    <x v="11"/>
    <x v="0"/>
    <x v="0"/>
    <x v="0"/>
    <x v="0"/>
    <x v="29"/>
    <x v="25"/>
    <s v="982"/>
    <s v="14524737"/>
    <n v="719.54"/>
    <n v="13.71"/>
    <n v="705.83"/>
    <x v="4"/>
    <x v="4"/>
  </r>
  <r>
    <x v="0"/>
    <x v="11"/>
    <x v="0"/>
    <x v="0"/>
    <x v="0"/>
    <x v="0"/>
    <x v="29"/>
    <x v="25"/>
    <s v="982"/>
    <s v="14526090"/>
    <n v="751.91"/>
    <n v="14.32"/>
    <n v="737.59"/>
    <x v="4"/>
    <x v="4"/>
  </r>
  <r>
    <x v="0"/>
    <x v="11"/>
    <x v="0"/>
    <x v="0"/>
    <x v="0"/>
    <x v="0"/>
    <x v="29"/>
    <x v="25"/>
    <s v="982"/>
    <s v="14526092"/>
    <n v="163.34"/>
    <n v="3.11"/>
    <n v="160.22999999999999"/>
    <x v="4"/>
    <x v="4"/>
  </r>
  <r>
    <x v="0"/>
    <x v="11"/>
    <x v="0"/>
    <x v="0"/>
    <x v="0"/>
    <x v="0"/>
    <x v="29"/>
    <x v="25"/>
    <s v="982"/>
    <s v="14526093"/>
    <n v="262.5"/>
    <n v="5"/>
    <n v="257.5"/>
    <x v="4"/>
    <x v="4"/>
  </r>
  <r>
    <x v="0"/>
    <x v="11"/>
    <x v="0"/>
    <x v="0"/>
    <x v="0"/>
    <x v="0"/>
    <x v="29"/>
    <x v="25"/>
    <s v="982"/>
    <s v="14526094"/>
    <n v="883.24"/>
    <n v="14.6"/>
    <n v="868.64"/>
    <x v="4"/>
    <x v="4"/>
  </r>
  <r>
    <x v="0"/>
    <x v="11"/>
    <x v="0"/>
    <x v="0"/>
    <x v="0"/>
    <x v="0"/>
    <x v="29"/>
    <x v="25"/>
    <s v="982"/>
    <s v="14526098"/>
    <n v="1383.75"/>
    <n v="26.36"/>
    <n v="1357.39"/>
    <x v="4"/>
    <x v="4"/>
  </r>
  <r>
    <x v="0"/>
    <x v="11"/>
    <x v="0"/>
    <x v="0"/>
    <x v="0"/>
    <x v="0"/>
    <x v="29"/>
    <x v="25"/>
    <s v="982"/>
    <s v="14526100"/>
    <n v="18.64"/>
    <n v="0.36"/>
    <n v="18.28"/>
    <x v="4"/>
    <x v="4"/>
  </r>
  <r>
    <x v="0"/>
    <x v="11"/>
    <x v="0"/>
    <x v="0"/>
    <x v="0"/>
    <x v="0"/>
    <x v="29"/>
    <x v="25"/>
    <s v="982"/>
    <s v="14526101"/>
    <n v="1.5"/>
    <n v="0.03"/>
    <n v="1.47"/>
    <x v="4"/>
    <x v="4"/>
  </r>
  <r>
    <x v="0"/>
    <x v="11"/>
    <x v="0"/>
    <x v="0"/>
    <x v="0"/>
    <x v="0"/>
    <x v="29"/>
    <x v="25"/>
    <s v="982"/>
    <s v="14526103"/>
    <n v="176.68"/>
    <n v="3.37"/>
    <n v="173.31"/>
    <x v="4"/>
    <x v="4"/>
  </r>
  <r>
    <x v="0"/>
    <x v="11"/>
    <x v="0"/>
    <x v="0"/>
    <x v="0"/>
    <x v="0"/>
    <x v="29"/>
    <x v="25"/>
    <s v="982"/>
    <s v="14526106"/>
    <n v="1028.02"/>
    <n v="19.579999999999998"/>
    <n v="1008.44"/>
    <x v="4"/>
    <x v="4"/>
  </r>
  <r>
    <x v="0"/>
    <x v="11"/>
    <x v="0"/>
    <x v="0"/>
    <x v="0"/>
    <x v="0"/>
    <x v="29"/>
    <x v="25"/>
    <s v="982"/>
    <s v="14526107"/>
    <n v="647.02"/>
    <n v="12.32"/>
    <n v="634.70000000000005"/>
    <x v="4"/>
    <x v="4"/>
  </r>
  <r>
    <x v="0"/>
    <x v="11"/>
    <x v="0"/>
    <x v="0"/>
    <x v="0"/>
    <x v="0"/>
    <x v="29"/>
    <x v="25"/>
    <s v="982"/>
    <s v="14526111"/>
    <n v="184.38"/>
    <n v="3.51"/>
    <n v="180.87"/>
    <x v="4"/>
    <x v="4"/>
  </r>
  <r>
    <x v="0"/>
    <x v="11"/>
    <x v="0"/>
    <x v="0"/>
    <x v="0"/>
    <x v="0"/>
    <x v="29"/>
    <x v="25"/>
    <s v="982"/>
    <s v="14526115"/>
    <n v="1813.14"/>
    <n v="34.54"/>
    <n v="1778.6"/>
    <x v="4"/>
    <x v="4"/>
  </r>
  <r>
    <x v="0"/>
    <x v="11"/>
    <x v="0"/>
    <x v="0"/>
    <x v="0"/>
    <x v="0"/>
    <x v="29"/>
    <x v="25"/>
    <s v="982"/>
    <s v="14526116"/>
    <n v="3560.13"/>
    <n v="67.81"/>
    <n v="3492.32"/>
    <x v="4"/>
    <x v="4"/>
  </r>
  <r>
    <x v="0"/>
    <x v="11"/>
    <x v="0"/>
    <x v="0"/>
    <x v="0"/>
    <x v="0"/>
    <x v="29"/>
    <x v="25"/>
    <s v="982"/>
    <s v="14526122"/>
    <n v="112.6"/>
    <n v="2.14"/>
    <n v="110.46"/>
    <x v="4"/>
    <x v="4"/>
  </r>
  <r>
    <x v="0"/>
    <x v="11"/>
    <x v="0"/>
    <x v="0"/>
    <x v="0"/>
    <x v="0"/>
    <x v="29"/>
    <x v="25"/>
    <s v="982"/>
    <s v="14526123"/>
    <n v="1269.51"/>
    <n v="24.18"/>
    <n v="1245.33"/>
    <x v="4"/>
    <x v="4"/>
  </r>
  <r>
    <x v="0"/>
    <x v="11"/>
    <x v="0"/>
    <x v="0"/>
    <x v="0"/>
    <x v="0"/>
    <x v="29"/>
    <x v="25"/>
    <s v="982"/>
    <s v="14526124"/>
    <n v="1997.93"/>
    <n v="38.06"/>
    <n v="1959.87"/>
    <x v="4"/>
    <x v="4"/>
  </r>
  <r>
    <x v="0"/>
    <x v="11"/>
    <x v="0"/>
    <x v="0"/>
    <x v="0"/>
    <x v="0"/>
    <x v="29"/>
    <x v="25"/>
    <s v="982"/>
    <s v="14526130"/>
    <n v="20600.849999999999"/>
    <n v="392.4"/>
    <n v="20208.45"/>
    <x v="4"/>
    <x v="4"/>
  </r>
  <r>
    <x v="0"/>
    <x v="11"/>
    <x v="0"/>
    <x v="0"/>
    <x v="0"/>
    <x v="0"/>
    <x v="29"/>
    <x v="25"/>
    <s v="982"/>
    <s v="14526137"/>
    <n v="188.08"/>
    <n v="3.58"/>
    <n v="184.5"/>
    <x v="4"/>
    <x v="4"/>
  </r>
  <r>
    <x v="0"/>
    <x v="11"/>
    <x v="0"/>
    <x v="0"/>
    <x v="0"/>
    <x v="0"/>
    <x v="29"/>
    <x v="25"/>
    <s v="982"/>
    <s v="14526141"/>
    <n v="271.02999999999997"/>
    <n v="5.16"/>
    <n v="265.87"/>
    <x v="4"/>
    <x v="4"/>
  </r>
  <r>
    <x v="0"/>
    <x v="11"/>
    <x v="0"/>
    <x v="0"/>
    <x v="0"/>
    <x v="0"/>
    <x v="29"/>
    <x v="25"/>
    <s v="982"/>
    <s v="14526142"/>
    <n v="754.78"/>
    <n v="14.38"/>
    <n v="740.4"/>
    <x v="4"/>
    <x v="4"/>
  </r>
  <r>
    <x v="0"/>
    <x v="11"/>
    <x v="0"/>
    <x v="0"/>
    <x v="0"/>
    <x v="0"/>
    <x v="29"/>
    <x v="25"/>
    <s v="982"/>
    <s v="14526149"/>
    <n v="370.22"/>
    <n v="7.05"/>
    <n v="363.17"/>
    <x v="4"/>
    <x v="4"/>
  </r>
  <r>
    <x v="0"/>
    <x v="11"/>
    <x v="0"/>
    <x v="0"/>
    <x v="0"/>
    <x v="0"/>
    <x v="29"/>
    <x v="25"/>
    <s v="982"/>
    <s v="14526153"/>
    <n v="158.21"/>
    <n v="3.01"/>
    <n v="155.19999999999999"/>
    <x v="4"/>
    <x v="4"/>
  </r>
  <r>
    <x v="0"/>
    <x v="11"/>
    <x v="0"/>
    <x v="0"/>
    <x v="0"/>
    <x v="0"/>
    <x v="29"/>
    <x v="25"/>
    <s v="982"/>
    <s v="14526156"/>
    <n v="153.87"/>
    <n v="2.93"/>
    <n v="150.94"/>
    <x v="4"/>
    <x v="4"/>
  </r>
  <r>
    <x v="0"/>
    <x v="11"/>
    <x v="0"/>
    <x v="0"/>
    <x v="0"/>
    <x v="0"/>
    <x v="29"/>
    <x v="25"/>
    <s v="982"/>
    <s v="14526157"/>
    <n v="129.16"/>
    <n v="2.29"/>
    <n v="126.87"/>
    <x v="4"/>
    <x v="4"/>
  </r>
  <r>
    <x v="0"/>
    <x v="11"/>
    <x v="0"/>
    <x v="0"/>
    <x v="0"/>
    <x v="0"/>
    <x v="29"/>
    <x v="25"/>
    <s v="982"/>
    <s v="14526163"/>
    <n v="114.85"/>
    <n v="2.19"/>
    <n v="112.66"/>
    <x v="4"/>
    <x v="4"/>
  </r>
  <r>
    <x v="0"/>
    <x v="11"/>
    <x v="0"/>
    <x v="0"/>
    <x v="0"/>
    <x v="0"/>
    <x v="29"/>
    <x v="25"/>
    <s v="982"/>
    <s v="14526165"/>
    <n v="385.56"/>
    <n v="7.34"/>
    <n v="378.22"/>
    <x v="4"/>
    <x v="4"/>
  </r>
  <r>
    <x v="0"/>
    <x v="11"/>
    <x v="0"/>
    <x v="0"/>
    <x v="0"/>
    <x v="0"/>
    <x v="29"/>
    <x v="25"/>
    <s v="982"/>
    <s v="14526168"/>
    <n v="49559.33"/>
    <n v="943.99"/>
    <n v="48615.34"/>
    <x v="4"/>
    <x v="4"/>
  </r>
  <r>
    <x v="0"/>
    <x v="11"/>
    <x v="0"/>
    <x v="0"/>
    <x v="0"/>
    <x v="0"/>
    <x v="29"/>
    <x v="25"/>
    <s v="982"/>
    <s v="14526169"/>
    <n v="28727.96"/>
    <n v="203.96"/>
    <n v="28524"/>
    <x v="4"/>
    <x v="4"/>
  </r>
  <r>
    <x v="0"/>
    <x v="11"/>
    <x v="0"/>
    <x v="0"/>
    <x v="0"/>
    <x v="0"/>
    <x v="29"/>
    <x v="25"/>
    <s v="982"/>
    <s v="14526180"/>
    <n v="25.7"/>
    <n v="0.49"/>
    <n v="25.21"/>
    <x v="4"/>
    <x v="4"/>
  </r>
  <r>
    <x v="0"/>
    <x v="11"/>
    <x v="0"/>
    <x v="0"/>
    <x v="0"/>
    <x v="0"/>
    <x v="29"/>
    <x v="25"/>
    <s v="982"/>
    <s v="14526186"/>
    <n v="686.49"/>
    <n v="13.08"/>
    <n v="673.41"/>
    <x v="4"/>
    <x v="4"/>
  </r>
  <r>
    <x v="0"/>
    <x v="11"/>
    <x v="0"/>
    <x v="0"/>
    <x v="0"/>
    <x v="0"/>
    <x v="29"/>
    <x v="25"/>
    <s v="982"/>
    <s v="14526191"/>
    <n v="423.24"/>
    <n v="5.34"/>
    <n v="417.9"/>
    <x v="4"/>
    <x v="4"/>
  </r>
  <r>
    <x v="0"/>
    <x v="11"/>
    <x v="0"/>
    <x v="0"/>
    <x v="0"/>
    <x v="0"/>
    <x v="29"/>
    <x v="25"/>
    <s v="982"/>
    <s v="14526195"/>
    <n v="277.98"/>
    <n v="5.29"/>
    <n v="272.69"/>
    <x v="4"/>
    <x v="4"/>
  </r>
  <r>
    <x v="0"/>
    <x v="11"/>
    <x v="0"/>
    <x v="0"/>
    <x v="0"/>
    <x v="0"/>
    <x v="29"/>
    <x v="25"/>
    <s v="982"/>
    <s v="14526198"/>
    <n v="1614.38"/>
    <n v="30.75"/>
    <n v="1583.63"/>
    <x v="4"/>
    <x v="4"/>
  </r>
  <r>
    <x v="0"/>
    <x v="11"/>
    <x v="0"/>
    <x v="0"/>
    <x v="0"/>
    <x v="0"/>
    <x v="29"/>
    <x v="25"/>
    <s v="982"/>
    <s v="14526204"/>
    <n v="24868.03"/>
    <n v="473.68"/>
    <n v="24394.35"/>
    <x v="4"/>
    <x v="4"/>
  </r>
  <r>
    <x v="0"/>
    <x v="11"/>
    <x v="0"/>
    <x v="0"/>
    <x v="0"/>
    <x v="0"/>
    <x v="29"/>
    <x v="25"/>
    <s v="982"/>
    <s v="14526206"/>
    <n v="13307.22"/>
    <n v="253.47"/>
    <n v="13053.75"/>
    <x v="4"/>
    <x v="4"/>
  </r>
  <r>
    <x v="0"/>
    <x v="11"/>
    <x v="0"/>
    <x v="0"/>
    <x v="0"/>
    <x v="0"/>
    <x v="29"/>
    <x v="25"/>
    <s v="982"/>
    <s v="14526207"/>
    <n v="503.78"/>
    <n v="9.6"/>
    <n v="494.18"/>
    <x v="4"/>
    <x v="4"/>
  </r>
  <r>
    <x v="0"/>
    <x v="11"/>
    <x v="0"/>
    <x v="0"/>
    <x v="0"/>
    <x v="0"/>
    <x v="29"/>
    <x v="25"/>
    <s v="982"/>
    <s v="14526209"/>
    <n v="50040.99"/>
    <n v="953.16"/>
    <n v="49087.83"/>
    <x v="4"/>
    <x v="4"/>
  </r>
  <r>
    <x v="0"/>
    <x v="11"/>
    <x v="0"/>
    <x v="0"/>
    <x v="0"/>
    <x v="0"/>
    <x v="29"/>
    <x v="25"/>
    <s v="982"/>
    <s v="14526210"/>
    <n v="122.73"/>
    <n v="2.34"/>
    <n v="120.39"/>
    <x v="4"/>
    <x v="4"/>
  </r>
  <r>
    <x v="0"/>
    <x v="11"/>
    <x v="0"/>
    <x v="0"/>
    <x v="0"/>
    <x v="0"/>
    <x v="29"/>
    <x v="25"/>
    <s v="982"/>
    <s v="14526211"/>
    <n v="193.6"/>
    <n v="3.69"/>
    <n v="189.91"/>
    <x v="4"/>
    <x v="4"/>
  </r>
  <r>
    <x v="0"/>
    <x v="11"/>
    <x v="0"/>
    <x v="0"/>
    <x v="0"/>
    <x v="0"/>
    <x v="29"/>
    <x v="25"/>
    <s v="982"/>
    <s v="14526212"/>
    <n v="77.62"/>
    <n v="1.48"/>
    <n v="76.14"/>
    <x v="4"/>
    <x v="4"/>
  </r>
  <r>
    <x v="0"/>
    <x v="11"/>
    <x v="0"/>
    <x v="0"/>
    <x v="0"/>
    <x v="0"/>
    <x v="29"/>
    <x v="25"/>
    <s v="982"/>
    <s v="14526215"/>
    <n v="640.51"/>
    <n v="12.2"/>
    <n v="628.30999999999995"/>
    <x v="4"/>
    <x v="4"/>
  </r>
  <r>
    <x v="0"/>
    <x v="11"/>
    <x v="0"/>
    <x v="0"/>
    <x v="0"/>
    <x v="0"/>
    <x v="29"/>
    <x v="25"/>
    <s v="982"/>
    <s v="14526217"/>
    <n v="533.02"/>
    <n v="10.15"/>
    <n v="522.87"/>
    <x v="4"/>
    <x v="4"/>
  </r>
  <r>
    <x v="0"/>
    <x v="11"/>
    <x v="0"/>
    <x v="0"/>
    <x v="0"/>
    <x v="0"/>
    <x v="29"/>
    <x v="25"/>
    <s v="982"/>
    <s v="14526218"/>
    <n v="864.34"/>
    <n v="16.46"/>
    <n v="847.88"/>
    <x v="4"/>
    <x v="4"/>
  </r>
  <r>
    <x v="0"/>
    <x v="11"/>
    <x v="0"/>
    <x v="0"/>
    <x v="0"/>
    <x v="0"/>
    <x v="29"/>
    <x v="25"/>
    <s v="982"/>
    <s v="14526224"/>
    <n v="74.55"/>
    <n v="1.42"/>
    <n v="73.13"/>
    <x v="4"/>
    <x v="4"/>
  </r>
  <r>
    <x v="0"/>
    <x v="11"/>
    <x v="0"/>
    <x v="0"/>
    <x v="0"/>
    <x v="0"/>
    <x v="29"/>
    <x v="25"/>
    <s v="982"/>
    <s v="14526225"/>
    <n v="402.7"/>
    <n v="7.67"/>
    <n v="395.03"/>
    <x v="4"/>
    <x v="4"/>
  </r>
  <r>
    <x v="0"/>
    <x v="11"/>
    <x v="0"/>
    <x v="0"/>
    <x v="0"/>
    <x v="0"/>
    <x v="29"/>
    <x v="25"/>
    <s v="982"/>
    <s v="14526227"/>
    <n v="467.19"/>
    <n v="8.9"/>
    <n v="458.29"/>
    <x v="4"/>
    <x v="4"/>
  </r>
  <r>
    <x v="0"/>
    <x v="11"/>
    <x v="0"/>
    <x v="0"/>
    <x v="0"/>
    <x v="0"/>
    <x v="29"/>
    <x v="25"/>
    <s v="982"/>
    <s v="14526228"/>
    <n v="1151.71"/>
    <n v="21.94"/>
    <n v="1129.77"/>
    <x v="4"/>
    <x v="4"/>
  </r>
  <r>
    <x v="0"/>
    <x v="11"/>
    <x v="0"/>
    <x v="0"/>
    <x v="0"/>
    <x v="0"/>
    <x v="29"/>
    <x v="25"/>
    <s v="982"/>
    <s v="14526229"/>
    <n v="6602.55"/>
    <n v="125.76"/>
    <n v="6476.79"/>
    <x v="4"/>
    <x v="4"/>
  </r>
  <r>
    <x v="0"/>
    <x v="11"/>
    <x v="0"/>
    <x v="0"/>
    <x v="0"/>
    <x v="0"/>
    <x v="29"/>
    <x v="25"/>
    <s v="982"/>
    <s v="14526234"/>
    <n v="21226.799999999999"/>
    <n v="404.32"/>
    <n v="20822.48"/>
    <x v="4"/>
    <x v="4"/>
  </r>
  <r>
    <x v="0"/>
    <x v="11"/>
    <x v="0"/>
    <x v="0"/>
    <x v="0"/>
    <x v="0"/>
    <x v="29"/>
    <x v="25"/>
    <s v="982"/>
    <s v="14526240"/>
    <n v="21296.38"/>
    <n v="405.65"/>
    <n v="20890.73"/>
    <x v="4"/>
    <x v="4"/>
  </r>
  <r>
    <x v="0"/>
    <x v="11"/>
    <x v="0"/>
    <x v="0"/>
    <x v="0"/>
    <x v="0"/>
    <x v="29"/>
    <x v="25"/>
    <s v="982"/>
    <s v="14526244"/>
    <n v="12819.21"/>
    <n v="244.18"/>
    <n v="12575.03"/>
    <x v="4"/>
    <x v="4"/>
  </r>
  <r>
    <x v="0"/>
    <x v="11"/>
    <x v="0"/>
    <x v="0"/>
    <x v="0"/>
    <x v="0"/>
    <x v="29"/>
    <x v="25"/>
    <s v="982"/>
    <s v="14526245"/>
    <n v="20988.799999999999"/>
    <n v="399.79"/>
    <n v="20589.009999999998"/>
    <x v="4"/>
    <x v="4"/>
  </r>
  <r>
    <x v="0"/>
    <x v="11"/>
    <x v="0"/>
    <x v="0"/>
    <x v="0"/>
    <x v="0"/>
    <x v="29"/>
    <x v="25"/>
    <s v="982"/>
    <s v="14526247"/>
    <n v="3043.81"/>
    <n v="57.98"/>
    <n v="2985.83"/>
    <x v="4"/>
    <x v="4"/>
  </r>
  <r>
    <x v="0"/>
    <x v="11"/>
    <x v="0"/>
    <x v="0"/>
    <x v="0"/>
    <x v="0"/>
    <x v="29"/>
    <x v="25"/>
    <s v="982"/>
    <s v="14526249"/>
    <n v="169.84"/>
    <n v="3.24"/>
    <n v="166.6"/>
    <x v="4"/>
    <x v="4"/>
  </r>
  <r>
    <x v="0"/>
    <x v="11"/>
    <x v="0"/>
    <x v="0"/>
    <x v="0"/>
    <x v="0"/>
    <x v="29"/>
    <x v="25"/>
    <s v="982"/>
    <s v="14526256"/>
    <n v="2176.94"/>
    <n v="41.47"/>
    <n v="2135.4699999999998"/>
    <x v="4"/>
    <x v="4"/>
  </r>
  <r>
    <x v="0"/>
    <x v="11"/>
    <x v="0"/>
    <x v="0"/>
    <x v="0"/>
    <x v="0"/>
    <x v="29"/>
    <x v="25"/>
    <s v="982"/>
    <s v="14526257"/>
    <n v="626.42999999999995"/>
    <n v="11.93"/>
    <n v="614.5"/>
    <x v="4"/>
    <x v="4"/>
  </r>
  <r>
    <x v="0"/>
    <x v="11"/>
    <x v="0"/>
    <x v="0"/>
    <x v="0"/>
    <x v="0"/>
    <x v="29"/>
    <x v="25"/>
    <s v="982"/>
    <s v="14526258"/>
    <n v="403.2"/>
    <n v="7.68"/>
    <n v="395.52"/>
    <x v="4"/>
    <x v="4"/>
  </r>
  <r>
    <x v="0"/>
    <x v="11"/>
    <x v="0"/>
    <x v="0"/>
    <x v="0"/>
    <x v="0"/>
    <x v="29"/>
    <x v="25"/>
    <s v="982"/>
    <s v="14526262"/>
    <n v="6628.85"/>
    <n v="126.26"/>
    <n v="6502.59"/>
    <x v="4"/>
    <x v="4"/>
  </r>
  <r>
    <x v="0"/>
    <x v="11"/>
    <x v="0"/>
    <x v="0"/>
    <x v="0"/>
    <x v="0"/>
    <x v="29"/>
    <x v="25"/>
    <s v="982"/>
    <s v="14526266"/>
    <n v="712.35"/>
    <n v="13.57"/>
    <n v="698.78"/>
    <x v="4"/>
    <x v="4"/>
  </r>
  <r>
    <x v="0"/>
    <x v="11"/>
    <x v="0"/>
    <x v="0"/>
    <x v="0"/>
    <x v="0"/>
    <x v="29"/>
    <x v="25"/>
    <s v="982"/>
    <s v="14526267"/>
    <n v="68.42"/>
    <n v="1.3"/>
    <n v="67.12"/>
    <x v="4"/>
    <x v="4"/>
  </r>
  <r>
    <x v="0"/>
    <x v="11"/>
    <x v="0"/>
    <x v="0"/>
    <x v="0"/>
    <x v="0"/>
    <x v="29"/>
    <x v="25"/>
    <s v="982"/>
    <s v="14526270"/>
    <n v="736.47"/>
    <n v="14.03"/>
    <n v="722.44"/>
    <x v="4"/>
    <x v="4"/>
  </r>
  <r>
    <x v="0"/>
    <x v="11"/>
    <x v="0"/>
    <x v="0"/>
    <x v="0"/>
    <x v="0"/>
    <x v="29"/>
    <x v="25"/>
    <s v="982"/>
    <s v="14526271"/>
    <n v="263.58999999999997"/>
    <n v="5.0199999999999996"/>
    <n v="258.57"/>
    <x v="4"/>
    <x v="4"/>
  </r>
  <r>
    <x v="0"/>
    <x v="11"/>
    <x v="0"/>
    <x v="0"/>
    <x v="0"/>
    <x v="0"/>
    <x v="29"/>
    <x v="25"/>
    <s v="982"/>
    <s v="14526273"/>
    <n v="1100.47"/>
    <n v="20.96"/>
    <n v="1079.51"/>
    <x v="4"/>
    <x v="4"/>
  </r>
  <r>
    <x v="0"/>
    <x v="11"/>
    <x v="0"/>
    <x v="0"/>
    <x v="0"/>
    <x v="0"/>
    <x v="29"/>
    <x v="25"/>
    <s v="982"/>
    <s v="14526274"/>
    <n v="607.01"/>
    <n v="11.56"/>
    <n v="595.45000000000005"/>
    <x v="4"/>
    <x v="4"/>
  </r>
  <r>
    <x v="0"/>
    <x v="11"/>
    <x v="0"/>
    <x v="0"/>
    <x v="0"/>
    <x v="0"/>
    <x v="29"/>
    <x v="25"/>
    <s v="982"/>
    <s v="14526277"/>
    <n v="65.63"/>
    <n v="1.25"/>
    <n v="64.38"/>
    <x v="4"/>
    <x v="4"/>
  </r>
  <r>
    <x v="0"/>
    <x v="11"/>
    <x v="0"/>
    <x v="0"/>
    <x v="0"/>
    <x v="0"/>
    <x v="29"/>
    <x v="25"/>
    <s v="982"/>
    <s v="14526285"/>
    <n v="18.21"/>
    <n v="0.35"/>
    <n v="17.86"/>
    <x v="4"/>
    <x v="4"/>
  </r>
  <r>
    <x v="0"/>
    <x v="11"/>
    <x v="0"/>
    <x v="0"/>
    <x v="0"/>
    <x v="0"/>
    <x v="29"/>
    <x v="25"/>
    <s v="982"/>
    <s v="14526289"/>
    <n v="9.24"/>
    <n v="0.18"/>
    <n v="9.06"/>
    <x v="4"/>
    <x v="4"/>
  </r>
  <r>
    <x v="0"/>
    <x v="11"/>
    <x v="0"/>
    <x v="0"/>
    <x v="0"/>
    <x v="0"/>
    <x v="29"/>
    <x v="25"/>
    <s v="982"/>
    <s v="14526296"/>
    <n v="357.87"/>
    <n v="6.82"/>
    <n v="351.05"/>
    <x v="4"/>
    <x v="4"/>
  </r>
  <r>
    <x v="0"/>
    <x v="11"/>
    <x v="0"/>
    <x v="0"/>
    <x v="0"/>
    <x v="0"/>
    <x v="29"/>
    <x v="25"/>
    <s v="982"/>
    <s v="14526298"/>
    <n v="21.42"/>
    <n v="0.41"/>
    <n v="21.01"/>
    <x v="4"/>
    <x v="4"/>
  </r>
  <r>
    <x v="0"/>
    <x v="11"/>
    <x v="0"/>
    <x v="0"/>
    <x v="0"/>
    <x v="0"/>
    <x v="29"/>
    <x v="25"/>
    <s v="982"/>
    <s v="14526299"/>
    <n v="390.98"/>
    <n v="7.45"/>
    <n v="383.53"/>
    <x v="4"/>
    <x v="4"/>
  </r>
  <r>
    <x v="0"/>
    <x v="11"/>
    <x v="0"/>
    <x v="0"/>
    <x v="0"/>
    <x v="0"/>
    <x v="29"/>
    <x v="25"/>
    <s v="982"/>
    <s v="14526302"/>
    <n v="134.32"/>
    <n v="2.56"/>
    <n v="131.76"/>
    <x v="4"/>
    <x v="4"/>
  </r>
  <r>
    <x v="0"/>
    <x v="11"/>
    <x v="0"/>
    <x v="0"/>
    <x v="0"/>
    <x v="0"/>
    <x v="29"/>
    <x v="25"/>
    <s v="982"/>
    <s v="14526303"/>
    <n v="1337.06"/>
    <n v="25.47"/>
    <n v="1311.59"/>
    <x v="4"/>
    <x v="4"/>
  </r>
  <r>
    <x v="0"/>
    <x v="11"/>
    <x v="0"/>
    <x v="0"/>
    <x v="0"/>
    <x v="0"/>
    <x v="29"/>
    <x v="25"/>
    <s v="982"/>
    <s v="14526306"/>
    <n v="1877.56"/>
    <n v="35.76"/>
    <n v="1841.8"/>
    <x v="4"/>
    <x v="4"/>
  </r>
  <r>
    <x v="0"/>
    <x v="11"/>
    <x v="0"/>
    <x v="0"/>
    <x v="0"/>
    <x v="0"/>
    <x v="29"/>
    <x v="25"/>
    <s v="982"/>
    <s v="14526309"/>
    <n v="581.99"/>
    <n v="11.09"/>
    <n v="570.9"/>
    <x v="4"/>
    <x v="4"/>
  </r>
  <r>
    <x v="0"/>
    <x v="11"/>
    <x v="0"/>
    <x v="0"/>
    <x v="0"/>
    <x v="0"/>
    <x v="29"/>
    <x v="25"/>
    <s v="982"/>
    <s v="14526310"/>
    <n v="122.44"/>
    <n v="2.33"/>
    <n v="120.11"/>
    <x v="4"/>
    <x v="4"/>
  </r>
  <r>
    <x v="0"/>
    <x v="11"/>
    <x v="0"/>
    <x v="0"/>
    <x v="0"/>
    <x v="0"/>
    <x v="29"/>
    <x v="25"/>
    <s v="982"/>
    <s v="14526311"/>
    <n v="2110.96"/>
    <n v="40.21"/>
    <n v="2070.75"/>
    <x v="4"/>
    <x v="4"/>
  </r>
  <r>
    <x v="0"/>
    <x v="11"/>
    <x v="0"/>
    <x v="0"/>
    <x v="0"/>
    <x v="0"/>
    <x v="29"/>
    <x v="25"/>
    <s v="982"/>
    <s v="14526312"/>
    <n v="1385.11"/>
    <n v="26.38"/>
    <n v="1358.73"/>
    <x v="4"/>
    <x v="4"/>
  </r>
  <r>
    <x v="0"/>
    <x v="11"/>
    <x v="0"/>
    <x v="0"/>
    <x v="0"/>
    <x v="0"/>
    <x v="29"/>
    <x v="25"/>
    <s v="982"/>
    <s v="14526317"/>
    <n v="653.21"/>
    <n v="12.44"/>
    <n v="640.77"/>
    <x v="4"/>
    <x v="4"/>
  </r>
  <r>
    <x v="0"/>
    <x v="11"/>
    <x v="0"/>
    <x v="0"/>
    <x v="0"/>
    <x v="0"/>
    <x v="29"/>
    <x v="25"/>
    <s v="982"/>
    <s v="14526318"/>
    <n v="891.6"/>
    <n v="16.98"/>
    <n v="874.62"/>
    <x v="4"/>
    <x v="4"/>
  </r>
  <r>
    <x v="0"/>
    <x v="11"/>
    <x v="0"/>
    <x v="0"/>
    <x v="0"/>
    <x v="0"/>
    <x v="29"/>
    <x v="25"/>
    <s v="982"/>
    <s v="14526321"/>
    <n v="4146.63"/>
    <n v="78.98"/>
    <n v="4067.65"/>
    <x v="4"/>
    <x v="4"/>
  </r>
  <r>
    <x v="0"/>
    <x v="11"/>
    <x v="0"/>
    <x v="0"/>
    <x v="0"/>
    <x v="0"/>
    <x v="29"/>
    <x v="25"/>
    <s v="982"/>
    <s v="14526322"/>
    <n v="623.01"/>
    <n v="11.87"/>
    <n v="611.14"/>
    <x v="4"/>
    <x v="4"/>
  </r>
  <r>
    <x v="0"/>
    <x v="11"/>
    <x v="0"/>
    <x v="0"/>
    <x v="0"/>
    <x v="0"/>
    <x v="29"/>
    <x v="25"/>
    <s v="982"/>
    <s v="14526323"/>
    <n v="1847.67"/>
    <n v="35.19"/>
    <n v="1812.48"/>
    <x v="4"/>
    <x v="4"/>
  </r>
  <r>
    <x v="0"/>
    <x v="11"/>
    <x v="0"/>
    <x v="0"/>
    <x v="0"/>
    <x v="0"/>
    <x v="29"/>
    <x v="25"/>
    <s v="982"/>
    <s v="14526324"/>
    <n v="3304.27"/>
    <n v="62.94"/>
    <n v="3241.33"/>
    <x v="4"/>
    <x v="4"/>
  </r>
  <r>
    <x v="0"/>
    <x v="11"/>
    <x v="0"/>
    <x v="0"/>
    <x v="0"/>
    <x v="0"/>
    <x v="29"/>
    <x v="25"/>
    <s v="982"/>
    <s v="14526330"/>
    <n v="441.85"/>
    <n v="8.42"/>
    <n v="433.43"/>
    <x v="4"/>
    <x v="4"/>
  </r>
  <r>
    <x v="0"/>
    <x v="11"/>
    <x v="0"/>
    <x v="0"/>
    <x v="0"/>
    <x v="0"/>
    <x v="29"/>
    <x v="25"/>
    <s v="982"/>
    <s v="14526332"/>
    <n v="557.46"/>
    <n v="10.62"/>
    <n v="546.84"/>
    <x v="4"/>
    <x v="4"/>
  </r>
  <r>
    <x v="0"/>
    <x v="11"/>
    <x v="0"/>
    <x v="0"/>
    <x v="0"/>
    <x v="0"/>
    <x v="29"/>
    <x v="25"/>
    <s v="982"/>
    <s v="14526335"/>
    <n v="4788"/>
    <n v="91.2"/>
    <n v="4696.8"/>
    <x v="4"/>
    <x v="4"/>
  </r>
  <r>
    <x v="0"/>
    <x v="11"/>
    <x v="0"/>
    <x v="0"/>
    <x v="0"/>
    <x v="0"/>
    <x v="29"/>
    <x v="25"/>
    <s v="982"/>
    <s v="14526337"/>
    <n v="194.91"/>
    <n v="3.71"/>
    <n v="191.2"/>
    <x v="4"/>
    <x v="4"/>
  </r>
  <r>
    <x v="0"/>
    <x v="11"/>
    <x v="0"/>
    <x v="0"/>
    <x v="0"/>
    <x v="0"/>
    <x v="29"/>
    <x v="25"/>
    <s v="982"/>
    <s v="14526338"/>
    <n v="176.07"/>
    <n v="3.35"/>
    <n v="172.72"/>
    <x v="4"/>
    <x v="4"/>
  </r>
  <r>
    <x v="0"/>
    <x v="11"/>
    <x v="0"/>
    <x v="0"/>
    <x v="0"/>
    <x v="0"/>
    <x v="29"/>
    <x v="25"/>
    <s v="982"/>
    <s v="14526340"/>
    <n v="542.16999999999996"/>
    <n v="10.33"/>
    <n v="531.84"/>
    <x v="4"/>
    <x v="4"/>
  </r>
  <r>
    <x v="0"/>
    <x v="11"/>
    <x v="0"/>
    <x v="0"/>
    <x v="0"/>
    <x v="0"/>
    <x v="29"/>
    <x v="25"/>
    <s v="982"/>
    <s v="14526344"/>
    <n v="311.97000000000003"/>
    <n v="5.94"/>
    <n v="306.02999999999997"/>
    <x v="4"/>
    <x v="4"/>
  </r>
  <r>
    <x v="0"/>
    <x v="11"/>
    <x v="0"/>
    <x v="0"/>
    <x v="0"/>
    <x v="0"/>
    <x v="29"/>
    <x v="25"/>
    <s v="982"/>
    <s v="14526345"/>
    <n v="173.91"/>
    <n v="3.31"/>
    <n v="170.6"/>
    <x v="4"/>
    <x v="4"/>
  </r>
  <r>
    <x v="0"/>
    <x v="11"/>
    <x v="0"/>
    <x v="0"/>
    <x v="0"/>
    <x v="0"/>
    <x v="29"/>
    <x v="25"/>
    <s v="982"/>
    <s v="14527655"/>
    <n v="5540.07"/>
    <n v="105.53"/>
    <n v="5434.54"/>
    <x v="4"/>
    <x v="4"/>
  </r>
  <r>
    <x v="0"/>
    <x v="11"/>
    <x v="0"/>
    <x v="0"/>
    <x v="0"/>
    <x v="0"/>
    <x v="29"/>
    <x v="25"/>
    <s v="982"/>
    <s v="14527656"/>
    <n v="78.61"/>
    <n v="1.5"/>
    <n v="77.11"/>
    <x v="4"/>
    <x v="4"/>
  </r>
  <r>
    <x v="0"/>
    <x v="11"/>
    <x v="0"/>
    <x v="0"/>
    <x v="0"/>
    <x v="0"/>
    <x v="29"/>
    <x v="25"/>
    <s v="982"/>
    <s v="14527661"/>
    <n v="1792.26"/>
    <n v="34.14"/>
    <n v="1758.12"/>
    <x v="4"/>
    <x v="4"/>
  </r>
  <r>
    <x v="0"/>
    <x v="11"/>
    <x v="0"/>
    <x v="0"/>
    <x v="0"/>
    <x v="0"/>
    <x v="29"/>
    <x v="25"/>
    <s v="982"/>
    <s v="14527662"/>
    <n v="2574.56"/>
    <n v="49.04"/>
    <n v="2525.52"/>
    <x v="4"/>
    <x v="4"/>
  </r>
  <r>
    <x v="0"/>
    <x v="11"/>
    <x v="0"/>
    <x v="0"/>
    <x v="0"/>
    <x v="0"/>
    <x v="29"/>
    <x v="25"/>
    <s v="982"/>
    <s v="14527671"/>
    <n v="23773.89"/>
    <n v="432.92"/>
    <n v="23340.97"/>
    <x v="4"/>
    <x v="4"/>
  </r>
  <r>
    <x v="0"/>
    <x v="11"/>
    <x v="0"/>
    <x v="0"/>
    <x v="0"/>
    <x v="0"/>
    <x v="29"/>
    <x v="25"/>
    <s v="982"/>
    <s v="14527672"/>
    <n v="2412.56"/>
    <n v="42.08"/>
    <n v="2370.48"/>
    <x v="4"/>
    <x v="4"/>
  </r>
  <r>
    <x v="0"/>
    <x v="11"/>
    <x v="0"/>
    <x v="0"/>
    <x v="0"/>
    <x v="0"/>
    <x v="29"/>
    <x v="25"/>
    <s v="982"/>
    <s v="14527675"/>
    <n v="1659.93"/>
    <n v="31.62"/>
    <n v="1628.31"/>
    <x v="4"/>
    <x v="4"/>
  </r>
  <r>
    <x v="0"/>
    <x v="11"/>
    <x v="0"/>
    <x v="0"/>
    <x v="0"/>
    <x v="0"/>
    <x v="29"/>
    <x v="25"/>
    <s v="982"/>
    <s v="14527682"/>
    <n v="52.52"/>
    <n v="1"/>
    <n v="51.52"/>
    <x v="4"/>
    <x v="4"/>
  </r>
  <r>
    <x v="0"/>
    <x v="11"/>
    <x v="0"/>
    <x v="0"/>
    <x v="0"/>
    <x v="0"/>
    <x v="29"/>
    <x v="25"/>
    <s v="982"/>
    <s v="14527690"/>
    <n v="765.72"/>
    <n v="14.59"/>
    <n v="751.13"/>
    <x v="4"/>
    <x v="4"/>
  </r>
  <r>
    <x v="0"/>
    <x v="11"/>
    <x v="0"/>
    <x v="0"/>
    <x v="0"/>
    <x v="0"/>
    <x v="29"/>
    <x v="25"/>
    <s v="982"/>
    <s v="14527691"/>
    <n v="539.44000000000005"/>
    <n v="9.5500000000000007"/>
    <n v="529.89"/>
    <x v="4"/>
    <x v="4"/>
  </r>
  <r>
    <x v="0"/>
    <x v="11"/>
    <x v="0"/>
    <x v="0"/>
    <x v="0"/>
    <x v="0"/>
    <x v="29"/>
    <x v="25"/>
    <s v="982"/>
    <s v="14527697"/>
    <n v="24474.18"/>
    <n v="466.17"/>
    <n v="24008.01"/>
    <x v="4"/>
    <x v="4"/>
  </r>
  <r>
    <x v="0"/>
    <x v="11"/>
    <x v="0"/>
    <x v="0"/>
    <x v="0"/>
    <x v="0"/>
    <x v="29"/>
    <x v="25"/>
    <s v="982"/>
    <s v="14527706"/>
    <n v="267.12"/>
    <n v="4"/>
    <n v="263.12"/>
    <x v="4"/>
    <x v="4"/>
  </r>
  <r>
    <x v="0"/>
    <x v="11"/>
    <x v="0"/>
    <x v="0"/>
    <x v="0"/>
    <x v="0"/>
    <x v="29"/>
    <x v="25"/>
    <s v="982"/>
    <s v="14527707"/>
    <n v="375.53"/>
    <n v="6.6"/>
    <n v="368.93"/>
    <x v="4"/>
    <x v="4"/>
  </r>
  <r>
    <x v="0"/>
    <x v="11"/>
    <x v="0"/>
    <x v="0"/>
    <x v="0"/>
    <x v="0"/>
    <x v="29"/>
    <x v="25"/>
    <s v="982"/>
    <s v="14527708"/>
    <n v="632.70000000000005"/>
    <n v="11.5"/>
    <n v="621.20000000000005"/>
    <x v="4"/>
    <x v="4"/>
  </r>
  <r>
    <x v="0"/>
    <x v="11"/>
    <x v="0"/>
    <x v="0"/>
    <x v="0"/>
    <x v="0"/>
    <x v="29"/>
    <x v="25"/>
    <s v="982"/>
    <s v="14527709"/>
    <n v="1051.54"/>
    <n v="19.5"/>
    <n v="1032.04"/>
    <x v="4"/>
    <x v="4"/>
  </r>
  <r>
    <x v="0"/>
    <x v="11"/>
    <x v="0"/>
    <x v="0"/>
    <x v="0"/>
    <x v="0"/>
    <x v="29"/>
    <x v="25"/>
    <s v="982"/>
    <s v="14527720"/>
    <n v="179.94"/>
    <n v="3.43"/>
    <n v="176.51"/>
    <x v="4"/>
    <x v="4"/>
  </r>
  <r>
    <x v="0"/>
    <x v="11"/>
    <x v="0"/>
    <x v="0"/>
    <x v="0"/>
    <x v="0"/>
    <x v="29"/>
    <x v="25"/>
    <s v="982"/>
    <s v="14527722"/>
    <n v="21994.23"/>
    <n v="418.94"/>
    <n v="21575.29"/>
    <x v="4"/>
    <x v="4"/>
  </r>
  <r>
    <x v="0"/>
    <x v="11"/>
    <x v="0"/>
    <x v="0"/>
    <x v="0"/>
    <x v="0"/>
    <x v="29"/>
    <x v="25"/>
    <s v="982"/>
    <s v="14527723"/>
    <n v="39094.82"/>
    <n v="744.66"/>
    <n v="38350.160000000003"/>
    <x v="4"/>
    <x v="4"/>
  </r>
  <r>
    <x v="0"/>
    <x v="11"/>
    <x v="0"/>
    <x v="0"/>
    <x v="0"/>
    <x v="0"/>
    <x v="29"/>
    <x v="25"/>
    <s v="982"/>
    <s v="14527725"/>
    <n v="8479.26"/>
    <n v="161.51"/>
    <n v="8317.75"/>
    <x v="4"/>
    <x v="4"/>
  </r>
  <r>
    <x v="0"/>
    <x v="11"/>
    <x v="0"/>
    <x v="0"/>
    <x v="0"/>
    <x v="0"/>
    <x v="29"/>
    <x v="25"/>
    <s v="982"/>
    <s v="14527728"/>
    <n v="14371.75"/>
    <n v="273.75"/>
    <n v="14098"/>
    <x v="4"/>
    <x v="4"/>
  </r>
  <r>
    <x v="0"/>
    <x v="11"/>
    <x v="0"/>
    <x v="0"/>
    <x v="0"/>
    <x v="0"/>
    <x v="29"/>
    <x v="25"/>
    <s v="982"/>
    <s v="14527729"/>
    <n v="363.65"/>
    <n v="6.93"/>
    <n v="356.72"/>
    <x v="4"/>
    <x v="4"/>
  </r>
  <r>
    <x v="0"/>
    <x v="11"/>
    <x v="0"/>
    <x v="0"/>
    <x v="0"/>
    <x v="0"/>
    <x v="29"/>
    <x v="25"/>
    <s v="982"/>
    <s v="14527730"/>
    <n v="6874.36"/>
    <n v="130.94"/>
    <n v="6743.42"/>
    <x v="4"/>
    <x v="4"/>
  </r>
  <r>
    <x v="0"/>
    <x v="11"/>
    <x v="0"/>
    <x v="0"/>
    <x v="0"/>
    <x v="0"/>
    <x v="29"/>
    <x v="25"/>
    <s v="982"/>
    <s v="14527731"/>
    <n v="3284.17"/>
    <n v="62.56"/>
    <n v="3221.61"/>
    <x v="4"/>
    <x v="4"/>
  </r>
  <r>
    <x v="0"/>
    <x v="11"/>
    <x v="0"/>
    <x v="0"/>
    <x v="0"/>
    <x v="0"/>
    <x v="29"/>
    <x v="25"/>
    <s v="982"/>
    <s v="14527732"/>
    <n v="5853.67"/>
    <n v="111.5"/>
    <n v="5742.17"/>
    <x v="4"/>
    <x v="4"/>
  </r>
  <r>
    <x v="0"/>
    <x v="11"/>
    <x v="0"/>
    <x v="0"/>
    <x v="0"/>
    <x v="0"/>
    <x v="29"/>
    <x v="25"/>
    <s v="982"/>
    <s v="14527734"/>
    <n v="3233.59"/>
    <n v="61.59"/>
    <n v="3172"/>
    <x v="4"/>
    <x v="4"/>
  </r>
  <r>
    <x v="0"/>
    <x v="11"/>
    <x v="0"/>
    <x v="0"/>
    <x v="0"/>
    <x v="0"/>
    <x v="29"/>
    <x v="25"/>
    <s v="982"/>
    <s v="14527738"/>
    <n v="51.25"/>
    <n v="0.98"/>
    <n v="50.27"/>
    <x v="4"/>
    <x v="4"/>
  </r>
  <r>
    <x v="0"/>
    <x v="11"/>
    <x v="0"/>
    <x v="0"/>
    <x v="0"/>
    <x v="0"/>
    <x v="29"/>
    <x v="25"/>
    <s v="982"/>
    <s v="14527739"/>
    <n v="781.05"/>
    <n v="14.88"/>
    <n v="766.17"/>
    <x v="4"/>
    <x v="4"/>
  </r>
  <r>
    <x v="0"/>
    <x v="11"/>
    <x v="0"/>
    <x v="0"/>
    <x v="0"/>
    <x v="0"/>
    <x v="29"/>
    <x v="25"/>
    <s v="982"/>
    <s v="14527741"/>
    <n v="6340.81"/>
    <n v="120.78"/>
    <n v="6220.03"/>
    <x v="4"/>
    <x v="4"/>
  </r>
  <r>
    <x v="0"/>
    <x v="11"/>
    <x v="0"/>
    <x v="0"/>
    <x v="0"/>
    <x v="0"/>
    <x v="29"/>
    <x v="25"/>
    <s v="982"/>
    <s v="14527745"/>
    <n v="1967.57"/>
    <n v="37.479999999999997"/>
    <n v="1930.09"/>
    <x v="4"/>
    <x v="4"/>
  </r>
  <r>
    <x v="0"/>
    <x v="11"/>
    <x v="0"/>
    <x v="0"/>
    <x v="0"/>
    <x v="0"/>
    <x v="29"/>
    <x v="25"/>
    <s v="982"/>
    <s v="14527746"/>
    <n v="189.49"/>
    <n v="3.61"/>
    <n v="185.88"/>
    <x v="4"/>
    <x v="4"/>
  </r>
  <r>
    <x v="0"/>
    <x v="11"/>
    <x v="0"/>
    <x v="0"/>
    <x v="0"/>
    <x v="0"/>
    <x v="29"/>
    <x v="25"/>
    <s v="982"/>
    <s v="14527749"/>
    <n v="759.61"/>
    <n v="14.47"/>
    <n v="745.14"/>
    <x v="4"/>
    <x v="4"/>
  </r>
  <r>
    <x v="0"/>
    <x v="11"/>
    <x v="0"/>
    <x v="0"/>
    <x v="0"/>
    <x v="0"/>
    <x v="29"/>
    <x v="25"/>
    <s v="982"/>
    <s v="14527750"/>
    <n v="193.21"/>
    <n v="3.68"/>
    <n v="189.53"/>
    <x v="4"/>
    <x v="4"/>
  </r>
  <r>
    <x v="0"/>
    <x v="11"/>
    <x v="0"/>
    <x v="0"/>
    <x v="0"/>
    <x v="0"/>
    <x v="29"/>
    <x v="25"/>
    <s v="982"/>
    <s v="14527755"/>
    <n v="268.17"/>
    <n v="5.1100000000000003"/>
    <n v="263.06"/>
    <x v="4"/>
    <x v="4"/>
  </r>
  <r>
    <x v="0"/>
    <x v="11"/>
    <x v="0"/>
    <x v="0"/>
    <x v="0"/>
    <x v="0"/>
    <x v="29"/>
    <x v="25"/>
    <s v="982"/>
    <s v="14527757"/>
    <n v="1565.8"/>
    <n v="29.82"/>
    <n v="1535.98"/>
    <x v="4"/>
    <x v="4"/>
  </r>
  <r>
    <x v="0"/>
    <x v="11"/>
    <x v="0"/>
    <x v="0"/>
    <x v="0"/>
    <x v="0"/>
    <x v="29"/>
    <x v="25"/>
    <s v="982"/>
    <s v="14527758"/>
    <n v="193.61"/>
    <n v="3.69"/>
    <n v="189.92"/>
    <x v="4"/>
    <x v="4"/>
  </r>
  <r>
    <x v="0"/>
    <x v="11"/>
    <x v="0"/>
    <x v="0"/>
    <x v="0"/>
    <x v="0"/>
    <x v="29"/>
    <x v="25"/>
    <s v="982"/>
    <s v="14527760"/>
    <n v="5117.9799999999996"/>
    <n v="97.49"/>
    <n v="5020.49"/>
    <x v="4"/>
    <x v="4"/>
  </r>
  <r>
    <x v="0"/>
    <x v="11"/>
    <x v="0"/>
    <x v="0"/>
    <x v="0"/>
    <x v="0"/>
    <x v="29"/>
    <x v="25"/>
    <s v="982"/>
    <s v="14527763"/>
    <n v="1330.94"/>
    <n v="25.35"/>
    <n v="1305.5899999999999"/>
    <x v="4"/>
    <x v="4"/>
  </r>
  <r>
    <x v="0"/>
    <x v="11"/>
    <x v="0"/>
    <x v="0"/>
    <x v="0"/>
    <x v="0"/>
    <x v="29"/>
    <x v="25"/>
    <s v="982"/>
    <s v="14527765"/>
    <n v="125.42"/>
    <n v="2.39"/>
    <n v="123.03"/>
    <x v="4"/>
    <x v="4"/>
  </r>
  <r>
    <x v="0"/>
    <x v="11"/>
    <x v="0"/>
    <x v="0"/>
    <x v="0"/>
    <x v="0"/>
    <x v="29"/>
    <x v="25"/>
    <s v="982"/>
    <s v="14527768"/>
    <n v="253.09"/>
    <n v="4.82"/>
    <n v="248.27"/>
    <x v="4"/>
    <x v="4"/>
  </r>
  <r>
    <x v="0"/>
    <x v="11"/>
    <x v="0"/>
    <x v="0"/>
    <x v="0"/>
    <x v="0"/>
    <x v="29"/>
    <x v="25"/>
    <s v="982"/>
    <s v="14527769"/>
    <n v="377.18"/>
    <n v="7.18"/>
    <n v="370"/>
    <x v="4"/>
    <x v="4"/>
  </r>
  <r>
    <x v="0"/>
    <x v="11"/>
    <x v="0"/>
    <x v="0"/>
    <x v="0"/>
    <x v="0"/>
    <x v="29"/>
    <x v="25"/>
    <s v="982"/>
    <s v="14527770"/>
    <n v="928.07"/>
    <n v="17.68"/>
    <n v="910.39"/>
    <x v="4"/>
    <x v="4"/>
  </r>
  <r>
    <x v="0"/>
    <x v="11"/>
    <x v="0"/>
    <x v="0"/>
    <x v="0"/>
    <x v="0"/>
    <x v="29"/>
    <x v="25"/>
    <s v="982"/>
    <s v="14527776"/>
    <n v="4225.79"/>
    <n v="80.489999999999995"/>
    <n v="4145.3"/>
    <x v="4"/>
    <x v="4"/>
  </r>
  <r>
    <x v="0"/>
    <x v="11"/>
    <x v="0"/>
    <x v="0"/>
    <x v="0"/>
    <x v="0"/>
    <x v="29"/>
    <x v="25"/>
    <s v="982"/>
    <s v="14527779"/>
    <n v="93.28"/>
    <n v="1.78"/>
    <n v="91.5"/>
    <x v="4"/>
    <x v="4"/>
  </r>
  <r>
    <x v="0"/>
    <x v="11"/>
    <x v="0"/>
    <x v="0"/>
    <x v="0"/>
    <x v="0"/>
    <x v="29"/>
    <x v="25"/>
    <s v="982"/>
    <s v="14527780"/>
    <n v="1640.16"/>
    <n v="31.24"/>
    <n v="1608.92"/>
    <x v="4"/>
    <x v="4"/>
  </r>
  <r>
    <x v="0"/>
    <x v="11"/>
    <x v="0"/>
    <x v="0"/>
    <x v="0"/>
    <x v="0"/>
    <x v="29"/>
    <x v="25"/>
    <s v="982"/>
    <s v="14527785"/>
    <n v="439.71"/>
    <n v="8.3800000000000008"/>
    <n v="431.33"/>
    <x v="4"/>
    <x v="4"/>
  </r>
  <r>
    <x v="0"/>
    <x v="11"/>
    <x v="0"/>
    <x v="0"/>
    <x v="0"/>
    <x v="0"/>
    <x v="29"/>
    <x v="25"/>
    <s v="982"/>
    <s v="14527786"/>
    <n v="18.309999999999999"/>
    <n v="0.35"/>
    <n v="17.96"/>
    <x v="4"/>
    <x v="4"/>
  </r>
  <r>
    <x v="0"/>
    <x v="11"/>
    <x v="0"/>
    <x v="0"/>
    <x v="0"/>
    <x v="0"/>
    <x v="29"/>
    <x v="25"/>
    <s v="982"/>
    <s v="14527788"/>
    <n v="861.57"/>
    <n v="16.41"/>
    <n v="845.16"/>
    <x v="4"/>
    <x v="4"/>
  </r>
  <r>
    <x v="0"/>
    <x v="11"/>
    <x v="0"/>
    <x v="0"/>
    <x v="0"/>
    <x v="0"/>
    <x v="29"/>
    <x v="25"/>
    <s v="982"/>
    <s v="14527793"/>
    <n v="63.79"/>
    <n v="1.22"/>
    <n v="62.57"/>
    <x v="4"/>
    <x v="4"/>
  </r>
  <r>
    <x v="0"/>
    <x v="11"/>
    <x v="0"/>
    <x v="0"/>
    <x v="0"/>
    <x v="0"/>
    <x v="29"/>
    <x v="25"/>
    <s v="982"/>
    <s v="14527794"/>
    <n v="33228.11"/>
    <n v="632.91999999999996"/>
    <n v="32595.19"/>
    <x v="4"/>
    <x v="4"/>
  </r>
  <r>
    <x v="0"/>
    <x v="11"/>
    <x v="0"/>
    <x v="0"/>
    <x v="0"/>
    <x v="0"/>
    <x v="29"/>
    <x v="25"/>
    <s v="982"/>
    <s v="14527795"/>
    <n v="12213.24"/>
    <n v="232.63"/>
    <n v="11980.61"/>
    <x v="4"/>
    <x v="4"/>
  </r>
  <r>
    <x v="0"/>
    <x v="11"/>
    <x v="0"/>
    <x v="0"/>
    <x v="0"/>
    <x v="0"/>
    <x v="29"/>
    <x v="25"/>
    <s v="982"/>
    <s v="14527796"/>
    <n v="25964.06"/>
    <n v="494.55"/>
    <n v="25469.51"/>
    <x v="4"/>
    <x v="4"/>
  </r>
  <r>
    <x v="0"/>
    <x v="11"/>
    <x v="0"/>
    <x v="0"/>
    <x v="0"/>
    <x v="0"/>
    <x v="29"/>
    <x v="25"/>
    <s v="982"/>
    <s v="14527797"/>
    <n v="26885.46"/>
    <n v="512.1"/>
    <n v="26373.360000000001"/>
    <x v="4"/>
    <x v="4"/>
  </r>
  <r>
    <x v="0"/>
    <x v="11"/>
    <x v="0"/>
    <x v="0"/>
    <x v="0"/>
    <x v="0"/>
    <x v="29"/>
    <x v="25"/>
    <s v="982"/>
    <s v="14527798"/>
    <n v="31752"/>
    <n v="604.79999999999995"/>
    <n v="31147.200000000001"/>
    <x v="4"/>
    <x v="4"/>
  </r>
  <r>
    <x v="0"/>
    <x v="11"/>
    <x v="0"/>
    <x v="0"/>
    <x v="0"/>
    <x v="0"/>
    <x v="29"/>
    <x v="25"/>
    <s v="982"/>
    <s v="14527806"/>
    <n v="4625.45"/>
    <n v="88.1"/>
    <n v="4537.3500000000004"/>
    <x v="4"/>
    <x v="4"/>
  </r>
  <r>
    <x v="0"/>
    <x v="11"/>
    <x v="0"/>
    <x v="0"/>
    <x v="0"/>
    <x v="0"/>
    <x v="29"/>
    <x v="25"/>
    <s v="982"/>
    <s v="14527807"/>
    <n v="1880.6"/>
    <n v="35.82"/>
    <n v="1844.78"/>
    <x v="4"/>
    <x v="4"/>
  </r>
  <r>
    <x v="0"/>
    <x v="11"/>
    <x v="0"/>
    <x v="0"/>
    <x v="0"/>
    <x v="0"/>
    <x v="29"/>
    <x v="25"/>
    <s v="982"/>
    <s v="14527808"/>
    <n v="43581.74"/>
    <n v="-1420.14"/>
    <n v="45001.88"/>
    <x v="4"/>
    <x v="4"/>
  </r>
  <r>
    <x v="0"/>
    <x v="11"/>
    <x v="0"/>
    <x v="0"/>
    <x v="0"/>
    <x v="0"/>
    <x v="29"/>
    <x v="25"/>
    <s v="982"/>
    <s v="14527812"/>
    <n v="335.06"/>
    <n v="6.38"/>
    <n v="328.68"/>
    <x v="4"/>
    <x v="4"/>
  </r>
  <r>
    <x v="0"/>
    <x v="11"/>
    <x v="0"/>
    <x v="0"/>
    <x v="0"/>
    <x v="0"/>
    <x v="29"/>
    <x v="25"/>
    <s v="982"/>
    <s v="14527819"/>
    <n v="753.77"/>
    <n v="14.36"/>
    <n v="739.41"/>
    <x v="4"/>
    <x v="4"/>
  </r>
  <r>
    <x v="0"/>
    <x v="11"/>
    <x v="0"/>
    <x v="0"/>
    <x v="0"/>
    <x v="0"/>
    <x v="29"/>
    <x v="25"/>
    <s v="982"/>
    <s v="14527824"/>
    <n v="663.15"/>
    <n v="12.63"/>
    <n v="650.52"/>
    <x v="4"/>
    <x v="4"/>
  </r>
  <r>
    <x v="0"/>
    <x v="11"/>
    <x v="0"/>
    <x v="0"/>
    <x v="0"/>
    <x v="0"/>
    <x v="29"/>
    <x v="25"/>
    <s v="982"/>
    <s v="14527825"/>
    <n v="2981.73"/>
    <n v="56.79"/>
    <n v="2924.94"/>
    <x v="4"/>
    <x v="4"/>
  </r>
  <r>
    <x v="0"/>
    <x v="11"/>
    <x v="0"/>
    <x v="0"/>
    <x v="0"/>
    <x v="0"/>
    <x v="29"/>
    <x v="25"/>
    <s v="982"/>
    <s v="14527832"/>
    <n v="11.59"/>
    <n v="0.22"/>
    <n v="11.37"/>
    <x v="4"/>
    <x v="4"/>
  </r>
  <r>
    <x v="0"/>
    <x v="11"/>
    <x v="0"/>
    <x v="0"/>
    <x v="0"/>
    <x v="0"/>
    <x v="29"/>
    <x v="25"/>
    <s v="982"/>
    <s v="14527833"/>
    <n v="1245.69"/>
    <n v="23.73"/>
    <n v="1221.96"/>
    <x v="4"/>
    <x v="4"/>
  </r>
  <r>
    <x v="0"/>
    <x v="11"/>
    <x v="0"/>
    <x v="0"/>
    <x v="0"/>
    <x v="0"/>
    <x v="29"/>
    <x v="25"/>
    <s v="982"/>
    <s v="14527841"/>
    <n v="2562.46"/>
    <n v="48.81"/>
    <n v="2513.65"/>
    <x v="4"/>
    <x v="4"/>
  </r>
  <r>
    <x v="0"/>
    <x v="11"/>
    <x v="0"/>
    <x v="0"/>
    <x v="0"/>
    <x v="0"/>
    <x v="29"/>
    <x v="25"/>
    <s v="982"/>
    <s v="14527852"/>
    <n v="12457.87"/>
    <n v="237.29"/>
    <n v="12220.58"/>
    <x v="4"/>
    <x v="4"/>
  </r>
  <r>
    <x v="0"/>
    <x v="11"/>
    <x v="0"/>
    <x v="0"/>
    <x v="0"/>
    <x v="0"/>
    <x v="29"/>
    <x v="25"/>
    <s v="982"/>
    <s v="14527853"/>
    <n v="19792.86"/>
    <n v="377.01"/>
    <n v="19415.849999999999"/>
    <x v="4"/>
    <x v="4"/>
  </r>
  <r>
    <x v="0"/>
    <x v="11"/>
    <x v="0"/>
    <x v="0"/>
    <x v="0"/>
    <x v="0"/>
    <x v="29"/>
    <x v="25"/>
    <s v="982"/>
    <s v="14527855"/>
    <n v="73.510000000000005"/>
    <n v="1.4"/>
    <n v="72.11"/>
    <x v="4"/>
    <x v="4"/>
  </r>
  <r>
    <x v="0"/>
    <x v="11"/>
    <x v="0"/>
    <x v="0"/>
    <x v="0"/>
    <x v="0"/>
    <x v="29"/>
    <x v="25"/>
    <s v="982"/>
    <s v="14527858"/>
    <n v="1773.59"/>
    <n v="33.78"/>
    <n v="1739.81"/>
    <x v="4"/>
    <x v="4"/>
  </r>
  <r>
    <x v="0"/>
    <x v="11"/>
    <x v="0"/>
    <x v="0"/>
    <x v="0"/>
    <x v="0"/>
    <x v="29"/>
    <x v="25"/>
    <s v="982"/>
    <s v="14527859"/>
    <n v="7110.18"/>
    <n v="135.43"/>
    <n v="6974.75"/>
    <x v="4"/>
    <x v="4"/>
  </r>
  <r>
    <x v="0"/>
    <x v="11"/>
    <x v="0"/>
    <x v="0"/>
    <x v="0"/>
    <x v="0"/>
    <x v="29"/>
    <x v="25"/>
    <s v="982"/>
    <s v="14527865"/>
    <n v="58.09"/>
    <n v="1.1100000000000001"/>
    <n v="56.98"/>
    <x v="4"/>
    <x v="4"/>
  </r>
  <r>
    <x v="0"/>
    <x v="11"/>
    <x v="0"/>
    <x v="0"/>
    <x v="0"/>
    <x v="0"/>
    <x v="29"/>
    <x v="25"/>
    <s v="982"/>
    <s v="14527866"/>
    <n v="3597.02"/>
    <n v="68.510000000000005"/>
    <n v="3528.51"/>
    <x v="4"/>
    <x v="4"/>
  </r>
  <r>
    <x v="0"/>
    <x v="11"/>
    <x v="0"/>
    <x v="0"/>
    <x v="0"/>
    <x v="0"/>
    <x v="29"/>
    <x v="25"/>
    <s v="982"/>
    <s v="14527869"/>
    <n v="327.66000000000003"/>
    <n v="6.24"/>
    <n v="321.42"/>
    <x v="4"/>
    <x v="4"/>
  </r>
  <r>
    <x v="0"/>
    <x v="11"/>
    <x v="0"/>
    <x v="0"/>
    <x v="0"/>
    <x v="0"/>
    <x v="29"/>
    <x v="25"/>
    <s v="982"/>
    <s v="14527870"/>
    <n v="1579.23"/>
    <n v="30.08"/>
    <n v="1549.15"/>
    <x v="4"/>
    <x v="4"/>
  </r>
  <r>
    <x v="0"/>
    <x v="11"/>
    <x v="0"/>
    <x v="0"/>
    <x v="0"/>
    <x v="0"/>
    <x v="29"/>
    <x v="25"/>
    <s v="982"/>
    <s v="14527871"/>
    <n v="11590.51"/>
    <n v="220.77"/>
    <n v="11369.74"/>
    <x v="4"/>
    <x v="4"/>
  </r>
  <r>
    <x v="0"/>
    <x v="11"/>
    <x v="0"/>
    <x v="0"/>
    <x v="0"/>
    <x v="0"/>
    <x v="29"/>
    <x v="25"/>
    <s v="982"/>
    <s v="14527874"/>
    <n v="1997.1"/>
    <n v="38.04"/>
    <n v="1959.06"/>
    <x v="4"/>
    <x v="4"/>
  </r>
  <r>
    <x v="0"/>
    <x v="11"/>
    <x v="0"/>
    <x v="0"/>
    <x v="0"/>
    <x v="0"/>
    <x v="29"/>
    <x v="25"/>
    <s v="982"/>
    <s v="14527875"/>
    <n v="137.91"/>
    <n v="2.63"/>
    <n v="135.28"/>
    <x v="4"/>
    <x v="4"/>
  </r>
  <r>
    <x v="0"/>
    <x v="11"/>
    <x v="0"/>
    <x v="0"/>
    <x v="0"/>
    <x v="0"/>
    <x v="29"/>
    <x v="25"/>
    <s v="982"/>
    <s v="14527879"/>
    <n v="1779.23"/>
    <n v="33.89"/>
    <n v="1745.34"/>
    <x v="4"/>
    <x v="4"/>
  </r>
  <r>
    <x v="0"/>
    <x v="11"/>
    <x v="0"/>
    <x v="0"/>
    <x v="0"/>
    <x v="0"/>
    <x v="29"/>
    <x v="25"/>
    <s v="982"/>
    <s v="14527881"/>
    <n v="2592.35"/>
    <n v="49.38"/>
    <n v="2542.9699999999998"/>
    <x v="4"/>
    <x v="4"/>
  </r>
  <r>
    <x v="0"/>
    <x v="11"/>
    <x v="0"/>
    <x v="0"/>
    <x v="0"/>
    <x v="0"/>
    <x v="29"/>
    <x v="25"/>
    <s v="982"/>
    <s v="14527882"/>
    <n v="417.53"/>
    <n v="7.95"/>
    <n v="409.58"/>
    <x v="4"/>
    <x v="4"/>
  </r>
  <r>
    <x v="0"/>
    <x v="11"/>
    <x v="0"/>
    <x v="0"/>
    <x v="0"/>
    <x v="0"/>
    <x v="29"/>
    <x v="25"/>
    <s v="982"/>
    <s v="14527883"/>
    <n v="710.92"/>
    <n v="13.54"/>
    <n v="697.38"/>
    <x v="4"/>
    <x v="4"/>
  </r>
  <r>
    <x v="0"/>
    <x v="11"/>
    <x v="0"/>
    <x v="0"/>
    <x v="0"/>
    <x v="0"/>
    <x v="29"/>
    <x v="25"/>
    <s v="982"/>
    <s v="14527884"/>
    <n v="12155.12"/>
    <n v="231.53"/>
    <n v="11923.59"/>
    <x v="4"/>
    <x v="4"/>
  </r>
  <r>
    <x v="0"/>
    <x v="11"/>
    <x v="0"/>
    <x v="0"/>
    <x v="0"/>
    <x v="0"/>
    <x v="29"/>
    <x v="25"/>
    <s v="982"/>
    <s v="14527885"/>
    <n v="674.73"/>
    <n v="12.85"/>
    <n v="661.88"/>
    <x v="4"/>
    <x v="4"/>
  </r>
  <r>
    <x v="0"/>
    <x v="11"/>
    <x v="0"/>
    <x v="0"/>
    <x v="0"/>
    <x v="0"/>
    <x v="29"/>
    <x v="25"/>
    <s v="982"/>
    <s v="14527888"/>
    <n v="1359.33"/>
    <n v="25.89"/>
    <n v="1333.44"/>
    <x v="4"/>
    <x v="4"/>
  </r>
  <r>
    <x v="0"/>
    <x v="11"/>
    <x v="0"/>
    <x v="0"/>
    <x v="0"/>
    <x v="0"/>
    <x v="29"/>
    <x v="25"/>
    <s v="982"/>
    <s v="14527894"/>
    <n v="122.44"/>
    <n v="2.33"/>
    <n v="120.11"/>
    <x v="4"/>
    <x v="4"/>
  </r>
  <r>
    <x v="0"/>
    <x v="11"/>
    <x v="0"/>
    <x v="0"/>
    <x v="0"/>
    <x v="0"/>
    <x v="29"/>
    <x v="25"/>
    <s v="982"/>
    <s v="14527895"/>
    <n v="43.68"/>
    <n v="0.83"/>
    <n v="42.85"/>
    <x v="4"/>
    <x v="4"/>
  </r>
  <r>
    <x v="0"/>
    <x v="11"/>
    <x v="0"/>
    <x v="0"/>
    <x v="0"/>
    <x v="0"/>
    <x v="29"/>
    <x v="25"/>
    <s v="982"/>
    <s v="14529206"/>
    <n v="70.290000000000006"/>
    <n v="1.34"/>
    <n v="68.95"/>
    <x v="4"/>
    <x v="4"/>
  </r>
  <r>
    <x v="0"/>
    <x v="11"/>
    <x v="0"/>
    <x v="0"/>
    <x v="0"/>
    <x v="0"/>
    <x v="29"/>
    <x v="25"/>
    <s v="982"/>
    <s v="14529207"/>
    <n v="5.99"/>
    <n v="0.11"/>
    <n v="5.88"/>
    <x v="4"/>
    <x v="4"/>
  </r>
  <r>
    <x v="0"/>
    <x v="11"/>
    <x v="0"/>
    <x v="0"/>
    <x v="0"/>
    <x v="0"/>
    <x v="29"/>
    <x v="25"/>
    <s v="982"/>
    <s v="14529216"/>
    <n v="149.78"/>
    <n v="2.85"/>
    <n v="146.93"/>
    <x v="4"/>
    <x v="4"/>
  </r>
  <r>
    <x v="0"/>
    <x v="11"/>
    <x v="0"/>
    <x v="0"/>
    <x v="0"/>
    <x v="0"/>
    <x v="29"/>
    <x v="25"/>
    <s v="982"/>
    <s v="14529217"/>
    <n v="203.65"/>
    <n v="3.88"/>
    <n v="199.77"/>
    <x v="4"/>
    <x v="4"/>
  </r>
  <r>
    <x v="0"/>
    <x v="11"/>
    <x v="0"/>
    <x v="0"/>
    <x v="0"/>
    <x v="0"/>
    <x v="29"/>
    <x v="25"/>
    <s v="982"/>
    <s v="14529220"/>
    <n v="34.380000000000003"/>
    <n v="0.65"/>
    <n v="33.729999999999997"/>
    <x v="4"/>
    <x v="4"/>
  </r>
  <r>
    <x v="0"/>
    <x v="11"/>
    <x v="0"/>
    <x v="0"/>
    <x v="0"/>
    <x v="0"/>
    <x v="29"/>
    <x v="25"/>
    <s v="982"/>
    <s v="14529236"/>
    <n v="139.38"/>
    <n v="2.65"/>
    <n v="136.72999999999999"/>
    <x v="4"/>
    <x v="4"/>
  </r>
  <r>
    <x v="0"/>
    <x v="11"/>
    <x v="0"/>
    <x v="0"/>
    <x v="0"/>
    <x v="0"/>
    <x v="29"/>
    <x v="25"/>
    <s v="982"/>
    <s v="14529237"/>
    <n v="16.22"/>
    <n v="0.31"/>
    <n v="15.91"/>
    <x v="4"/>
    <x v="4"/>
  </r>
  <r>
    <x v="0"/>
    <x v="11"/>
    <x v="0"/>
    <x v="0"/>
    <x v="0"/>
    <x v="0"/>
    <x v="29"/>
    <x v="25"/>
    <s v="982"/>
    <s v="14529247"/>
    <n v="386.01"/>
    <n v="6.83"/>
    <n v="379.18"/>
    <x v="4"/>
    <x v="4"/>
  </r>
  <r>
    <x v="0"/>
    <x v="11"/>
    <x v="0"/>
    <x v="0"/>
    <x v="0"/>
    <x v="0"/>
    <x v="29"/>
    <x v="25"/>
    <s v="982"/>
    <s v="14529252"/>
    <n v="398.96"/>
    <n v="7.6"/>
    <n v="391.36"/>
    <x v="4"/>
    <x v="4"/>
  </r>
  <r>
    <x v="0"/>
    <x v="11"/>
    <x v="0"/>
    <x v="0"/>
    <x v="0"/>
    <x v="0"/>
    <x v="29"/>
    <x v="25"/>
    <s v="982"/>
    <s v="14529253"/>
    <n v="8633.77"/>
    <n v="164.45"/>
    <n v="8469.32"/>
    <x v="4"/>
    <x v="4"/>
  </r>
  <r>
    <x v="0"/>
    <x v="11"/>
    <x v="0"/>
    <x v="0"/>
    <x v="0"/>
    <x v="0"/>
    <x v="29"/>
    <x v="25"/>
    <s v="982"/>
    <s v="14529255"/>
    <n v="230.07"/>
    <n v="4.38"/>
    <n v="225.69"/>
    <x v="4"/>
    <x v="4"/>
  </r>
  <r>
    <x v="0"/>
    <x v="11"/>
    <x v="0"/>
    <x v="0"/>
    <x v="0"/>
    <x v="0"/>
    <x v="29"/>
    <x v="25"/>
    <s v="982"/>
    <s v="14529258"/>
    <n v="710.12"/>
    <n v="13.53"/>
    <n v="696.59"/>
    <x v="4"/>
    <x v="4"/>
  </r>
  <r>
    <x v="0"/>
    <x v="11"/>
    <x v="0"/>
    <x v="0"/>
    <x v="0"/>
    <x v="0"/>
    <x v="29"/>
    <x v="25"/>
    <s v="982"/>
    <s v="14529260"/>
    <n v="28718.52"/>
    <n v="547.02"/>
    <n v="28171.5"/>
    <x v="4"/>
    <x v="4"/>
  </r>
  <r>
    <x v="0"/>
    <x v="11"/>
    <x v="0"/>
    <x v="0"/>
    <x v="0"/>
    <x v="0"/>
    <x v="29"/>
    <x v="25"/>
    <s v="982"/>
    <s v="14529261"/>
    <n v="54370.76"/>
    <n v="1035.6300000000001"/>
    <n v="53335.13"/>
    <x v="4"/>
    <x v="4"/>
  </r>
  <r>
    <x v="0"/>
    <x v="11"/>
    <x v="0"/>
    <x v="0"/>
    <x v="0"/>
    <x v="0"/>
    <x v="29"/>
    <x v="25"/>
    <s v="982"/>
    <s v="14529262"/>
    <n v="23375.67"/>
    <n v="445.25"/>
    <n v="22930.42"/>
    <x v="4"/>
    <x v="4"/>
  </r>
  <r>
    <x v="0"/>
    <x v="11"/>
    <x v="0"/>
    <x v="0"/>
    <x v="0"/>
    <x v="0"/>
    <x v="29"/>
    <x v="25"/>
    <s v="982"/>
    <s v="14529269"/>
    <n v="5529.54"/>
    <n v="105.32"/>
    <n v="5424.22"/>
    <x v="4"/>
    <x v="4"/>
  </r>
  <r>
    <x v="0"/>
    <x v="11"/>
    <x v="0"/>
    <x v="0"/>
    <x v="0"/>
    <x v="0"/>
    <x v="29"/>
    <x v="25"/>
    <s v="982"/>
    <s v="14529279"/>
    <n v="11240.54"/>
    <n v="214.11"/>
    <n v="11026.43"/>
    <x v="4"/>
    <x v="4"/>
  </r>
  <r>
    <x v="0"/>
    <x v="11"/>
    <x v="0"/>
    <x v="0"/>
    <x v="0"/>
    <x v="0"/>
    <x v="29"/>
    <x v="25"/>
    <s v="982"/>
    <s v="14529280"/>
    <n v="666.63"/>
    <n v="12.7"/>
    <n v="653.92999999999995"/>
    <x v="4"/>
    <x v="4"/>
  </r>
  <r>
    <x v="0"/>
    <x v="11"/>
    <x v="0"/>
    <x v="0"/>
    <x v="0"/>
    <x v="0"/>
    <x v="29"/>
    <x v="25"/>
    <s v="982"/>
    <s v="14529285"/>
    <n v="1808.22"/>
    <n v="34.44"/>
    <n v="1773.78"/>
    <x v="4"/>
    <x v="4"/>
  </r>
  <r>
    <x v="0"/>
    <x v="11"/>
    <x v="0"/>
    <x v="0"/>
    <x v="0"/>
    <x v="0"/>
    <x v="29"/>
    <x v="25"/>
    <s v="982"/>
    <s v="14529286"/>
    <n v="6.49"/>
    <n v="0.12"/>
    <n v="6.37"/>
    <x v="4"/>
    <x v="4"/>
  </r>
  <r>
    <x v="0"/>
    <x v="11"/>
    <x v="0"/>
    <x v="0"/>
    <x v="0"/>
    <x v="0"/>
    <x v="29"/>
    <x v="25"/>
    <s v="982"/>
    <s v="14529291"/>
    <n v="509.58"/>
    <n v="9.7100000000000009"/>
    <n v="499.87"/>
    <x v="4"/>
    <x v="4"/>
  </r>
  <r>
    <x v="0"/>
    <x v="11"/>
    <x v="0"/>
    <x v="0"/>
    <x v="0"/>
    <x v="0"/>
    <x v="29"/>
    <x v="25"/>
    <s v="982"/>
    <s v="14529292"/>
    <n v="1185.71"/>
    <n v="22.59"/>
    <n v="1163.1199999999999"/>
    <x v="4"/>
    <x v="4"/>
  </r>
  <r>
    <x v="0"/>
    <x v="11"/>
    <x v="0"/>
    <x v="0"/>
    <x v="0"/>
    <x v="0"/>
    <x v="29"/>
    <x v="25"/>
    <s v="982"/>
    <s v="14529295"/>
    <n v="344.35"/>
    <n v="6.56"/>
    <n v="337.79"/>
    <x v="4"/>
    <x v="4"/>
  </r>
  <r>
    <x v="0"/>
    <x v="11"/>
    <x v="0"/>
    <x v="0"/>
    <x v="0"/>
    <x v="0"/>
    <x v="29"/>
    <x v="25"/>
    <s v="982"/>
    <s v="14529303"/>
    <n v="79.47"/>
    <n v="1.51"/>
    <n v="77.959999999999994"/>
    <x v="4"/>
    <x v="4"/>
  </r>
  <r>
    <x v="0"/>
    <x v="11"/>
    <x v="0"/>
    <x v="0"/>
    <x v="0"/>
    <x v="0"/>
    <x v="29"/>
    <x v="25"/>
    <s v="982"/>
    <s v="14529304"/>
    <n v="232.74"/>
    <n v="4.43"/>
    <n v="228.31"/>
    <x v="4"/>
    <x v="4"/>
  </r>
  <r>
    <x v="0"/>
    <x v="11"/>
    <x v="0"/>
    <x v="0"/>
    <x v="0"/>
    <x v="0"/>
    <x v="29"/>
    <x v="25"/>
    <s v="982"/>
    <s v="14529305"/>
    <n v="176.96"/>
    <n v="3.37"/>
    <n v="173.59"/>
    <x v="4"/>
    <x v="4"/>
  </r>
  <r>
    <x v="0"/>
    <x v="11"/>
    <x v="0"/>
    <x v="0"/>
    <x v="0"/>
    <x v="0"/>
    <x v="29"/>
    <x v="25"/>
    <s v="982"/>
    <s v="14529309"/>
    <n v="379.65"/>
    <n v="-49.23"/>
    <n v="428.88"/>
    <x v="4"/>
    <x v="4"/>
  </r>
  <r>
    <x v="0"/>
    <x v="11"/>
    <x v="0"/>
    <x v="0"/>
    <x v="0"/>
    <x v="0"/>
    <x v="29"/>
    <x v="25"/>
    <s v="982"/>
    <s v="14529312"/>
    <n v="728.78"/>
    <n v="13.88"/>
    <n v="714.9"/>
    <x v="4"/>
    <x v="4"/>
  </r>
  <r>
    <x v="0"/>
    <x v="11"/>
    <x v="0"/>
    <x v="0"/>
    <x v="0"/>
    <x v="0"/>
    <x v="29"/>
    <x v="25"/>
    <s v="982"/>
    <s v="14529315"/>
    <n v="72.2"/>
    <n v="1.38"/>
    <n v="70.819999999999993"/>
    <x v="4"/>
    <x v="4"/>
  </r>
  <r>
    <x v="0"/>
    <x v="11"/>
    <x v="0"/>
    <x v="0"/>
    <x v="0"/>
    <x v="0"/>
    <x v="29"/>
    <x v="25"/>
    <s v="982"/>
    <s v="14529317"/>
    <n v="310.02"/>
    <n v="5.91"/>
    <n v="304.11"/>
    <x v="4"/>
    <x v="4"/>
  </r>
  <r>
    <x v="0"/>
    <x v="11"/>
    <x v="0"/>
    <x v="0"/>
    <x v="0"/>
    <x v="0"/>
    <x v="29"/>
    <x v="25"/>
    <s v="982"/>
    <s v="14529319"/>
    <n v="591.12"/>
    <n v="11.26"/>
    <n v="579.86"/>
    <x v="4"/>
    <x v="4"/>
  </r>
  <r>
    <x v="0"/>
    <x v="11"/>
    <x v="0"/>
    <x v="0"/>
    <x v="0"/>
    <x v="0"/>
    <x v="29"/>
    <x v="25"/>
    <s v="982"/>
    <s v="14529320"/>
    <n v="9564.98"/>
    <n v="182.19"/>
    <n v="9382.7900000000009"/>
    <x v="4"/>
    <x v="4"/>
  </r>
  <r>
    <x v="0"/>
    <x v="11"/>
    <x v="0"/>
    <x v="0"/>
    <x v="0"/>
    <x v="0"/>
    <x v="29"/>
    <x v="25"/>
    <s v="982"/>
    <s v="14529328"/>
    <n v="33228.11"/>
    <n v="632.91999999999996"/>
    <n v="32595.19"/>
    <x v="4"/>
    <x v="4"/>
  </r>
  <r>
    <x v="0"/>
    <x v="11"/>
    <x v="0"/>
    <x v="0"/>
    <x v="0"/>
    <x v="0"/>
    <x v="29"/>
    <x v="25"/>
    <s v="982"/>
    <s v="14529329"/>
    <n v="31122.5"/>
    <n v="592.80999999999995"/>
    <n v="30529.69"/>
    <x v="4"/>
    <x v="4"/>
  </r>
  <r>
    <x v="0"/>
    <x v="11"/>
    <x v="0"/>
    <x v="0"/>
    <x v="0"/>
    <x v="0"/>
    <x v="29"/>
    <x v="25"/>
    <s v="982"/>
    <s v="14529330"/>
    <n v="31951.47"/>
    <n v="608.6"/>
    <n v="31342.87"/>
    <x v="4"/>
    <x v="4"/>
  </r>
  <r>
    <x v="0"/>
    <x v="11"/>
    <x v="0"/>
    <x v="0"/>
    <x v="0"/>
    <x v="0"/>
    <x v="29"/>
    <x v="25"/>
    <s v="982"/>
    <s v="14529348"/>
    <n v="590.17999999999995"/>
    <n v="11.06"/>
    <n v="579.12"/>
    <x v="4"/>
    <x v="4"/>
  </r>
  <r>
    <x v="0"/>
    <x v="11"/>
    <x v="0"/>
    <x v="0"/>
    <x v="0"/>
    <x v="0"/>
    <x v="29"/>
    <x v="25"/>
    <s v="982"/>
    <s v="14529360"/>
    <n v="14062.36"/>
    <n v="267.85000000000002"/>
    <n v="13794.51"/>
    <x v="4"/>
    <x v="4"/>
  </r>
  <r>
    <x v="0"/>
    <x v="11"/>
    <x v="0"/>
    <x v="0"/>
    <x v="0"/>
    <x v="0"/>
    <x v="29"/>
    <x v="25"/>
    <s v="982"/>
    <s v="14529361"/>
    <n v="994.01"/>
    <n v="18.93"/>
    <n v="975.08"/>
    <x v="4"/>
    <x v="4"/>
  </r>
  <r>
    <x v="0"/>
    <x v="11"/>
    <x v="0"/>
    <x v="0"/>
    <x v="0"/>
    <x v="0"/>
    <x v="29"/>
    <x v="25"/>
    <s v="982"/>
    <s v="14529367"/>
    <n v="1393.15"/>
    <n v="26.54"/>
    <n v="1366.61"/>
    <x v="4"/>
    <x v="4"/>
  </r>
  <r>
    <x v="0"/>
    <x v="11"/>
    <x v="0"/>
    <x v="0"/>
    <x v="0"/>
    <x v="0"/>
    <x v="29"/>
    <x v="25"/>
    <s v="982"/>
    <s v="14529368"/>
    <n v="23393.27"/>
    <n v="445.59"/>
    <n v="22947.68"/>
    <x v="4"/>
    <x v="4"/>
  </r>
  <r>
    <x v="0"/>
    <x v="11"/>
    <x v="0"/>
    <x v="0"/>
    <x v="0"/>
    <x v="0"/>
    <x v="29"/>
    <x v="25"/>
    <s v="982"/>
    <s v="14529369"/>
    <n v="17276.87"/>
    <n v="329.08"/>
    <n v="16947.79"/>
    <x v="4"/>
    <x v="4"/>
  </r>
  <r>
    <x v="0"/>
    <x v="11"/>
    <x v="0"/>
    <x v="0"/>
    <x v="0"/>
    <x v="0"/>
    <x v="29"/>
    <x v="25"/>
    <s v="982"/>
    <s v="14529370"/>
    <n v="975.41"/>
    <n v="18.579999999999998"/>
    <n v="956.83"/>
    <x v="4"/>
    <x v="4"/>
  </r>
  <r>
    <x v="0"/>
    <x v="11"/>
    <x v="0"/>
    <x v="0"/>
    <x v="0"/>
    <x v="0"/>
    <x v="29"/>
    <x v="25"/>
    <s v="982"/>
    <s v="14529379"/>
    <n v="1131.94"/>
    <n v="21.56"/>
    <n v="1110.3800000000001"/>
    <x v="4"/>
    <x v="4"/>
  </r>
  <r>
    <x v="0"/>
    <x v="11"/>
    <x v="0"/>
    <x v="0"/>
    <x v="0"/>
    <x v="0"/>
    <x v="29"/>
    <x v="25"/>
    <s v="982"/>
    <s v="14529380"/>
    <n v="1428.84"/>
    <n v="27.22"/>
    <n v="1401.62"/>
    <x v="4"/>
    <x v="4"/>
  </r>
  <r>
    <x v="0"/>
    <x v="11"/>
    <x v="0"/>
    <x v="0"/>
    <x v="0"/>
    <x v="0"/>
    <x v="29"/>
    <x v="25"/>
    <s v="982"/>
    <s v="14529381"/>
    <n v="161.85"/>
    <n v="3.08"/>
    <n v="158.77000000000001"/>
    <x v="4"/>
    <x v="4"/>
  </r>
  <r>
    <x v="0"/>
    <x v="11"/>
    <x v="0"/>
    <x v="0"/>
    <x v="0"/>
    <x v="0"/>
    <x v="29"/>
    <x v="25"/>
    <s v="982"/>
    <s v="14529382"/>
    <n v="327.35000000000002"/>
    <n v="6.24"/>
    <n v="321.11"/>
    <x v="4"/>
    <x v="4"/>
  </r>
  <r>
    <x v="0"/>
    <x v="11"/>
    <x v="0"/>
    <x v="0"/>
    <x v="0"/>
    <x v="0"/>
    <x v="29"/>
    <x v="25"/>
    <s v="982"/>
    <s v="14529389"/>
    <n v="502.32"/>
    <n v="9.57"/>
    <n v="492.75"/>
    <x v="4"/>
    <x v="4"/>
  </r>
  <r>
    <x v="0"/>
    <x v="11"/>
    <x v="0"/>
    <x v="0"/>
    <x v="0"/>
    <x v="0"/>
    <x v="29"/>
    <x v="25"/>
    <s v="982"/>
    <s v="14529392"/>
    <n v="673"/>
    <n v="12.82"/>
    <n v="660.18"/>
    <x v="4"/>
    <x v="4"/>
  </r>
  <r>
    <x v="0"/>
    <x v="11"/>
    <x v="0"/>
    <x v="0"/>
    <x v="0"/>
    <x v="0"/>
    <x v="29"/>
    <x v="25"/>
    <s v="982"/>
    <s v="14529396"/>
    <n v="473.67"/>
    <n v="9.02"/>
    <n v="464.65"/>
    <x v="4"/>
    <x v="4"/>
  </r>
  <r>
    <x v="0"/>
    <x v="11"/>
    <x v="0"/>
    <x v="0"/>
    <x v="0"/>
    <x v="0"/>
    <x v="29"/>
    <x v="25"/>
    <s v="982"/>
    <s v="14529399"/>
    <n v="180.36"/>
    <n v="3.44"/>
    <n v="176.92"/>
    <x v="4"/>
    <x v="4"/>
  </r>
  <r>
    <x v="0"/>
    <x v="11"/>
    <x v="0"/>
    <x v="0"/>
    <x v="0"/>
    <x v="0"/>
    <x v="29"/>
    <x v="25"/>
    <s v="982"/>
    <s v="14529401"/>
    <n v="71"/>
    <n v="1.35"/>
    <n v="69.650000000000006"/>
    <x v="4"/>
    <x v="4"/>
  </r>
  <r>
    <x v="0"/>
    <x v="11"/>
    <x v="0"/>
    <x v="0"/>
    <x v="0"/>
    <x v="0"/>
    <x v="29"/>
    <x v="25"/>
    <s v="982"/>
    <s v="14529402"/>
    <n v="161.86000000000001"/>
    <n v="3.08"/>
    <n v="158.78"/>
    <x v="4"/>
    <x v="4"/>
  </r>
  <r>
    <x v="0"/>
    <x v="11"/>
    <x v="0"/>
    <x v="0"/>
    <x v="0"/>
    <x v="0"/>
    <x v="29"/>
    <x v="25"/>
    <s v="982"/>
    <s v="14529404"/>
    <n v="27457.07"/>
    <n v="522.99"/>
    <n v="26934.080000000002"/>
    <x v="4"/>
    <x v="4"/>
  </r>
  <r>
    <x v="0"/>
    <x v="11"/>
    <x v="0"/>
    <x v="0"/>
    <x v="0"/>
    <x v="0"/>
    <x v="29"/>
    <x v="25"/>
    <s v="982"/>
    <s v="CR14524602"/>
    <n v="1284.17"/>
    <n v="0"/>
    <n v="1284.17"/>
    <x v="4"/>
    <x v="4"/>
  </r>
  <r>
    <x v="0"/>
    <x v="18"/>
    <x v="13"/>
    <x v="0"/>
    <x v="0"/>
    <x v="0"/>
    <x v="30"/>
    <x v="26"/>
    <s v="2034"/>
    <s v="14490247"/>
    <n v="-1943.49"/>
    <n v="0"/>
    <n v="-1943.49"/>
    <x v="1"/>
    <x v="1"/>
  </r>
  <r>
    <x v="0"/>
    <x v="18"/>
    <x v="13"/>
    <x v="0"/>
    <x v="0"/>
    <x v="0"/>
    <x v="30"/>
    <x v="26"/>
    <s v="2034"/>
    <s v="14493333"/>
    <n v="-144.82"/>
    <n v="0"/>
    <n v="-144.82"/>
    <x v="1"/>
    <x v="1"/>
  </r>
  <r>
    <x v="0"/>
    <x v="18"/>
    <x v="13"/>
    <x v="0"/>
    <x v="0"/>
    <x v="0"/>
    <x v="30"/>
    <x v="26"/>
    <s v="2034"/>
    <s v="14532455"/>
    <n v="20.67"/>
    <n v="0.36"/>
    <n v="20.309999999999999"/>
    <x v="1"/>
    <x v="1"/>
  </r>
  <r>
    <x v="0"/>
    <x v="18"/>
    <x v="13"/>
    <x v="0"/>
    <x v="0"/>
    <x v="0"/>
    <x v="30"/>
    <x v="26"/>
    <s v="2034"/>
    <s v="14532503"/>
    <n v="9218.14"/>
    <n v="163.13"/>
    <n v="9055.01"/>
    <x v="1"/>
    <x v="1"/>
  </r>
  <r>
    <x v="0"/>
    <x v="18"/>
    <x v="13"/>
    <x v="0"/>
    <x v="0"/>
    <x v="0"/>
    <x v="30"/>
    <x v="26"/>
    <s v="2034"/>
    <s v="14532545"/>
    <n v="1835.66"/>
    <n v="32.520000000000003"/>
    <n v="1803.14"/>
    <x v="1"/>
    <x v="1"/>
  </r>
  <r>
    <x v="0"/>
    <x v="18"/>
    <x v="13"/>
    <x v="0"/>
    <x v="0"/>
    <x v="0"/>
    <x v="30"/>
    <x v="26"/>
    <s v="2034"/>
    <s v="14536599"/>
    <n v="456.41"/>
    <n v="8.06"/>
    <n v="448.35"/>
    <x v="1"/>
    <x v="1"/>
  </r>
  <r>
    <x v="0"/>
    <x v="18"/>
    <x v="13"/>
    <x v="0"/>
    <x v="0"/>
    <x v="0"/>
    <x v="30"/>
    <x v="26"/>
    <s v="2034"/>
    <s v="14538015"/>
    <n v="7094.59"/>
    <n v="125.57"/>
    <n v="6969.02"/>
    <x v="1"/>
    <x v="1"/>
  </r>
  <r>
    <x v="0"/>
    <x v="18"/>
    <x v="13"/>
    <x v="0"/>
    <x v="0"/>
    <x v="0"/>
    <x v="30"/>
    <x v="26"/>
    <s v="2034"/>
    <s v="14539457"/>
    <n v="203.11"/>
    <n v="3.59"/>
    <n v="199.52"/>
    <x v="1"/>
    <x v="1"/>
  </r>
  <r>
    <x v="0"/>
    <x v="18"/>
    <x v="13"/>
    <x v="0"/>
    <x v="0"/>
    <x v="0"/>
    <x v="30"/>
    <x v="26"/>
    <s v="2034"/>
    <s v="14539506"/>
    <n v="14.28"/>
    <n v="0.25"/>
    <n v="14.03"/>
    <x v="1"/>
    <x v="1"/>
  </r>
  <r>
    <x v="0"/>
    <x v="18"/>
    <x v="13"/>
    <x v="0"/>
    <x v="0"/>
    <x v="0"/>
    <x v="30"/>
    <x v="26"/>
    <s v="2034"/>
    <s v="14539507"/>
    <n v="5063.95"/>
    <n v="89.62"/>
    <n v="4974.33"/>
    <x v="1"/>
    <x v="1"/>
  </r>
  <r>
    <x v="0"/>
    <x v="18"/>
    <x v="13"/>
    <x v="0"/>
    <x v="0"/>
    <x v="0"/>
    <x v="30"/>
    <x v="26"/>
    <s v="2034"/>
    <s v="14539508"/>
    <n v="47.56"/>
    <n v="0.84"/>
    <n v="46.72"/>
    <x v="1"/>
    <x v="1"/>
  </r>
  <r>
    <x v="0"/>
    <x v="18"/>
    <x v="13"/>
    <x v="0"/>
    <x v="0"/>
    <x v="0"/>
    <x v="30"/>
    <x v="26"/>
    <s v="2034"/>
    <s v="14539537"/>
    <n v="454.25"/>
    <n v="8.0299999999999994"/>
    <n v="446.22"/>
    <x v="1"/>
    <x v="1"/>
  </r>
  <r>
    <x v="0"/>
    <x v="18"/>
    <x v="13"/>
    <x v="0"/>
    <x v="0"/>
    <x v="0"/>
    <x v="30"/>
    <x v="26"/>
    <s v="2034"/>
    <s v="14542736"/>
    <n v="465.55"/>
    <n v="8.24"/>
    <n v="457.31"/>
    <x v="1"/>
    <x v="1"/>
  </r>
  <r>
    <x v="0"/>
    <x v="18"/>
    <x v="13"/>
    <x v="0"/>
    <x v="0"/>
    <x v="0"/>
    <x v="30"/>
    <x v="26"/>
    <s v="2034"/>
    <s v="14542765"/>
    <n v="8.33"/>
    <n v="0.15"/>
    <n v="8.18"/>
    <x v="1"/>
    <x v="1"/>
  </r>
  <r>
    <x v="0"/>
    <x v="18"/>
    <x v="13"/>
    <x v="0"/>
    <x v="0"/>
    <x v="0"/>
    <x v="30"/>
    <x v="26"/>
    <s v="2034"/>
    <s v="14542766"/>
    <n v="200.93"/>
    <n v="3.55"/>
    <n v="197.38"/>
    <x v="1"/>
    <x v="1"/>
  </r>
  <r>
    <x v="0"/>
    <x v="18"/>
    <x v="13"/>
    <x v="0"/>
    <x v="0"/>
    <x v="0"/>
    <x v="30"/>
    <x v="26"/>
    <s v="2034"/>
    <s v="14542860"/>
    <n v="37.43"/>
    <n v="0.65"/>
    <n v="36.78"/>
    <x v="1"/>
    <x v="1"/>
  </r>
  <r>
    <x v="0"/>
    <x v="18"/>
    <x v="13"/>
    <x v="0"/>
    <x v="0"/>
    <x v="0"/>
    <x v="30"/>
    <x v="26"/>
    <s v="2034"/>
    <s v="14542861"/>
    <n v="963.91"/>
    <n v="17.059999999999999"/>
    <n v="946.85"/>
    <x v="1"/>
    <x v="1"/>
  </r>
  <r>
    <x v="0"/>
    <x v="18"/>
    <x v="13"/>
    <x v="0"/>
    <x v="0"/>
    <x v="0"/>
    <x v="30"/>
    <x v="26"/>
    <s v="2034"/>
    <s v="14544356"/>
    <n v="1330.69"/>
    <n v="23.55"/>
    <n v="1307.1400000000001"/>
    <x v="1"/>
    <x v="1"/>
  </r>
  <r>
    <x v="0"/>
    <x v="18"/>
    <x v="13"/>
    <x v="0"/>
    <x v="0"/>
    <x v="0"/>
    <x v="30"/>
    <x v="26"/>
    <s v="2034"/>
    <s v="14544379"/>
    <n v="5654.98"/>
    <n v="100.14"/>
    <n v="5554.84"/>
    <x v="1"/>
    <x v="1"/>
  </r>
  <r>
    <x v="0"/>
    <x v="18"/>
    <x v="13"/>
    <x v="0"/>
    <x v="0"/>
    <x v="0"/>
    <x v="30"/>
    <x v="26"/>
    <s v="2034"/>
    <s v="14549318"/>
    <n v="8818.8799999999992"/>
    <n v="156.08000000000001"/>
    <n v="8662.7999999999993"/>
    <x v="1"/>
    <x v="1"/>
  </r>
  <r>
    <x v="0"/>
    <x v="18"/>
    <x v="13"/>
    <x v="0"/>
    <x v="0"/>
    <x v="0"/>
    <x v="30"/>
    <x v="26"/>
    <s v="2034"/>
    <s v="14550958"/>
    <n v="121.85"/>
    <n v="2.14"/>
    <n v="119.71"/>
    <x v="1"/>
    <x v="1"/>
  </r>
  <r>
    <x v="0"/>
    <x v="18"/>
    <x v="13"/>
    <x v="0"/>
    <x v="0"/>
    <x v="0"/>
    <x v="30"/>
    <x v="26"/>
    <s v="2034"/>
    <s v="14550959"/>
    <n v="3355.44"/>
    <n v="59.42"/>
    <n v="3296.02"/>
    <x v="1"/>
    <x v="1"/>
  </r>
  <r>
    <x v="0"/>
    <x v="18"/>
    <x v="13"/>
    <x v="0"/>
    <x v="0"/>
    <x v="0"/>
    <x v="30"/>
    <x v="26"/>
    <s v="2034"/>
    <s v="14551003"/>
    <n v="1670.35"/>
    <n v="29.57"/>
    <n v="1640.78"/>
    <x v="1"/>
    <x v="1"/>
  </r>
  <r>
    <x v="0"/>
    <x v="18"/>
    <x v="13"/>
    <x v="0"/>
    <x v="0"/>
    <x v="0"/>
    <x v="30"/>
    <x v="26"/>
    <s v="2034"/>
    <s v="14555343"/>
    <n v="19.440000000000001"/>
    <n v="0.33"/>
    <n v="19.11"/>
    <x v="1"/>
    <x v="1"/>
  </r>
  <r>
    <x v="0"/>
    <x v="18"/>
    <x v="13"/>
    <x v="0"/>
    <x v="0"/>
    <x v="0"/>
    <x v="30"/>
    <x v="26"/>
    <s v="2034"/>
    <s v="14555396"/>
    <n v="3255.42"/>
    <n v="57.63"/>
    <n v="3197.79"/>
    <x v="1"/>
    <x v="1"/>
  </r>
  <r>
    <x v="0"/>
    <x v="18"/>
    <x v="13"/>
    <x v="0"/>
    <x v="0"/>
    <x v="0"/>
    <x v="30"/>
    <x v="26"/>
    <s v="2034"/>
    <s v="14555441"/>
    <n v="34.39"/>
    <n v="0.61"/>
    <n v="33.78"/>
    <x v="1"/>
    <x v="1"/>
  </r>
  <r>
    <x v="0"/>
    <x v="18"/>
    <x v="13"/>
    <x v="0"/>
    <x v="0"/>
    <x v="0"/>
    <x v="30"/>
    <x v="26"/>
    <s v="2034"/>
    <s v="14556971"/>
    <n v="1.23"/>
    <n v="0.02"/>
    <n v="1.21"/>
    <x v="1"/>
    <x v="1"/>
  </r>
  <r>
    <x v="0"/>
    <x v="18"/>
    <x v="13"/>
    <x v="0"/>
    <x v="0"/>
    <x v="0"/>
    <x v="30"/>
    <x v="26"/>
    <s v="2034"/>
    <s v="14556973"/>
    <n v="41.53"/>
    <n v="0.74"/>
    <n v="40.79"/>
    <x v="1"/>
    <x v="1"/>
  </r>
  <r>
    <x v="0"/>
    <x v="18"/>
    <x v="13"/>
    <x v="0"/>
    <x v="0"/>
    <x v="0"/>
    <x v="30"/>
    <x v="26"/>
    <s v="2034"/>
    <s v="14556993"/>
    <n v="3775.13"/>
    <n v="66.819999999999993"/>
    <n v="3708.31"/>
    <x v="1"/>
    <x v="1"/>
  </r>
  <r>
    <x v="0"/>
    <x v="18"/>
    <x v="13"/>
    <x v="0"/>
    <x v="0"/>
    <x v="0"/>
    <x v="30"/>
    <x v="26"/>
    <s v="2034"/>
    <s v="14556994"/>
    <n v="1025.45"/>
    <n v="18.149999999999999"/>
    <n v="1007.3"/>
    <x v="1"/>
    <x v="1"/>
  </r>
  <r>
    <x v="0"/>
    <x v="18"/>
    <x v="13"/>
    <x v="0"/>
    <x v="0"/>
    <x v="0"/>
    <x v="30"/>
    <x v="26"/>
    <s v="2034"/>
    <s v="14561305"/>
    <n v="6435.15"/>
    <n v="113.89"/>
    <n v="6321.26"/>
    <x v="1"/>
    <x v="1"/>
  </r>
  <r>
    <x v="0"/>
    <x v="18"/>
    <x v="13"/>
    <x v="0"/>
    <x v="0"/>
    <x v="0"/>
    <x v="30"/>
    <x v="26"/>
    <s v="2034"/>
    <s v="CMD60-3981"/>
    <n v="-1066.96"/>
    <n v="0"/>
    <n v="-1066.96"/>
    <x v="1"/>
    <x v="1"/>
  </r>
  <r>
    <x v="0"/>
    <x v="18"/>
    <x v="13"/>
    <x v="0"/>
    <x v="0"/>
    <x v="0"/>
    <x v="30"/>
    <x v="26"/>
    <s v="2034A"/>
    <s v="14537948"/>
    <n v="98.45"/>
    <n v="1.74"/>
    <n v="96.71"/>
    <x v="1"/>
    <x v="1"/>
  </r>
  <r>
    <x v="0"/>
    <x v="18"/>
    <x v="13"/>
    <x v="0"/>
    <x v="0"/>
    <x v="0"/>
    <x v="30"/>
    <x v="26"/>
    <s v="2034A"/>
    <s v="14544357"/>
    <n v="11202.02"/>
    <n v="198.27"/>
    <n v="11003.75"/>
    <x v="1"/>
    <x v="1"/>
  </r>
  <r>
    <x v="0"/>
    <x v="18"/>
    <x v="13"/>
    <x v="0"/>
    <x v="0"/>
    <x v="0"/>
    <x v="30"/>
    <x v="26"/>
    <s v="2034A"/>
    <s v="14549378"/>
    <n v="369.01"/>
    <n v="6.53"/>
    <n v="362.48"/>
    <x v="1"/>
    <x v="1"/>
  </r>
  <r>
    <x v="0"/>
    <x v="18"/>
    <x v="13"/>
    <x v="0"/>
    <x v="0"/>
    <x v="0"/>
    <x v="30"/>
    <x v="26"/>
    <s v="2034A"/>
    <s v="14550960"/>
    <n v="6127.43"/>
    <n v="108.45"/>
    <n v="6018.98"/>
    <x v="1"/>
    <x v="1"/>
  </r>
  <r>
    <x v="0"/>
    <x v="18"/>
    <x v="13"/>
    <x v="0"/>
    <x v="0"/>
    <x v="0"/>
    <x v="30"/>
    <x v="26"/>
    <s v="2034B"/>
    <s v="14535704"/>
    <n v="2455.44"/>
    <n v="43.46"/>
    <n v="2411.98"/>
    <x v="1"/>
    <x v="1"/>
  </r>
  <r>
    <x v="0"/>
    <x v="18"/>
    <x v="13"/>
    <x v="0"/>
    <x v="0"/>
    <x v="0"/>
    <x v="30"/>
    <x v="26"/>
    <s v="2034B"/>
    <s v="14542751"/>
    <n v="8784.4599999999991"/>
    <n v="155.47999999999999"/>
    <n v="8628.98"/>
    <x v="1"/>
    <x v="1"/>
  </r>
  <r>
    <x v="0"/>
    <x v="18"/>
    <x v="13"/>
    <x v="0"/>
    <x v="0"/>
    <x v="0"/>
    <x v="30"/>
    <x v="26"/>
    <s v="2034B"/>
    <s v="14549304"/>
    <n v="9131.34"/>
    <n v="160.5"/>
    <n v="8970.84"/>
    <x v="1"/>
    <x v="1"/>
  </r>
  <r>
    <x v="0"/>
    <x v="18"/>
    <x v="13"/>
    <x v="0"/>
    <x v="0"/>
    <x v="0"/>
    <x v="30"/>
    <x v="26"/>
    <s v="2034B"/>
    <s v="14556974"/>
    <n v="8010.91"/>
    <n v="141.79"/>
    <n v="7869.12"/>
    <x v="1"/>
    <x v="1"/>
  </r>
  <r>
    <x v="0"/>
    <x v="19"/>
    <x v="14"/>
    <x v="0"/>
    <x v="0"/>
    <x v="0"/>
    <x v="30"/>
    <x v="26"/>
    <s v="081414B"/>
    <s v="14562925"/>
    <n v="51.14"/>
    <n v="0"/>
    <n v="51.14"/>
    <x v="1"/>
    <x v="1"/>
  </r>
  <r>
    <x v="0"/>
    <x v="19"/>
    <x v="14"/>
    <x v="0"/>
    <x v="0"/>
    <x v="0"/>
    <x v="30"/>
    <x v="26"/>
    <s v="081414B"/>
    <s v="14564296"/>
    <n v="7180.48"/>
    <n v="127.69"/>
    <n v="7052.79"/>
    <x v="1"/>
    <x v="1"/>
  </r>
  <r>
    <x v="0"/>
    <x v="19"/>
    <x v="14"/>
    <x v="0"/>
    <x v="0"/>
    <x v="0"/>
    <x v="30"/>
    <x v="26"/>
    <s v="2037"/>
    <s v="14562827"/>
    <n v="182.5"/>
    <n v="0"/>
    <n v="182.5"/>
    <x v="1"/>
    <x v="1"/>
  </r>
  <r>
    <x v="0"/>
    <x v="19"/>
    <x v="14"/>
    <x v="0"/>
    <x v="0"/>
    <x v="0"/>
    <x v="30"/>
    <x v="26"/>
    <s v="2037"/>
    <s v="14562839"/>
    <n v="20.79"/>
    <n v="0"/>
    <n v="20.79"/>
    <x v="1"/>
    <x v="1"/>
  </r>
  <r>
    <x v="0"/>
    <x v="19"/>
    <x v="14"/>
    <x v="0"/>
    <x v="0"/>
    <x v="0"/>
    <x v="30"/>
    <x v="26"/>
    <s v="2037"/>
    <s v="14564271"/>
    <n v="6.17"/>
    <n v="0.01"/>
    <n v="6.16"/>
    <x v="1"/>
    <x v="1"/>
  </r>
  <r>
    <x v="0"/>
    <x v="19"/>
    <x v="14"/>
    <x v="0"/>
    <x v="0"/>
    <x v="0"/>
    <x v="30"/>
    <x v="26"/>
    <s v="2037"/>
    <s v="14564294"/>
    <n v="3986.66"/>
    <n v="74.27"/>
    <n v="3912.39"/>
    <x v="1"/>
    <x v="1"/>
  </r>
  <r>
    <x v="0"/>
    <x v="15"/>
    <x v="10"/>
    <x v="0"/>
    <x v="0"/>
    <x v="0"/>
    <x v="31"/>
    <x v="27"/>
    <s v="613"/>
    <s v="14532549"/>
    <n v="989.09"/>
    <n v="0"/>
    <n v="989.09"/>
    <x v="1"/>
    <x v="1"/>
  </r>
  <r>
    <x v="0"/>
    <x v="15"/>
    <x v="10"/>
    <x v="0"/>
    <x v="0"/>
    <x v="0"/>
    <x v="31"/>
    <x v="27"/>
    <s v="613"/>
    <s v="14534005"/>
    <n v="4539.0200000000004"/>
    <n v="0"/>
    <n v="4539.0200000000004"/>
    <x v="1"/>
    <x v="1"/>
  </r>
  <r>
    <x v="0"/>
    <x v="15"/>
    <x v="10"/>
    <x v="0"/>
    <x v="0"/>
    <x v="0"/>
    <x v="31"/>
    <x v="27"/>
    <s v="613"/>
    <s v="14535710"/>
    <n v="711.75"/>
    <n v="0"/>
    <n v="711.75"/>
    <x v="1"/>
    <x v="1"/>
  </r>
  <r>
    <x v="0"/>
    <x v="15"/>
    <x v="10"/>
    <x v="0"/>
    <x v="0"/>
    <x v="0"/>
    <x v="31"/>
    <x v="27"/>
    <s v="613"/>
    <s v="14536563"/>
    <n v="2749.56"/>
    <n v="0"/>
    <n v="2749.56"/>
    <x v="1"/>
    <x v="1"/>
  </r>
  <r>
    <x v="0"/>
    <x v="15"/>
    <x v="10"/>
    <x v="0"/>
    <x v="0"/>
    <x v="0"/>
    <x v="31"/>
    <x v="27"/>
    <s v="613"/>
    <s v="14536572"/>
    <n v="1079.21"/>
    <n v="0"/>
    <n v="1079.21"/>
    <x v="1"/>
    <x v="1"/>
  </r>
  <r>
    <x v="0"/>
    <x v="15"/>
    <x v="10"/>
    <x v="0"/>
    <x v="0"/>
    <x v="0"/>
    <x v="31"/>
    <x v="27"/>
    <s v="613"/>
    <s v="14536573"/>
    <n v="136.44999999999999"/>
    <n v="0"/>
    <n v="136.44999999999999"/>
    <x v="1"/>
    <x v="1"/>
  </r>
  <r>
    <x v="0"/>
    <x v="15"/>
    <x v="10"/>
    <x v="0"/>
    <x v="0"/>
    <x v="0"/>
    <x v="31"/>
    <x v="27"/>
    <s v="613"/>
    <s v="14541066"/>
    <n v="128.82"/>
    <n v="0"/>
    <n v="128.82"/>
    <x v="1"/>
    <x v="1"/>
  </r>
  <r>
    <x v="0"/>
    <x v="15"/>
    <x v="10"/>
    <x v="0"/>
    <x v="0"/>
    <x v="0"/>
    <x v="31"/>
    <x v="27"/>
    <s v="613"/>
    <s v="14542749"/>
    <n v="6550.55"/>
    <n v="0"/>
    <n v="6550.55"/>
    <x v="1"/>
    <x v="1"/>
  </r>
  <r>
    <x v="0"/>
    <x v="15"/>
    <x v="10"/>
    <x v="0"/>
    <x v="0"/>
    <x v="0"/>
    <x v="31"/>
    <x v="27"/>
    <s v="613"/>
    <s v="14542750"/>
    <n v="111.06"/>
    <n v="0"/>
    <n v="111.06"/>
    <x v="1"/>
    <x v="1"/>
  </r>
  <r>
    <x v="0"/>
    <x v="15"/>
    <x v="10"/>
    <x v="0"/>
    <x v="0"/>
    <x v="0"/>
    <x v="31"/>
    <x v="27"/>
    <s v="613"/>
    <s v="14546130"/>
    <n v="1025.8499999999999"/>
    <n v="0"/>
    <n v="1025.8499999999999"/>
    <x v="1"/>
    <x v="1"/>
  </r>
  <r>
    <x v="0"/>
    <x v="15"/>
    <x v="10"/>
    <x v="0"/>
    <x v="0"/>
    <x v="0"/>
    <x v="31"/>
    <x v="27"/>
    <s v="613"/>
    <s v="14547701"/>
    <n v="26030.080000000002"/>
    <n v="0"/>
    <n v="26030.080000000002"/>
    <x v="1"/>
    <x v="1"/>
  </r>
  <r>
    <x v="0"/>
    <x v="15"/>
    <x v="10"/>
    <x v="0"/>
    <x v="0"/>
    <x v="0"/>
    <x v="31"/>
    <x v="27"/>
    <s v="613"/>
    <s v="14550931"/>
    <n v="7466.98"/>
    <n v="0"/>
    <n v="7466.98"/>
    <x v="1"/>
    <x v="1"/>
  </r>
  <r>
    <x v="0"/>
    <x v="15"/>
    <x v="10"/>
    <x v="0"/>
    <x v="0"/>
    <x v="0"/>
    <x v="31"/>
    <x v="27"/>
    <s v="613"/>
    <s v="14552528"/>
    <n v="18095.060000000001"/>
    <n v="0"/>
    <n v="18095.060000000001"/>
    <x v="1"/>
    <x v="1"/>
  </r>
  <r>
    <x v="0"/>
    <x v="15"/>
    <x v="10"/>
    <x v="0"/>
    <x v="0"/>
    <x v="0"/>
    <x v="31"/>
    <x v="27"/>
    <s v="613"/>
    <s v="14553843"/>
    <n v="8977.59"/>
    <n v="0"/>
    <n v="8977.59"/>
    <x v="1"/>
    <x v="1"/>
  </r>
  <r>
    <x v="0"/>
    <x v="15"/>
    <x v="10"/>
    <x v="0"/>
    <x v="0"/>
    <x v="0"/>
    <x v="31"/>
    <x v="27"/>
    <s v="613"/>
    <s v="14553845"/>
    <n v="5702.49"/>
    <n v="0"/>
    <n v="5702.49"/>
    <x v="1"/>
    <x v="1"/>
  </r>
  <r>
    <x v="0"/>
    <x v="15"/>
    <x v="10"/>
    <x v="0"/>
    <x v="0"/>
    <x v="0"/>
    <x v="31"/>
    <x v="27"/>
    <s v="613"/>
    <s v="14553846"/>
    <n v="3732.39"/>
    <n v="0"/>
    <n v="3732.39"/>
    <x v="1"/>
    <x v="1"/>
  </r>
  <r>
    <x v="0"/>
    <x v="15"/>
    <x v="10"/>
    <x v="0"/>
    <x v="0"/>
    <x v="0"/>
    <x v="31"/>
    <x v="27"/>
    <s v="613"/>
    <s v="14553858"/>
    <n v="290.41000000000003"/>
    <n v="0"/>
    <n v="290.41000000000003"/>
    <x v="1"/>
    <x v="1"/>
  </r>
  <r>
    <x v="0"/>
    <x v="15"/>
    <x v="10"/>
    <x v="0"/>
    <x v="0"/>
    <x v="0"/>
    <x v="31"/>
    <x v="27"/>
    <s v="613"/>
    <s v="14557020"/>
    <n v="14820.23"/>
    <n v="1824.4"/>
    <n v="12995.83"/>
    <x v="1"/>
    <x v="1"/>
  </r>
  <r>
    <x v="0"/>
    <x v="20"/>
    <x v="14"/>
    <x v="0"/>
    <x v="0"/>
    <x v="0"/>
    <x v="32"/>
    <x v="28"/>
    <s v="223515"/>
    <s v="14536864"/>
    <n v="-315.55"/>
    <n v="0"/>
    <n v="-315.55"/>
    <x v="1"/>
    <x v="1"/>
  </r>
  <r>
    <x v="0"/>
    <x v="20"/>
    <x v="14"/>
    <x v="0"/>
    <x v="0"/>
    <x v="0"/>
    <x v="32"/>
    <x v="28"/>
    <s v="223515"/>
    <s v="14549342"/>
    <n v="4366.42"/>
    <n v="27.39"/>
    <n v="4339.03"/>
    <x v="1"/>
    <x v="1"/>
  </r>
  <r>
    <x v="0"/>
    <x v="20"/>
    <x v="14"/>
    <x v="0"/>
    <x v="0"/>
    <x v="0"/>
    <x v="33"/>
    <x v="29"/>
    <s v="223515"/>
    <s v="14539490"/>
    <n v="773.39"/>
    <n v="0"/>
    <n v="773.39"/>
    <x v="1"/>
    <x v="1"/>
  </r>
  <r>
    <x v="0"/>
    <x v="20"/>
    <x v="14"/>
    <x v="0"/>
    <x v="0"/>
    <x v="0"/>
    <x v="33"/>
    <x v="29"/>
    <s v="223515"/>
    <s v="14539883"/>
    <n v="-895.62"/>
    <n v="0"/>
    <n v="-895.62"/>
    <x v="1"/>
    <x v="1"/>
  </r>
  <r>
    <x v="0"/>
    <x v="20"/>
    <x v="14"/>
    <x v="0"/>
    <x v="0"/>
    <x v="0"/>
    <x v="33"/>
    <x v="29"/>
    <s v="223515"/>
    <s v="14542760"/>
    <n v="134.04"/>
    <n v="0"/>
    <n v="134.04"/>
    <x v="1"/>
    <x v="1"/>
  </r>
  <r>
    <x v="0"/>
    <x v="20"/>
    <x v="14"/>
    <x v="0"/>
    <x v="0"/>
    <x v="0"/>
    <x v="33"/>
    <x v="29"/>
    <s v="223515"/>
    <s v="14549277"/>
    <n v="1531.75"/>
    <n v="0"/>
    <n v="1531.75"/>
    <x v="1"/>
    <x v="1"/>
  </r>
  <r>
    <x v="0"/>
    <x v="20"/>
    <x v="14"/>
    <x v="0"/>
    <x v="0"/>
    <x v="0"/>
    <x v="33"/>
    <x v="29"/>
    <s v="223515"/>
    <s v="50%CHARGE"/>
    <n v="279.25"/>
    <n v="0"/>
    <n v="279.25"/>
    <x v="1"/>
    <x v="1"/>
  </r>
  <r>
    <x v="0"/>
    <x v="20"/>
    <x v="14"/>
    <x v="0"/>
    <x v="0"/>
    <x v="0"/>
    <x v="33"/>
    <x v="29"/>
    <s v="223516"/>
    <s v="14542901"/>
    <n v="1891.35"/>
    <n v="0"/>
    <n v="1891.35"/>
    <x v="1"/>
    <x v="1"/>
  </r>
  <r>
    <x v="0"/>
    <x v="20"/>
    <x v="14"/>
    <x v="0"/>
    <x v="0"/>
    <x v="0"/>
    <x v="33"/>
    <x v="29"/>
    <s v="223516"/>
    <s v="14551067"/>
    <n v="1173.48"/>
    <n v="0"/>
    <n v="1173.48"/>
    <x v="1"/>
    <x v="1"/>
  </r>
  <r>
    <x v="0"/>
    <x v="21"/>
    <x v="11"/>
    <x v="0"/>
    <x v="0"/>
    <x v="0"/>
    <x v="33"/>
    <x v="29"/>
    <s v="223404"/>
    <s v="14529203"/>
    <n v="166.8"/>
    <n v="0"/>
    <n v="166.8"/>
    <x v="1"/>
    <x v="1"/>
  </r>
  <r>
    <x v="0"/>
    <x v="3"/>
    <x v="3"/>
    <x v="0"/>
    <x v="0"/>
    <x v="0"/>
    <x v="33"/>
    <x v="29"/>
    <s v="223403"/>
    <s v="14526021"/>
    <n v="753.97"/>
    <n v="0"/>
    <n v="753.97"/>
    <x v="1"/>
    <x v="1"/>
  </r>
  <r>
    <x v="0"/>
    <x v="3"/>
    <x v="3"/>
    <x v="0"/>
    <x v="0"/>
    <x v="0"/>
    <x v="33"/>
    <x v="29"/>
    <s v="223403"/>
    <s v="14532580"/>
    <n v="290.79000000000002"/>
    <n v="0"/>
    <n v="290.79000000000002"/>
    <x v="1"/>
    <x v="1"/>
  </r>
  <r>
    <x v="0"/>
    <x v="3"/>
    <x v="3"/>
    <x v="0"/>
    <x v="0"/>
    <x v="0"/>
    <x v="33"/>
    <x v="29"/>
    <s v="223403"/>
    <s v="14533964"/>
    <n v="179.75"/>
    <n v="0"/>
    <n v="179.75"/>
    <x v="1"/>
    <x v="1"/>
  </r>
  <r>
    <x v="0"/>
    <x v="3"/>
    <x v="3"/>
    <x v="0"/>
    <x v="0"/>
    <x v="0"/>
    <x v="33"/>
    <x v="29"/>
    <s v="223403"/>
    <s v="50%CHARGE"/>
    <n v="-279.25"/>
    <n v="0"/>
    <n v="-279.25"/>
    <x v="1"/>
    <x v="1"/>
  </r>
  <r>
    <x v="0"/>
    <x v="15"/>
    <x v="10"/>
    <x v="0"/>
    <x v="0"/>
    <x v="0"/>
    <x v="34"/>
    <x v="30"/>
    <s v="28852"/>
    <s v="14532403"/>
    <n v="430.36"/>
    <n v="0"/>
    <n v="430.36"/>
    <x v="0"/>
    <x v="0"/>
  </r>
  <r>
    <x v="0"/>
    <x v="15"/>
    <x v="10"/>
    <x v="0"/>
    <x v="0"/>
    <x v="0"/>
    <x v="34"/>
    <x v="30"/>
    <s v="28852"/>
    <s v="14532404"/>
    <n v="58.09"/>
    <n v="0"/>
    <n v="58.09"/>
    <x v="0"/>
    <x v="0"/>
  </r>
  <r>
    <x v="0"/>
    <x v="15"/>
    <x v="10"/>
    <x v="0"/>
    <x v="0"/>
    <x v="0"/>
    <x v="34"/>
    <x v="30"/>
    <s v="28852"/>
    <s v="14532405"/>
    <n v="144.38"/>
    <n v="0"/>
    <n v="144.38"/>
    <x v="0"/>
    <x v="0"/>
  </r>
  <r>
    <x v="0"/>
    <x v="15"/>
    <x v="10"/>
    <x v="0"/>
    <x v="0"/>
    <x v="0"/>
    <x v="34"/>
    <x v="30"/>
    <s v="28852"/>
    <s v="14532406"/>
    <n v="127.44"/>
    <n v="0"/>
    <n v="127.44"/>
    <x v="0"/>
    <x v="0"/>
  </r>
  <r>
    <x v="0"/>
    <x v="15"/>
    <x v="10"/>
    <x v="0"/>
    <x v="0"/>
    <x v="0"/>
    <x v="34"/>
    <x v="30"/>
    <s v="28852"/>
    <s v="14535550"/>
    <n v="1394.7"/>
    <n v="0"/>
    <n v="1394.7"/>
    <x v="0"/>
    <x v="0"/>
  </r>
  <r>
    <x v="0"/>
    <x v="15"/>
    <x v="10"/>
    <x v="0"/>
    <x v="0"/>
    <x v="0"/>
    <x v="34"/>
    <x v="30"/>
    <s v="28852"/>
    <s v="14535551"/>
    <n v="2192.9"/>
    <n v="0"/>
    <n v="2192.9"/>
    <x v="0"/>
    <x v="0"/>
  </r>
  <r>
    <x v="0"/>
    <x v="15"/>
    <x v="10"/>
    <x v="0"/>
    <x v="0"/>
    <x v="0"/>
    <x v="34"/>
    <x v="30"/>
    <s v="28852"/>
    <s v="14535576"/>
    <n v="192.24"/>
    <n v="0"/>
    <n v="192.24"/>
    <x v="0"/>
    <x v="0"/>
  </r>
  <r>
    <x v="0"/>
    <x v="15"/>
    <x v="10"/>
    <x v="0"/>
    <x v="0"/>
    <x v="0"/>
    <x v="34"/>
    <x v="30"/>
    <s v="28852"/>
    <s v="14535577"/>
    <n v="410.53"/>
    <n v="0"/>
    <n v="410.53"/>
    <x v="0"/>
    <x v="0"/>
  </r>
  <r>
    <x v="0"/>
    <x v="15"/>
    <x v="10"/>
    <x v="0"/>
    <x v="0"/>
    <x v="0"/>
    <x v="34"/>
    <x v="30"/>
    <s v="28852"/>
    <s v="14536373"/>
    <n v="374.77"/>
    <n v="0"/>
    <n v="374.77"/>
    <x v="0"/>
    <x v="0"/>
  </r>
  <r>
    <x v="0"/>
    <x v="15"/>
    <x v="10"/>
    <x v="0"/>
    <x v="0"/>
    <x v="0"/>
    <x v="34"/>
    <x v="30"/>
    <s v="28852"/>
    <s v="14536384"/>
    <n v="124.92"/>
    <n v="0"/>
    <n v="124.92"/>
    <x v="0"/>
    <x v="0"/>
  </r>
  <r>
    <x v="0"/>
    <x v="15"/>
    <x v="10"/>
    <x v="0"/>
    <x v="0"/>
    <x v="0"/>
    <x v="34"/>
    <x v="30"/>
    <s v="28852"/>
    <s v="14537922"/>
    <n v="199.83"/>
    <n v="0"/>
    <n v="199.83"/>
    <x v="0"/>
    <x v="0"/>
  </r>
  <r>
    <x v="0"/>
    <x v="15"/>
    <x v="10"/>
    <x v="0"/>
    <x v="0"/>
    <x v="0"/>
    <x v="34"/>
    <x v="30"/>
    <s v="28852"/>
    <s v="14537923"/>
    <n v="649.19000000000005"/>
    <n v="0"/>
    <n v="649.19000000000005"/>
    <x v="0"/>
    <x v="0"/>
  </r>
  <r>
    <x v="0"/>
    <x v="15"/>
    <x v="10"/>
    <x v="0"/>
    <x v="0"/>
    <x v="0"/>
    <x v="34"/>
    <x v="30"/>
    <s v="28852"/>
    <s v="14537934"/>
    <n v="245.54"/>
    <n v="0"/>
    <n v="245.54"/>
    <x v="0"/>
    <x v="0"/>
  </r>
  <r>
    <x v="0"/>
    <x v="15"/>
    <x v="10"/>
    <x v="0"/>
    <x v="0"/>
    <x v="0"/>
    <x v="34"/>
    <x v="30"/>
    <s v="28852"/>
    <s v="14539373"/>
    <n v="876.9"/>
    <n v="0"/>
    <n v="876.9"/>
    <x v="0"/>
    <x v="0"/>
  </r>
  <r>
    <x v="0"/>
    <x v="15"/>
    <x v="10"/>
    <x v="0"/>
    <x v="0"/>
    <x v="0"/>
    <x v="34"/>
    <x v="30"/>
    <s v="28852"/>
    <s v="14539374"/>
    <n v="969.77"/>
    <n v="0"/>
    <n v="969.77"/>
    <x v="0"/>
    <x v="0"/>
  </r>
  <r>
    <x v="0"/>
    <x v="15"/>
    <x v="10"/>
    <x v="0"/>
    <x v="0"/>
    <x v="0"/>
    <x v="34"/>
    <x v="30"/>
    <s v="28852"/>
    <s v="14539419"/>
    <n v="404.66"/>
    <n v="0"/>
    <n v="404.66"/>
    <x v="0"/>
    <x v="0"/>
  </r>
  <r>
    <x v="0"/>
    <x v="15"/>
    <x v="10"/>
    <x v="0"/>
    <x v="0"/>
    <x v="0"/>
    <x v="34"/>
    <x v="30"/>
    <s v="28852"/>
    <s v="14541058"/>
    <n v="51.73"/>
    <n v="0"/>
    <n v="51.73"/>
    <x v="0"/>
    <x v="0"/>
  </r>
  <r>
    <x v="0"/>
    <x v="15"/>
    <x v="10"/>
    <x v="0"/>
    <x v="0"/>
    <x v="0"/>
    <x v="34"/>
    <x v="30"/>
    <s v="28852"/>
    <s v="14541059"/>
    <n v="105.64"/>
    <n v="0"/>
    <n v="105.64"/>
    <x v="0"/>
    <x v="0"/>
  </r>
  <r>
    <x v="0"/>
    <x v="15"/>
    <x v="10"/>
    <x v="0"/>
    <x v="0"/>
    <x v="0"/>
    <x v="34"/>
    <x v="30"/>
    <s v="28852"/>
    <s v="14542646"/>
    <n v="373.35"/>
    <n v="0"/>
    <n v="373.35"/>
    <x v="0"/>
    <x v="0"/>
  </r>
  <r>
    <x v="0"/>
    <x v="15"/>
    <x v="10"/>
    <x v="0"/>
    <x v="0"/>
    <x v="0"/>
    <x v="34"/>
    <x v="30"/>
    <s v="28852"/>
    <s v="14542712"/>
    <n v="2245.7600000000002"/>
    <n v="0"/>
    <n v="2245.7600000000002"/>
    <x v="0"/>
    <x v="0"/>
  </r>
  <r>
    <x v="0"/>
    <x v="15"/>
    <x v="10"/>
    <x v="0"/>
    <x v="0"/>
    <x v="0"/>
    <x v="34"/>
    <x v="30"/>
    <s v="28852"/>
    <s v="14542720"/>
    <n v="454.22"/>
    <n v="0"/>
    <n v="454.22"/>
    <x v="0"/>
    <x v="0"/>
  </r>
  <r>
    <x v="0"/>
    <x v="15"/>
    <x v="10"/>
    <x v="0"/>
    <x v="0"/>
    <x v="0"/>
    <x v="34"/>
    <x v="30"/>
    <s v="28852"/>
    <s v="14544299"/>
    <n v="24.41"/>
    <n v="0"/>
    <n v="24.41"/>
    <x v="0"/>
    <x v="0"/>
  </r>
  <r>
    <x v="0"/>
    <x v="15"/>
    <x v="10"/>
    <x v="0"/>
    <x v="0"/>
    <x v="0"/>
    <x v="34"/>
    <x v="30"/>
    <s v="28852"/>
    <s v="14544323"/>
    <n v="8.52"/>
    <n v="0"/>
    <n v="8.52"/>
    <x v="0"/>
    <x v="0"/>
  </r>
  <r>
    <x v="0"/>
    <x v="15"/>
    <x v="10"/>
    <x v="0"/>
    <x v="0"/>
    <x v="0"/>
    <x v="34"/>
    <x v="30"/>
    <s v="28852"/>
    <s v="14545964"/>
    <n v="565.23"/>
    <n v="0"/>
    <n v="565.23"/>
    <x v="0"/>
    <x v="0"/>
  </r>
  <r>
    <x v="0"/>
    <x v="15"/>
    <x v="10"/>
    <x v="0"/>
    <x v="0"/>
    <x v="0"/>
    <x v="34"/>
    <x v="30"/>
    <s v="28852"/>
    <s v="14547587"/>
    <n v="955.77"/>
    <n v="0"/>
    <n v="955.77"/>
    <x v="0"/>
    <x v="0"/>
  </r>
  <r>
    <x v="0"/>
    <x v="15"/>
    <x v="10"/>
    <x v="0"/>
    <x v="0"/>
    <x v="0"/>
    <x v="34"/>
    <x v="30"/>
    <s v="28852"/>
    <s v="14547588"/>
    <n v="941.01"/>
    <n v="0"/>
    <n v="941.01"/>
    <x v="0"/>
    <x v="0"/>
  </r>
  <r>
    <x v="0"/>
    <x v="15"/>
    <x v="10"/>
    <x v="0"/>
    <x v="0"/>
    <x v="0"/>
    <x v="34"/>
    <x v="30"/>
    <s v="28852"/>
    <s v="14547591"/>
    <n v="1125.9000000000001"/>
    <n v="0"/>
    <n v="1125.9000000000001"/>
    <x v="0"/>
    <x v="0"/>
  </r>
  <r>
    <x v="0"/>
    <x v="15"/>
    <x v="10"/>
    <x v="0"/>
    <x v="0"/>
    <x v="0"/>
    <x v="34"/>
    <x v="30"/>
    <s v="28852"/>
    <s v="14547630"/>
    <n v="84.51"/>
    <n v="0"/>
    <n v="84.51"/>
    <x v="0"/>
    <x v="0"/>
  </r>
  <r>
    <x v="0"/>
    <x v="15"/>
    <x v="10"/>
    <x v="0"/>
    <x v="0"/>
    <x v="0"/>
    <x v="34"/>
    <x v="30"/>
    <s v="28852"/>
    <s v="14549223"/>
    <n v="1936.85"/>
    <n v="0"/>
    <n v="1936.85"/>
    <x v="0"/>
    <x v="0"/>
  </r>
  <r>
    <x v="0"/>
    <x v="15"/>
    <x v="10"/>
    <x v="0"/>
    <x v="0"/>
    <x v="0"/>
    <x v="34"/>
    <x v="30"/>
    <s v="28852"/>
    <s v="14550868"/>
    <n v="354.4"/>
    <n v="0"/>
    <n v="354.4"/>
    <x v="0"/>
    <x v="0"/>
  </r>
  <r>
    <x v="0"/>
    <x v="15"/>
    <x v="10"/>
    <x v="0"/>
    <x v="0"/>
    <x v="0"/>
    <x v="34"/>
    <x v="30"/>
    <s v="28852"/>
    <s v="14550869"/>
    <n v="1294.6400000000001"/>
    <n v="0"/>
    <n v="1294.6400000000001"/>
    <x v="0"/>
    <x v="0"/>
  </r>
  <r>
    <x v="0"/>
    <x v="15"/>
    <x v="10"/>
    <x v="0"/>
    <x v="0"/>
    <x v="0"/>
    <x v="34"/>
    <x v="30"/>
    <s v="28852"/>
    <s v="14550897"/>
    <n v="199.91"/>
    <n v="0"/>
    <n v="199.91"/>
    <x v="0"/>
    <x v="0"/>
  </r>
  <r>
    <x v="0"/>
    <x v="15"/>
    <x v="10"/>
    <x v="0"/>
    <x v="0"/>
    <x v="0"/>
    <x v="34"/>
    <x v="30"/>
    <s v="28852"/>
    <s v="14552398"/>
    <n v="41419.24"/>
    <n v="405.82"/>
    <n v="41013.42"/>
    <x v="0"/>
    <x v="0"/>
  </r>
  <r>
    <x v="0"/>
    <x v="15"/>
    <x v="10"/>
    <x v="0"/>
    <x v="0"/>
    <x v="0"/>
    <x v="34"/>
    <x v="30"/>
    <s v="28852"/>
    <s v="14553827"/>
    <n v="8315.36"/>
    <n v="0"/>
    <n v="8315.36"/>
    <x v="0"/>
    <x v="0"/>
  </r>
  <r>
    <x v="0"/>
    <x v="15"/>
    <x v="10"/>
    <x v="0"/>
    <x v="0"/>
    <x v="0"/>
    <x v="34"/>
    <x v="30"/>
    <s v="28852"/>
    <s v="14555294"/>
    <n v="11646.28"/>
    <n v="-1149.75"/>
    <n v="12796.03"/>
    <x v="0"/>
    <x v="0"/>
  </r>
  <r>
    <x v="0"/>
    <x v="15"/>
    <x v="10"/>
    <x v="0"/>
    <x v="0"/>
    <x v="0"/>
    <x v="34"/>
    <x v="30"/>
    <s v="28852"/>
    <s v="14555317"/>
    <n v="595.34"/>
    <n v="0"/>
    <n v="595.34"/>
    <x v="0"/>
    <x v="0"/>
  </r>
  <r>
    <x v="0"/>
    <x v="15"/>
    <x v="10"/>
    <x v="0"/>
    <x v="0"/>
    <x v="0"/>
    <x v="34"/>
    <x v="30"/>
    <s v="28852"/>
    <s v="14555320"/>
    <n v="123.22"/>
    <n v="0"/>
    <n v="123.22"/>
    <x v="0"/>
    <x v="0"/>
  </r>
  <r>
    <x v="0"/>
    <x v="15"/>
    <x v="10"/>
    <x v="0"/>
    <x v="0"/>
    <x v="0"/>
    <x v="34"/>
    <x v="30"/>
    <s v="28852"/>
    <s v="14556931"/>
    <n v="423.35"/>
    <n v="0"/>
    <n v="423.35"/>
    <x v="0"/>
    <x v="0"/>
  </r>
  <r>
    <x v="0"/>
    <x v="15"/>
    <x v="10"/>
    <x v="0"/>
    <x v="0"/>
    <x v="0"/>
    <x v="34"/>
    <x v="30"/>
    <s v="28852"/>
    <s v="14558494"/>
    <n v="1127.4000000000001"/>
    <n v="0"/>
    <n v="1127.4000000000001"/>
    <x v="0"/>
    <x v="0"/>
  </r>
  <r>
    <x v="0"/>
    <x v="15"/>
    <x v="10"/>
    <x v="0"/>
    <x v="0"/>
    <x v="0"/>
    <x v="34"/>
    <x v="30"/>
    <s v="28852"/>
    <s v="14558499"/>
    <n v="1363.34"/>
    <n v="0"/>
    <n v="1363.34"/>
    <x v="0"/>
    <x v="0"/>
  </r>
  <r>
    <x v="0"/>
    <x v="15"/>
    <x v="10"/>
    <x v="0"/>
    <x v="0"/>
    <x v="0"/>
    <x v="34"/>
    <x v="30"/>
    <s v="28852"/>
    <s v="14561280"/>
    <n v="293.5"/>
    <n v="0"/>
    <n v="293.5"/>
    <x v="0"/>
    <x v="0"/>
  </r>
  <r>
    <x v="0"/>
    <x v="15"/>
    <x v="10"/>
    <x v="0"/>
    <x v="0"/>
    <x v="0"/>
    <x v="34"/>
    <x v="30"/>
    <s v="28852"/>
    <s v="14562797"/>
    <n v="257.5"/>
    <n v="0"/>
    <n v="257.5"/>
    <x v="0"/>
    <x v="0"/>
  </r>
  <r>
    <x v="0"/>
    <x v="15"/>
    <x v="10"/>
    <x v="0"/>
    <x v="0"/>
    <x v="0"/>
    <x v="34"/>
    <x v="30"/>
    <s v="28852"/>
    <s v="14562809"/>
    <n v="1304.1500000000001"/>
    <n v="0"/>
    <n v="1304.1500000000001"/>
    <x v="0"/>
    <x v="0"/>
  </r>
  <r>
    <x v="0"/>
    <x v="15"/>
    <x v="10"/>
    <x v="0"/>
    <x v="0"/>
    <x v="0"/>
    <x v="34"/>
    <x v="30"/>
    <s v="28852"/>
    <s v="14562810"/>
    <n v="656.01"/>
    <n v="0"/>
    <n v="656.01"/>
    <x v="0"/>
    <x v="0"/>
  </r>
  <r>
    <x v="0"/>
    <x v="15"/>
    <x v="10"/>
    <x v="0"/>
    <x v="0"/>
    <x v="0"/>
    <x v="34"/>
    <x v="30"/>
    <s v="28852"/>
    <s v="14564238"/>
    <n v="82.62"/>
    <n v="0"/>
    <n v="82.62"/>
    <x v="0"/>
    <x v="0"/>
  </r>
  <r>
    <x v="0"/>
    <x v="15"/>
    <x v="10"/>
    <x v="0"/>
    <x v="0"/>
    <x v="0"/>
    <x v="35"/>
    <x v="31"/>
    <s v="24366"/>
    <s v="14576015"/>
    <n v="2906.14"/>
    <n v="124.04"/>
    <n v="2782.1"/>
    <x v="1"/>
    <x v="1"/>
  </r>
  <r>
    <x v="0"/>
    <x v="15"/>
    <x v="10"/>
    <x v="0"/>
    <x v="0"/>
    <x v="0"/>
    <x v="35"/>
    <x v="31"/>
    <s v="24366"/>
    <s v="14576046"/>
    <n v="191.88"/>
    <n v="0"/>
    <n v="191.88"/>
    <x v="1"/>
    <x v="1"/>
  </r>
  <r>
    <x v="0"/>
    <x v="15"/>
    <x v="10"/>
    <x v="0"/>
    <x v="0"/>
    <x v="0"/>
    <x v="35"/>
    <x v="31"/>
    <s v="24366"/>
    <s v="14576047"/>
    <n v="157.96"/>
    <n v="0"/>
    <n v="157.96"/>
    <x v="1"/>
    <x v="1"/>
  </r>
  <r>
    <x v="0"/>
    <x v="4"/>
    <x v="4"/>
    <x v="0"/>
    <x v="0"/>
    <x v="0"/>
    <x v="35"/>
    <x v="31"/>
    <s v="17443"/>
    <s v="14557350"/>
    <n v="531.51"/>
    <n v="0"/>
    <n v="531.51"/>
    <x v="1"/>
    <x v="1"/>
  </r>
  <r>
    <x v="0"/>
    <x v="4"/>
    <x v="4"/>
    <x v="0"/>
    <x v="0"/>
    <x v="0"/>
    <x v="35"/>
    <x v="31"/>
    <s v="17443"/>
    <s v="14557351"/>
    <n v="2492.4499999999998"/>
    <n v="0"/>
    <n v="2492.4499999999998"/>
    <x v="1"/>
    <x v="1"/>
  </r>
  <r>
    <x v="0"/>
    <x v="4"/>
    <x v="4"/>
    <x v="0"/>
    <x v="0"/>
    <x v="0"/>
    <x v="35"/>
    <x v="31"/>
    <s v="17443"/>
    <s v="14557352"/>
    <n v="8.17"/>
    <n v="0"/>
    <n v="8.17"/>
    <x v="1"/>
    <x v="1"/>
  </r>
  <r>
    <x v="0"/>
    <x v="4"/>
    <x v="4"/>
    <x v="0"/>
    <x v="0"/>
    <x v="0"/>
    <x v="35"/>
    <x v="31"/>
    <s v="17443"/>
    <s v="14557355"/>
    <n v="2281.52"/>
    <n v="0"/>
    <n v="2281.52"/>
    <x v="1"/>
    <x v="1"/>
  </r>
  <r>
    <x v="0"/>
    <x v="4"/>
    <x v="4"/>
    <x v="0"/>
    <x v="0"/>
    <x v="0"/>
    <x v="35"/>
    <x v="31"/>
    <s v="17443"/>
    <s v="14557356"/>
    <n v="5336.46"/>
    <n v="0"/>
    <n v="5336.46"/>
    <x v="1"/>
    <x v="1"/>
  </r>
  <r>
    <x v="0"/>
    <x v="4"/>
    <x v="4"/>
    <x v="0"/>
    <x v="0"/>
    <x v="0"/>
    <x v="35"/>
    <x v="31"/>
    <s v="17443"/>
    <s v="14557357"/>
    <n v="3774.71"/>
    <n v="0"/>
    <n v="3774.71"/>
    <x v="1"/>
    <x v="1"/>
  </r>
  <r>
    <x v="0"/>
    <x v="4"/>
    <x v="4"/>
    <x v="0"/>
    <x v="0"/>
    <x v="0"/>
    <x v="35"/>
    <x v="31"/>
    <s v="17443"/>
    <s v="14557358"/>
    <n v="2453.58"/>
    <n v="0"/>
    <n v="2453.58"/>
    <x v="1"/>
    <x v="1"/>
  </r>
  <r>
    <x v="0"/>
    <x v="4"/>
    <x v="4"/>
    <x v="0"/>
    <x v="0"/>
    <x v="0"/>
    <x v="35"/>
    <x v="31"/>
    <s v="17443"/>
    <s v="14557359"/>
    <n v="361.19"/>
    <n v="0"/>
    <n v="361.19"/>
    <x v="1"/>
    <x v="1"/>
  </r>
  <r>
    <x v="0"/>
    <x v="4"/>
    <x v="4"/>
    <x v="0"/>
    <x v="0"/>
    <x v="0"/>
    <x v="35"/>
    <x v="31"/>
    <s v="17443"/>
    <s v="14557362"/>
    <n v="28878.080000000002"/>
    <n v="0"/>
    <n v="28878.080000000002"/>
    <x v="1"/>
    <x v="1"/>
  </r>
  <r>
    <x v="0"/>
    <x v="4"/>
    <x v="4"/>
    <x v="0"/>
    <x v="0"/>
    <x v="0"/>
    <x v="35"/>
    <x v="31"/>
    <s v="17443"/>
    <s v="14557368"/>
    <n v="3975.91"/>
    <n v="0"/>
    <n v="3975.91"/>
    <x v="1"/>
    <x v="1"/>
  </r>
  <r>
    <x v="0"/>
    <x v="4"/>
    <x v="4"/>
    <x v="0"/>
    <x v="0"/>
    <x v="0"/>
    <x v="35"/>
    <x v="31"/>
    <s v="17443"/>
    <s v="14557369"/>
    <n v="19907.919999999998"/>
    <n v="0"/>
    <n v="19907.919999999998"/>
    <x v="1"/>
    <x v="1"/>
  </r>
  <r>
    <x v="0"/>
    <x v="4"/>
    <x v="4"/>
    <x v="0"/>
    <x v="0"/>
    <x v="0"/>
    <x v="35"/>
    <x v="31"/>
    <s v="17443"/>
    <s v="14557370"/>
    <n v="3655.49"/>
    <n v="0"/>
    <n v="3655.49"/>
    <x v="1"/>
    <x v="1"/>
  </r>
  <r>
    <x v="0"/>
    <x v="4"/>
    <x v="4"/>
    <x v="0"/>
    <x v="0"/>
    <x v="0"/>
    <x v="35"/>
    <x v="31"/>
    <s v="17443"/>
    <s v="14557371"/>
    <n v="2551.9899999999998"/>
    <n v="0"/>
    <n v="2551.9899999999998"/>
    <x v="1"/>
    <x v="1"/>
  </r>
  <r>
    <x v="0"/>
    <x v="4"/>
    <x v="4"/>
    <x v="0"/>
    <x v="0"/>
    <x v="0"/>
    <x v="35"/>
    <x v="31"/>
    <s v="17443"/>
    <s v="14557372"/>
    <n v="5458.99"/>
    <n v="0"/>
    <n v="5458.99"/>
    <x v="1"/>
    <x v="1"/>
  </r>
  <r>
    <x v="0"/>
    <x v="4"/>
    <x v="4"/>
    <x v="0"/>
    <x v="0"/>
    <x v="0"/>
    <x v="35"/>
    <x v="31"/>
    <s v="17443"/>
    <s v="14557395"/>
    <n v="8745.58"/>
    <n v="3540.24"/>
    <n v="5205.34"/>
    <x v="1"/>
    <x v="1"/>
  </r>
  <r>
    <x v="0"/>
    <x v="4"/>
    <x v="4"/>
    <x v="0"/>
    <x v="0"/>
    <x v="0"/>
    <x v="35"/>
    <x v="31"/>
    <s v="17443"/>
    <s v="14557399"/>
    <n v="2147.04"/>
    <n v="0"/>
    <n v="2147.04"/>
    <x v="1"/>
    <x v="1"/>
  </r>
  <r>
    <x v="0"/>
    <x v="4"/>
    <x v="4"/>
    <x v="0"/>
    <x v="0"/>
    <x v="0"/>
    <x v="35"/>
    <x v="31"/>
    <s v="17443"/>
    <s v="14557409"/>
    <n v="160.74"/>
    <n v="0"/>
    <n v="160.74"/>
    <x v="1"/>
    <x v="1"/>
  </r>
  <r>
    <x v="0"/>
    <x v="4"/>
    <x v="4"/>
    <x v="0"/>
    <x v="0"/>
    <x v="0"/>
    <x v="35"/>
    <x v="31"/>
    <s v="17443"/>
    <s v="14557412"/>
    <n v="209.9"/>
    <n v="0"/>
    <n v="209.9"/>
    <x v="1"/>
    <x v="1"/>
  </r>
  <r>
    <x v="0"/>
    <x v="5"/>
    <x v="5"/>
    <x v="0"/>
    <x v="0"/>
    <x v="0"/>
    <x v="35"/>
    <x v="31"/>
    <s v="17589"/>
    <s v="14560324"/>
    <n v="2223.71"/>
    <n v="0"/>
    <n v="2223.71"/>
    <x v="1"/>
    <x v="1"/>
  </r>
  <r>
    <x v="0"/>
    <x v="5"/>
    <x v="5"/>
    <x v="0"/>
    <x v="0"/>
    <x v="0"/>
    <x v="35"/>
    <x v="31"/>
    <s v="17589"/>
    <s v="14560327"/>
    <n v="3489.32"/>
    <n v="0"/>
    <n v="3489.32"/>
    <x v="1"/>
    <x v="1"/>
  </r>
  <r>
    <x v="0"/>
    <x v="5"/>
    <x v="5"/>
    <x v="0"/>
    <x v="0"/>
    <x v="0"/>
    <x v="35"/>
    <x v="31"/>
    <s v="17589"/>
    <s v="14560353"/>
    <n v="2010.18"/>
    <n v="0"/>
    <n v="2010.18"/>
    <x v="1"/>
    <x v="1"/>
  </r>
  <r>
    <x v="0"/>
    <x v="5"/>
    <x v="5"/>
    <x v="0"/>
    <x v="0"/>
    <x v="0"/>
    <x v="35"/>
    <x v="31"/>
    <s v="17589"/>
    <s v="14561658"/>
    <n v="3902.33"/>
    <n v="0"/>
    <n v="3902.33"/>
    <x v="1"/>
    <x v="1"/>
  </r>
  <r>
    <x v="0"/>
    <x v="5"/>
    <x v="5"/>
    <x v="0"/>
    <x v="0"/>
    <x v="0"/>
    <x v="35"/>
    <x v="31"/>
    <s v="17589"/>
    <s v="14561666"/>
    <n v="5691.97"/>
    <n v="0"/>
    <n v="5691.97"/>
    <x v="1"/>
    <x v="1"/>
  </r>
  <r>
    <x v="0"/>
    <x v="5"/>
    <x v="5"/>
    <x v="0"/>
    <x v="0"/>
    <x v="0"/>
    <x v="35"/>
    <x v="31"/>
    <s v="17589"/>
    <s v="14561667"/>
    <n v="20343.97"/>
    <n v="1640.23"/>
    <n v="18703.740000000002"/>
    <x v="1"/>
    <x v="1"/>
  </r>
  <r>
    <x v="0"/>
    <x v="5"/>
    <x v="5"/>
    <x v="0"/>
    <x v="0"/>
    <x v="0"/>
    <x v="35"/>
    <x v="31"/>
    <s v="17589"/>
    <s v="14561672"/>
    <n v="1668.21"/>
    <n v="0"/>
    <n v="1668.21"/>
    <x v="1"/>
    <x v="1"/>
  </r>
  <r>
    <x v="0"/>
    <x v="5"/>
    <x v="5"/>
    <x v="0"/>
    <x v="0"/>
    <x v="0"/>
    <x v="35"/>
    <x v="31"/>
    <s v="17589"/>
    <s v="14561678"/>
    <n v="962.62"/>
    <n v="0"/>
    <n v="962.62"/>
    <x v="1"/>
    <x v="1"/>
  </r>
  <r>
    <x v="0"/>
    <x v="5"/>
    <x v="5"/>
    <x v="0"/>
    <x v="0"/>
    <x v="0"/>
    <x v="35"/>
    <x v="31"/>
    <s v="17589"/>
    <s v="14561681"/>
    <n v="38.54"/>
    <n v="0"/>
    <n v="38.54"/>
    <x v="1"/>
    <x v="1"/>
  </r>
  <r>
    <x v="0"/>
    <x v="5"/>
    <x v="5"/>
    <x v="0"/>
    <x v="0"/>
    <x v="0"/>
    <x v="35"/>
    <x v="31"/>
    <s v="17589"/>
    <s v="14561698"/>
    <n v="2079"/>
    <n v="0"/>
    <n v="2079"/>
    <x v="1"/>
    <x v="1"/>
  </r>
  <r>
    <x v="0"/>
    <x v="5"/>
    <x v="5"/>
    <x v="0"/>
    <x v="0"/>
    <x v="0"/>
    <x v="35"/>
    <x v="31"/>
    <s v="17589"/>
    <s v="14561714"/>
    <n v="339.58"/>
    <n v="0"/>
    <n v="339.58"/>
    <x v="1"/>
    <x v="1"/>
  </r>
  <r>
    <x v="0"/>
    <x v="5"/>
    <x v="5"/>
    <x v="0"/>
    <x v="0"/>
    <x v="0"/>
    <x v="35"/>
    <x v="31"/>
    <s v="17589"/>
    <s v="14561727"/>
    <n v="306.32"/>
    <n v="0"/>
    <n v="306.32"/>
    <x v="1"/>
    <x v="1"/>
  </r>
  <r>
    <x v="0"/>
    <x v="5"/>
    <x v="5"/>
    <x v="0"/>
    <x v="0"/>
    <x v="0"/>
    <x v="35"/>
    <x v="31"/>
    <s v="17589"/>
    <s v="CMD95-1975"/>
    <n v="-24171.97"/>
    <n v="0"/>
    <n v="-24171.97"/>
    <x v="1"/>
    <x v="1"/>
  </r>
  <r>
    <x v="0"/>
    <x v="6"/>
    <x v="6"/>
    <x v="0"/>
    <x v="0"/>
    <x v="0"/>
    <x v="35"/>
    <x v="31"/>
    <s v="17404"/>
    <s v="14555690"/>
    <n v="1179.69"/>
    <n v="0"/>
    <n v="1179.69"/>
    <x v="1"/>
    <x v="1"/>
  </r>
  <r>
    <x v="0"/>
    <x v="6"/>
    <x v="6"/>
    <x v="0"/>
    <x v="0"/>
    <x v="0"/>
    <x v="35"/>
    <x v="31"/>
    <s v="17404"/>
    <s v="14555700"/>
    <n v="16.11"/>
    <n v="0"/>
    <n v="16.11"/>
    <x v="1"/>
    <x v="1"/>
  </r>
  <r>
    <x v="0"/>
    <x v="6"/>
    <x v="6"/>
    <x v="0"/>
    <x v="0"/>
    <x v="0"/>
    <x v="35"/>
    <x v="31"/>
    <s v="17404"/>
    <s v="14555706"/>
    <n v="813.77"/>
    <n v="0"/>
    <n v="813.77"/>
    <x v="1"/>
    <x v="1"/>
  </r>
  <r>
    <x v="0"/>
    <x v="6"/>
    <x v="6"/>
    <x v="0"/>
    <x v="0"/>
    <x v="0"/>
    <x v="35"/>
    <x v="31"/>
    <s v="17404"/>
    <s v="14555707"/>
    <n v="3148.74"/>
    <n v="0"/>
    <n v="3148.74"/>
    <x v="1"/>
    <x v="1"/>
  </r>
  <r>
    <x v="0"/>
    <x v="6"/>
    <x v="6"/>
    <x v="0"/>
    <x v="0"/>
    <x v="0"/>
    <x v="35"/>
    <x v="31"/>
    <s v="17404"/>
    <s v="14555708"/>
    <n v="2326.7800000000002"/>
    <n v="0"/>
    <n v="2326.7800000000002"/>
    <x v="1"/>
    <x v="1"/>
  </r>
  <r>
    <x v="0"/>
    <x v="6"/>
    <x v="6"/>
    <x v="0"/>
    <x v="0"/>
    <x v="0"/>
    <x v="35"/>
    <x v="31"/>
    <s v="17404"/>
    <s v="14555709"/>
    <n v="7967.1"/>
    <n v="1481.91"/>
    <n v="6485.19"/>
    <x v="1"/>
    <x v="1"/>
  </r>
  <r>
    <x v="0"/>
    <x v="6"/>
    <x v="6"/>
    <x v="0"/>
    <x v="0"/>
    <x v="0"/>
    <x v="35"/>
    <x v="31"/>
    <s v="17404"/>
    <s v="14555710"/>
    <n v="1923.58"/>
    <n v="0"/>
    <n v="1923.58"/>
    <x v="1"/>
    <x v="1"/>
  </r>
  <r>
    <x v="0"/>
    <x v="6"/>
    <x v="6"/>
    <x v="0"/>
    <x v="0"/>
    <x v="0"/>
    <x v="35"/>
    <x v="31"/>
    <s v="17404"/>
    <s v="14555711"/>
    <n v="2550.2399999999998"/>
    <n v="0"/>
    <n v="2550.2399999999998"/>
    <x v="1"/>
    <x v="1"/>
  </r>
  <r>
    <x v="0"/>
    <x v="6"/>
    <x v="6"/>
    <x v="0"/>
    <x v="0"/>
    <x v="0"/>
    <x v="35"/>
    <x v="31"/>
    <s v="17404"/>
    <s v="14555712"/>
    <n v="3314.38"/>
    <n v="0"/>
    <n v="3314.38"/>
    <x v="1"/>
    <x v="1"/>
  </r>
  <r>
    <x v="0"/>
    <x v="6"/>
    <x v="6"/>
    <x v="0"/>
    <x v="0"/>
    <x v="0"/>
    <x v="35"/>
    <x v="31"/>
    <s v="17404"/>
    <s v="14555713"/>
    <n v="6616.82"/>
    <n v="0"/>
    <n v="6616.82"/>
    <x v="1"/>
    <x v="1"/>
  </r>
  <r>
    <x v="0"/>
    <x v="6"/>
    <x v="6"/>
    <x v="0"/>
    <x v="0"/>
    <x v="0"/>
    <x v="35"/>
    <x v="31"/>
    <s v="17404"/>
    <s v="14555714"/>
    <n v="403.2"/>
    <n v="0"/>
    <n v="403.2"/>
    <x v="1"/>
    <x v="1"/>
  </r>
  <r>
    <x v="0"/>
    <x v="6"/>
    <x v="6"/>
    <x v="0"/>
    <x v="0"/>
    <x v="0"/>
    <x v="35"/>
    <x v="31"/>
    <s v="17404"/>
    <s v="14555745"/>
    <n v="43.66"/>
    <n v="0"/>
    <n v="43.66"/>
    <x v="1"/>
    <x v="1"/>
  </r>
  <r>
    <x v="0"/>
    <x v="6"/>
    <x v="6"/>
    <x v="0"/>
    <x v="0"/>
    <x v="0"/>
    <x v="35"/>
    <x v="31"/>
    <s v="17404"/>
    <s v="14555746"/>
    <n v="5443.2"/>
    <n v="0"/>
    <n v="5443.2"/>
    <x v="1"/>
    <x v="1"/>
  </r>
  <r>
    <x v="0"/>
    <x v="6"/>
    <x v="6"/>
    <x v="0"/>
    <x v="0"/>
    <x v="0"/>
    <x v="35"/>
    <x v="31"/>
    <s v="17404"/>
    <s v="14555747"/>
    <n v="2759.57"/>
    <n v="0"/>
    <n v="2759.57"/>
    <x v="1"/>
    <x v="1"/>
  </r>
  <r>
    <x v="0"/>
    <x v="6"/>
    <x v="6"/>
    <x v="0"/>
    <x v="0"/>
    <x v="0"/>
    <x v="35"/>
    <x v="31"/>
    <s v="17404"/>
    <s v="14555753"/>
    <n v="270.64999999999998"/>
    <n v="0"/>
    <n v="270.64999999999998"/>
    <x v="1"/>
    <x v="1"/>
  </r>
  <r>
    <x v="0"/>
    <x v="6"/>
    <x v="6"/>
    <x v="0"/>
    <x v="0"/>
    <x v="0"/>
    <x v="35"/>
    <x v="31"/>
    <s v="17404"/>
    <s v="14555754"/>
    <n v="122.84"/>
    <n v="0"/>
    <n v="122.84"/>
    <x v="1"/>
    <x v="1"/>
  </r>
  <r>
    <x v="0"/>
    <x v="7"/>
    <x v="7"/>
    <x v="0"/>
    <x v="0"/>
    <x v="0"/>
    <x v="35"/>
    <x v="31"/>
    <s v="17357"/>
    <s v="14552717"/>
    <n v="176.61"/>
    <n v="0"/>
    <n v="176.61"/>
    <x v="1"/>
    <x v="1"/>
  </r>
  <r>
    <x v="0"/>
    <x v="7"/>
    <x v="7"/>
    <x v="0"/>
    <x v="0"/>
    <x v="0"/>
    <x v="35"/>
    <x v="31"/>
    <s v="17357"/>
    <s v="14552718"/>
    <n v="98.33"/>
    <n v="0"/>
    <n v="98.33"/>
    <x v="1"/>
    <x v="1"/>
  </r>
  <r>
    <x v="0"/>
    <x v="7"/>
    <x v="7"/>
    <x v="0"/>
    <x v="0"/>
    <x v="0"/>
    <x v="35"/>
    <x v="31"/>
    <s v="17357"/>
    <s v="14552719"/>
    <n v="3092.44"/>
    <n v="425.86"/>
    <n v="2666.58"/>
    <x v="1"/>
    <x v="1"/>
  </r>
  <r>
    <x v="0"/>
    <x v="7"/>
    <x v="7"/>
    <x v="0"/>
    <x v="0"/>
    <x v="0"/>
    <x v="35"/>
    <x v="31"/>
    <s v="17357"/>
    <s v="14552720"/>
    <n v="345.85"/>
    <n v="0"/>
    <n v="345.85"/>
    <x v="1"/>
    <x v="1"/>
  </r>
  <r>
    <x v="0"/>
    <x v="7"/>
    <x v="7"/>
    <x v="0"/>
    <x v="0"/>
    <x v="0"/>
    <x v="35"/>
    <x v="31"/>
    <s v="17357"/>
    <s v="14552724"/>
    <n v="537.45000000000005"/>
    <n v="0"/>
    <n v="537.45000000000005"/>
    <x v="1"/>
    <x v="1"/>
  </r>
  <r>
    <x v="0"/>
    <x v="7"/>
    <x v="7"/>
    <x v="0"/>
    <x v="0"/>
    <x v="0"/>
    <x v="35"/>
    <x v="31"/>
    <s v="17357"/>
    <s v="14552725"/>
    <n v="255.83"/>
    <n v="0"/>
    <n v="255.83"/>
    <x v="1"/>
    <x v="1"/>
  </r>
  <r>
    <x v="0"/>
    <x v="7"/>
    <x v="7"/>
    <x v="0"/>
    <x v="0"/>
    <x v="0"/>
    <x v="35"/>
    <x v="31"/>
    <s v="17357"/>
    <s v="14552726"/>
    <n v="184.42"/>
    <n v="0"/>
    <n v="184.42"/>
    <x v="1"/>
    <x v="1"/>
  </r>
  <r>
    <x v="0"/>
    <x v="7"/>
    <x v="7"/>
    <x v="0"/>
    <x v="0"/>
    <x v="0"/>
    <x v="35"/>
    <x v="31"/>
    <s v="17357"/>
    <s v="14552727"/>
    <n v="1328.87"/>
    <n v="0"/>
    <n v="1328.87"/>
    <x v="1"/>
    <x v="1"/>
  </r>
  <r>
    <x v="0"/>
    <x v="7"/>
    <x v="7"/>
    <x v="0"/>
    <x v="0"/>
    <x v="0"/>
    <x v="35"/>
    <x v="31"/>
    <s v="17357"/>
    <s v="14552735"/>
    <n v="760.55"/>
    <n v="0"/>
    <n v="760.55"/>
    <x v="1"/>
    <x v="1"/>
  </r>
  <r>
    <x v="0"/>
    <x v="7"/>
    <x v="7"/>
    <x v="0"/>
    <x v="0"/>
    <x v="0"/>
    <x v="35"/>
    <x v="31"/>
    <s v="17357"/>
    <s v="14552742"/>
    <n v="65.489999999999995"/>
    <n v="0"/>
    <n v="65.489999999999995"/>
    <x v="1"/>
    <x v="1"/>
  </r>
  <r>
    <x v="0"/>
    <x v="7"/>
    <x v="7"/>
    <x v="0"/>
    <x v="0"/>
    <x v="0"/>
    <x v="35"/>
    <x v="31"/>
    <s v="17357"/>
    <s v="14552764"/>
    <n v="2147.04"/>
    <n v="0"/>
    <n v="2147.04"/>
    <x v="1"/>
    <x v="1"/>
  </r>
  <r>
    <x v="0"/>
    <x v="7"/>
    <x v="7"/>
    <x v="0"/>
    <x v="0"/>
    <x v="0"/>
    <x v="35"/>
    <x v="31"/>
    <s v="17357"/>
    <s v="14552767"/>
    <n v="2147.04"/>
    <n v="0"/>
    <n v="2147.04"/>
    <x v="1"/>
    <x v="1"/>
  </r>
  <r>
    <x v="0"/>
    <x v="7"/>
    <x v="7"/>
    <x v="0"/>
    <x v="0"/>
    <x v="0"/>
    <x v="35"/>
    <x v="31"/>
    <s v="17357"/>
    <s v="14552771"/>
    <n v="38.770000000000003"/>
    <n v="0"/>
    <n v="38.770000000000003"/>
    <x v="1"/>
    <x v="1"/>
  </r>
  <r>
    <x v="0"/>
    <x v="7"/>
    <x v="7"/>
    <x v="0"/>
    <x v="0"/>
    <x v="0"/>
    <x v="35"/>
    <x v="31"/>
    <s v="17378"/>
    <s v="14535990"/>
    <n v="-1236.99"/>
    <n v="0"/>
    <n v="-1236.99"/>
    <x v="1"/>
    <x v="1"/>
  </r>
  <r>
    <x v="0"/>
    <x v="7"/>
    <x v="7"/>
    <x v="0"/>
    <x v="0"/>
    <x v="0"/>
    <x v="35"/>
    <x v="31"/>
    <s v="17378"/>
    <s v="14539885"/>
    <n v="-30.74"/>
    <n v="0"/>
    <n v="-30.74"/>
    <x v="1"/>
    <x v="1"/>
  </r>
  <r>
    <x v="0"/>
    <x v="7"/>
    <x v="7"/>
    <x v="0"/>
    <x v="0"/>
    <x v="0"/>
    <x v="35"/>
    <x v="31"/>
    <s v="17378"/>
    <s v="14543170"/>
    <n v="-2600.14"/>
    <n v="0"/>
    <n v="-2600.14"/>
    <x v="1"/>
    <x v="1"/>
  </r>
  <r>
    <x v="0"/>
    <x v="7"/>
    <x v="7"/>
    <x v="0"/>
    <x v="0"/>
    <x v="0"/>
    <x v="35"/>
    <x v="31"/>
    <s v="17378"/>
    <s v="14543172"/>
    <n v="-2270.27"/>
    <n v="0"/>
    <n v="-2270.27"/>
    <x v="1"/>
    <x v="1"/>
  </r>
  <r>
    <x v="0"/>
    <x v="7"/>
    <x v="7"/>
    <x v="0"/>
    <x v="0"/>
    <x v="0"/>
    <x v="35"/>
    <x v="31"/>
    <s v="17378"/>
    <s v="14554241"/>
    <n v="20.16"/>
    <n v="0"/>
    <n v="20.16"/>
    <x v="1"/>
    <x v="1"/>
  </r>
  <r>
    <x v="0"/>
    <x v="7"/>
    <x v="7"/>
    <x v="0"/>
    <x v="0"/>
    <x v="0"/>
    <x v="35"/>
    <x v="31"/>
    <s v="17378"/>
    <s v="14554243"/>
    <n v="888.3"/>
    <n v="0"/>
    <n v="888.3"/>
    <x v="1"/>
    <x v="1"/>
  </r>
  <r>
    <x v="0"/>
    <x v="7"/>
    <x v="7"/>
    <x v="0"/>
    <x v="0"/>
    <x v="0"/>
    <x v="35"/>
    <x v="31"/>
    <s v="17378"/>
    <s v="14554244"/>
    <n v="8267.4699999999993"/>
    <n v="0"/>
    <n v="8267.4699999999993"/>
    <x v="1"/>
    <x v="1"/>
  </r>
  <r>
    <x v="0"/>
    <x v="7"/>
    <x v="7"/>
    <x v="0"/>
    <x v="0"/>
    <x v="0"/>
    <x v="35"/>
    <x v="31"/>
    <s v="17378"/>
    <s v="14554245"/>
    <n v="917.79"/>
    <n v="0"/>
    <n v="917.79"/>
    <x v="1"/>
    <x v="1"/>
  </r>
  <r>
    <x v="0"/>
    <x v="7"/>
    <x v="7"/>
    <x v="0"/>
    <x v="0"/>
    <x v="0"/>
    <x v="35"/>
    <x v="31"/>
    <s v="17378"/>
    <s v="14554257"/>
    <n v="484.14"/>
    <n v="0"/>
    <n v="484.14"/>
    <x v="1"/>
    <x v="1"/>
  </r>
  <r>
    <x v="0"/>
    <x v="7"/>
    <x v="7"/>
    <x v="0"/>
    <x v="0"/>
    <x v="0"/>
    <x v="35"/>
    <x v="31"/>
    <s v="17378"/>
    <s v="14554259"/>
    <n v="166.22"/>
    <n v="0"/>
    <n v="166.22"/>
    <x v="1"/>
    <x v="1"/>
  </r>
  <r>
    <x v="0"/>
    <x v="7"/>
    <x v="7"/>
    <x v="0"/>
    <x v="0"/>
    <x v="0"/>
    <x v="35"/>
    <x v="31"/>
    <s v="17378"/>
    <s v="14554265"/>
    <n v="2027.08"/>
    <n v="0"/>
    <n v="2027.08"/>
    <x v="1"/>
    <x v="1"/>
  </r>
  <r>
    <x v="0"/>
    <x v="7"/>
    <x v="7"/>
    <x v="0"/>
    <x v="0"/>
    <x v="0"/>
    <x v="35"/>
    <x v="31"/>
    <s v="17378"/>
    <s v="14554290"/>
    <n v="28.86"/>
    <n v="0"/>
    <n v="28.86"/>
    <x v="1"/>
    <x v="1"/>
  </r>
  <r>
    <x v="0"/>
    <x v="7"/>
    <x v="7"/>
    <x v="0"/>
    <x v="0"/>
    <x v="0"/>
    <x v="35"/>
    <x v="31"/>
    <s v="17378"/>
    <s v="14554292"/>
    <n v="180.1"/>
    <n v="0"/>
    <n v="180.1"/>
    <x v="1"/>
    <x v="1"/>
  </r>
  <r>
    <x v="0"/>
    <x v="7"/>
    <x v="7"/>
    <x v="0"/>
    <x v="0"/>
    <x v="0"/>
    <x v="35"/>
    <x v="31"/>
    <s v="17378"/>
    <s v="14554293"/>
    <n v="49.14"/>
    <n v="0"/>
    <n v="49.14"/>
    <x v="1"/>
    <x v="1"/>
  </r>
  <r>
    <x v="0"/>
    <x v="7"/>
    <x v="7"/>
    <x v="0"/>
    <x v="0"/>
    <x v="0"/>
    <x v="35"/>
    <x v="31"/>
    <s v="17378"/>
    <s v="14554302"/>
    <n v="328.49"/>
    <n v="0"/>
    <n v="328.49"/>
    <x v="1"/>
    <x v="1"/>
  </r>
  <r>
    <x v="0"/>
    <x v="7"/>
    <x v="7"/>
    <x v="0"/>
    <x v="0"/>
    <x v="0"/>
    <x v="35"/>
    <x v="31"/>
    <s v="17378"/>
    <s v="14554309"/>
    <n v="2147.04"/>
    <n v="356.81"/>
    <n v="1790.23"/>
    <x v="1"/>
    <x v="1"/>
  </r>
  <r>
    <x v="0"/>
    <x v="21"/>
    <x v="11"/>
    <x v="0"/>
    <x v="0"/>
    <x v="0"/>
    <x v="35"/>
    <x v="31"/>
    <s v="17498"/>
    <s v="14558869"/>
    <n v="3926.48"/>
    <n v="0"/>
    <n v="3926.48"/>
    <x v="1"/>
    <x v="1"/>
  </r>
  <r>
    <x v="0"/>
    <x v="21"/>
    <x v="11"/>
    <x v="0"/>
    <x v="0"/>
    <x v="0"/>
    <x v="35"/>
    <x v="31"/>
    <s v="17498"/>
    <s v="14558870"/>
    <n v="4142.18"/>
    <n v="544.75"/>
    <n v="3597.43"/>
    <x v="1"/>
    <x v="1"/>
  </r>
  <r>
    <x v="0"/>
    <x v="21"/>
    <x v="11"/>
    <x v="0"/>
    <x v="0"/>
    <x v="0"/>
    <x v="35"/>
    <x v="31"/>
    <s v="17498"/>
    <s v="14558871"/>
    <n v="484.7"/>
    <n v="0"/>
    <n v="484.7"/>
    <x v="1"/>
    <x v="1"/>
  </r>
  <r>
    <x v="0"/>
    <x v="21"/>
    <x v="11"/>
    <x v="0"/>
    <x v="0"/>
    <x v="0"/>
    <x v="35"/>
    <x v="31"/>
    <s v="17498"/>
    <s v="14558872"/>
    <n v="577.62"/>
    <n v="0"/>
    <n v="577.62"/>
    <x v="1"/>
    <x v="1"/>
  </r>
  <r>
    <x v="0"/>
    <x v="21"/>
    <x v="11"/>
    <x v="0"/>
    <x v="0"/>
    <x v="0"/>
    <x v="35"/>
    <x v="31"/>
    <s v="17498"/>
    <s v="14558873"/>
    <n v="1280.6500000000001"/>
    <n v="0"/>
    <n v="1280.6500000000001"/>
    <x v="1"/>
    <x v="1"/>
  </r>
  <r>
    <x v="0"/>
    <x v="21"/>
    <x v="11"/>
    <x v="0"/>
    <x v="0"/>
    <x v="0"/>
    <x v="35"/>
    <x v="31"/>
    <s v="17498"/>
    <s v="14558874"/>
    <n v="1819.52"/>
    <n v="0"/>
    <n v="1819.52"/>
    <x v="1"/>
    <x v="1"/>
  </r>
  <r>
    <x v="0"/>
    <x v="21"/>
    <x v="11"/>
    <x v="0"/>
    <x v="0"/>
    <x v="0"/>
    <x v="35"/>
    <x v="31"/>
    <s v="17498"/>
    <s v="14558875"/>
    <n v="1151.01"/>
    <n v="0"/>
    <n v="1151.01"/>
    <x v="1"/>
    <x v="1"/>
  </r>
  <r>
    <x v="0"/>
    <x v="21"/>
    <x v="11"/>
    <x v="0"/>
    <x v="0"/>
    <x v="0"/>
    <x v="35"/>
    <x v="31"/>
    <s v="17498"/>
    <s v="14558892"/>
    <n v="338.48"/>
    <n v="0"/>
    <n v="338.48"/>
    <x v="1"/>
    <x v="1"/>
  </r>
  <r>
    <x v="0"/>
    <x v="21"/>
    <x v="11"/>
    <x v="0"/>
    <x v="0"/>
    <x v="0"/>
    <x v="35"/>
    <x v="31"/>
    <s v="17498"/>
    <s v="14558894"/>
    <n v="196.77"/>
    <n v="0"/>
    <n v="196.77"/>
    <x v="1"/>
    <x v="1"/>
  </r>
  <r>
    <x v="0"/>
    <x v="21"/>
    <x v="11"/>
    <x v="0"/>
    <x v="0"/>
    <x v="0"/>
    <x v="35"/>
    <x v="31"/>
    <s v="17498"/>
    <s v="14558905"/>
    <n v="382.07"/>
    <n v="0"/>
    <n v="382.07"/>
    <x v="1"/>
    <x v="1"/>
  </r>
  <r>
    <x v="0"/>
    <x v="1"/>
    <x v="1"/>
    <x v="0"/>
    <x v="0"/>
    <x v="0"/>
    <x v="35"/>
    <x v="31"/>
    <s v="17622"/>
    <s v="14561663"/>
    <n v="76.81"/>
    <n v="0"/>
    <n v="76.81"/>
    <x v="1"/>
    <x v="1"/>
  </r>
  <r>
    <x v="0"/>
    <x v="1"/>
    <x v="1"/>
    <x v="0"/>
    <x v="0"/>
    <x v="0"/>
    <x v="35"/>
    <x v="31"/>
    <s v="17622"/>
    <s v="14561664"/>
    <n v="2522.44"/>
    <n v="0"/>
    <n v="2522.44"/>
    <x v="1"/>
    <x v="1"/>
  </r>
  <r>
    <x v="0"/>
    <x v="1"/>
    <x v="1"/>
    <x v="0"/>
    <x v="0"/>
    <x v="0"/>
    <x v="35"/>
    <x v="31"/>
    <s v="17622"/>
    <s v="14561665"/>
    <n v="4793.18"/>
    <n v="0"/>
    <n v="4793.18"/>
    <x v="1"/>
    <x v="1"/>
  </r>
  <r>
    <x v="0"/>
    <x v="1"/>
    <x v="1"/>
    <x v="0"/>
    <x v="0"/>
    <x v="0"/>
    <x v="35"/>
    <x v="31"/>
    <s v="17622"/>
    <s v="14561682"/>
    <n v="1282"/>
    <n v="0"/>
    <n v="1282"/>
    <x v="1"/>
    <x v="1"/>
  </r>
  <r>
    <x v="0"/>
    <x v="1"/>
    <x v="1"/>
    <x v="0"/>
    <x v="0"/>
    <x v="0"/>
    <x v="35"/>
    <x v="31"/>
    <s v="17622"/>
    <s v="14561699"/>
    <n v="335.58"/>
    <n v="0"/>
    <n v="335.58"/>
    <x v="1"/>
    <x v="1"/>
  </r>
  <r>
    <x v="0"/>
    <x v="1"/>
    <x v="1"/>
    <x v="0"/>
    <x v="0"/>
    <x v="0"/>
    <x v="35"/>
    <x v="31"/>
    <s v="17622"/>
    <s v="14561713"/>
    <n v="400.07"/>
    <n v="0"/>
    <n v="400.07"/>
    <x v="1"/>
    <x v="1"/>
  </r>
  <r>
    <x v="0"/>
    <x v="1"/>
    <x v="1"/>
    <x v="0"/>
    <x v="0"/>
    <x v="0"/>
    <x v="35"/>
    <x v="31"/>
    <s v="17622"/>
    <s v="14563176"/>
    <n v="5322.86"/>
    <n v="0"/>
    <n v="5322.86"/>
    <x v="1"/>
    <x v="1"/>
  </r>
  <r>
    <x v="0"/>
    <x v="1"/>
    <x v="1"/>
    <x v="0"/>
    <x v="0"/>
    <x v="0"/>
    <x v="35"/>
    <x v="31"/>
    <s v="17622"/>
    <s v="14563177"/>
    <n v="9993.23"/>
    <n v="1251.9100000000001"/>
    <n v="8741.32"/>
    <x v="1"/>
    <x v="1"/>
  </r>
  <r>
    <x v="0"/>
    <x v="1"/>
    <x v="1"/>
    <x v="0"/>
    <x v="0"/>
    <x v="0"/>
    <x v="35"/>
    <x v="31"/>
    <s v="17622"/>
    <s v="14563178"/>
    <n v="711.54"/>
    <n v="0"/>
    <n v="711.54"/>
    <x v="1"/>
    <x v="1"/>
  </r>
  <r>
    <x v="0"/>
    <x v="1"/>
    <x v="1"/>
    <x v="0"/>
    <x v="0"/>
    <x v="0"/>
    <x v="35"/>
    <x v="31"/>
    <s v="17622"/>
    <s v="14563203"/>
    <n v="3689.47"/>
    <n v="0"/>
    <n v="3689.47"/>
    <x v="1"/>
    <x v="1"/>
  </r>
  <r>
    <x v="0"/>
    <x v="1"/>
    <x v="1"/>
    <x v="0"/>
    <x v="0"/>
    <x v="0"/>
    <x v="35"/>
    <x v="31"/>
    <s v="17622"/>
    <s v="14563204"/>
    <n v="106.75"/>
    <n v="0"/>
    <n v="106.75"/>
    <x v="1"/>
    <x v="1"/>
  </r>
  <r>
    <x v="0"/>
    <x v="1"/>
    <x v="1"/>
    <x v="0"/>
    <x v="0"/>
    <x v="0"/>
    <x v="35"/>
    <x v="31"/>
    <s v="17622"/>
    <s v="14563215"/>
    <n v="1646.66"/>
    <n v="0"/>
    <n v="1646.66"/>
    <x v="1"/>
    <x v="1"/>
  </r>
  <r>
    <x v="0"/>
    <x v="1"/>
    <x v="1"/>
    <x v="0"/>
    <x v="0"/>
    <x v="0"/>
    <x v="35"/>
    <x v="31"/>
    <s v="17622"/>
    <s v="14563225"/>
    <n v="1222.1500000000001"/>
    <n v="0"/>
    <n v="1222.1500000000001"/>
    <x v="1"/>
    <x v="1"/>
  </r>
  <r>
    <x v="0"/>
    <x v="1"/>
    <x v="1"/>
    <x v="0"/>
    <x v="0"/>
    <x v="0"/>
    <x v="35"/>
    <x v="31"/>
    <s v="17622"/>
    <s v="14563226"/>
    <n v="759.74"/>
    <n v="0"/>
    <n v="759.74"/>
    <x v="1"/>
    <x v="1"/>
  </r>
  <r>
    <x v="0"/>
    <x v="22"/>
    <x v="12"/>
    <x v="0"/>
    <x v="0"/>
    <x v="0"/>
    <x v="35"/>
    <x v="31"/>
    <s v="24015"/>
    <s v="14564599"/>
    <n v="369.53"/>
    <n v="0"/>
    <n v="369.53"/>
    <x v="1"/>
    <x v="1"/>
  </r>
  <r>
    <x v="0"/>
    <x v="22"/>
    <x v="12"/>
    <x v="0"/>
    <x v="0"/>
    <x v="0"/>
    <x v="35"/>
    <x v="31"/>
    <s v="24015"/>
    <s v="14564600"/>
    <n v="277.95"/>
    <n v="0"/>
    <n v="277.95"/>
    <x v="1"/>
    <x v="1"/>
  </r>
  <r>
    <x v="0"/>
    <x v="22"/>
    <x v="12"/>
    <x v="0"/>
    <x v="0"/>
    <x v="0"/>
    <x v="35"/>
    <x v="31"/>
    <s v="24015"/>
    <s v="14564604"/>
    <n v="9125.43"/>
    <n v="383.67"/>
    <n v="8741.76"/>
    <x v="1"/>
    <x v="1"/>
  </r>
  <r>
    <x v="0"/>
    <x v="22"/>
    <x v="12"/>
    <x v="0"/>
    <x v="0"/>
    <x v="0"/>
    <x v="35"/>
    <x v="31"/>
    <s v="24015"/>
    <s v="14564617"/>
    <n v="298.11"/>
    <n v="0"/>
    <n v="298.11"/>
    <x v="1"/>
    <x v="1"/>
  </r>
  <r>
    <x v="0"/>
    <x v="2"/>
    <x v="2"/>
    <x v="0"/>
    <x v="0"/>
    <x v="0"/>
    <x v="35"/>
    <x v="31"/>
    <s v="24199"/>
    <s v="14571403"/>
    <n v="4079.07"/>
    <n v="233.41"/>
    <n v="3845.66"/>
    <x v="1"/>
    <x v="1"/>
  </r>
  <r>
    <x v="0"/>
    <x v="2"/>
    <x v="2"/>
    <x v="0"/>
    <x v="0"/>
    <x v="0"/>
    <x v="35"/>
    <x v="31"/>
    <s v="24199"/>
    <s v="14571419"/>
    <n v="1241.5"/>
    <n v="0"/>
    <n v="1241.5"/>
    <x v="1"/>
    <x v="1"/>
  </r>
  <r>
    <x v="0"/>
    <x v="2"/>
    <x v="2"/>
    <x v="0"/>
    <x v="0"/>
    <x v="0"/>
    <x v="35"/>
    <x v="31"/>
    <s v="24199"/>
    <s v="14571427"/>
    <n v="5.89"/>
    <n v="0"/>
    <n v="5.89"/>
    <x v="1"/>
    <x v="1"/>
  </r>
  <r>
    <x v="0"/>
    <x v="2"/>
    <x v="2"/>
    <x v="0"/>
    <x v="0"/>
    <x v="0"/>
    <x v="35"/>
    <x v="31"/>
    <s v="24199"/>
    <s v="14571431"/>
    <n v="313.17"/>
    <n v="0"/>
    <n v="313.17"/>
    <x v="1"/>
    <x v="1"/>
  </r>
  <r>
    <x v="0"/>
    <x v="2"/>
    <x v="2"/>
    <x v="0"/>
    <x v="0"/>
    <x v="0"/>
    <x v="35"/>
    <x v="31"/>
    <s v="24199"/>
    <s v="14571433"/>
    <n v="214.11"/>
    <n v="0"/>
    <n v="214.11"/>
    <x v="1"/>
    <x v="1"/>
  </r>
  <r>
    <x v="0"/>
    <x v="2"/>
    <x v="2"/>
    <x v="0"/>
    <x v="0"/>
    <x v="0"/>
    <x v="35"/>
    <x v="31"/>
    <s v="24199"/>
    <s v="14571445"/>
    <n v="273.16000000000003"/>
    <n v="0"/>
    <n v="273.16000000000003"/>
    <x v="1"/>
    <x v="1"/>
  </r>
  <r>
    <x v="0"/>
    <x v="9"/>
    <x v="9"/>
    <x v="0"/>
    <x v="0"/>
    <x v="0"/>
    <x v="35"/>
    <x v="31"/>
    <s v="24163"/>
    <s v="14507669"/>
    <n v="-77.739999999999995"/>
    <n v="0"/>
    <n v="-77.739999999999995"/>
    <x v="1"/>
    <x v="1"/>
  </r>
  <r>
    <x v="0"/>
    <x v="9"/>
    <x v="9"/>
    <x v="0"/>
    <x v="0"/>
    <x v="0"/>
    <x v="35"/>
    <x v="31"/>
    <s v="24163"/>
    <s v="14526278"/>
    <n v="-121.04"/>
    <n v="0"/>
    <n v="-121.04"/>
    <x v="1"/>
    <x v="1"/>
  </r>
  <r>
    <x v="0"/>
    <x v="9"/>
    <x v="9"/>
    <x v="0"/>
    <x v="0"/>
    <x v="0"/>
    <x v="35"/>
    <x v="31"/>
    <s v="24163"/>
    <s v="14526284"/>
    <n v="-10.96"/>
    <n v="0"/>
    <n v="-10.96"/>
    <x v="1"/>
    <x v="1"/>
  </r>
  <r>
    <x v="0"/>
    <x v="9"/>
    <x v="9"/>
    <x v="0"/>
    <x v="0"/>
    <x v="0"/>
    <x v="35"/>
    <x v="31"/>
    <s v="24163"/>
    <s v="14551311"/>
    <n v="-5745.6"/>
    <n v="0"/>
    <n v="-5745.6"/>
    <x v="1"/>
    <x v="1"/>
  </r>
  <r>
    <x v="0"/>
    <x v="9"/>
    <x v="9"/>
    <x v="0"/>
    <x v="0"/>
    <x v="0"/>
    <x v="35"/>
    <x v="31"/>
    <s v="24163"/>
    <s v="14558934"/>
    <n v="-315.2"/>
    <n v="0"/>
    <n v="-315.2"/>
    <x v="1"/>
    <x v="1"/>
  </r>
  <r>
    <x v="0"/>
    <x v="9"/>
    <x v="9"/>
    <x v="0"/>
    <x v="0"/>
    <x v="0"/>
    <x v="35"/>
    <x v="31"/>
    <s v="24163"/>
    <s v="14568290"/>
    <n v="14.86"/>
    <n v="0"/>
    <n v="14.86"/>
    <x v="1"/>
    <x v="1"/>
  </r>
  <r>
    <x v="0"/>
    <x v="9"/>
    <x v="9"/>
    <x v="0"/>
    <x v="0"/>
    <x v="0"/>
    <x v="35"/>
    <x v="31"/>
    <s v="24163"/>
    <s v="14568309"/>
    <n v="19.66"/>
    <n v="0"/>
    <n v="19.66"/>
    <x v="1"/>
    <x v="1"/>
  </r>
  <r>
    <x v="0"/>
    <x v="9"/>
    <x v="9"/>
    <x v="0"/>
    <x v="0"/>
    <x v="0"/>
    <x v="35"/>
    <x v="31"/>
    <s v="24163"/>
    <s v="14569837"/>
    <n v="26789.13"/>
    <n v="1082.1400000000001"/>
    <n v="25706.99"/>
    <x v="1"/>
    <x v="1"/>
  </r>
  <r>
    <x v="0"/>
    <x v="9"/>
    <x v="9"/>
    <x v="0"/>
    <x v="0"/>
    <x v="0"/>
    <x v="35"/>
    <x v="31"/>
    <s v="24163"/>
    <s v="14569860"/>
    <n v="5301.42"/>
    <n v="0"/>
    <n v="5301.42"/>
    <x v="1"/>
    <x v="1"/>
  </r>
  <r>
    <x v="0"/>
    <x v="9"/>
    <x v="9"/>
    <x v="0"/>
    <x v="0"/>
    <x v="0"/>
    <x v="35"/>
    <x v="31"/>
    <s v="24163"/>
    <s v="14569869"/>
    <n v="190.14"/>
    <n v="0"/>
    <n v="190.14"/>
    <x v="1"/>
    <x v="1"/>
  </r>
  <r>
    <x v="0"/>
    <x v="9"/>
    <x v="9"/>
    <x v="0"/>
    <x v="0"/>
    <x v="0"/>
    <x v="35"/>
    <x v="31"/>
    <s v="24163"/>
    <s v="14569872"/>
    <n v="1118.05"/>
    <n v="0"/>
    <n v="1118.05"/>
    <x v="1"/>
    <x v="1"/>
  </r>
  <r>
    <x v="0"/>
    <x v="9"/>
    <x v="9"/>
    <x v="0"/>
    <x v="0"/>
    <x v="0"/>
    <x v="35"/>
    <x v="31"/>
    <s v="24163"/>
    <s v="14569887"/>
    <n v="467.61"/>
    <n v="0"/>
    <n v="467.61"/>
    <x v="1"/>
    <x v="1"/>
  </r>
  <r>
    <x v="0"/>
    <x v="9"/>
    <x v="9"/>
    <x v="0"/>
    <x v="0"/>
    <x v="0"/>
    <x v="35"/>
    <x v="31"/>
    <s v="24163"/>
    <s v="14569888"/>
    <n v="775.94"/>
    <n v="0"/>
    <n v="775.94"/>
    <x v="1"/>
    <x v="1"/>
  </r>
  <r>
    <x v="0"/>
    <x v="0"/>
    <x v="0"/>
    <x v="0"/>
    <x v="0"/>
    <x v="0"/>
    <x v="35"/>
    <x v="31"/>
    <s v="24291"/>
    <s v="14572979"/>
    <n v="6.29"/>
    <n v="0"/>
    <n v="6.29"/>
    <x v="1"/>
    <x v="1"/>
  </r>
  <r>
    <x v="0"/>
    <x v="0"/>
    <x v="0"/>
    <x v="0"/>
    <x v="0"/>
    <x v="0"/>
    <x v="35"/>
    <x v="31"/>
    <s v="24291"/>
    <s v="14574486"/>
    <n v="272.56"/>
    <n v="0"/>
    <n v="272.56"/>
    <x v="1"/>
    <x v="1"/>
  </r>
  <r>
    <x v="0"/>
    <x v="0"/>
    <x v="0"/>
    <x v="0"/>
    <x v="0"/>
    <x v="0"/>
    <x v="35"/>
    <x v="31"/>
    <s v="24291"/>
    <s v="14574496"/>
    <n v="4657.6499999999996"/>
    <n v="282.13"/>
    <n v="4375.5200000000004"/>
    <x v="1"/>
    <x v="1"/>
  </r>
  <r>
    <x v="0"/>
    <x v="0"/>
    <x v="0"/>
    <x v="0"/>
    <x v="0"/>
    <x v="0"/>
    <x v="35"/>
    <x v="31"/>
    <s v="24291"/>
    <s v="14574502"/>
    <n v="179.25"/>
    <n v="0"/>
    <n v="179.25"/>
    <x v="1"/>
    <x v="1"/>
  </r>
  <r>
    <x v="0"/>
    <x v="0"/>
    <x v="0"/>
    <x v="0"/>
    <x v="0"/>
    <x v="0"/>
    <x v="35"/>
    <x v="31"/>
    <s v="24291"/>
    <s v="14574505"/>
    <n v="1113"/>
    <n v="0"/>
    <n v="1113"/>
    <x v="1"/>
    <x v="1"/>
  </r>
  <r>
    <x v="0"/>
    <x v="0"/>
    <x v="0"/>
    <x v="0"/>
    <x v="0"/>
    <x v="0"/>
    <x v="35"/>
    <x v="31"/>
    <s v="24291"/>
    <s v="14574520"/>
    <n v="1177.2"/>
    <n v="0"/>
    <n v="1177.2"/>
    <x v="1"/>
    <x v="1"/>
  </r>
  <r>
    <x v="0"/>
    <x v="6"/>
    <x v="6"/>
    <x v="0"/>
    <x v="0"/>
    <x v="0"/>
    <x v="36"/>
    <x v="32"/>
    <s v="110633"/>
    <s v="14496529"/>
    <n v="8918.9"/>
    <n v="0"/>
    <n v="8918.9"/>
    <x v="0"/>
    <x v="0"/>
  </r>
  <r>
    <x v="0"/>
    <x v="6"/>
    <x v="6"/>
    <x v="0"/>
    <x v="0"/>
    <x v="0"/>
    <x v="36"/>
    <x v="32"/>
    <s v="110633"/>
    <s v="14508745"/>
    <n v="10277.67"/>
    <n v="0"/>
    <n v="10277.67"/>
    <x v="0"/>
    <x v="0"/>
  </r>
  <r>
    <x v="0"/>
    <x v="6"/>
    <x v="6"/>
    <x v="0"/>
    <x v="0"/>
    <x v="0"/>
    <x v="36"/>
    <x v="32"/>
    <s v="110633"/>
    <s v="14508746"/>
    <n v="11119.23"/>
    <n v="0"/>
    <n v="11119.23"/>
    <x v="0"/>
    <x v="0"/>
  </r>
  <r>
    <x v="0"/>
    <x v="6"/>
    <x v="6"/>
    <x v="0"/>
    <x v="0"/>
    <x v="0"/>
    <x v="36"/>
    <x v="32"/>
    <s v="110633"/>
    <s v="14508789"/>
    <n v="177.01"/>
    <n v="0"/>
    <n v="177.01"/>
    <x v="0"/>
    <x v="0"/>
  </r>
  <r>
    <x v="0"/>
    <x v="6"/>
    <x v="6"/>
    <x v="0"/>
    <x v="0"/>
    <x v="0"/>
    <x v="36"/>
    <x v="32"/>
    <s v="110633"/>
    <s v="14510336"/>
    <n v="350.99"/>
    <n v="0"/>
    <n v="350.99"/>
    <x v="0"/>
    <x v="0"/>
  </r>
  <r>
    <x v="0"/>
    <x v="6"/>
    <x v="6"/>
    <x v="0"/>
    <x v="0"/>
    <x v="0"/>
    <x v="36"/>
    <x v="32"/>
    <s v="110633"/>
    <s v="14513569"/>
    <n v="22958.21"/>
    <n v="1111.82"/>
    <n v="21846.39"/>
    <x v="0"/>
    <x v="0"/>
  </r>
  <r>
    <x v="0"/>
    <x v="6"/>
    <x v="6"/>
    <x v="0"/>
    <x v="0"/>
    <x v="0"/>
    <x v="36"/>
    <x v="32"/>
    <s v="110633"/>
    <s v="14513619"/>
    <n v="499.28"/>
    <n v="0"/>
    <n v="499.28"/>
    <x v="0"/>
    <x v="0"/>
  </r>
  <r>
    <x v="0"/>
    <x v="6"/>
    <x v="6"/>
    <x v="0"/>
    <x v="0"/>
    <x v="0"/>
    <x v="36"/>
    <x v="32"/>
    <s v="110633"/>
    <s v="14515229"/>
    <n v="4492.74"/>
    <n v="0"/>
    <n v="4492.74"/>
    <x v="0"/>
    <x v="0"/>
  </r>
  <r>
    <x v="0"/>
    <x v="6"/>
    <x v="6"/>
    <x v="0"/>
    <x v="0"/>
    <x v="0"/>
    <x v="36"/>
    <x v="32"/>
    <s v="110633"/>
    <s v="14518298"/>
    <n v="4763.67"/>
    <n v="0"/>
    <n v="4763.67"/>
    <x v="0"/>
    <x v="0"/>
  </r>
  <r>
    <x v="0"/>
    <x v="6"/>
    <x v="6"/>
    <x v="0"/>
    <x v="0"/>
    <x v="0"/>
    <x v="36"/>
    <x v="32"/>
    <s v="110633"/>
    <s v="14519812"/>
    <n v="357.78"/>
    <n v="0"/>
    <n v="357.78"/>
    <x v="0"/>
    <x v="0"/>
  </r>
  <r>
    <x v="0"/>
    <x v="11"/>
    <x v="0"/>
    <x v="0"/>
    <x v="0"/>
    <x v="0"/>
    <x v="37"/>
    <x v="33"/>
    <s v="982"/>
    <s v="14525941"/>
    <n v="190.42"/>
    <n v="2.2999999999999998"/>
    <n v="188.12"/>
    <x v="4"/>
    <x v="4"/>
  </r>
  <r>
    <x v="0"/>
    <x v="11"/>
    <x v="0"/>
    <x v="0"/>
    <x v="0"/>
    <x v="0"/>
    <x v="37"/>
    <x v="33"/>
    <s v="982"/>
    <s v="14525942"/>
    <n v="15327.89"/>
    <n v="271.29000000000002"/>
    <n v="15056.6"/>
    <x v="4"/>
    <x v="4"/>
  </r>
  <r>
    <x v="0"/>
    <x v="11"/>
    <x v="0"/>
    <x v="0"/>
    <x v="0"/>
    <x v="0"/>
    <x v="37"/>
    <x v="33"/>
    <s v="982"/>
    <s v="14527539"/>
    <n v="2840.23"/>
    <n v="50.27"/>
    <n v="2789.96"/>
    <x v="4"/>
    <x v="4"/>
  </r>
  <r>
    <x v="0"/>
    <x v="11"/>
    <x v="0"/>
    <x v="0"/>
    <x v="0"/>
    <x v="0"/>
    <x v="37"/>
    <x v="33"/>
    <s v="982"/>
    <s v="14529142"/>
    <n v="7485.04"/>
    <n v="132.47999999999999"/>
    <n v="7352.56"/>
    <x v="4"/>
    <x v="4"/>
  </r>
  <r>
    <x v="0"/>
    <x v="12"/>
    <x v="0"/>
    <x v="0"/>
    <x v="0"/>
    <x v="0"/>
    <x v="37"/>
    <x v="33"/>
    <s v="981"/>
    <s v="14515338"/>
    <n v="262.95"/>
    <n v="4.6500000000000004"/>
    <n v="258.3"/>
    <x v="4"/>
    <x v="4"/>
  </r>
  <r>
    <x v="0"/>
    <x v="12"/>
    <x v="0"/>
    <x v="0"/>
    <x v="0"/>
    <x v="0"/>
    <x v="37"/>
    <x v="33"/>
    <s v="981"/>
    <s v="14516782"/>
    <n v="994.99"/>
    <n v="17.61"/>
    <n v="977.38"/>
    <x v="4"/>
    <x v="4"/>
  </r>
  <r>
    <x v="0"/>
    <x v="12"/>
    <x v="0"/>
    <x v="0"/>
    <x v="0"/>
    <x v="0"/>
    <x v="37"/>
    <x v="33"/>
    <s v="981"/>
    <s v="14516825"/>
    <n v="138.75"/>
    <n v="2.46"/>
    <n v="136.29"/>
    <x v="4"/>
    <x v="4"/>
  </r>
  <r>
    <x v="0"/>
    <x v="12"/>
    <x v="0"/>
    <x v="0"/>
    <x v="0"/>
    <x v="0"/>
    <x v="37"/>
    <x v="33"/>
    <s v="981"/>
    <s v="14518407"/>
    <n v="1600.97"/>
    <n v="28.34"/>
    <n v="1572.63"/>
    <x v="4"/>
    <x v="4"/>
  </r>
  <r>
    <x v="0"/>
    <x v="12"/>
    <x v="0"/>
    <x v="0"/>
    <x v="0"/>
    <x v="0"/>
    <x v="37"/>
    <x v="33"/>
    <s v="981"/>
    <s v="14521621"/>
    <n v="212.21"/>
    <n v="3.76"/>
    <n v="208.45"/>
    <x v="4"/>
    <x v="4"/>
  </r>
  <r>
    <x v="0"/>
    <x v="12"/>
    <x v="0"/>
    <x v="0"/>
    <x v="0"/>
    <x v="0"/>
    <x v="37"/>
    <x v="33"/>
    <s v="981"/>
    <s v="14521624"/>
    <n v="196.89"/>
    <n v="3.48"/>
    <n v="193.41"/>
    <x v="4"/>
    <x v="4"/>
  </r>
  <r>
    <x v="0"/>
    <x v="12"/>
    <x v="0"/>
    <x v="0"/>
    <x v="0"/>
    <x v="0"/>
    <x v="37"/>
    <x v="33"/>
    <s v="981"/>
    <s v="14521635"/>
    <n v="347.09"/>
    <n v="6.14"/>
    <n v="340.95"/>
    <x v="4"/>
    <x v="4"/>
  </r>
  <r>
    <x v="0"/>
    <x v="12"/>
    <x v="0"/>
    <x v="0"/>
    <x v="0"/>
    <x v="0"/>
    <x v="37"/>
    <x v="33"/>
    <s v="981"/>
    <s v="14523059"/>
    <n v="3154.33"/>
    <n v="55.83"/>
    <n v="3098.5"/>
    <x v="4"/>
    <x v="4"/>
  </r>
  <r>
    <x v="0"/>
    <x v="13"/>
    <x v="0"/>
    <x v="0"/>
    <x v="0"/>
    <x v="0"/>
    <x v="37"/>
    <x v="33"/>
    <s v="980"/>
    <s v="14505689"/>
    <n v="39.82"/>
    <n v="0.7"/>
    <n v="39.119999999999997"/>
    <x v="4"/>
    <x v="4"/>
  </r>
  <r>
    <x v="0"/>
    <x v="13"/>
    <x v="0"/>
    <x v="0"/>
    <x v="0"/>
    <x v="0"/>
    <x v="37"/>
    <x v="33"/>
    <s v="980"/>
    <s v="14505716"/>
    <n v="119.02"/>
    <n v="2.11"/>
    <n v="116.91"/>
    <x v="4"/>
    <x v="4"/>
  </r>
  <r>
    <x v="0"/>
    <x v="13"/>
    <x v="0"/>
    <x v="0"/>
    <x v="0"/>
    <x v="0"/>
    <x v="37"/>
    <x v="33"/>
    <s v="980"/>
    <s v="14505737"/>
    <n v="283.72000000000003"/>
    <n v="5.0199999999999996"/>
    <n v="278.7"/>
    <x v="4"/>
    <x v="4"/>
  </r>
  <r>
    <x v="0"/>
    <x v="13"/>
    <x v="0"/>
    <x v="0"/>
    <x v="0"/>
    <x v="0"/>
    <x v="37"/>
    <x v="33"/>
    <s v="980"/>
    <s v="14505787"/>
    <n v="108.48"/>
    <n v="1.92"/>
    <n v="106.56"/>
    <x v="4"/>
    <x v="4"/>
  </r>
  <r>
    <x v="0"/>
    <x v="13"/>
    <x v="0"/>
    <x v="0"/>
    <x v="0"/>
    <x v="0"/>
    <x v="37"/>
    <x v="33"/>
    <s v="980"/>
    <s v="14507295"/>
    <n v="7289.54"/>
    <n v="129.02000000000001"/>
    <n v="7160.52"/>
    <x v="4"/>
    <x v="4"/>
  </r>
  <r>
    <x v="0"/>
    <x v="13"/>
    <x v="0"/>
    <x v="0"/>
    <x v="0"/>
    <x v="0"/>
    <x v="37"/>
    <x v="33"/>
    <s v="980"/>
    <s v="14507394"/>
    <n v="135.1"/>
    <n v="2.39"/>
    <n v="132.71"/>
    <x v="4"/>
    <x v="4"/>
  </r>
  <r>
    <x v="0"/>
    <x v="13"/>
    <x v="0"/>
    <x v="0"/>
    <x v="0"/>
    <x v="0"/>
    <x v="37"/>
    <x v="33"/>
    <s v="980"/>
    <s v="14511964"/>
    <n v="186.18"/>
    <n v="3.3"/>
    <n v="182.88"/>
    <x v="4"/>
    <x v="4"/>
  </r>
  <r>
    <x v="0"/>
    <x v="13"/>
    <x v="0"/>
    <x v="0"/>
    <x v="0"/>
    <x v="0"/>
    <x v="37"/>
    <x v="33"/>
    <s v="980"/>
    <s v="14512031"/>
    <n v="2427.33"/>
    <n v="42.96"/>
    <n v="2384.37"/>
    <x v="4"/>
    <x v="4"/>
  </r>
  <r>
    <x v="0"/>
    <x v="13"/>
    <x v="0"/>
    <x v="0"/>
    <x v="0"/>
    <x v="0"/>
    <x v="37"/>
    <x v="33"/>
    <s v="980"/>
    <s v="14512065"/>
    <n v="2917.64"/>
    <n v="51.64"/>
    <n v="2866"/>
    <x v="4"/>
    <x v="4"/>
  </r>
  <r>
    <x v="0"/>
    <x v="13"/>
    <x v="0"/>
    <x v="0"/>
    <x v="0"/>
    <x v="0"/>
    <x v="37"/>
    <x v="33"/>
    <s v="980"/>
    <s v="14513726"/>
    <n v="4765.29"/>
    <n v="84.34"/>
    <n v="4680.95"/>
    <x v="4"/>
    <x v="4"/>
  </r>
  <r>
    <x v="0"/>
    <x v="15"/>
    <x v="10"/>
    <x v="0"/>
    <x v="0"/>
    <x v="0"/>
    <x v="38"/>
    <x v="34"/>
    <s v="154262"/>
    <s v="14524735"/>
    <n v="1067.6500000000001"/>
    <n v="0"/>
    <n v="1067.6500000000001"/>
    <x v="1"/>
    <x v="1"/>
  </r>
  <r>
    <x v="0"/>
    <x v="15"/>
    <x v="10"/>
    <x v="0"/>
    <x v="0"/>
    <x v="0"/>
    <x v="38"/>
    <x v="34"/>
    <s v="154262"/>
    <s v="14527669"/>
    <n v="170.1"/>
    <n v="0"/>
    <n v="170.1"/>
    <x v="1"/>
    <x v="1"/>
  </r>
  <r>
    <x v="0"/>
    <x v="15"/>
    <x v="10"/>
    <x v="0"/>
    <x v="0"/>
    <x v="0"/>
    <x v="38"/>
    <x v="34"/>
    <s v="154262"/>
    <s v="14527726"/>
    <n v="9285.83"/>
    <n v="0"/>
    <n v="9285.83"/>
    <x v="1"/>
    <x v="1"/>
  </r>
  <r>
    <x v="0"/>
    <x v="15"/>
    <x v="10"/>
    <x v="0"/>
    <x v="0"/>
    <x v="0"/>
    <x v="38"/>
    <x v="34"/>
    <s v="154262"/>
    <s v="14527775"/>
    <n v="178.71"/>
    <n v="0"/>
    <n v="178.71"/>
    <x v="1"/>
    <x v="1"/>
  </r>
  <r>
    <x v="0"/>
    <x v="15"/>
    <x v="10"/>
    <x v="0"/>
    <x v="0"/>
    <x v="0"/>
    <x v="38"/>
    <x v="34"/>
    <s v="154262"/>
    <s v="14527892"/>
    <n v="3817.57"/>
    <n v="0"/>
    <n v="3817.57"/>
    <x v="1"/>
    <x v="1"/>
  </r>
  <r>
    <x v="0"/>
    <x v="15"/>
    <x v="10"/>
    <x v="0"/>
    <x v="0"/>
    <x v="0"/>
    <x v="38"/>
    <x v="34"/>
    <s v="154262"/>
    <s v="14529218"/>
    <n v="2837.16"/>
    <n v="0"/>
    <n v="2837.16"/>
    <x v="1"/>
    <x v="1"/>
  </r>
  <r>
    <x v="0"/>
    <x v="15"/>
    <x v="10"/>
    <x v="0"/>
    <x v="0"/>
    <x v="0"/>
    <x v="38"/>
    <x v="34"/>
    <s v="154262"/>
    <s v="14529230"/>
    <n v="282.89"/>
    <n v="0"/>
    <n v="282.89"/>
    <x v="1"/>
    <x v="1"/>
  </r>
  <r>
    <x v="0"/>
    <x v="15"/>
    <x v="10"/>
    <x v="0"/>
    <x v="0"/>
    <x v="0"/>
    <x v="38"/>
    <x v="34"/>
    <s v="154262"/>
    <s v="14529233"/>
    <n v="31.08"/>
    <n v="0"/>
    <n v="31.08"/>
    <x v="1"/>
    <x v="1"/>
  </r>
  <r>
    <x v="0"/>
    <x v="15"/>
    <x v="10"/>
    <x v="0"/>
    <x v="0"/>
    <x v="0"/>
    <x v="38"/>
    <x v="34"/>
    <s v="154262"/>
    <s v="14529234"/>
    <n v="1783.04"/>
    <n v="0"/>
    <n v="1783.04"/>
    <x v="1"/>
    <x v="1"/>
  </r>
  <r>
    <x v="0"/>
    <x v="15"/>
    <x v="10"/>
    <x v="0"/>
    <x v="0"/>
    <x v="0"/>
    <x v="38"/>
    <x v="34"/>
    <s v="154262"/>
    <s v="14529245"/>
    <n v="1657.11"/>
    <n v="0"/>
    <n v="1657.11"/>
    <x v="1"/>
    <x v="1"/>
  </r>
  <r>
    <x v="0"/>
    <x v="15"/>
    <x v="10"/>
    <x v="0"/>
    <x v="0"/>
    <x v="0"/>
    <x v="38"/>
    <x v="34"/>
    <s v="154262"/>
    <s v="14529273"/>
    <n v="2308.0700000000002"/>
    <n v="0"/>
    <n v="2308.0700000000002"/>
    <x v="1"/>
    <x v="1"/>
  </r>
  <r>
    <x v="0"/>
    <x v="15"/>
    <x v="10"/>
    <x v="0"/>
    <x v="0"/>
    <x v="0"/>
    <x v="38"/>
    <x v="34"/>
    <s v="154262"/>
    <s v="14529384"/>
    <n v="453.72"/>
    <n v="0"/>
    <n v="453.72"/>
    <x v="1"/>
    <x v="1"/>
  </r>
  <r>
    <x v="0"/>
    <x v="15"/>
    <x v="10"/>
    <x v="0"/>
    <x v="0"/>
    <x v="0"/>
    <x v="38"/>
    <x v="34"/>
    <s v="154262"/>
    <s v="14529390"/>
    <n v="3344.25"/>
    <n v="0"/>
    <n v="3344.25"/>
    <x v="1"/>
    <x v="1"/>
  </r>
  <r>
    <x v="0"/>
    <x v="15"/>
    <x v="10"/>
    <x v="0"/>
    <x v="0"/>
    <x v="0"/>
    <x v="38"/>
    <x v="34"/>
    <s v="154262"/>
    <s v="14529391"/>
    <n v="122.91"/>
    <n v="0"/>
    <n v="122.91"/>
    <x v="1"/>
    <x v="1"/>
  </r>
  <r>
    <x v="0"/>
    <x v="15"/>
    <x v="10"/>
    <x v="0"/>
    <x v="0"/>
    <x v="0"/>
    <x v="38"/>
    <x v="34"/>
    <s v="154262"/>
    <s v="14529400"/>
    <n v="400.75"/>
    <n v="-3439.8"/>
    <n v="3840.55"/>
    <x v="1"/>
    <x v="1"/>
  </r>
  <r>
    <x v="0"/>
    <x v="15"/>
    <x v="10"/>
    <x v="0"/>
    <x v="0"/>
    <x v="0"/>
    <x v="38"/>
    <x v="34"/>
    <s v="154262"/>
    <s v="14530796"/>
    <n v="608.41999999999996"/>
    <n v="0"/>
    <n v="608.41999999999996"/>
    <x v="1"/>
    <x v="1"/>
  </r>
  <r>
    <x v="0"/>
    <x v="15"/>
    <x v="10"/>
    <x v="0"/>
    <x v="0"/>
    <x v="0"/>
    <x v="38"/>
    <x v="34"/>
    <s v="154262"/>
    <s v="14530800"/>
    <n v="4860.58"/>
    <n v="0"/>
    <n v="4860.58"/>
    <x v="1"/>
    <x v="1"/>
  </r>
  <r>
    <x v="0"/>
    <x v="15"/>
    <x v="10"/>
    <x v="0"/>
    <x v="0"/>
    <x v="0"/>
    <x v="38"/>
    <x v="34"/>
    <s v="154262"/>
    <s v="14532629"/>
    <n v="5.93"/>
    <n v="0"/>
    <n v="5.93"/>
    <x v="1"/>
    <x v="1"/>
  </r>
  <r>
    <x v="0"/>
    <x v="15"/>
    <x v="10"/>
    <x v="0"/>
    <x v="0"/>
    <x v="0"/>
    <x v="38"/>
    <x v="34"/>
    <s v="154262"/>
    <s v="14532630"/>
    <n v="13.04"/>
    <n v="0"/>
    <n v="13.04"/>
    <x v="1"/>
    <x v="1"/>
  </r>
  <r>
    <x v="0"/>
    <x v="15"/>
    <x v="10"/>
    <x v="0"/>
    <x v="0"/>
    <x v="0"/>
    <x v="38"/>
    <x v="34"/>
    <s v="154262"/>
    <s v="14532636"/>
    <n v="331.25"/>
    <n v="0"/>
    <n v="331.25"/>
    <x v="1"/>
    <x v="1"/>
  </r>
  <r>
    <x v="0"/>
    <x v="15"/>
    <x v="10"/>
    <x v="0"/>
    <x v="0"/>
    <x v="0"/>
    <x v="38"/>
    <x v="34"/>
    <s v="154262"/>
    <s v="14532643"/>
    <n v="2612.52"/>
    <n v="0"/>
    <n v="2612.52"/>
    <x v="1"/>
    <x v="1"/>
  </r>
  <r>
    <x v="0"/>
    <x v="15"/>
    <x v="10"/>
    <x v="0"/>
    <x v="0"/>
    <x v="0"/>
    <x v="38"/>
    <x v="34"/>
    <s v="154262"/>
    <s v="14532660"/>
    <n v="5627.19"/>
    <n v="0"/>
    <n v="5627.19"/>
    <x v="1"/>
    <x v="1"/>
  </r>
  <r>
    <x v="0"/>
    <x v="15"/>
    <x v="10"/>
    <x v="0"/>
    <x v="0"/>
    <x v="0"/>
    <x v="38"/>
    <x v="34"/>
    <s v="154262"/>
    <s v="14532664"/>
    <n v="474.03"/>
    <n v="0"/>
    <n v="474.03"/>
    <x v="1"/>
    <x v="1"/>
  </r>
  <r>
    <x v="0"/>
    <x v="15"/>
    <x v="10"/>
    <x v="0"/>
    <x v="0"/>
    <x v="0"/>
    <x v="38"/>
    <x v="34"/>
    <s v="154262"/>
    <s v="14532743"/>
    <n v="14.51"/>
    <n v="0"/>
    <n v="14.51"/>
    <x v="1"/>
    <x v="1"/>
  </r>
  <r>
    <x v="0"/>
    <x v="15"/>
    <x v="10"/>
    <x v="0"/>
    <x v="0"/>
    <x v="0"/>
    <x v="38"/>
    <x v="34"/>
    <s v="154262"/>
    <s v="14532762"/>
    <n v="5889.36"/>
    <n v="0"/>
    <n v="5889.36"/>
    <x v="1"/>
    <x v="1"/>
  </r>
  <r>
    <x v="0"/>
    <x v="15"/>
    <x v="10"/>
    <x v="0"/>
    <x v="0"/>
    <x v="0"/>
    <x v="38"/>
    <x v="34"/>
    <s v="154262"/>
    <s v="14532763"/>
    <n v="4484.6000000000004"/>
    <n v="0"/>
    <n v="4484.6000000000004"/>
    <x v="1"/>
    <x v="1"/>
  </r>
  <r>
    <x v="0"/>
    <x v="15"/>
    <x v="10"/>
    <x v="0"/>
    <x v="0"/>
    <x v="0"/>
    <x v="38"/>
    <x v="34"/>
    <s v="154262"/>
    <s v="14532818"/>
    <n v="1329.51"/>
    <n v="0"/>
    <n v="1329.51"/>
    <x v="1"/>
    <x v="1"/>
  </r>
  <r>
    <x v="0"/>
    <x v="15"/>
    <x v="10"/>
    <x v="0"/>
    <x v="0"/>
    <x v="0"/>
    <x v="38"/>
    <x v="34"/>
    <s v="154262"/>
    <s v="14532824"/>
    <n v="-210"/>
    <n v="0"/>
    <n v="-210"/>
    <x v="1"/>
    <x v="1"/>
  </r>
  <r>
    <x v="0"/>
    <x v="15"/>
    <x v="10"/>
    <x v="0"/>
    <x v="0"/>
    <x v="0"/>
    <x v="38"/>
    <x v="34"/>
    <s v="154262"/>
    <s v="14534164"/>
    <n v="37.36"/>
    <n v="0"/>
    <n v="37.36"/>
    <x v="1"/>
    <x v="1"/>
  </r>
  <r>
    <x v="0"/>
    <x v="15"/>
    <x v="10"/>
    <x v="0"/>
    <x v="0"/>
    <x v="0"/>
    <x v="38"/>
    <x v="34"/>
    <s v="154262"/>
    <s v="14534170"/>
    <n v="152.96"/>
    <n v="0"/>
    <n v="152.96"/>
    <x v="1"/>
    <x v="1"/>
  </r>
  <r>
    <x v="0"/>
    <x v="15"/>
    <x v="10"/>
    <x v="0"/>
    <x v="0"/>
    <x v="0"/>
    <x v="38"/>
    <x v="34"/>
    <s v="154262"/>
    <s v="14534181"/>
    <n v="31.97"/>
    <n v="0"/>
    <n v="31.97"/>
    <x v="1"/>
    <x v="1"/>
  </r>
  <r>
    <x v="0"/>
    <x v="15"/>
    <x v="10"/>
    <x v="0"/>
    <x v="0"/>
    <x v="0"/>
    <x v="38"/>
    <x v="34"/>
    <s v="154262"/>
    <s v="14534190"/>
    <n v="353.81"/>
    <n v="0"/>
    <n v="353.81"/>
    <x v="1"/>
    <x v="1"/>
  </r>
  <r>
    <x v="0"/>
    <x v="15"/>
    <x v="10"/>
    <x v="0"/>
    <x v="0"/>
    <x v="0"/>
    <x v="38"/>
    <x v="34"/>
    <s v="154262"/>
    <s v="14534193"/>
    <n v="7714.55"/>
    <n v="0"/>
    <n v="7714.55"/>
    <x v="1"/>
    <x v="1"/>
  </r>
  <r>
    <x v="0"/>
    <x v="15"/>
    <x v="10"/>
    <x v="0"/>
    <x v="0"/>
    <x v="0"/>
    <x v="38"/>
    <x v="34"/>
    <s v="154262"/>
    <s v="14534214"/>
    <n v="2055.64"/>
    <n v="0"/>
    <n v="2055.64"/>
    <x v="1"/>
    <x v="1"/>
  </r>
  <r>
    <x v="0"/>
    <x v="15"/>
    <x v="10"/>
    <x v="0"/>
    <x v="0"/>
    <x v="0"/>
    <x v="38"/>
    <x v="34"/>
    <s v="154262"/>
    <s v="14534215"/>
    <n v="60.78"/>
    <n v="0"/>
    <n v="60.78"/>
    <x v="1"/>
    <x v="1"/>
  </r>
  <r>
    <x v="0"/>
    <x v="15"/>
    <x v="10"/>
    <x v="0"/>
    <x v="0"/>
    <x v="0"/>
    <x v="38"/>
    <x v="34"/>
    <s v="154262"/>
    <s v="14534216"/>
    <n v="1033.6600000000001"/>
    <n v="0"/>
    <n v="1033.6600000000001"/>
    <x v="1"/>
    <x v="1"/>
  </r>
  <r>
    <x v="0"/>
    <x v="15"/>
    <x v="10"/>
    <x v="0"/>
    <x v="0"/>
    <x v="0"/>
    <x v="38"/>
    <x v="34"/>
    <s v="154262"/>
    <s v="14534223"/>
    <n v="692.8"/>
    <n v="0"/>
    <n v="692.8"/>
    <x v="1"/>
    <x v="1"/>
  </r>
  <r>
    <x v="0"/>
    <x v="15"/>
    <x v="10"/>
    <x v="0"/>
    <x v="0"/>
    <x v="0"/>
    <x v="38"/>
    <x v="34"/>
    <s v="154262"/>
    <s v="14534227"/>
    <n v="392.22"/>
    <n v="0"/>
    <n v="392.22"/>
    <x v="1"/>
    <x v="1"/>
  </r>
  <r>
    <x v="0"/>
    <x v="15"/>
    <x v="10"/>
    <x v="0"/>
    <x v="0"/>
    <x v="0"/>
    <x v="38"/>
    <x v="34"/>
    <s v="154262"/>
    <s v="14534313"/>
    <n v="763.29"/>
    <n v="0"/>
    <n v="763.29"/>
    <x v="1"/>
    <x v="1"/>
  </r>
  <r>
    <x v="0"/>
    <x v="15"/>
    <x v="10"/>
    <x v="0"/>
    <x v="0"/>
    <x v="0"/>
    <x v="38"/>
    <x v="34"/>
    <s v="154262"/>
    <s v="14535775"/>
    <n v="611.14"/>
    <n v="0"/>
    <n v="611.14"/>
    <x v="1"/>
    <x v="1"/>
  </r>
  <r>
    <x v="0"/>
    <x v="15"/>
    <x v="10"/>
    <x v="0"/>
    <x v="0"/>
    <x v="0"/>
    <x v="38"/>
    <x v="34"/>
    <s v="154262"/>
    <s v="14535891"/>
    <n v="676.55"/>
    <n v="0"/>
    <n v="676.55"/>
    <x v="1"/>
    <x v="1"/>
  </r>
  <r>
    <x v="0"/>
    <x v="15"/>
    <x v="10"/>
    <x v="0"/>
    <x v="0"/>
    <x v="0"/>
    <x v="38"/>
    <x v="34"/>
    <s v="154262"/>
    <s v="14535941"/>
    <n v="338.16"/>
    <n v="0"/>
    <n v="338.16"/>
    <x v="1"/>
    <x v="1"/>
  </r>
  <r>
    <x v="0"/>
    <x v="15"/>
    <x v="10"/>
    <x v="0"/>
    <x v="0"/>
    <x v="0"/>
    <x v="38"/>
    <x v="34"/>
    <s v="154262"/>
    <s v="14535965"/>
    <n v="699.47"/>
    <n v="0"/>
    <n v="699.47"/>
    <x v="1"/>
    <x v="1"/>
  </r>
  <r>
    <x v="0"/>
    <x v="15"/>
    <x v="10"/>
    <x v="0"/>
    <x v="0"/>
    <x v="0"/>
    <x v="38"/>
    <x v="34"/>
    <s v="154262"/>
    <s v="14535966"/>
    <n v="379.43"/>
    <n v="0"/>
    <n v="379.43"/>
    <x v="1"/>
    <x v="1"/>
  </r>
  <r>
    <x v="0"/>
    <x v="15"/>
    <x v="10"/>
    <x v="0"/>
    <x v="0"/>
    <x v="0"/>
    <x v="38"/>
    <x v="34"/>
    <s v="154262"/>
    <s v="14535971"/>
    <n v="234.82"/>
    <n v="0"/>
    <n v="234.82"/>
    <x v="1"/>
    <x v="1"/>
  </r>
  <r>
    <x v="0"/>
    <x v="15"/>
    <x v="10"/>
    <x v="0"/>
    <x v="0"/>
    <x v="0"/>
    <x v="38"/>
    <x v="34"/>
    <s v="154262"/>
    <s v="14536638"/>
    <n v="1480.5"/>
    <n v="0"/>
    <n v="1480.5"/>
    <x v="1"/>
    <x v="1"/>
  </r>
  <r>
    <x v="0"/>
    <x v="15"/>
    <x v="10"/>
    <x v="0"/>
    <x v="0"/>
    <x v="0"/>
    <x v="38"/>
    <x v="34"/>
    <s v="154262"/>
    <s v="14536640"/>
    <n v="5.66"/>
    <n v="0"/>
    <n v="5.66"/>
    <x v="1"/>
    <x v="1"/>
  </r>
  <r>
    <x v="0"/>
    <x v="15"/>
    <x v="10"/>
    <x v="0"/>
    <x v="0"/>
    <x v="0"/>
    <x v="38"/>
    <x v="34"/>
    <s v="154262"/>
    <s v="14536668"/>
    <n v="74.989999999999995"/>
    <n v="0"/>
    <n v="74.989999999999995"/>
    <x v="1"/>
    <x v="1"/>
  </r>
  <r>
    <x v="0"/>
    <x v="15"/>
    <x v="10"/>
    <x v="0"/>
    <x v="0"/>
    <x v="0"/>
    <x v="38"/>
    <x v="34"/>
    <s v="154262"/>
    <s v="14536670"/>
    <n v="213.37"/>
    <n v="0"/>
    <n v="213.37"/>
    <x v="1"/>
    <x v="1"/>
  </r>
  <r>
    <x v="0"/>
    <x v="15"/>
    <x v="10"/>
    <x v="0"/>
    <x v="0"/>
    <x v="0"/>
    <x v="38"/>
    <x v="34"/>
    <s v="154262"/>
    <s v="14536676"/>
    <n v="149"/>
    <n v="0"/>
    <n v="149"/>
    <x v="1"/>
    <x v="1"/>
  </r>
  <r>
    <x v="0"/>
    <x v="15"/>
    <x v="10"/>
    <x v="0"/>
    <x v="0"/>
    <x v="0"/>
    <x v="38"/>
    <x v="34"/>
    <s v="154262"/>
    <s v="14536778"/>
    <n v="90.62"/>
    <n v="0"/>
    <n v="90.62"/>
    <x v="1"/>
    <x v="1"/>
  </r>
  <r>
    <x v="0"/>
    <x v="15"/>
    <x v="10"/>
    <x v="0"/>
    <x v="0"/>
    <x v="0"/>
    <x v="38"/>
    <x v="34"/>
    <s v="154262"/>
    <s v="14536791"/>
    <n v="444.82"/>
    <n v="0"/>
    <n v="444.82"/>
    <x v="1"/>
    <x v="1"/>
  </r>
  <r>
    <x v="0"/>
    <x v="15"/>
    <x v="10"/>
    <x v="0"/>
    <x v="0"/>
    <x v="0"/>
    <x v="38"/>
    <x v="34"/>
    <s v="154262"/>
    <s v="14536855"/>
    <n v="12542.99"/>
    <n v="8664.19"/>
    <n v="3878.8"/>
    <x v="1"/>
    <x v="1"/>
  </r>
  <r>
    <x v="0"/>
    <x v="15"/>
    <x v="10"/>
    <x v="0"/>
    <x v="0"/>
    <x v="0"/>
    <x v="38"/>
    <x v="34"/>
    <s v="154262"/>
    <s v="14538145"/>
    <n v="881.74"/>
    <n v="0"/>
    <n v="881.74"/>
    <x v="1"/>
    <x v="1"/>
  </r>
  <r>
    <x v="0"/>
    <x v="15"/>
    <x v="10"/>
    <x v="0"/>
    <x v="0"/>
    <x v="0"/>
    <x v="38"/>
    <x v="34"/>
    <s v="154262"/>
    <s v="14538148"/>
    <n v="7283.5"/>
    <n v="0"/>
    <n v="7283.5"/>
    <x v="1"/>
    <x v="1"/>
  </r>
  <r>
    <x v="0"/>
    <x v="15"/>
    <x v="10"/>
    <x v="0"/>
    <x v="0"/>
    <x v="0"/>
    <x v="38"/>
    <x v="34"/>
    <s v="154262"/>
    <s v="14538152"/>
    <n v="1308.3800000000001"/>
    <n v="0"/>
    <n v="1308.3800000000001"/>
    <x v="1"/>
    <x v="1"/>
  </r>
  <r>
    <x v="0"/>
    <x v="15"/>
    <x v="10"/>
    <x v="0"/>
    <x v="0"/>
    <x v="0"/>
    <x v="38"/>
    <x v="34"/>
    <s v="154262"/>
    <s v="14538153"/>
    <n v="2728.56"/>
    <n v="0"/>
    <n v="2728.56"/>
    <x v="1"/>
    <x v="1"/>
  </r>
  <r>
    <x v="0"/>
    <x v="15"/>
    <x v="10"/>
    <x v="0"/>
    <x v="0"/>
    <x v="0"/>
    <x v="38"/>
    <x v="34"/>
    <s v="154262"/>
    <s v="14538159"/>
    <n v="110.83"/>
    <n v="0"/>
    <n v="110.83"/>
    <x v="1"/>
    <x v="1"/>
  </r>
  <r>
    <x v="0"/>
    <x v="15"/>
    <x v="10"/>
    <x v="0"/>
    <x v="0"/>
    <x v="0"/>
    <x v="38"/>
    <x v="34"/>
    <s v="154262"/>
    <s v="14538162"/>
    <n v="1552.2"/>
    <n v="0"/>
    <n v="1552.2"/>
    <x v="1"/>
    <x v="1"/>
  </r>
  <r>
    <x v="0"/>
    <x v="15"/>
    <x v="10"/>
    <x v="0"/>
    <x v="0"/>
    <x v="0"/>
    <x v="38"/>
    <x v="34"/>
    <s v="154262"/>
    <s v="14538165"/>
    <n v="4941.01"/>
    <n v="0"/>
    <n v="4941.01"/>
    <x v="1"/>
    <x v="1"/>
  </r>
  <r>
    <x v="0"/>
    <x v="15"/>
    <x v="10"/>
    <x v="0"/>
    <x v="0"/>
    <x v="0"/>
    <x v="38"/>
    <x v="34"/>
    <s v="154262"/>
    <s v="14538167"/>
    <n v="540.74"/>
    <n v="0"/>
    <n v="540.74"/>
    <x v="1"/>
    <x v="1"/>
  </r>
  <r>
    <x v="0"/>
    <x v="15"/>
    <x v="10"/>
    <x v="0"/>
    <x v="0"/>
    <x v="0"/>
    <x v="38"/>
    <x v="34"/>
    <s v="154262"/>
    <s v="14538175"/>
    <n v="623.84"/>
    <n v="0"/>
    <n v="623.84"/>
    <x v="1"/>
    <x v="1"/>
  </r>
  <r>
    <x v="0"/>
    <x v="15"/>
    <x v="10"/>
    <x v="0"/>
    <x v="0"/>
    <x v="0"/>
    <x v="38"/>
    <x v="34"/>
    <s v="154262"/>
    <s v="14538186"/>
    <n v="1.22"/>
    <n v="0"/>
    <n v="1.22"/>
    <x v="1"/>
    <x v="1"/>
  </r>
  <r>
    <x v="0"/>
    <x v="15"/>
    <x v="10"/>
    <x v="0"/>
    <x v="0"/>
    <x v="0"/>
    <x v="38"/>
    <x v="34"/>
    <s v="154262"/>
    <s v="14538219"/>
    <n v="6366.13"/>
    <n v="0"/>
    <n v="6366.13"/>
    <x v="1"/>
    <x v="1"/>
  </r>
  <r>
    <x v="0"/>
    <x v="15"/>
    <x v="10"/>
    <x v="0"/>
    <x v="0"/>
    <x v="0"/>
    <x v="38"/>
    <x v="34"/>
    <s v="154262"/>
    <s v="14538243"/>
    <n v="318.62"/>
    <n v="0"/>
    <n v="318.62"/>
    <x v="1"/>
    <x v="1"/>
  </r>
  <r>
    <x v="0"/>
    <x v="15"/>
    <x v="10"/>
    <x v="0"/>
    <x v="0"/>
    <x v="0"/>
    <x v="38"/>
    <x v="34"/>
    <s v="154262"/>
    <s v="14538249"/>
    <n v="236.34"/>
    <n v="0"/>
    <n v="236.34"/>
    <x v="1"/>
    <x v="1"/>
  </r>
  <r>
    <x v="0"/>
    <x v="15"/>
    <x v="10"/>
    <x v="0"/>
    <x v="0"/>
    <x v="0"/>
    <x v="38"/>
    <x v="34"/>
    <s v="154262"/>
    <s v="14538295"/>
    <n v="5080.55"/>
    <n v="0"/>
    <n v="5080.55"/>
    <x v="1"/>
    <x v="1"/>
  </r>
  <r>
    <x v="0"/>
    <x v="15"/>
    <x v="10"/>
    <x v="0"/>
    <x v="0"/>
    <x v="0"/>
    <x v="38"/>
    <x v="34"/>
    <s v="154262"/>
    <s v="14538362"/>
    <n v="4209.88"/>
    <n v="0"/>
    <n v="4209.88"/>
    <x v="1"/>
    <x v="1"/>
  </r>
  <r>
    <x v="0"/>
    <x v="15"/>
    <x v="10"/>
    <x v="0"/>
    <x v="0"/>
    <x v="0"/>
    <x v="38"/>
    <x v="34"/>
    <s v="154262"/>
    <s v="14538368"/>
    <n v="175.83"/>
    <n v="0"/>
    <n v="175.83"/>
    <x v="1"/>
    <x v="1"/>
  </r>
  <r>
    <x v="0"/>
    <x v="15"/>
    <x v="10"/>
    <x v="0"/>
    <x v="0"/>
    <x v="0"/>
    <x v="38"/>
    <x v="34"/>
    <s v="154262"/>
    <s v="14538384"/>
    <n v="977.24"/>
    <n v="0"/>
    <n v="977.24"/>
    <x v="1"/>
    <x v="1"/>
  </r>
  <r>
    <x v="0"/>
    <x v="15"/>
    <x v="10"/>
    <x v="0"/>
    <x v="0"/>
    <x v="0"/>
    <x v="38"/>
    <x v="34"/>
    <s v="154262"/>
    <s v="14538393"/>
    <n v="884.72"/>
    <n v="0"/>
    <n v="884.72"/>
    <x v="1"/>
    <x v="1"/>
  </r>
  <r>
    <x v="0"/>
    <x v="15"/>
    <x v="10"/>
    <x v="0"/>
    <x v="0"/>
    <x v="0"/>
    <x v="38"/>
    <x v="34"/>
    <s v="154262"/>
    <s v="14538397"/>
    <n v="739.87"/>
    <n v="0"/>
    <n v="739.87"/>
    <x v="1"/>
    <x v="1"/>
  </r>
  <r>
    <x v="0"/>
    <x v="15"/>
    <x v="10"/>
    <x v="0"/>
    <x v="0"/>
    <x v="0"/>
    <x v="38"/>
    <x v="34"/>
    <s v="154262"/>
    <s v="14538413"/>
    <n v="-906.83"/>
    <n v="0"/>
    <n v="-906.83"/>
    <x v="1"/>
    <x v="1"/>
  </r>
  <r>
    <x v="0"/>
    <x v="15"/>
    <x v="10"/>
    <x v="0"/>
    <x v="0"/>
    <x v="0"/>
    <x v="38"/>
    <x v="34"/>
    <s v="154262"/>
    <s v="14539632"/>
    <n v="386.41"/>
    <n v="0"/>
    <n v="386.41"/>
    <x v="1"/>
    <x v="1"/>
  </r>
  <r>
    <x v="0"/>
    <x v="15"/>
    <x v="10"/>
    <x v="0"/>
    <x v="0"/>
    <x v="0"/>
    <x v="38"/>
    <x v="34"/>
    <s v="154262"/>
    <s v="14539635"/>
    <n v="5306"/>
    <n v="0"/>
    <n v="5306"/>
    <x v="1"/>
    <x v="1"/>
  </r>
  <r>
    <x v="0"/>
    <x v="15"/>
    <x v="10"/>
    <x v="0"/>
    <x v="0"/>
    <x v="0"/>
    <x v="38"/>
    <x v="34"/>
    <s v="154262"/>
    <s v="14539703"/>
    <n v="860.71"/>
    <n v="0"/>
    <n v="860.71"/>
    <x v="1"/>
    <x v="1"/>
  </r>
  <r>
    <x v="0"/>
    <x v="15"/>
    <x v="10"/>
    <x v="0"/>
    <x v="0"/>
    <x v="0"/>
    <x v="38"/>
    <x v="34"/>
    <s v="154262"/>
    <s v="14539719"/>
    <n v="669.01"/>
    <n v="0"/>
    <n v="669.01"/>
    <x v="1"/>
    <x v="1"/>
  </r>
  <r>
    <x v="0"/>
    <x v="15"/>
    <x v="10"/>
    <x v="0"/>
    <x v="0"/>
    <x v="0"/>
    <x v="38"/>
    <x v="34"/>
    <s v="154262"/>
    <s v="14539744"/>
    <n v="246.81"/>
    <n v="0"/>
    <n v="246.81"/>
    <x v="1"/>
    <x v="1"/>
  </r>
  <r>
    <x v="0"/>
    <x v="15"/>
    <x v="10"/>
    <x v="0"/>
    <x v="0"/>
    <x v="0"/>
    <x v="38"/>
    <x v="34"/>
    <s v="154262"/>
    <s v="14539778"/>
    <n v="479.79"/>
    <n v="0"/>
    <n v="479.79"/>
    <x v="1"/>
    <x v="1"/>
  </r>
  <r>
    <x v="0"/>
    <x v="15"/>
    <x v="10"/>
    <x v="0"/>
    <x v="0"/>
    <x v="0"/>
    <x v="38"/>
    <x v="34"/>
    <s v="154262"/>
    <s v="14539825"/>
    <n v="811.79"/>
    <n v="0"/>
    <n v="811.79"/>
    <x v="1"/>
    <x v="1"/>
  </r>
  <r>
    <x v="0"/>
    <x v="15"/>
    <x v="10"/>
    <x v="0"/>
    <x v="0"/>
    <x v="0"/>
    <x v="38"/>
    <x v="34"/>
    <s v="154262"/>
    <s v="14539827"/>
    <n v="2967.02"/>
    <n v="0"/>
    <n v="2967.02"/>
    <x v="1"/>
    <x v="1"/>
  </r>
  <r>
    <x v="0"/>
    <x v="15"/>
    <x v="10"/>
    <x v="0"/>
    <x v="0"/>
    <x v="0"/>
    <x v="38"/>
    <x v="34"/>
    <s v="154262"/>
    <s v="14539828"/>
    <n v="5691.96"/>
    <n v="0"/>
    <n v="5691.96"/>
    <x v="1"/>
    <x v="1"/>
  </r>
  <r>
    <x v="0"/>
    <x v="15"/>
    <x v="10"/>
    <x v="0"/>
    <x v="0"/>
    <x v="0"/>
    <x v="38"/>
    <x v="34"/>
    <s v="154262"/>
    <s v="14539832"/>
    <n v="36.78"/>
    <n v="0"/>
    <n v="36.78"/>
    <x v="1"/>
    <x v="1"/>
  </r>
  <r>
    <x v="0"/>
    <x v="15"/>
    <x v="10"/>
    <x v="0"/>
    <x v="0"/>
    <x v="0"/>
    <x v="38"/>
    <x v="34"/>
    <s v="154262"/>
    <s v="14539833"/>
    <n v="14.73"/>
    <n v="0"/>
    <n v="14.73"/>
    <x v="1"/>
    <x v="1"/>
  </r>
  <r>
    <x v="0"/>
    <x v="15"/>
    <x v="10"/>
    <x v="0"/>
    <x v="0"/>
    <x v="0"/>
    <x v="38"/>
    <x v="34"/>
    <s v="154262"/>
    <s v="14539857"/>
    <n v="478.31"/>
    <n v="0"/>
    <n v="478.31"/>
    <x v="1"/>
    <x v="1"/>
  </r>
  <r>
    <x v="0"/>
    <x v="15"/>
    <x v="10"/>
    <x v="0"/>
    <x v="0"/>
    <x v="0"/>
    <x v="38"/>
    <x v="34"/>
    <s v="154262"/>
    <s v="14539858"/>
    <n v="565.71"/>
    <n v="0"/>
    <n v="565.71"/>
    <x v="1"/>
    <x v="1"/>
  </r>
  <r>
    <x v="0"/>
    <x v="15"/>
    <x v="10"/>
    <x v="0"/>
    <x v="0"/>
    <x v="0"/>
    <x v="38"/>
    <x v="34"/>
    <s v="154262"/>
    <s v="14541295"/>
    <n v="604.6"/>
    <n v="0"/>
    <n v="604.6"/>
    <x v="1"/>
    <x v="1"/>
  </r>
  <r>
    <x v="0"/>
    <x v="15"/>
    <x v="10"/>
    <x v="0"/>
    <x v="0"/>
    <x v="0"/>
    <x v="38"/>
    <x v="34"/>
    <s v="154262"/>
    <s v="14541301"/>
    <n v="4626.04"/>
    <n v="0"/>
    <n v="4626.04"/>
    <x v="1"/>
    <x v="1"/>
  </r>
  <r>
    <x v="0"/>
    <x v="15"/>
    <x v="10"/>
    <x v="0"/>
    <x v="0"/>
    <x v="0"/>
    <x v="38"/>
    <x v="34"/>
    <s v="154262"/>
    <s v="14541307"/>
    <n v="1560.75"/>
    <n v="0"/>
    <n v="1560.75"/>
    <x v="1"/>
    <x v="1"/>
  </r>
  <r>
    <x v="0"/>
    <x v="15"/>
    <x v="10"/>
    <x v="0"/>
    <x v="0"/>
    <x v="0"/>
    <x v="38"/>
    <x v="34"/>
    <s v="154262"/>
    <s v="14541314"/>
    <n v="85.39"/>
    <n v="-26.75"/>
    <n v="112.14"/>
    <x v="1"/>
    <x v="1"/>
  </r>
  <r>
    <x v="0"/>
    <x v="15"/>
    <x v="10"/>
    <x v="0"/>
    <x v="0"/>
    <x v="0"/>
    <x v="38"/>
    <x v="34"/>
    <s v="154262"/>
    <s v="14541327"/>
    <n v="305.57"/>
    <n v="0"/>
    <n v="305.57"/>
    <x v="1"/>
    <x v="1"/>
  </r>
  <r>
    <x v="0"/>
    <x v="15"/>
    <x v="10"/>
    <x v="0"/>
    <x v="0"/>
    <x v="0"/>
    <x v="38"/>
    <x v="34"/>
    <s v="154262"/>
    <s v="14541368"/>
    <n v="2529.9899999999998"/>
    <n v="0"/>
    <n v="2529.9899999999998"/>
    <x v="1"/>
    <x v="1"/>
  </r>
  <r>
    <x v="0"/>
    <x v="15"/>
    <x v="10"/>
    <x v="0"/>
    <x v="0"/>
    <x v="0"/>
    <x v="38"/>
    <x v="34"/>
    <s v="154262"/>
    <s v="14541378"/>
    <n v="693.28"/>
    <n v="0"/>
    <n v="693.28"/>
    <x v="1"/>
    <x v="1"/>
  </r>
  <r>
    <x v="0"/>
    <x v="15"/>
    <x v="10"/>
    <x v="0"/>
    <x v="0"/>
    <x v="0"/>
    <x v="38"/>
    <x v="34"/>
    <s v="154262"/>
    <s v="14541409"/>
    <n v="2927.23"/>
    <n v="0"/>
    <n v="2927.23"/>
    <x v="1"/>
    <x v="1"/>
  </r>
  <r>
    <x v="0"/>
    <x v="15"/>
    <x v="10"/>
    <x v="0"/>
    <x v="0"/>
    <x v="0"/>
    <x v="38"/>
    <x v="34"/>
    <s v="154262"/>
    <s v="14541479"/>
    <n v="45.57"/>
    <n v="0"/>
    <n v="45.57"/>
    <x v="1"/>
    <x v="1"/>
  </r>
  <r>
    <x v="0"/>
    <x v="15"/>
    <x v="10"/>
    <x v="0"/>
    <x v="0"/>
    <x v="0"/>
    <x v="38"/>
    <x v="34"/>
    <s v="154262"/>
    <s v="14541481"/>
    <n v="295.77"/>
    <n v="0"/>
    <n v="295.77"/>
    <x v="1"/>
    <x v="1"/>
  </r>
  <r>
    <x v="0"/>
    <x v="15"/>
    <x v="10"/>
    <x v="0"/>
    <x v="0"/>
    <x v="0"/>
    <x v="38"/>
    <x v="34"/>
    <s v="154262"/>
    <s v="14541555"/>
    <n v="75.53"/>
    <n v="0"/>
    <n v="75.53"/>
    <x v="1"/>
    <x v="1"/>
  </r>
  <r>
    <x v="0"/>
    <x v="15"/>
    <x v="10"/>
    <x v="0"/>
    <x v="0"/>
    <x v="0"/>
    <x v="38"/>
    <x v="34"/>
    <s v="154262"/>
    <s v="14542914"/>
    <n v="83.8"/>
    <n v="0"/>
    <n v="83.8"/>
    <x v="1"/>
    <x v="1"/>
  </r>
  <r>
    <x v="0"/>
    <x v="15"/>
    <x v="10"/>
    <x v="0"/>
    <x v="0"/>
    <x v="0"/>
    <x v="38"/>
    <x v="34"/>
    <s v="154262"/>
    <s v="14542940"/>
    <n v="183.19"/>
    <n v="0"/>
    <n v="183.19"/>
    <x v="1"/>
    <x v="1"/>
  </r>
  <r>
    <x v="0"/>
    <x v="15"/>
    <x v="10"/>
    <x v="0"/>
    <x v="0"/>
    <x v="0"/>
    <x v="38"/>
    <x v="34"/>
    <s v="154262"/>
    <s v="14542979"/>
    <n v="500.5"/>
    <n v="0"/>
    <n v="500.5"/>
    <x v="1"/>
    <x v="1"/>
  </r>
  <r>
    <x v="0"/>
    <x v="15"/>
    <x v="10"/>
    <x v="0"/>
    <x v="0"/>
    <x v="0"/>
    <x v="38"/>
    <x v="34"/>
    <s v="154262"/>
    <s v="14543022"/>
    <n v="515.66"/>
    <n v="0"/>
    <n v="515.66"/>
    <x v="1"/>
    <x v="1"/>
  </r>
  <r>
    <x v="0"/>
    <x v="15"/>
    <x v="10"/>
    <x v="0"/>
    <x v="0"/>
    <x v="0"/>
    <x v="38"/>
    <x v="34"/>
    <s v="154262"/>
    <s v="14543085"/>
    <n v="17.73"/>
    <n v="0"/>
    <n v="17.73"/>
    <x v="1"/>
    <x v="1"/>
  </r>
  <r>
    <x v="0"/>
    <x v="15"/>
    <x v="10"/>
    <x v="0"/>
    <x v="0"/>
    <x v="0"/>
    <x v="38"/>
    <x v="34"/>
    <s v="154262"/>
    <s v="14543094"/>
    <n v="4623.63"/>
    <n v="0"/>
    <n v="4623.63"/>
    <x v="1"/>
    <x v="1"/>
  </r>
  <r>
    <x v="0"/>
    <x v="15"/>
    <x v="10"/>
    <x v="0"/>
    <x v="0"/>
    <x v="0"/>
    <x v="38"/>
    <x v="34"/>
    <s v="154262"/>
    <s v="14543106"/>
    <n v="1509.56"/>
    <n v="0"/>
    <n v="1509.56"/>
    <x v="1"/>
    <x v="1"/>
  </r>
  <r>
    <x v="0"/>
    <x v="15"/>
    <x v="10"/>
    <x v="0"/>
    <x v="0"/>
    <x v="0"/>
    <x v="38"/>
    <x v="34"/>
    <s v="154262"/>
    <s v="14543107"/>
    <n v="435.24"/>
    <n v="0"/>
    <n v="435.24"/>
    <x v="1"/>
    <x v="1"/>
  </r>
  <r>
    <x v="0"/>
    <x v="15"/>
    <x v="10"/>
    <x v="0"/>
    <x v="0"/>
    <x v="0"/>
    <x v="38"/>
    <x v="34"/>
    <s v="154262"/>
    <s v="14543110"/>
    <n v="948.14"/>
    <n v="0"/>
    <n v="948.14"/>
    <x v="1"/>
    <x v="1"/>
  </r>
  <r>
    <x v="0"/>
    <x v="15"/>
    <x v="10"/>
    <x v="0"/>
    <x v="0"/>
    <x v="0"/>
    <x v="38"/>
    <x v="34"/>
    <s v="154262"/>
    <s v="14543140"/>
    <n v="200.61"/>
    <n v="0"/>
    <n v="200.61"/>
    <x v="1"/>
    <x v="1"/>
  </r>
  <r>
    <x v="0"/>
    <x v="15"/>
    <x v="10"/>
    <x v="0"/>
    <x v="0"/>
    <x v="0"/>
    <x v="38"/>
    <x v="34"/>
    <s v="154262"/>
    <s v="14544531"/>
    <n v="8.2200000000000006"/>
    <n v="0"/>
    <n v="8.2200000000000006"/>
    <x v="1"/>
    <x v="1"/>
  </r>
  <r>
    <x v="0"/>
    <x v="15"/>
    <x v="10"/>
    <x v="0"/>
    <x v="0"/>
    <x v="0"/>
    <x v="38"/>
    <x v="34"/>
    <s v="154262"/>
    <s v="14544534"/>
    <n v="7.59"/>
    <n v="0"/>
    <n v="7.59"/>
    <x v="1"/>
    <x v="1"/>
  </r>
  <r>
    <x v="0"/>
    <x v="15"/>
    <x v="10"/>
    <x v="0"/>
    <x v="0"/>
    <x v="0"/>
    <x v="38"/>
    <x v="34"/>
    <s v="154262"/>
    <s v="14544549"/>
    <n v="624.02"/>
    <n v="0"/>
    <n v="624.02"/>
    <x v="1"/>
    <x v="1"/>
  </r>
  <r>
    <x v="0"/>
    <x v="15"/>
    <x v="10"/>
    <x v="0"/>
    <x v="0"/>
    <x v="0"/>
    <x v="38"/>
    <x v="34"/>
    <s v="154262"/>
    <s v="14544551"/>
    <n v="556.88"/>
    <n v="0"/>
    <n v="556.88"/>
    <x v="1"/>
    <x v="1"/>
  </r>
  <r>
    <x v="0"/>
    <x v="15"/>
    <x v="10"/>
    <x v="0"/>
    <x v="0"/>
    <x v="0"/>
    <x v="38"/>
    <x v="34"/>
    <s v="154262"/>
    <s v="14544570"/>
    <n v="1683.23"/>
    <n v="0"/>
    <n v="1683.23"/>
    <x v="1"/>
    <x v="1"/>
  </r>
  <r>
    <x v="0"/>
    <x v="15"/>
    <x v="10"/>
    <x v="0"/>
    <x v="0"/>
    <x v="0"/>
    <x v="38"/>
    <x v="34"/>
    <s v="154262"/>
    <s v="14544571"/>
    <n v="179.03"/>
    <n v="0"/>
    <n v="179.03"/>
    <x v="1"/>
    <x v="1"/>
  </r>
  <r>
    <x v="0"/>
    <x v="15"/>
    <x v="10"/>
    <x v="0"/>
    <x v="0"/>
    <x v="0"/>
    <x v="38"/>
    <x v="34"/>
    <s v="154262"/>
    <s v="14544573"/>
    <n v="292.01"/>
    <n v="0"/>
    <n v="292.01"/>
    <x v="1"/>
    <x v="1"/>
  </r>
  <r>
    <x v="0"/>
    <x v="15"/>
    <x v="10"/>
    <x v="0"/>
    <x v="0"/>
    <x v="0"/>
    <x v="38"/>
    <x v="34"/>
    <s v="154262"/>
    <s v="14544608"/>
    <n v="172.98"/>
    <n v="0"/>
    <n v="172.98"/>
    <x v="1"/>
    <x v="1"/>
  </r>
  <r>
    <x v="0"/>
    <x v="15"/>
    <x v="10"/>
    <x v="0"/>
    <x v="0"/>
    <x v="0"/>
    <x v="38"/>
    <x v="34"/>
    <s v="154262"/>
    <s v="14544658"/>
    <n v="58122.79"/>
    <n v="0"/>
    <n v="58122.79"/>
    <x v="1"/>
    <x v="1"/>
  </r>
  <r>
    <x v="0"/>
    <x v="15"/>
    <x v="10"/>
    <x v="0"/>
    <x v="0"/>
    <x v="0"/>
    <x v="38"/>
    <x v="34"/>
    <s v="154262"/>
    <s v="14544684"/>
    <n v="81.150000000000006"/>
    <n v="0"/>
    <n v="81.150000000000006"/>
    <x v="1"/>
    <x v="1"/>
  </r>
  <r>
    <x v="0"/>
    <x v="15"/>
    <x v="10"/>
    <x v="0"/>
    <x v="0"/>
    <x v="0"/>
    <x v="38"/>
    <x v="34"/>
    <s v="154262"/>
    <s v="14544709"/>
    <n v="11152.12"/>
    <n v="0"/>
    <n v="11152.12"/>
    <x v="1"/>
    <x v="1"/>
  </r>
  <r>
    <x v="0"/>
    <x v="15"/>
    <x v="10"/>
    <x v="0"/>
    <x v="0"/>
    <x v="0"/>
    <x v="38"/>
    <x v="34"/>
    <s v="154262"/>
    <s v="14544763"/>
    <n v="156.44"/>
    <n v="0"/>
    <n v="156.44"/>
    <x v="1"/>
    <x v="1"/>
  </r>
  <r>
    <x v="0"/>
    <x v="15"/>
    <x v="10"/>
    <x v="0"/>
    <x v="0"/>
    <x v="0"/>
    <x v="38"/>
    <x v="34"/>
    <s v="154262"/>
    <s v="14544799"/>
    <n v="45.35"/>
    <n v="0"/>
    <n v="45.35"/>
    <x v="1"/>
    <x v="1"/>
  </r>
  <r>
    <x v="0"/>
    <x v="15"/>
    <x v="10"/>
    <x v="0"/>
    <x v="0"/>
    <x v="0"/>
    <x v="38"/>
    <x v="34"/>
    <s v="154262"/>
    <s v="14546252"/>
    <n v="365.9"/>
    <n v="0"/>
    <n v="365.9"/>
    <x v="1"/>
    <x v="1"/>
  </r>
  <r>
    <x v="0"/>
    <x v="15"/>
    <x v="10"/>
    <x v="0"/>
    <x v="0"/>
    <x v="0"/>
    <x v="38"/>
    <x v="34"/>
    <s v="154262"/>
    <s v="14546254"/>
    <n v="19.649999999999999"/>
    <n v="0"/>
    <n v="19.649999999999999"/>
    <x v="1"/>
    <x v="1"/>
  </r>
  <r>
    <x v="0"/>
    <x v="15"/>
    <x v="10"/>
    <x v="0"/>
    <x v="0"/>
    <x v="0"/>
    <x v="38"/>
    <x v="34"/>
    <s v="154262"/>
    <s v="14546256"/>
    <n v="3197.48"/>
    <n v="0"/>
    <n v="3197.48"/>
    <x v="1"/>
    <x v="1"/>
  </r>
  <r>
    <x v="0"/>
    <x v="15"/>
    <x v="10"/>
    <x v="0"/>
    <x v="0"/>
    <x v="0"/>
    <x v="38"/>
    <x v="34"/>
    <s v="154262"/>
    <s v="14546259"/>
    <n v="6.31"/>
    <n v="0"/>
    <n v="6.31"/>
    <x v="1"/>
    <x v="1"/>
  </r>
  <r>
    <x v="0"/>
    <x v="15"/>
    <x v="10"/>
    <x v="0"/>
    <x v="0"/>
    <x v="0"/>
    <x v="38"/>
    <x v="34"/>
    <s v="154262"/>
    <s v="14546264"/>
    <n v="4149.84"/>
    <n v="0"/>
    <n v="4149.84"/>
    <x v="1"/>
    <x v="1"/>
  </r>
  <r>
    <x v="0"/>
    <x v="15"/>
    <x v="10"/>
    <x v="0"/>
    <x v="0"/>
    <x v="0"/>
    <x v="38"/>
    <x v="34"/>
    <s v="154262"/>
    <s v="14546268"/>
    <n v="10570.5"/>
    <n v="0"/>
    <n v="10570.5"/>
    <x v="1"/>
    <x v="1"/>
  </r>
  <r>
    <x v="0"/>
    <x v="15"/>
    <x v="10"/>
    <x v="0"/>
    <x v="0"/>
    <x v="0"/>
    <x v="38"/>
    <x v="34"/>
    <s v="154262"/>
    <s v="14546275"/>
    <n v="2796.45"/>
    <n v="0"/>
    <n v="2796.45"/>
    <x v="1"/>
    <x v="1"/>
  </r>
  <r>
    <x v="0"/>
    <x v="15"/>
    <x v="10"/>
    <x v="0"/>
    <x v="0"/>
    <x v="0"/>
    <x v="38"/>
    <x v="34"/>
    <s v="154262"/>
    <s v="14546288"/>
    <n v="485.63"/>
    <n v="0"/>
    <n v="485.63"/>
    <x v="1"/>
    <x v="1"/>
  </r>
  <r>
    <x v="0"/>
    <x v="15"/>
    <x v="10"/>
    <x v="0"/>
    <x v="0"/>
    <x v="0"/>
    <x v="38"/>
    <x v="34"/>
    <s v="154262"/>
    <s v="14546291"/>
    <n v="949.17"/>
    <n v="0"/>
    <n v="949.17"/>
    <x v="1"/>
    <x v="1"/>
  </r>
  <r>
    <x v="0"/>
    <x v="15"/>
    <x v="10"/>
    <x v="0"/>
    <x v="0"/>
    <x v="0"/>
    <x v="38"/>
    <x v="34"/>
    <s v="154262"/>
    <s v="14546296"/>
    <n v="198.86"/>
    <n v="0"/>
    <n v="198.86"/>
    <x v="1"/>
    <x v="1"/>
  </r>
  <r>
    <x v="0"/>
    <x v="15"/>
    <x v="10"/>
    <x v="0"/>
    <x v="0"/>
    <x v="0"/>
    <x v="38"/>
    <x v="34"/>
    <s v="154262"/>
    <s v="14546331"/>
    <n v="191.17"/>
    <n v="0"/>
    <n v="191.17"/>
    <x v="1"/>
    <x v="1"/>
  </r>
  <r>
    <x v="0"/>
    <x v="15"/>
    <x v="10"/>
    <x v="0"/>
    <x v="0"/>
    <x v="0"/>
    <x v="38"/>
    <x v="34"/>
    <s v="154262"/>
    <s v="14546348"/>
    <n v="18926.95"/>
    <n v="0"/>
    <n v="18926.95"/>
    <x v="1"/>
    <x v="1"/>
  </r>
  <r>
    <x v="0"/>
    <x v="15"/>
    <x v="10"/>
    <x v="0"/>
    <x v="0"/>
    <x v="0"/>
    <x v="38"/>
    <x v="34"/>
    <s v="154262"/>
    <s v="14546436"/>
    <n v="4308.1000000000004"/>
    <n v="0"/>
    <n v="4308.1000000000004"/>
    <x v="1"/>
    <x v="1"/>
  </r>
  <r>
    <x v="0"/>
    <x v="15"/>
    <x v="10"/>
    <x v="0"/>
    <x v="0"/>
    <x v="0"/>
    <x v="38"/>
    <x v="34"/>
    <s v="154262"/>
    <s v="14546448"/>
    <n v="200.7"/>
    <n v="0"/>
    <n v="200.7"/>
    <x v="1"/>
    <x v="1"/>
  </r>
  <r>
    <x v="0"/>
    <x v="15"/>
    <x v="10"/>
    <x v="0"/>
    <x v="0"/>
    <x v="0"/>
    <x v="38"/>
    <x v="34"/>
    <s v="154262"/>
    <s v="14546450"/>
    <n v="751.97"/>
    <n v="0"/>
    <n v="751.97"/>
    <x v="1"/>
    <x v="1"/>
  </r>
  <r>
    <x v="0"/>
    <x v="15"/>
    <x v="10"/>
    <x v="0"/>
    <x v="0"/>
    <x v="0"/>
    <x v="38"/>
    <x v="34"/>
    <s v="154262"/>
    <s v="14546454"/>
    <n v="724.67"/>
    <n v="0"/>
    <n v="724.67"/>
    <x v="1"/>
    <x v="1"/>
  </r>
  <r>
    <x v="0"/>
    <x v="15"/>
    <x v="10"/>
    <x v="0"/>
    <x v="0"/>
    <x v="0"/>
    <x v="38"/>
    <x v="34"/>
    <s v="154262"/>
    <s v="14546460"/>
    <n v="399.79"/>
    <n v="0"/>
    <n v="399.79"/>
    <x v="1"/>
    <x v="1"/>
  </r>
  <r>
    <x v="0"/>
    <x v="15"/>
    <x v="10"/>
    <x v="0"/>
    <x v="0"/>
    <x v="0"/>
    <x v="38"/>
    <x v="34"/>
    <s v="154262"/>
    <s v="14546504"/>
    <n v="4518.0200000000004"/>
    <n v="0"/>
    <n v="4518.0200000000004"/>
    <x v="1"/>
    <x v="1"/>
  </r>
  <r>
    <x v="0"/>
    <x v="15"/>
    <x v="10"/>
    <x v="0"/>
    <x v="0"/>
    <x v="0"/>
    <x v="38"/>
    <x v="34"/>
    <s v="154262"/>
    <s v="14546513"/>
    <n v="1478.38"/>
    <n v="0"/>
    <n v="1478.38"/>
    <x v="1"/>
    <x v="1"/>
  </r>
  <r>
    <x v="0"/>
    <x v="15"/>
    <x v="10"/>
    <x v="0"/>
    <x v="0"/>
    <x v="0"/>
    <x v="38"/>
    <x v="34"/>
    <s v="154262"/>
    <s v="14546526"/>
    <n v="3936.52"/>
    <n v="0"/>
    <n v="3936.52"/>
    <x v="1"/>
    <x v="1"/>
  </r>
  <r>
    <x v="0"/>
    <x v="15"/>
    <x v="10"/>
    <x v="0"/>
    <x v="0"/>
    <x v="0"/>
    <x v="38"/>
    <x v="34"/>
    <s v="154262"/>
    <s v="14546543"/>
    <n v="-16116.22"/>
    <n v="0"/>
    <n v="-16116.22"/>
    <x v="1"/>
    <x v="1"/>
  </r>
  <r>
    <x v="0"/>
    <x v="15"/>
    <x v="10"/>
    <x v="0"/>
    <x v="0"/>
    <x v="0"/>
    <x v="38"/>
    <x v="34"/>
    <s v="154262"/>
    <s v="14547836"/>
    <n v="408.48"/>
    <n v="0"/>
    <n v="408.48"/>
    <x v="1"/>
    <x v="1"/>
  </r>
  <r>
    <x v="0"/>
    <x v="15"/>
    <x v="10"/>
    <x v="0"/>
    <x v="0"/>
    <x v="0"/>
    <x v="38"/>
    <x v="34"/>
    <s v="154262"/>
    <s v="14547842"/>
    <n v="5.88"/>
    <n v="0"/>
    <n v="5.88"/>
    <x v="1"/>
    <x v="1"/>
  </r>
  <r>
    <x v="0"/>
    <x v="15"/>
    <x v="10"/>
    <x v="0"/>
    <x v="0"/>
    <x v="0"/>
    <x v="38"/>
    <x v="34"/>
    <s v="154262"/>
    <s v="14547843"/>
    <n v="131.85"/>
    <n v="0"/>
    <n v="131.85"/>
    <x v="1"/>
    <x v="1"/>
  </r>
  <r>
    <x v="0"/>
    <x v="15"/>
    <x v="10"/>
    <x v="0"/>
    <x v="0"/>
    <x v="0"/>
    <x v="38"/>
    <x v="34"/>
    <s v="154262"/>
    <s v="14547851"/>
    <n v="979.26"/>
    <n v="0"/>
    <n v="979.26"/>
    <x v="1"/>
    <x v="1"/>
  </r>
  <r>
    <x v="0"/>
    <x v="15"/>
    <x v="10"/>
    <x v="0"/>
    <x v="0"/>
    <x v="0"/>
    <x v="38"/>
    <x v="34"/>
    <s v="154262"/>
    <s v="14547866"/>
    <n v="11.21"/>
    <n v="0"/>
    <n v="11.21"/>
    <x v="1"/>
    <x v="1"/>
  </r>
  <r>
    <x v="0"/>
    <x v="15"/>
    <x v="10"/>
    <x v="0"/>
    <x v="0"/>
    <x v="0"/>
    <x v="38"/>
    <x v="34"/>
    <s v="154262"/>
    <s v="14547867"/>
    <n v="1562.22"/>
    <n v="0"/>
    <n v="1562.22"/>
    <x v="1"/>
    <x v="1"/>
  </r>
  <r>
    <x v="0"/>
    <x v="15"/>
    <x v="10"/>
    <x v="0"/>
    <x v="0"/>
    <x v="0"/>
    <x v="38"/>
    <x v="34"/>
    <s v="154262"/>
    <s v="14547948"/>
    <n v="130.06"/>
    <n v="0"/>
    <n v="130.06"/>
    <x v="1"/>
    <x v="1"/>
  </r>
  <r>
    <x v="0"/>
    <x v="15"/>
    <x v="10"/>
    <x v="0"/>
    <x v="0"/>
    <x v="0"/>
    <x v="38"/>
    <x v="34"/>
    <s v="154262"/>
    <s v="14547994"/>
    <n v="149.69"/>
    <n v="0"/>
    <n v="149.69"/>
    <x v="1"/>
    <x v="1"/>
  </r>
  <r>
    <x v="0"/>
    <x v="15"/>
    <x v="10"/>
    <x v="0"/>
    <x v="0"/>
    <x v="0"/>
    <x v="38"/>
    <x v="34"/>
    <s v="154262"/>
    <s v="14548030"/>
    <n v="5776.98"/>
    <n v="0"/>
    <n v="5776.98"/>
    <x v="1"/>
    <x v="1"/>
  </r>
  <r>
    <x v="0"/>
    <x v="15"/>
    <x v="10"/>
    <x v="0"/>
    <x v="0"/>
    <x v="0"/>
    <x v="38"/>
    <x v="34"/>
    <s v="154262"/>
    <s v="14548049"/>
    <n v="242.82"/>
    <n v="0"/>
    <n v="242.82"/>
    <x v="1"/>
    <x v="1"/>
  </r>
  <r>
    <x v="0"/>
    <x v="15"/>
    <x v="10"/>
    <x v="0"/>
    <x v="0"/>
    <x v="0"/>
    <x v="38"/>
    <x v="34"/>
    <s v="154262"/>
    <s v="14548051"/>
    <n v="854.51"/>
    <n v="0"/>
    <n v="854.51"/>
    <x v="1"/>
    <x v="1"/>
  </r>
  <r>
    <x v="0"/>
    <x v="15"/>
    <x v="10"/>
    <x v="0"/>
    <x v="0"/>
    <x v="0"/>
    <x v="38"/>
    <x v="34"/>
    <s v="154262"/>
    <s v="14548075"/>
    <n v="267.87"/>
    <n v="0"/>
    <n v="267.87"/>
    <x v="1"/>
    <x v="1"/>
  </r>
  <r>
    <x v="0"/>
    <x v="15"/>
    <x v="10"/>
    <x v="0"/>
    <x v="0"/>
    <x v="0"/>
    <x v="38"/>
    <x v="34"/>
    <s v="154262"/>
    <s v="14549448"/>
    <n v="4127.84"/>
    <n v="0"/>
    <n v="4127.84"/>
    <x v="1"/>
    <x v="1"/>
  </r>
  <r>
    <x v="0"/>
    <x v="15"/>
    <x v="10"/>
    <x v="0"/>
    <x v="0"/>
    <x v="0"/>
    <x v="38"/>
    <x v="34"/>
    <s v="154262"/>
    <s v="14549449"/>
    <n v="1217.07"/>
    <n v="0"/>
    <n v="1217.07"/>
    <x v="1"/>
    <x v="1"/>
  </r>
  <r>
    <x v="0"/>
    <x v="15"/>
    <x v="10"/>
    <x v="0"/>
    <x v="0"/>
    <x v="0"/>
    <x v="38"/>
    <x v="34"/>
    <s v="154262"/>
    <s v="14549474"/>
    <n v="233.99"/>
    <n v="0"/>
    <n v="233.99"/>
    <x v="1"/>
    <x v="1"/>
  </r>
  <r>
    <x v="0"/>
    <x v="15"/>
    <x v="10"/>
    <x v="0"/>
    <x v="0"/>
    <x v="0"/>
    <x v="38"/>
    <x v="34"/>
    <s v="154262"/>
    <s v="14549478"/>
    <n v="585.27"/>
    <n v="0"/>
    <n v="585.27"/>
    <x v="1"/>
    <x v="1"/>
  </r>
  <r>
    <x v="0"/>
    <x v="15"/>
    <x v="10"/>
    <x v="0"/>
    <x v="0"/>
    <x v="0"/>
    <x v="38"/>
    <x v="34"/>
    <s v="154262"/>
    <s v="14549531"/>
    <n v="6808.15"/>
    <n v="0"/>
    <n v="6808.15"/>
    <x v="1"/>
    <x v="1"/>
  </r>
  <r>
    <x v="0"/>
    <x v="15"/>
    <x v="10"/>
    <x v="0"/>
    <x v="0"/>
    <x v="0"/>
    <x v="38"/>
    <x v="34"/>
    <s v="154262"/>
    <s v="14549538"/>
    <n v="85.8"/>
    <n v="0"/>
    <n v="85.8"/>
    <x v="1"/>
    <x v="1"/>
  </r>
  <r>
    <x v="0"/>
    <x v="15"/>
    <x v="10"/>
    <x v="0"/>
    <x v="0"/>
    <x v="0"/>
    <x v="38"/>
    <x v="34"/>
    <s v="154262"/>
    <s v="14549574"/>
    <n v="189.61"/>
    <n v="0"/>
    <n v="189.61"/>
    <x v="1"/>
    <x v="1"/>
  </r>
  <r>
    <x v="0"/>
    <x v="15"/>
    <x v="10"/>
    <x v="0"/>
    <x v="0"/>
    <x v="0"/>
    <x v="38"/>
    <x v="34"/>
    <s v="154262"/>
    <s v="14549581"/>
    <n v="481.93"/>
    <n v="0"/>
    <n v="481.93"/>
    <x v="1"/>
    <x v="1"/>
  </r>
  <r>
    <x v="0"/>
    <x v="15"/>
    <x v="10"/>
    <x v="0"/>
    <x v="0"/>
    <x v="0"/>
    <x v="38"/>
    <x v="34"/>
    <s v="154262"/>
    <s v="14549599"/>
    <n v="825.67"/>
    <n v="0"/>
    <n v="825.67"/>
    <x v="1"/>
    <x v="1"/>
  </r>
  <r>
    <x v="0"/>
    <x v="15"/>
    <x v="10"/>
    <x v="0"/>
    <x v="0"/>
    <x v="0"/>
    <x v="38"/>
    <x v="34"/>
    <s v="154262"/>
    <s v="14549618"/>
    <n v="174.37"/>
    <n v="0"/>
    <n v="174.37"/>
    <x v="1"/>
    <x v="1"/>
  </r>
  <r>
    <x v="0"/>
    <x v="15"/>
    <x v="10"/>
    <x v="0"/>
    <x v="0"/>
    <x v="0"/>
    <x v="38"/>
    <x v="34"/>
    <s v="154262"/>
    <s v="14549626"/>
    <n v="151.02000000000001"/>
    <n v="0"/>
    <n v="151.02000000000001"/>
    <x v="1"/>
    <x v="1"/>
  </r>
  <r>
    <x v="0"/>
    <x v="15"/>
    <x v="10"/>
    <x v="0"/>
    <x v="0"/>
    <x v="0"/>
    <x v="38"/>
    <x v="34"/>
    <s v="154262"/>
    <s v="14549634"/>
    <n v="3056.57"/>
    <n v="0"/>
    <n v="3056.57"/>
    <x v="1"/>
    <x v="1"/>
  </r>
  <r>
    <x v="0"/>
    <x v="15"/>
    <x v="10"/>
    <x v="0"/>
    <x v="0"/>
    <x v="0"/>
    <x v="38"/>
    <x v="34"/>
    <s v="154262"/>
    <s v="14549664"/>
    <n v="20.57"/>
    <n v="0"/>
    <n v="20.57"/>
    <x v="1"/>
    <x v="1"/>
  </r>
  <r>
    <x v="0"/>
    <x v="15"/>
    <x v="10"/>
    <x v="0"/>
    <x v="0"/>
    <x v="0"/>
    <x v="38"/>
    <x v="34"/>
    <s v="154262"/>
    <s v="14549665"/>
    <n v="1999.57"/>
    <n v="0"/>
    <n v="1999.57"/>
    <x v="1"/>
    <x v="1"/>
  </r>
  <r>
    <x v="0"/>
    <x v="15"/>
    <x v="10"/>
    <x v="0"/>
    <x v="0"/>
    <x v="0"/>
    <x v="38"/>
    <x v="34"/>
    <s v="154262"/>
    <s v="14549679"/>
    <n v="46.65"/>
    <n v="0"/>
    <n v="46.65"/>
    <x v="1"/>
    <x v="1"/>
  </r>
  <r>
    <x v="0"/>
    <x v="15"/>
    <x v="10"/>
    <x v="0"/>
    <x v="0"/>
    <x v="0"/>
    <x v="38"/>
    <x v="34"/>
    <s v="154262"/>
    <s v="14551100"/>
    <n v="4.91"/>
    <n v="0"/>
    <n v="4.91"/>
    <x v="1"/>
    <x v="1"/>
  </r>
  <r>
    <x v="0"/>
    <x v="15"/>
    <x v="10"/>
    <x v="0"/>
    <x v="0"/>
    <x v="0"/>
    <x v="38"/>
    <x v="34"/>
    <s v="154262"/>
    <s v="14551151"/>
    <n v="285.37"/>
    <n v="0"/>
    <n v="285.37"/>
    <x v="1"/>
    <x v="1"/>
  </r>
  <r>
    <x v="0"/>
    <x v="15"/>
    <x v="10"/>
    <x v="0"/>
    <x v="0"/>
    <x v="0"/>
    <x v="38"/>
    <x v="34"/>
    <s v="154262"/>
    <s v="14551185"/>
    <n v="49.91"/>
    <n v="0"/>
    <n v="49.91"/>
    <x v="1"/>
    <x v="1"/>
  </r>
  <r>
    <x v="0"/>
    <x v="15"/>
    <x v="10"/>
    <x v="0"/>
    <x v="0"/>
    <x v="0"/>
    <x v="38"/>
    <x v="34"/>
    <s v="154262"/>
    <s v="14551223"/>
    <n v="2355.29"/>
    <n v="0"/>
    <n v="2355.29"/>
    <x v="1"/>
    <x v="1"/>
  </r>
  <r>
    <x v="0"/>
    <x v="15"/>
    <x v="10"/>
    <x v="0"/>
    <x v="0"/>
    <x v="0"/>
    <x v="38"/>
    <x v="34"/>
    <s v="154262"/>
    <s v="14551230"/>
    <n v="142.68"/>
    <n v="0"/>
    <n v="142.68"/>
    <x v="1"/>
    <x v="1"/>
  </r>
  <r>
    <x v="0"/>
    <x v="15"/>
    <x v="10"/>
    <x v="0"/>
    <x v="0"/>
    <x v="0"/>
    <x v="38"/>
    <x v="34"/>
    <s v="154262"/>
    <s v="14551262"/>
    <n v="1252.3900000000001"/>
    <n v="0"/>
    <n v="1252.3900000000001"/>
    <x v="1"/>
    <x v="1"/>
  </r>
  <r>
    <x v="0"/>
    <x v="15"/>
    <x v="10"/>
    <x v="0"/>
    <x v="0"/>
    <x v="0"/>
    <x v="38"/>
    <x v="34"/>
    <s v="154262"/>
    <s v="14551265"/>
    <n v="0.53"/>
    <n v="0"/>
    <n v="0.53"/>
    <x v="1"/>
    <x v="1"/>
  </r>
  <r>
    <x v="0"/>
    <x v="15"/>
    <x v="10"/>
    <x v="0"/>
    <x v="0"/>
    <x v="0"/>
    <x v="38"/>
    <x v="34"/>
    <s v="154262"/>
    <s v="14551266"/>
    <n v="1.49"/>
    <n v="0"/>
    <n v="1.49"/>
    <x v="1"/>
    <x v="1"/>
  </r>
  <r>
    <x v="0"/>
    <x v="15"/>
    <x v="10"/>
    <x v="0"/>
    <x v="0"/>
    <x v="0"/>
    <x v="38"/>
    <x v="34"/>
    <s v="154262"/>
    <s v="14551279"/>
    <n v="149.44"/>
    <n v="0"/>
    <n v="149.44"/>
    <x v="1"/>
    <x v="1"/>
  </r>
  <r>
    <x v="0"/>
    <x v="15"/>
    <x v="10"/>
    <x v="0"/>
    <x v="0"/>
    <x v="0"/>
    <x v="38"/>
    <x v="34"/>
    <s v="154262"/>
    <s v="14551281"/>
    <n v="74.72"/>
    <n v="0"/>
    <n v="74.72"/>
    <x v="1"/>
    <x v="1"/>
  </r>
  <r>
    <x v="0"/>
    <x v="15"/>
    <x v="10"/>
    <x v="0"/>
    <x v="0"/>
    <x v="0"/>
    <x v="38"/>
    <x v="34"/>
    <s v="154262"/>
    <s v="14551283"/>
    <n v="4.1500000000000004"/>
    <n v="0"/>
    <n v="4.1500000000000004"/>
    <x v="1"/>
    <x v="1"/>
  </r>
  <r>
    <x v="0"/>
    <x v="15"/>
    <x v="10"/>
    <x v="0"/>
    <x v="0"/>
    <x v="0"/>
    <x v="38"/>
    <x v="34"/>
    <s v="154262"/>
    <s v="14552586"/>
    <n v="12834.58"/>
    <n v="0"/>
    <n v="12834.58"/>
    <x v="1"/>
    <x v="1"/>
  </r>
  <r>
    <x v="0"/>
    <x v="15"/>
    <x v="10"/>
    <x v="0"/>
    <x v="0"/>
    <x v="0"/>
    <x v="38"/>
    <x v="34"/>
    <s v="154262"/>
    <s v="14552594"/>
    <n v="634.67999999999995"/>
    <n v="0"/>
    <n v="634.67999999999995"/>
    <x v="1"/>
    <x v="1"/>
  </r>
  <r>
    <x v="0"/>
    <x v="15"/>
    <x v="10"/>
    <x v="0"/>
    <x v="0"/>
    <x v="0"/>
    <x v="38"/>
    <x v="34"/>
    <s v="154262"/>
    <s v="14552619"/>
    <n v="1273.6099999999999"/>
    <n v="0"/>
    <n v="1273.6099999999999"/>
    <x v="1"/>
    <x v="1"/>
  </r>
  <r>
    <x v="0"/>
    <x v="15"/>
    <x v="10"/>
    <x v="0"/>
    <x v="0"/>
    <x v="0"/>
    <x v="38"/>
    <x v="34"/>
    <s v="154262"/>
    <s v="14552688"/>
    <n v="15818.52"/>
    <n v="0"/>
    <n v="15818.52"/>
    <x v="1"/>
    <x v="1"/>
  </r>
  <r>
    <x v="0"/>
    <x v="15"/>
    <x v="10"/>
    <x v="0"/>
    <x v="0"/>
    <x v="0"/>
    <x v="38"/>
    <x v="34"/>
    <s v="154262"/>
    <s v="14552689"/>
    <n v="7140.36"/>
    <n v="0"/>
    <n v="7140.36"/>
    <x v="1"/>
    <x v="1"/>
  </r>
  <r>
    <x v="0"/>
    <x v="15"/>
    <x v="10"/>
    <x v="0"/>
    <x v="0"/>
    <x v="0"/>
    <x v="38"/>
    <x v="34"/>
    <s v="154262"/>
    <s v="14552693"/>
    <n v="2.09"/>
    <n v="0"/>
    <n v="2.09"/>
    <x v="1"/>
    <x v="1"/>
  </r>
  <r>
    <x v="0"/>
    <x v="15"/>
    <x v="10"/>
    <x v="0"/>
    <x v="0"/>
    <x v="0"/>
    <x v="38"/>
    <x v="34"/>
    <s v="154262"/>
    <s v="14554062"/>
    <n v="37.51"/>
    <n v="0"/>
    <n v="37.51"/>
    <x v="1"/>
    <x v="1"/>
  </r>
  <r>
    <x v="0"/>
    <x v="15"/>
    <x v="10"/>
    <x v="0"/>
    <x v="0"/>
    <x v="0"/>
    <x v="38"/>
    <x v="34"/>
    <s v="154262"/>
    <s v="14554064"/>
    <n v="34.74"/>
    <n v="0"/>
    <n v="34.74"/>
    <x v="1"/>
    <x v="1"/>
  </r>
  <r>
    <x v="0"/>
    <x v="15"/>
    <x v="10"/>
    <x v="0"/>
    <x v="0"/>
    <x v="0"/>
    <x v="38"/>
    <x v="34"/>
    <s v="154262"/>
    <s v="14554077"/>
    <n v="4454.87"/>
    <n v="0"/>
    <n v="4454.87"/>
    <x v="1"/>
    <x v="1"/>
  </r>
  <r>
    <x v="0"/>
    <x v="15"/>
    <x v="10"/>
    <x v="0"/>
    <x v="0"/>
    <x v="0"/>
    <x v="38"/>
    <x v="34"/>
    <s v="154262"/>
    <s v="14554083"/>
    <n v="4881.5"/>
    <n v="0"/>
    <n v="4881.5"/>
    <x v="1"/>
    <x v="1"/>
  </r>
  <r>
    <x v="0"/>
    <x v="15"/>
    <x v="10"/>
    <x v="0"/>
    <x v="0"/>
    <x v="0"/>
    <x v="38"/>
    <x v="34"/>
    <s v="154262"/>
    <s v="14554086"/>
    <n v="226.81"/>
    <n v="0"/>
    <n v="226.81"/>
    <x v="1"/>
    <x v="1"/>
  </r>
  <r>
    <x v="0"/>
    <x v="15"/>
    <x v="10"/>
    <x v="0"/>
    <x v="0"/>
    <x v="0"/>
    <x v="38"/>
    <x v="34"/>
    <s v="154262"/>
    <s v="14554095"/>
    <n v="279.08"/>
    <n v="0"/>
    <n v="279.08"/>
    <x v="1"/>
    <x v="1"/>
  </r>
  <r>
    <x v="0"/>
    <x v="15"/>
    <x v="10"/>
    <x v="0"/>
    <x v="0"/>
    <x v="0"/>
    <x v="38"/>
    <x v="34"/>
    <s v="154262"/>
    <s v="14554099"/>
    <n v="9282.32"/>
    <n v="0"/>
    <n v="9282.32"/>
    <x v="1"/>
    <x v="1"/>
  </r>
  <r>
    <x v="0"/>
    <x v="15"/>
    <x v="10"/>
    <x v="0"/>
    <x v="0"/>
    <x v="0"/>
    <x v="38"/>
    <x v="34"/>
    <s v="154262"/>
    <s v="14554120"/>
    <n v="373.92"/>
    <n v="0"/>
    <n v="373.92"/>
    <x v="1"/>
    <x v="1"/>
  </r>
  <r>
    <x v="0"/>
    <x v="15"/>
    <x v="10"/>
    <x v="0"/>
    <x v="0"/>
    <x v="0"/>
    <x v="38"/>
    <x v="34"/>
    <s v="154262"/>
    <s v="14554124"/>
    <n v="1528.91"/>
    <n v="0"/>
    <n v="1528.91"/>
    <x v="1"/>
    <x v="1"/>
  </r>
  <r>
    <x v="0"/>
    <x v="15"/>
    <x v="10"/>
    <x v="0"/>
    <x v="0"/>
    <x v="0"/>
    <x v="38"/>
    <x v="34"/>
    <s v="154262"/>
    <s v="14554163"/>
    <n v="168.4"/>
    <n v="0"/>
    <n v="168.4"/>
    <x v="1"/>
    <x v="1"/>
  </r>
  <r>
    <x v="0"/>
    <x v="15"/>
    <x v="10"/>
    <x v="0"/>
    <x v="0"/>
    <x v="0"/>
    <x v="38"/>
    <x v="34"/>
    <s v="154262"/>
    <s v="14554209"/>
    <n v="743.94"/>
    <n v="0"/>
    <n v="743.94"/>
    <x v="1"/>
    <x v="1"/>
  </r>
  <r>
    <x v="0"/>
    <x v="15"/>
    <x v="10"/>
    <x v="0"/>
    <x v="0"/>
    <x v="0"/>
    <x v="38"/>
    <x v="34"/>
    <s v="154262"/>
    <s v="14554281"/>
    <n v="2734.18"/>
    <n v="0"/>
    <n v="2734.18"/>
    <x v="1"/>
    <x v="1"/>
  </r>
  <r>
    <x v="0"/>
    <x v="15"/>
    <x v="10"/>
    <x v="0"/>
    <x v="0"/>
    <x v="0"/>
    <x v="38"/>
    <x v="34"/>
    <s v="154262"/>
    <s v="14554291"/>
    <n v="886.5"/>
    <n v="0"/>
    <n v="886.5"/>
    <x v="1"/>
    <x v="1"/>
  </r>
  <r>
    <x v="0"/>
    <x v="15"/>
    <x v="10"/>
    <x v="0"/>
    <x v="0"/>
    <x v="0"/>
    <x v="38"/>
    <x v="34"/>
    <s v="154262"/>
    <s v="14554295"/>
    <n v="3520.74"/>
    <n v="0"/>
    <n v="3520.74"/>
    <x v="1"/>
    <x v="1"/>
  </r>
  <r>
    <x v="0"/>
    <x v="15"/>
    <x v="10"/>
    <x v="0"/>
    <x v="0"/>
    <x v="0"/>
    <x v="38"/>
    <x v="34"/>
    <s v="154262"/>
    <s v="14555506"/>
    <n v="481.32"/>
    <n v="0"/>
    <n v="481.32"/>
    <x v="1"/>
    <x v="1"/>
  </r>
  <r>
    <x v="0"/>
    <x v="15"/>
    <x v="10"/>
    <x v="0"/>
    <x v="0"/>
    <x v="0"/>
    <x v="38"/>
    <x v="34"/>
    <s v="154262"/>
    <s v="14555518"/>
    <n v="69.97"/>
    <n v="0"/>
    <n v="69.97"/>
    <x v="1"/>
    <x v="1"/>
  </r>
  <r>
    <x v="0"/>
    <x v="15"/>
    <x v="10"/>
    <x v="0"/>
    <x v="0"/>
    <x v="0"/>
    <x v="38"/>
    <x v="34"/>
    <s v="154262"/>
    <s v="14555522"/>
    <n v="820.72"/>
    <n v="0"/>
    <n v="820.72"/>
    <x v="1"/>
    <x v="1"/>
  </r>
  <r>
    <x v="0"/>
    <x v="15"/>
    <x v="10"/>
    <x v="0"/>
    <x v="0"/>
    <x v="0"/>
    <x v="38"/>
    <x v="34"/>
    <s v="154262"/>
    <s v="14555523"/>
    <n v="783.41"/>
    <n v="0"/>
    <n v="783.41"/>
    <x v="1"/>
    <x v="1"/>
  </r>
  <r>
    <x v="0"/>
    <x v="15"/>
    <x v="10"/>
    <x v="0"/>
    <x v="0"/>
    <x v="0"/>
    <x v="38"/>
    <x v="34"/>
    <s v="154262"/>
    <s v="14555524"/>
    <n v="224.76"/>
    <n v="0"/>
    <n v="224.76"/>
    <x v="1"/>
    <x v="1"/>
  </r>
  <r>
    <x v="0"/>
    <x v="15"/>
    <x v="10"/>
    <x v="0"/>
    <x v="0"/>
    <x v="0"/>
    <x v="38"/>
    <x v="34"/>
    <s v="154262"/>
    <s v="14555715"/>
    <n v="1879.65"/>
    <n v="0"/>
    <n v="1879.65"/>
    <x v="1"/>
    <x v="1"/>
  </r>
  <r>
    <x v="0"/>
    <x v="15"/>
    <x v="10"/>
    <x v="0"/>
    <x v="0"/>
    <x v="0"/>
    <x v="38"/>
    <x v="34"/>
    <s v="154262"/>
    <s v="14555723"/>
    <n v="184.84"/>
    <n v="0"/>
    <n v="184.84"/>
    <x v="1"/>
    <x v="1"/>
  </r>
  <r>
    <x v="0"/>
    <x v="15"/>
    <x v="10"/>
    <x v="0"/>
    <x v="0"/>
    <x v="0"/>
    <x v="38"/>
    <x v="34"/>
    <s v="154262"/>
    <s v="14555724"/>
    <n v="469.25"/>
    <n v="0"/>
    <n v="469.25"/>
    <x v="1"/>
    <x v="1"/>
  </r>
  <r>
    <x v="0"/>
    <x v="15"/>
    <x v="10"/>
    <x v="0"/>
    <x v="0"/>
    <x v="0"/>
    <x v="38"/>
    <x v="34"/>
    <s v="154262"/>
    <s v="14555731"/>
    <n v="1653.98"/>
    <n v="0"/>
    <n v="1653.98"/>
    <x v="1"/>
    <x v="1"/>
  </r>
  <r>
    <x v="0"/>
    <x v="15"/>
    <x v="10"/>
    <x v="0"/>
    <x v="0"/>
    <x v="0"/>
    <x v="38"/>
    <x v="34"/>
    <s v="154262"/>
    <s v="14557138"/>
    <n v="1759.41"/>
    <n v="0"/>
    <n v="1759.41"/>
    <x v="1"/>
    <x v="1"/>
  </r>
  <r>
    <x v="0"/>
    <x v="15"/>
    <x v="10"/>
    <x v="0"/>
    <x v="0"/>
    <x v="0"/>
    <x v="38"/>
    <x v="34"/>
    <s v="154262"/>
    <s v="14557143"/>
    <n v="1229.6400000000001"/>
    <n v="0"/>
    <n v="1229.6400000000001"/>
    <x v="1"/>
    <x v="1"/>
  </r>
  <r>
    <x v="0"/>
    <x v="15"/>
    <x v="10"/>
    <x v="0"/>
    <x v="0"/>
    <x v="0"/>
    <x v="38"/>
    <x v="34"/>
    <s v="154262"/>
    <s v="14557148"/>
    <n v="1295.06"/>
    <n v="0"/>
    <n v="1295.06"/>
    <x v="1"/>
    <x v="1"/>
  </r>
  <r>
    <x v="0"/>
    <x v="15"/>
    <x v="10"/>
    <x v="0"/>
    <x v="0"/>
    <x v="0"/>
    <x v="38"/>
    <x v="34"/>
    <s v="154262"/>
    <s v="14557170"/>
    <n v="1491.03"/>
    <n v="0"/>
    <n v="1491.03"/>
    <x v="1"/>
    <x v="1"/>
  </r>
  <r>
    <x v="0"/>
    <x v="15"/>
    <x v="10"/>
    <x v="0"/>
    <x v="0"/>
    <x v="0"/>
    <x v="38"/>
    <x v="34"/>
    <s v="154262"/>
    <s v="14557172"/>
    <n v="364.74"/>
    <n v="0"/>
    <n v="364.74"/>
    <x v="1"/>
    <x v="1"/>
  </r>
  <r>
    <x v="0"/>
    <x v="15"/>
    <x v="10"/>
    <x v="0"/>
    <x v="0"/>
    <x v="0"/>
    <x v="38"/>
    <x v="34"/>
    <s v="154262"/>
    <s v="14557206"/>
    <n v="6165.53"/>
    <n v="0"/>
    <n v="6165.53"/>
    <x v="1"/>
    <x v="1"/>
  </r>
  <r>
    <x v="0"/>
    <x v="15"/>
    <x v="10"/>
    <x v="0"/>
    <x v="0"/>
    <x v="0"/>
    <x v="38"/>
    <x v="34"/>
    <s v="154262"/>
    <s v="14557218"/>
    <n v="3224.84"/>
    <n v="0"/>
    <n v="3224.84"/>
    <x v="1"/>
    <x v="1"/>
  </r>
  <r>
    <x v="0"/>
    <x v="15"/>
    <x v="10"/>
    <x v="0"/>
    <x v="0"/>
    <x v="0"/>
    <x v="38"/>
    <x v="34"/>
    <s v="154262"/>
    <s v="14557378"/>
    <n v="23159.46"/>
    <n v="0"/>
    <n v="23159.46"/>
    <x v="1"/>
    <x v="1"/>
  </r>
  <r>
    <x v="0"/>
    <x v="15"/>
    <x v="10"/>
    <x v="0"/>
    <x v="0"/>
    <x v="0"/>
    <x v="38"/>
    <x v="34"/>
    <s v="154262"/>
    <s v="14557379"/>
    <n v="5594.94"/>
    <n v="0"/>
    <n v="5594.94"/>
    <x v="1"/>
    <x v="1"/>
  </r>
  <r>
    <x v="0"/>
    <x v="15"/>
    <x v="10"/>
    <x v="0"/>
    <x v="0"/>
    <x v="0"/>
    <x v="38"/>
    <x v="34"/>
    <s v="154262"/>
    <s v="14557394"/>
    <n v="555.04"/>
    <n v="0"/>
    <n v="555.04"/>
    <x v="1"/>
    <x v="1"/>
  </r>
  <r>
    <x v="0"/>
    <x v="15"/>
    <x v="10"/>
    <x v="0"/>
    <x v="0"/>
    <x v="0"/>
    <x v="38"/>
    <x v="34"/>
    <s v="154262"/>
    <s v="14557411"/>
    <n v="651.54999999999995"/>
    <n v="0"/>
    <n v="651.54999999999995"/>
    <x v="1"/>
    <x v="1"/>
  </r>
  <r>
    <x v="0"/>
    <x v="15"/>
    <x v="10"/>
    <x v="0"/>
    <x v="0"/>
    <x v="0"/>
    <x v="38"/>
    <x v="34"/>
    <s v="154262"/>
    <s v="14557415"/>
    <n v="38.25"/>
    <n v="0"/>
    <n v="38.25"/>
    <x v="1"/>
    <x v="1"/>
  </r>
  <r>
    <x v="0"/>
    <x v="15"/>
    <x v="10"/>
    <x v="0"/>
    <x v="0"/>
    <x v="0"/>
    <x v="38"/>
    <x v="34"/>
    <s v="154262"/>
    <s v="14558694"/>
    <n v="15.55"/>
    <n v="0"/>
    <n v="15.55"/>
    <x v="1"/>
    <x v="1"/>
  </r>
  <r>
    <x v="0"/>
    <x v="15"/>
    <x v="10"/>
    <x v="0"/>
    <x v="0"/>
    <x v="0"/>
    <x v="38"/>
    <x v="34"/>
    <s v="154262"/>
    <s v="14558701"/>
    <n v="61.43"/>
    <n v="0"/>
    <n v="61.43"/>
    <x v="1"/>
    <x v="1"/>
  </r>
  <r>
    <x v="0"/>
    <x v="15"/>
    <x v="10"/>
    <x v="0"/>
    <x v="0"/>
    <x v="0"/>
    <x v="38"/>
    <x v="34"/>
    <s v="154262"/>
    <s v="14558705"/>
    <n v="1033.6600000000001"/>
    <n v="0"/>
    <n v="1033.6600000000001"/>
    <x v="1"/>
    <x v="1"/>
  </r>
  <r>
    <x v="0"/>
    <x v="15"/>
    <x v="10"/>
    <x v="0"/>
    <x v="0"/>
    <x v="0"/>
    <x v="38"/>
    <x v="34"/>
    <s v="154262"/>
    <s v="CR14547855"/>
    <n v="366.8"/>
    <n v="0"/>
    <n v="366.8"/>
    <x v="1"/>
    <x v="1"/>
  </r>
  <r>
    <x v="0"/>
    <x v="15"/>
    <x v="10"/>
    <x v="0"/>
    <x v="0"/>
    <x v="0"/>
    <x v="39"/>
    <x v="35"/>
    <s v="37495"/>
    <s v="14532314"/>
    <n v="332.72"/>
    <n v="0"/>
    <n v="332.72"/>
    <x v="0"/>
    <x v="0"/>
  </r>
  <r>
    <x v="0"/>
    <x v="15"/>
    <x v="10"/>
    <x v="0"/>
    <x v="0"/>
    <x v="0"/>
    <x v="39"/>
    <x v="35"/>
    <s v="37495"/>
    <s v="14537781"/>
    <n v="5892.2"/>
    <n v="0"/>
    <n v="5892.2"/>
    <x v="0"/>
    <x v="0"/>
  </r>
  <r>
    <x v="0"/>
    <x v="15"/>
    <x v="10"/>
    <x v="0"/>
    <x v="0"/>
    <x v="0"/>
    <x v="39"/>
    <x v="35"/>
    <s v="37495"/>
    <s v="14537782"/>
    <n v="3751.24"/>
    <n v="0"/>
    <n v="3751.24"/>
    <x v="0"/>
    <x v="0"/>
  </r>
  <r>
    <x v="0"/>
    <x v="15"/>
    <x v="10"/>
    <x v="0"/>
    <x v="0"/>
    <x v="0"/>
    <x v="39"/>
    <x v="35"/>
    <s v="37495"/>
    <s v="14539295"/>
    <n v="4093.06"/>
    <n v="0"/>
    <n v="4093.06"/>
    <x v="0"/>
    <x v="0"/>
  </r>
  <r>
    <x v="0"/>
    <x v="15"/>
    <x v="10"/>
    <x v="0"/>
    <x v="0"/>
    <x v="0"/>
    <x v="39"/>
    <x v="35"/>
    <s v="37495"/>
    <s v="14540903"/>
    <n v="279.68"/>
    <n v="0"/>
    <n v="279.68"/>
    <x v="0"/>
    <x v="0"/>
  </r>
  <r>
    <x v="0"/>
    <x v="15"/>
    <x v="10"/>
    <x v="0"/>
    <x v="0"/>
    <x v="0"/>
    <x v="39"/>
    <x v="35"/>
    <s v="37495"/>
    <s v="14540905"/>
    <n v="142.38"/>
    <n v="0"/>
    <n v="142.38"/>
    <x v="0"/>
    <x v="0"/>
  </r>
  <r>
    <x v="0"/>
    <x v="15"/>
    <x v="10"/>
    <x v="0"/>
    <x v="0"/>
    <x v="0"/>
    <x v="39"/>
    <x v="35"/>
    <s v="37495"/>
    <s v="14542590"/>
    <n v="241.87"/>
    <n v="0"/>
    <n v="241.87"/>
    <x v="0"/>
    <x v="0"/>
  </r>
  <r>
    <x v="0"/>
    <x v="15"/>
    <x v="10"/>
    <x v="0"/>
    <x v="0"/>
    <x v="0"/>
    <x v="39"/>
    <x v="35"/>
    <s v="37495"/>
    <s v="14542591"/>
    <n v="4763"/>
    <n v="0"/>
    <n v="4763"/>
    <x v="0"/>
    <x v="0"/>
  </r>
  <r>
    <x v="0"/>
    <x v="15"/>
    <x v="10"/>
    <x v="0"/>
    <x v="0"/>
    <x v="0"/>
    <x v="39"/>
    <x v="35"/>
    <s v="37495"/>
    <s v="14544223"/>
    <n v="8891.2900000000009"/>
    <n v="0"/>
    <n v="8891.2900000000009"/>
    <x v="0"/>
    <x v="0"/>
  </r>
  <r>
    <x v="0"/>
    <x v="15"/>
    <x v="10"/>
    <x v="0"/>
    <x v="0"/>
    <x v="0"/>
    <x v="39"/>
    <x v="35"/>
    <s v="37495"/>
    <s v="14547520"/>
    <n v="206.25"/>
    <n v="0"/>
    <n v="206.25"/>
    <x v="0"/>
    <x v="0"/>
  </r>
  <r>
    <x v="0"/>
    <x v="15"/>
    <x v="10"/>
    <x v="0"/>
    <x v="0"/>
    <x v="0"/>
    <x v="39"/>
    <x v="35"/>
    <s v="37495"/>
    <s v="14549121"/>
    <n v="4067.55"/>
    <n v="0"/>
    <n v="4067.55"/>
    <x v="0"/>
    <x v="0"/>
  </r>
  <r>
    <x v="0"/>
    <x v="15"/>
    <x v="10"/>
    <x v="0"/>
    <x v="0"/>
    <x v="0"/>
    <x v="39"/>
    <x v="35"/>
    <s v="37495"/>
    <s v="14549122"/>
    <n v="14262.53"/>
    <n v="0"/>
    <n v="14262.53"/>
    <x v="0"/>
    <x v="0"/>
  </r>
  <r>
    <x v="0"/>
    <x v="15"/>
    <x v="10"/>
    <x v="0"/>
    <x v="0"/>
    <x v="0"/>
    <x v="39"/>
    <x v="35"/>
    <s v="37495"/>
    <s v="14550757"/>
    <n v="142.57"/>
    <n v="0"/>
    <n v="142.57"/>
    <x v="0"/>
    <x v="0"/>
  </r>
  <r>
    <x v="0"/>
    <x v="15"/>
    <x v="10"/>
    <x v="0"/>
    <x v="0"/>
    <x v="0"/>
    <x v="39"/>
    <x v="35"/>
    <s v="37495"/>
    <s v="14552349"/>
    <n v="276.79000000000002"/>
    <n v="0"/>
    <n v="276.79000000000002"/>
    <x v="0"/>
    <x v="0"/>
  </r>
  <r>
    <x v="0"/>
    <x v="15"/>
    <x v="10"/>
    <x v="0"/>
    <x v="0"/>
    <x v="0"/>
    <x v="39"/>
    <x v="35"/>
    <s v="37495"/>
    <s v="14555222"/>
    <n v="6644.12"/>
    <n v="967.71"/>
    <n v="5676.41"/>
    <x v="0"/>
    <x v="0"/>
  </r>
  <r>
    <x v="0"/>
    <x v="15"/>
    <x v="10"/>
    <x v="0"/>
    <x v="0"/>
    <x v="0"/>
    <x v="39"/>
    <x v="35"/>
    <s v="37495"/>
    <s v="14556833"/>
    <n v="508.95"/>
    <n v="0"/>
    <n v="508.95"/>
    <x v="0"/>
    <x v="0"/>
  </r>
  <r>
    <x v="0"/>
    <x v="15"/>
    <x v="10"/>
    <x v="0"/>
    <x v="0"/>
    <x v="0"/>
    <x v="39"/>
    <x v="35"/>
    <s v="37495"/>
    <s v="14558413"/>
    <n v="237.06"/>
    <n v="0"/>
    <n v="237.06"/>
    <x v="0"/>
    <x v="0"/>
  </r>
  <r>
    <x v="0"/>
    <x v="15"/>
    <x v="10"/>
    <x v="0"/>
    <x v="0"/>
    <x v="0"/>
    <x v="39"/>
    <x v="35"/>
    <s v="37516"/>
    <s v="14558412"/>
    <n v="10296.58"/>
    <n v="182.24"/>
    <n v="10114.34"/>
    <x v="0"/>
    <x v="0"/>
  </r>
  <r>
    <x v="0"/>
    <x v="2"/>
    <x v="2"/>
    <x v="0"/>
    <x v="0"/>
    <x v="0"/>
    <x v="40"/>
    <x v="36"/>
    <s v="21336"/>
    <s v="14527303"/>
    <n v="707.82"/>
    <n v="0"/>
    <n v="707.82"/>
    <x v="0"/>
    <x v="0"/>
  </r>
  <r>
    <x v="0"/>
    <x v="2"/>
    <x v="2"/>
    <x v="0"/>
    <x v="0"/>
    <x v="0"/>
    <x v="40"/>
    <x v="36"/>
    <s v="21336"/>
    <s v="14527304"/>
    <n v="77.19"/>
    <n v="0"/>
    <n v="77.19"/>
    <x v="0"/>
    <x v="0"/>
  </r>
  <r>
    <x v="0"/>
    <x v="2"/>
    <x v="2"/>
    <x v="0"/>
    <x v="0"/>
    <x v="0"/>
    <x v="40"/>
    <x v="36"/>
    <s v="21336"/>
    <s v="14533813"/>
    <n v="16507.13"/>
    <n v="380.19"/>
    <n v="16126.94"/>
    <x v="0"/>
    <x v="0"/>
  </r>
  <r>
    <x v="0"/>
    <x v="2"/>
    <x v="2"/>
    <x v="0"/>
    <x v="0"/>
    <x v="0"/>
    <x v="40"/>
    <x v="36"/>
    <s v="21336"/>
    <s v="14533817"/>
    <n v="529.88"/>
    <n v="0"/>
    <n v="529.88"/>
    <x v="0"/>
    <x v="0"/>
  </r>
  <r>
    <x v="0"/>
    <x v="2"/>
    <x v="2"/>
    <x v="0"/>
    <x v="0"/>
    <x v="0"/>
    <x v="40"/>
    <x v="36"/>
    <s v="21336"/>
    <s v="14545831"/>
    <n v="188.19"/>
    <n v="0"/>
    <n v="188.19"/>
    <x v="0"/>
    <x v="0"/>
  </r>
  <r>
    <x v="0"/>
    <x v="2"/>
    <x v="2"/>
    <x v="0"/>
    <x v="0"/>
    <x v="0"/>
    <x v="40"/>
    <x v="36"/>
    <s v="21336"/>
    <s v="14552347"/>
    <n v="39.880000000000003"/>
    <n v="0"/>
    <n v="39.880000000000003"/>
    <x v="0"/>
    <x v="0"/>
  </r>
  <r>
    <x v="0"/>
    <x v="2"/>
    <x v="2"/>
    <x v="0"/>
    <x v="0"/>
    <x v="0"/>
    <x v="40"/>
    <x v="36"/>
    <s v="21336"/>
    <s v="14553727"/>
    <n v="3.16"/>
    <n v="0"/>
    <n v="3.16"/>
    <x v="0"/>
    <x v="0"/>
  </r>
  <r>
    <x v="0"/>
    <x v="2"/>
    <x v="2"/>
    <x v="0"/>
    <x v="0"/>
    <x v="0"/>
    <x v="40"/>
    <x v="36"/>
    <s v="21336"/>
    <s v="14553728"/>
    <n v="269.63"/>
    <n v="0"/>
    <n v="269.63"/>
    <x v="0"/>
    <x v="0"/>
  </r>
  <r>
    <x v="0"/>
    <x v="2"/>
    <x v="2"/>
    <x v="0"/>
    <x v="0"/>
    <x v="0"/>
    <x v="40"/>
    <x v="36"/>
    <s v="21336"/>
    <s v="14556832"/>
    <n v="2660.69"/>
    <n v="0"/>
    <n v="2660.69"/>
    <x v="0"/>
    <x v="0"/>
  </r>
  <r>
    <x v="0"/>
    <x v="2"/>
    <x v="2"/>
    <x v="0"/>
    <x v="0"/>
    <x v="0"/>
    <x v="40"/>
    <x v="36"/>
    <s v="21336"/>
    <s v="14556835"/>
    <n v="496.78"/>
    <n v="0"/>
    <n v="496.78"/>
    <x v="0"/>
    <x v="0"/>
  </r>
  <r>
    <x v="0"/>
    <x v="17"/>
    <x v="12"/>
    <x v="0"/>
    <x v="0"/>
    <x v="0"/>
    <x v="41"/>
    <x v="37"/>
    <s v="10001653T"/>
    <s v="14458684"/>
    <n v="369.94"/>
    <n v="0"/>
    <n v="369.94"/>
    <x v="1"/>
    <x v="1"/>
  </r>
  <r>
    <x v="0"/>
    <x v="17"/>
    <x v="12"/>
    <x v="0"/>
    <x v="0"/>
    <x v="0"/>
    <x v="41"/>
    <x v="37"/>
    <s v="10001653T"/>
    <s v="14458685"/>
    <n v="1405.37"/>
    <n v="0"/>
    <n v="1405.37"/>
    <x v="1"/>
    <x v="1"/>
  </r>
  <r>
    <x v="0"/>
    <x v="17"/>
    <x v="12"/>
    <x v="0"/>
    <x v="0"/>
    <x v="0"/>
    <x v="41"/>
    <x v="37"/>
    <s v="10001653T"/>
    <s v="14458686"/>
    <n v="458.83"/>
    <n v="0"/>
    <n v="458.83"/>
    <x v="1"/>
    <x v="1"/>
  </r>
  <r>
    <x v="0"/>
    <x v="17"/>
    <x v="12"/>
    <x v="0"/>
    <x v="0"/>
    <x v="0"/>
    <x v="41"/>
    <x v="37"/>
    <s v="10001653T"/>
    <s v="14458696"/>
    <n v="1364.61"/>
    <n v="0"/>
    <n v="1364.61"/>
    <x v="1"/>
    <x v="1"/>
  </r>
  <r>
    <x v="0"/>
    <x v="17"/>
    <x v="12"/>
    <x v="0"/>
    <x v="0"/>
    <x v="0"/>
    <x v="41"/>
    <x v="37"/>
    <s v="10001653T"/>
    <s v="14458732"/>
    <n v="1251.52"/>
    <n v="0"/>
    <n v="1251.52"/>
    <x v="1"/>
    <x v="1"/>
  </r>
  <r>
    <x v="0"/>
    <x v="17"/>
    <x v="12"/>
    <x v="0"/>
    <x v="0"/>
    <x v="0"/>
    <x v="41"/>
    <x v="37"/>
    <s v="10001653T"/>
    <s v="14458733"/>
    <n v="213.75"/>
    <n v="0"/>
    <n v="213.75"/>
    <x v="1"/>
    <x v="1"/>
  </r>
  <r>
    <x v="0"/>
    <x v="17"/>
    <x v="12"/>
    <x v="0"/>
    <x v="0"/>
    <x v="0"/>
    <x v="41"/>
    <x v="37"/>
    <s v="10001653T"/>
    <s v="14458740"/>
    <n v="3640.87"/>
    <n v="0"/>
    <n v="3640.87"/>
    <x v="1"/>
    <x v="1"/>
  </r>
  <r>
    <x v="0"/>
    <x v="17"/>
    <x v="12"/>
    <x v="0"/>
    <x v="0"/>
    <x v="0"/>
    <x v="41"/>
    <x v="37"/>
    <s v="10001653T"/>
    <s v="14460265"/>
    <n v="5094.49"/>
    <n v="253.46"/>
    <n v="4841.03"/>
    <x v="1"/>
    <x v="1"/>
  </r>
  <r>
    <x v="0"/>
    <x v="17"/>
    <x v="12"/>
    <x v="0"/>
    <x v="0"/>
    <x v="0"/>
    <x v="41"/>
    <x v="37"/>
    <s v="10001653T"/>
    <s v="14478712"/>
    <n v="380.61"/>
    <n v="0"/>
    <n v="380.61"/>
    <x v="1"/>
    <x v="1"/>
  </r>
  <r>
    <x v="0"/>
    <x v="17"/>
    <x v="12"/>
    <x v="0"/>
    <x v="0"/>
    <x v="0"/>
    <x v="41"/>
    <x v="37"/>
    <s v="10001653T"/>
    <s v="14498032"/>
    <n v="140.44"/>
    <n v="0"/>
    <n v="140.44"/>
    <x v="1"/>
    <x v="1"/>
  </r>
  <r>
    <x v="0"/>
    <x v="17"/>
    <x v="12"/>
    <x v="0"/>
    <x v="0"/>
    <x v="0"/>
    <x v="41"/>
    <x v="37"/>
    <s v="10001653T"/>
    <s v="CMD60-3988"/>
    <n v="-6934.79"/>
    <n v="0"/>
    <n v="-6934.79"/>
    <x v="1"/>
    <x v="1"/>
  </r>
  <r>
    <x v="0"/>
    <x v="17"/>
    <x v="12"/>
    <x v="0"/>
    <x v="0"/>
    <x v="0"/>
    <x v="41"/>
    <x v="37"/>
    <s v="10001653T"/>
    <s v="CMD60-3989"/>
    <n v="-4528.55"/>
    <n v="0"/>
    <n v="-4528.55"/>
    <x v="1"/>
    <x v="1"/>
  </r>
  <r>
    <x v="0"/>
    <x v="17"/>
    <x v="12"/>
    <x v="0"/>
    <x v="0"/>
    <x v="0"/>
    <x v="41"/>
    <x v="37"/>
    <s v="10001653T"/>
    <s v="DN535292"/>
    <n v="-672.35"/>
    <n v="0"/>
    <n v="-672.35"/>
    <x v="1"/>
    <x v="1"/>
  </r>
  <r>
    <x v="0"/>
    <x v="6"/>
    <x v="6"/>
    <x v="0"/>
    <x v="0"/>
    <x v="0"/>
    <x v="42"/>
    <x v="38"/>
    <s v="4475"/>
    <s v="14493120"/>
    <n v="8325.31"/>
    <n v="0"/>
    <n v="8325.31"/>
    <x v="0"/>
    <x v="0"/>
  </r>
  <r>
    <x v="0"/>
    <x v="6"/>
    <x v="6"/>
    <x v="0"/>
    <x v="0"/>
    <x v="0"/>
    <x v="42"/>
    <x v="38"/>
    <s v="4475"/>
    <s v="14496604"/>
    <n v="858.42"/>
    <n v="0"/>
    <n v="858.42"/>
    <x v="0"/>
    <x v="0"/>
  </r>
  <r>
    <x v="0"/>
    <x v="6"/>
    <x v="6"/>
    <x v="0"/>
    <x v="0"/>
    <x v="0"/>
    <x v="42"/>
    <x v="38"/>
    <s v="4475"/>
    <s v="14518417"/>
    <n v="8647.6299999999992"/>
    <n v="315.60000000000002"/>
    <n v="8332.0300000000007"/>
    <x v="0"/>
    <x v="0"/>
  </r>
  <r>
    <x v="0"/>
    <x v="23"/>
    <x v="9"/>
    <x v="0"/>
    <x v="0"/>
    <x v="0"/>
    <x v="43"/>
    <x v="39"/>
    <s v="081214A"/>
    <s v="14545943"/>
    <n v="860.36"/>
    <n v="0"/>
    <n v="860.36"/>
    <x v="0"/>
    <x v="0"/>
  </r>
  <r>
    <x v="0"/>
    <x v="16"/>
    <x v="11"/>
    <x v="0"/>
    <x v="0"/>
    <x v="0"/>
    <x v="44"/>
    <x v="24"/>
    <s v="31537"/>
    <s v="14486713"/>
    <n v="47.35"/>
    <n v="0.84"/>
    <n v="46.51"/>
    <x v="5"/>
    <x v="4"/>
  </r>
  <r>
    <x v="0"/>
    <x v="16"/>
    <x v="11"/>
    <x v="0"/>
    <x v="0"/>
    <x v="0"/>
    <x v="44"/>
    <x v="24"/>
    <s v="31537"/>
    <s v="14498129"/>
    <n v="98.31"/>
    <n v="1.74"/>
    <n v="96.57"/>
    <x v="5"/>
    <x v="4"/>
  </r>
  <r>
    <x v="0"/>
    <x v="16"/>
    <x v="11"/>
    <x v="0"/>
    <x v="0"/>
    <x v="0"/>
    <x v="44"/>
    <x v="24"/>
    <s v="31537"/>
    <s v="14505734"/>
    <n v="1460.29"/>
    <n v="25.85"/>
    <n v="1434.44"/>
    <x v="5"/>
    <x v="4"/>
  </r>
  <r>
    <x v="0"/>
    <x v="16"/>
    <x v="11"/>
    <x v="0"/>
    <x v="0"/>
    <x v="0"/>
    <x v="44"/>
    <x v="24"/>
    <s v="31537"/>
    <s v="14512085"/>
    <n v="575.05999999999995"/>
    <n v="10.18"/>
    <n v="564.88"/>
    <x v="5"/>
    <x v="4"/>
  </r>
  <r>
    <x v="0"/>
    <x v="16"/>
    <x v="11"/>
    <x v="0"/>
    <x v="0"/>
    <x v="0"/>
    <x v="44"/>
    <x v="24"/>
    <s v="31537"/>
    <s v="14515310"/>
    <n v="47.35"/>
    <n v="0.84"/>
    <n v="46.51"/>
    <x v="5"/>
    <x v="4"/>
  </r>
  <r>
    <x v="0"/>
    <x v="16"/>
    <x v="11"/>
    <x v="0"/>
    <x v="0"/>
    <x v="0"/>
    <x v="45"/>
    <x v="24"/>
    <s v="15119"/>
    <s v="14468840"/>
    <n v="478.2"/>
    <n v="9.11"/>
    <n v="469.09"/>
    <x v="5"/>
    <x v="4"/>
  </r>
  <r>
    <x v="0"/>
    <x v="16"/>
    <x v="11"/>
    <x v="0"/>
    <x v="0"/>
    <x v="0"/>
    <x v="45"/>
    <x v="24"/>
    <s v="15119"/>
    <s v="14470128"/>
    <n v="47863.46"/>
    <n v="911.69"/>
    <n v="46951.77"/>
    <x v="5"/>
    <x v="4"/>
  </r>
  <r>
    <x v="0"/>
    <x v="16"/>
    <x v="11"/>
    <x v="0"/>
    <x v="0"/>
    <x v="0"/>
    <x v="45"/>
    <x v="24"/>
    <s v="15119"/>
    <s v="14471568"/>
    <n v="8137.06"/>
    <n v="154.99"/>
    <n v="7982.07"/>
    <x v="5"/>
    <x v="4"/>
  </r>
  <r>
    <x v="0"/>
    <x v="16"/>
    <x v="11"/>
    <x v="0"/>
    <x v="0"/>
    <x v="0"/>
    <x v="45"/>
    <x v="24"/>
    <s v="15119"/>
    <s v="14471569"/>
    <n v="474.21"/>
    <n v="9.0299999999999994"/>
    <n v="465.18"/>
    <x v="5"/>
    <x v="4"/>
  </r>
  <r>
    <x v="0"/>
    <x v="16"/>
    <x v="11"/>
    <x v="0"/>
    <x v="0"/>
    <x v="0"/>
    <x v="45"/>
    <x v="24"/>
    <s v="15119"/>
    <s v="14471571"/>
    <n v="87704.59"/>
    <n v="1670.56"/>
    <n v="86034.03"/>
    <x v="5"/>
    <x v="4"/>
  </r>
  <r>
    <x v="0"/>
    <x v="16"/>
    <x v="11"/>
    <x v="0"/>
    <x v="0"/>
    <x v="0"/>
    <x v="45"/>
    <x v="24"/>
    <s v="15119"/>
    <s v="14471572"/>
    <n v="19.100000000000001"/>
    <n v="0.36"/>
    <n v="18.739999999999998"/>
    <x v="5"/>
    <x v="4"/>
  </r>
  <r>
    <x v="0"/>
    <x v="16"/>
    <x v="11"/>
    <x v="0"/>
    <x v="0"/>
    <x v="0"/>
    <x v="45"/>
    <x v="24"/>
    <s v="15119"/>
    <s v="14474437"/>
    <n v="421.47"/>
    <n v="8.0299999999999994"/>
    <n v="413.44"/>
    <x v="5"/>
    <x v="4"/>
  </r>
  <r>
    <x v="0"/>
    <x v="16"/>
    <x v="11"/>
    <x v="0"/>
    <x v="0"/>
    <x v="0"/>
    <x v="45"/>
    <x v="24"/>
    <s v="15119"/>
    <s v="14474447"/>
    <n v="1085.44"/>
    <n v="20.68"/>
    <n v="1064.76"/>
    <x v="5"/>
    <x v="4"/>
  </r>
  <r>
    <x v="0"/>
    <x v="16"/>
    <x v="11"/>
    <x v="0"/>
    <x v="0"/>
    <x v="0"/>
    <x v="45"/>
    <x v="24"/>
    <s v="15119"/>
    <s v="14474500"/>
    <n v="17.760000000000002"/>
    <n v="0.34"/>
    <n v="17.420000000000002"/>
    <x v="5"/>
    <x v="4"/>
  </r>
  <r>
    <x v="0"/>
    <x v="16"/>
    <x v="11"/>
    <x v="0"/>
    <x v="0"/>
    <x v="0"/>
    <x v="45"/>
    <x v="24"/>
    <s v="15119"/>
    <s v="14474501"/>
    <n v="71.12"/>
    <n v="1.35"/>
    <n v="69.77"/>
    <x v="5"/>
    <x v="4"/>
  </r>
  <r>
    <x v="0"/>
    <x v="16"/>
    <x v="11"/>
    <x v="0"/>
    <x v="0"/>
    <x v="0"/>
    <x v="45"/>
    <x v="24"/>
    <s v="15119"/>
    <s v="14474502"/>
    <n v="1884.88"/>
    <n v="35.9"/>
    <n v="1848.98"/>
    <x v="5"/>
    <x v="4"/>
  </r>
  <r>
    <x v="0"/>
    <x v="16"/>
    <x v="11"/>
    <x v="0"/>
    <x v="0"/>
    <x v="0"/>
    <x v="45"/>
    <x v="24"/>
    <s v="15119"/>
    <s v="14476143"/>
    <n v="124.7"/>
    <n v="2.38"/>
    <n v="122.32"/>
    <x v="5"/>
    <x v="4"/>
  </r>
  <r>
    <x v="0"/>
    <x v="16"/>
    <x v="11"/>
    <x v="0"/>
    <x v="0"/>
    <x v="0"/>
    <x v="45"/>
    <x v="24"/>
    <s v="15119"/>
    <s v="14479009"/>
    <n v="19.190000000000001"/>
    <n v="0.37"/>
    <n v="18.82"/>
    <x v="5"/>
    <x v="4"/>
  </r>
  <r>
    <x v="0"/>
    <x v="16"/>
    <x v="11"/>
    <x v="0"/>
    <x v="0"/>
    <x v="0"/>
    <x v="45"/>
    <x v="24"/>
    <s v="15119"/>
    <s v="14480397"/>
    <n v="1455.56"/>
    <n v="27.73"/>
    <n v="1427.83"/>
    <x v="5"/>
    <x v="4"/>
  </r>
  <r>
    <x v="0"/>
    <x v="16"/>
    <x v="11"/>
    <x v="0"/>
    <x v="0"/>
    <x v="0"/>
    <x v="45"/>
    <x v="24"/>
    <s v="15119"/>
    <s v="14480428"/>
    <n v="382.98"/>
    <n v="7.29"/>
    <n v="375.69"/>
    <x v="5"/>
    <x v="4"/>
  </r>
  <r>
    <x v="0"/>
    <x v="16"/>
    <x v="11"/>
    <x v="0"/>
    <x v="0"/>
    <x v="0"/>
    <x v="45"/>
    <x v="24"/>
    <s v="15119"/>
    <s v="14481975"/>
    <n v="12.05"/>
    <n v="0.23"/>
    <n v="11.82"/>
    <x v="5"/>
    <x v="4"/>
  </r>
  <r>
    <x v="0"/>
    <x v="16"/>
    <x v="11"/>
    <x v="0"/>
    <x v="0"/>
    <x v="0"/>
    <x v="45"/>
    <x v="24"/>
    <s v="15119"/>
    <s v="14481998"/>
    <n v="1600.85"/>
    <n v="30.49"/>
    <n v="1570.36"/>
    <x v="5"/>
    <x v="4"/>
  </r>
  <r>
    <x v="0"/>
    <x v="16"/>
    <x v="11"/>
    <x v="0"/>
    <x v="0"/>
    <x v="0"/>
    <x v="45"/>
    <x v="24"/>
    <s v="15119"/>
    <s v="14482015"/>
    <n v="10538.28"/>
    <n v="200.73"/>
    <n v="10337.549999999999"/>
    <x v="5"/>
    <x v="4"/>
  </r>
  <r>
    <x v="0"/>
    <x v="16"/>
    <x v="11"/>
    <x v="0"/>
    <x v="0"/>
    <x v="0"/>
    <x v="45"/>
    <x v="24"/>
    <s v="15119"/>
    <s v="14485000"/>
    <n v="326.06"/>
    <n v="6.21"/>
    <n v="319.85000000000002"/>
    <x v="5"/>
    <x v="4"/>
  </r>
  <r>
    <x v="0"/>
    <x v="16"/>
    <x v="11"/>
    <x v="0"/>
    <x v="0"/>
    <x v="0"/>
    <x v="45"/>
    <x v="24"/>
    <s v="15119"/>
    <s v="14485001"/>
    <n v="867.16"/>
    <n v="16.52"/>
    <n v="850.64"/>
    <x v="5"/>
    <x v="4"/>
  </r>
  <r>
    <x v="0"/>
    <x v="16"/>
    <x v="11"/>
    <x v="0"/>
    <x v="0"/>
    <x v="0"/>
    <x v="45"/>
    <x v="24"/>
    <s v="15119"/>
    <s v="14485019"/>
    <n v="19663.349999999999"/>
    <n v="374.54"/>
    <n v="19288.810000000001"/>
    <x v="5"/>
    <x v="4"/>
  </r>
  <r>
    <x v="0"/>
    <x v="16"/>
    <x v="11"/>
    <x v="0"/>
    <x v="0"/>
    <x v="0"/>
    <x v="45"/>
    <x v="24"/>
    <s v="15119"/>
    <s v="14488676"/>
    <n v="3.08"/>
    <n v="0.06"/>
    <n v="3.02"/>
    <x v="5"/>
    <x v="4"/>
  </r>
  <r>
    <x v="0"/>
    <x v="16"/>
    <x v="11"/>
    <x v="0"/>
    <x v="0"/>
    <x v="0"/>
    <x v="45"/>
    <x v="24"/>
    <s v="15119"/>
    <s v="14490175"/>
    <n v="5594.4"/>
    <n v="106.56"/>
    <n v="5487.84"/>
    <x v="5"/>
    <x v="4"/>
  </r>
  <r>
    <x v="0"/>
    <x v="16"/>
    <x v="11"/>
    <x v="0"/>
    <x v="0"/>
    <x v="0"/>
    <x v="45"/>
    <x v="24"/>
    <s v="15119"/>
    <s v="14490180"/>
    <n v="2904.35"/>
    <n v="55.32"/>
    <n v="2849.03"/>
    <x v="5"/>
    <x v="4"/>
  </r>
  <r>
    <x v="0"/>
    <x v="16"/>
    <x v="11"/>
    <x v="0"/>
    <x v="0"/>
    <x v="0"/>
    <x v="45"/>
    <x v="24"/>
    <s v="15119"/>
    <s v="14491764"/>
    <n v="463.48"/>
    <n v="8.83"/>
    <n v="454.65"/>
    <x v="5"/>
    <x v="4"/>
  </r>
  <r>
    <x v="0"/>
    <x v="16"/>
    <x v="11"/>
    <x v="0"/>
    <x v="0"/>
    <x v="0"/>
    <x v="45"/>
    <x v="24"/>
    <s v="15119"/>
    <s v="14491774"/>
    <n v="1348.03"/>
    <n v="25.68"/>
    <n v="1322.35"/>
    <x v="5"/>
    <x v="4"/>
  </r>
  <r>
    <x v="0"/>
    <x v="16"/>
    <x v="11"/>
    <x v="0"/>
    <x v="0"/>
    <x v="0"/>
    <x v="45"/>
    <x v="24"/>
    <s v="15119"/>
    <s v="14493297"/>
    <n v="23.66"/>
    <n v="0.45"/>
    <n v="23.21"/>
    <x v="5"/>
    <x v="4"/>
  </r>
  <r>
    <x v="0"/>
    <x v="16"/>
    <x v="11"/>
    <x v="0"/>
    <x v="0"/>
    <x v="0"/>
    <x v="45"/>
    <x v="24"/>
    <s v="15119"/>
    <s v="14493307"/>
    <n v="14404.18"/>
    <n v="274.37"/>
    <n v="14129.81"/>
    <x v="5"/>
    <x v="4"/>
  </r>
  <r>
    <x v="0"/>
    <x v="16"/>
    <x v="11"/>
    <x v="0"/>
    <x v="0"/>
    <x v="0"/>
    <x v="45"/>
    <x v="24"/>
    <s v="15119"/>
    <s v="14493325"/>
    <n v="798.48"/>
    <n v="15.21"/>
    <n v="783.27"/>
    <x v="5"/>
    <x v="4"/>
  </r>
  <r>
    <x v="0"/>
    <x v="16"/>
    <x v="11"/>
    <x v="0"/>
    <x v="0"/>
    <x v="0"/>
    <x v="45"/>
    <x v="24"/>
    <s v="15119"/>
    <s v="14494253"/>
    <n v="330.83"/>
    <n v="6.3"/>
    <n v="324.52999999999997"/>
    <x v="5"/>
    <x v="4"/>
  </r>
  <r>
    <x v="0"/>
    <x v="16"/>
    <x v="11"/>
    <x v="0"/>
    <x v="0"/>
    <x v="0"/>
    <x v="45"/>
    <x v="24"/>
    <s v="15119"/>
    <s v="14496971"/>
    <n v="275.77999999999997"/>
    <n v="5.25"/>
    <n v="270.52999999999997"/>
    <x v="5"/>
    <x v="4"/>
  </r>
  <r>
    <x v="0"/>
    <x v="16"/>
    <x v="11"/>
    <x v="0"/>
    <x v="0"/>
    <x v="0"/>
    <x v="45"/>
    <x v="24"/>
    <s v="15119"/>
    <s v="14498332"/>
    <n v="1483.18"/>
    <n v="28.25"/>
    <n v="1454.93"/>
    <x v="5"/>
    <x v="4"/>
  </r>
  <r>
    <x v="0"/>
    <x v="16"/>
    <x v="11"/>
    <x v="0"/>
    <x v="0"/>
    <x v="0"/>
    <x v="45"/>
    <x v="24"/>
    <s v="15119"/>
    <s v="14498339"/>
    <n v="2903.25"/>
    <n v="55.3"/>
    <n v="2847.95"/>
    <x v="5"/>
    <x v="4"/>
  </r>
  <r>
    <x v="0"/>
    <x v="16"/>
    <x v="11"/>
    <x v="0"/>
    <x v="0"/>
    <x v="0"/>
    <x v="45"/>
    <x v="24"/>
    <s v="15119"/>
    <s v="14498340"/>
    <n v="161.5"/>
    <n v="3.08"/>
    <n v="158.41999999999999"/>
    <x v="5"/>
    <x v="4"/>
  </r>
  <r>
    <x v="0"/>
    <x v="16"/>
    <x v="11"/>
    <x v="0"/>
    <x v="0"/>
    <x v="0"/>
    <x v="45"/>
    <x v="24"/>
    <s v="15119"/>
    <s v="14499815"/>
    <n v="1193.27"/>
    <n v="22.73"/>
    <n v="1170.54"/>
    <x v="5"/>
    <x v="4"/>
  </r>
  <r>
    <x v="0"/>
    <x v="16"/>
    <x v="11"/>
    <x v="0"/>
    <x v="0"/>
    <x v="0"/>
    <x v="45"/>
    <x v="24"/>
    <s v="15119"/>
    <s v="14501242"/>
    <n v="2275.09"/>
    <n v="43.34"/>
    <n v="2231.75"/>
    <x v="5"/>
    <x v="4"/>
  </r>
  <r>
    <x v="0"/>
    <x v="16"/>
    <x v="11"/>
    <x v="0"/>
    <x v="0"/>
    <x v="0"/>
    <x v="45"/>
    <x v="24"/>
    <s v="15119"/>
    <s v="14502885"/>
    <n v="260.26"/>
    <n v="4.96"/>
    <n v="255.3"/>
    <x v="5"/>
    <x v="4"/>
  </r>
  <r>
    <x v="0"/>
    <x v="16"/>
    <x v="11"/>
    <x v="0"/>
    <x v="0"/>
    <x v="0"/>
    <x v="45"/>
    <x v="24"/>
    <s v="15119"/>
    <s v="14504466"/>
    <n v="12671.23"/>
    <n v="241.36"/>
    <n v="12429.87"/>
    <x v="5"/>
    <x v="4"/>
  </r>
  <r>
    <x v="0"/>
    <x v="16"/>
    <x v="11"/>
    <x v="0"/>
    <x v="0"/>
    <x v="0"/>
    <x v="45"/>
    <x v="24"/>
    <s v="15119"/>
    <s v="14506045"/>
    <n v="1627.44"/>
    <n v="31"/>
    <n v="1596.44"/>
    <x v="5"/>
    <x v="4"/>
  </r>
  <r>
    <x v="0"/>
    <x v="16"/>
    <x v="11"/>
    <x v="0"/>
    <x v="0"/>
    <x v="0"/>
    <x v="45"/>
    <x v="24"/>
    <s v="15119"/>
    <s v="14506091"/>
    <n v="2783.7"/>
    <n v="53.02"/>
    <n v="2730.68"/>
    <x v="5"/>
    <x v="4"/>
  </r>
  <r>
    <x v="0"/>
    <x v="16"/>
    <x v="11"/>
    <x v="0"/>
    <x v="0"/>
    <x v="0"/>
    <x v="45"/>
    <x v="24"/>
    <s v="15119"/>
    <s v="14507628"/>
    <n v="565.03"/>
    <n v="10.76"/>
    <n v="554.27"/>
    <x v="5"/>
    <x v="4"/>
  </r>
  <r>
    <x v="0"/>
    <x v="16"/>
    <x v="11"/>
    <x v="0"/>
    <x v="0"/>
    <x v="0"/>
    <x v="45"/>
    <x v="24"/>
    <s v="15119"/>
    <s v="14507640"/>
    <n v="215.88"/>
    <n v="4.1100000000000003"/>
    <n v="211.77"/>
    <x v="5"/>
    <x v="4"/>
  </r>
  <r>
    <x v="0"/>
    <x v="16"/>
    <x v="11"/>
    <x v="0"/>
    <x v="0"/>
    <x v="0"/>
    <x v="45"/>
    <x v="24"/>
    <s v="15119"/>
    <s v="14507646"/>
    <n v="197.43"/>
    <n v="3.76"/>
    <n v="193.67"/>
    <x v="5"/>
    <x v="4"/>
  </r>
  <r>
    <x v="0"/>
    <x v="16"/>
    <x v="11"/>
    <x v="0"/>
    <x v="0"/>
    <x v="0"/>
    <x v="45"/>
    <x v="24"/>
    <s v="15119"/>
    <s v="14507647"/>
    <n v="188.87"/>
    <n v="3.6"/>
    <n v="185.27"/>
    <x v="5"/>
    <x v="4"/>
  </r>
  <r>
    <x v="0"/>
    <x v="16"/>
    <x v="11"/>
    <x v="0"/>
    <x v="0"/>
    <x v="0"/>
    <x v="45"/>
    <x v="24"/>
    <s v="15119"/>
    <s v="14514021"/>
    <n v="240.3"/>
    <n v="4.58"/>
    <n v="235.72"/>
    <x v="5"/>
    <x v="4"/>
  </r>
  <r>
    <x v="0"/>
    <x v="16"/>
    <x v="11"/>
    <x v="0"/>
    <x v="0"/>
    <x v="0"/>
    <x v="45"/>
    <x v="24"/>
    <s v="15119"/>
    <s v="14517112"/>
    <n v="179.22"/>
    <n v="3.41"/>
    <n v="175.81"/>
    <x v="5"/>
    <x v="4"/>
  </r>
  <r>
    <x v="0"/>
    <x v="16"/>
    <x v="11"/>
    <x v="0"/>
    <x v="0"/>
    <x v="0"/>
    <x v="45"/>
    <x v="24"/>
    <s v="15119"/>
    <s v="14524736"/>
    <n v="109.2"/>
    <n v="2.08"/>
    <n v="107.12"/>
    <x v="5"/>
    <x v="4"/>
  </r>
  <r>
    <x v="0"/>
    <x v="16"/>
    <x v="11"/>
    <x v="0"/>
    <x v="0"/>
    <x v="0"/>
    <x v="45"/>
    <x v="24"/>
    <s v="15119"/>
    <s v="14526276"/>
    <n v="338.1"/>
    <n v="6.44"/>
    <n v="331.66"/>
    <x v="5"/>
    <x v="4"/>
  </r>
  <r>
    <x v="0"/>
    <x v="16"/>
    <x v="11"/>
    <x v="0"/>
    <x v="0"/>
    <x v="0"/>
    <x v="45"/>
    <x v="24"/>
    <s v="15119"/>
    <s v="14526293"/>
    <n v="30.57"/>
    <n v="0.57999999999999996"/>
    <n v="29.99"/>
    <x v="5"/>
    <x v="4"/>
  </r>
  <r>
    <x v="0"/>
    <x v="16"/>
    <x v="11"/>
    <x v="0"/>
    <x v="0"/>
    <x v="0"/>
    <x v="45"/>
    <x v="24"/>
    <s v="15119"/>
    <s v="14526294"/>
    <n v="31.84"/>
    <n v="0.61"/>
    <n v="31.23"/>
    <x v="5"/>
    <x v="4"/>
  </r>
  <r>
    <x v="0"/>
    <x v="16"/>
    <x v="11"/>
    <x v="0"/>
    <x v="0"/>
    <x v="0"/>
    <x v="45"/>
    <x v="24"/>
    <s v="15119"/>
    <s v="14526305"/>
    <n v="623.9"/>
    <n v="11.88"/>
    <n v="612.02"/>
    <x v="5"/>
    <x v="4"/>
  </r>
  <r>
    <x v="0"/>
    <x v="16"/>
    <x v="11"/>
    <x v="0"/>
    <x v="0"/>
    <x v="0"/>
    <x v="45"/>
    <x v="24"/>
    <s v="15119"/>
    <s v="14526313"/>
    <n v="2607.0500000000002"/>
    <n v="49.66"/>
    <n v="2557.39"/>
    <x v="5"/>
    <x v="4"/>
  </r>
  <r>
    <x v="0"/>
    <x v="16"/>
    <x v="11"/>
    <x v="0"/>
    <x v="0"/>
    <x v="0"/>
    <x v="45"/>
    <x v="24"/>
    <s v="15119"/>
    <s v="14526333"/>
    <n v="246.73"/>
    <n v="4.7"/>
    <n v="242.03"/>
    <x v="5"/>
    <x v="4"/>
  </r>
  <r>
    <x v="0"/>
    <x v="16"/>
    <x v="11"/>
    <x v="0"/>
    <x v="0"/>
    <x v="0"/>
    <x v="45"/>
    <x v="24"/>
    <s v="15119"/>
    <s v="14526342"/>
    <n v="364.49"/>
    <n v="6.94"/>
    <n v="357.55"/>
    <x v="5"/>
    <x v="4"/>
  </r>
  <r>
    <x v="0"/>
    <x v="16"/>
    <x v="11"/>
    <x v="0"/>
    <x v="0"/>
    <x v="0"/>
    <x v="45"/>
    <x v="24"/>
    <s v="15119"/>
    <s v="14527897"/>
    <n v="135.41999999999999"/>
    <n v="2.58"/>
    <n v="132.84"/>
    <x v="5"/>
    <x v="4"/>
  </r>
  <r>
    <x v="0"/>
    <x v="16"/>
    <x v="11"/>
    <x v="0"/>
    <x v="0"/>
    <x v="0"/>
    <x v="45"/>
    <x v="24"/>
    <s v="15119"/>
    <s v="14529398"/>
    <n v="58.52"/>
    <n v="1.1100000000000001"/>
    <n v="57.41"/>
    <x v="5"/>
    <x v="4"/>
  </r>
  <r>
    <x v="0"/>
    <x v="16"/>
    <x v="11"/>
    <x v="0"/>
    <x v="0"/>
    <x v="0"/>
    <x v="45"/>
    <x v="24"/>
    <s v="15119"/>
    <s v="CMD95-1936"/>
    <n v="-4407.4399999999996"/>
    <n v="0"/>
    <n v="-4407.4399999999996"/>
    <x v="5"/>
    <x v="4"/>
  </r>
  <r>
    <x v="0"/>
    <x v="16"/>
    <x v="11"/>
    <x v="0"/>
    <x v="0"/>
    <x v="0"/>
    <x v="45"/>
    <x v="24"/>
    <s v="15119"/>
    <s v="CMD95-1959"/>
    <n v="-3832.93"/>
    <n v="0"/>
    <n v="-3832.93"/>
    <x v="5"/>
    <x v="4"/>
  </r>
  <r>
    <x v="0"/>
    <x v="16"/>
    <x v="11"/>
    <x v="0"/>
    <x v="0"/>
    <x v="0"/>
    <x v="45"/>
    <x v="24"/>
    <s v="25099"/>
    <s v="14436649"/>
    <n v="1136.7"/>
    <n v="21.65"/>
    <n v="1115.05"/>
    <x v="5"/>
    <x v="4"/>
  </r>
  <r>
    <x v="0"/>
    <x v="16"/>
    <x v="11"/>
    <x v="0"/>
    <x v="0"/>
    <x v="0"/>
    <x v="45"/>
    <x v="24"/>
    <s v="25099"/>
    <s v="14470101"/>
    <n v="3222.21"/>
    <n v="61.38"/>
    <n v="3160.83"/>
    <x v="5"/>
    <x v="4"/>
  </r>
  <r>
    <x v="0"/>
    <x v="16"/>
    <x v="11"/>
    <x v="0"/>
    <x v="0"/>
    <x v="0"/>
    <x v="45"/>
    <x v="24"/>
    <s v="25099"/>
    <s v="14470102"/>
    <n v="1193.49"/>
    <n v="22.73"/>
    <n v="1170.76"/>
    <x v="5"/>
    <x v="4"/>
  </r>
  <r>
    <x v="0"/>
    <x v="16"/>
    <x v="11"/>
    <x v="0"/>
    <x v="0"/>
    <x v="0"/>
    <x v="45"/>
    <x v="24"/>
    <s v="25099"/>
    <s v="14471544"/>
    <n v="5181.58"/>
    <n v="552.86"/>
    <n v="4628.72"/>
    <x v="5"/>
    <x v="4"/>
  </r>
  <r>
    <x v="0"/>
    <x v="16"/>
    <x v="11"/>
    <x v="0"/>
    <x v="0"/>
    <x v="0"/>
    <x v="45"/>
    <x v="24"/>
    <s v="25099"/>
    <s v="14471545"/>
    <n v="179.12"/>
    <n v="3.41"/>
    <n v="175.71"/>
    <x v="5"/>
    <x v="4"/>
  </r>
  <r>
    <x v="0"/>
    <x v="16"/>
    <x v="11"/>
    <x v="0"/>
    <x v="0"/>
    <x v="0"/>
    <x v="45"/>
    <x v="24"/>
    <s v="25099"/>
    <s v="14472880"/>
    <n v="399.71"/>
    <n v="7.61"/>
    <n v="392.1"/>
    <x v="5"/>
    <x v="4"/>
  </r>
  <r>
    <x v="0"/>
    <x v="16"/>
    <x v="11"/>
    <x v="0"/>
    <x v="0"/>
    <x v="0"/>
    <x v="45"/>
    <x v="24"/>
    <s v="25099"/>
    <s v="14472881"/>
    <n v="7502.18"/>
    <n v="142.9"/>
    <n v="7359.28"/>
    <x v="5"/>
    <x v="4"/>
  </r>
  <r>
    <x v="0"/>
    <x v="16"/>
    <x v="11"/>
    <x v="0"/>
    <x v="0"/>
    <x v="0"/>
    <x v="45"/>
    <x v="24"/>
    <s v="25099"/>
    <s v="14472883"/>
    <n v="2486.1799999999998"/>
    <n v="47.36"/>
    <n v="2438.8200000000002"/>
    <x v="5"/>
    <x v="4"/>
  </r>
  <r>
    <x v="0"/>
    <x v="16"/>
    <x v="11"/>
    <x v="0"/>
    <x v="0"/>
    <x v="0"/>
    <x v="45"/>
    <x v="24"/>
    <s v="25099"/>
    <s v="14474428"/>
    <n v="3654.43"/>
    <n v="69.61"/>
    <n v="3584.82"/>
    <x v="5"/>
    <x v="4"/>
  </r>
  <r>
    <x v="0"/>
    <x v="16"/>
    <x v="11"/>
    <x v="0"/>
    <x v="0"/>
    <x v="0"/>
    <x v="45"/>
    <x v="24"/>
    <s v="25099"/>
    <s v="14476046"/>
    <n v="555.98"/>
    <n v="10.59"/>
    <n v="545.39"/>
    <x v="5"/>
    <x v="4"/>
  </r>
  <r>
    <x v="0"/>
    <x v="16"/>
    <x v="11"/>
    <x v="0"/>
    <x v="0"/>
    <x v="0"/>
    <x v="45"/>
    <x v="24"/>
    <s v="25099"/>
    <s v="14478944"/>
    <n v="4376.4799999999996"/>
    <n v="468.82"/>
    <n v="3907.66"/>
    <x v="5"/>
    <x v="4"/>
  </r>
  <r>
    <x v="0"/>
    <x v="16"/>
    <x v="11"/>
    <x v="0"/>
    <x v="0"/>
    <x v="0"/>
    <x v="45"/>
    <x v="24"/>
    <s v="25099"/>
    <s v="14478948"/>
    <n v="490.83"/>
    <n v="9.35"/>
    <n v="481.48"/>
    <x v="5"/>
    <x v="4"/>
  </r>
  <r>
    <x v="0"/>
    <x v="16"/>
    <x v="11"/>
    <x v="0"/>
    <x v="0"/>
    <x v="0"/>
    <x v="45"/>
    <x v="24"/>
    <s v="25099"/>
    <s v="14478949"/>
    <n v="57.71"/>
    <n v="1.1000000000000001"/>
    <n v="56.61"/>
    <x v="5"/>
    <x v="4"/>
  </r>
  <r>
    <x v="0"/>
    <x v="16"/>
    <x v="11"/>
    <x v="0"/>
    <x v="0"/>
    <x v="0"/>
    <x v="45"/>
    <x v="24"/>
    <s v="25099"/>
    <s v="14480381"/>
    <n v="141.88999999999999"/>
    <n v="2.7"/>
    <n v="139.19"/>
    <x v="5"/>
    <x v="4"/>
  </r>
  <r>
    <x v="0"/>
    <x v="16"/>
    <x v="11"/>
    <x v="0"/>
    <x v="0"/>
    <x v="0"/>
    <x v="45"/>
    <x v="24"/>
    <s v="25099"/>
    <s v="14483455"/>
    <n v="327.56"/>
    <n v="6.24"/>
    <n v="321.32"/>
    <x v="5"/>
    <x v="4"/>
  </r>
  <r>
    <x v="0"/>
    <x v="16"/>
    <x v="11"/>
    <x v="0"/>
    <x v="0"/>
    <x v="0"/>
    <x v="45"/>
    <x v="24"/>
    <s v="25099"/>
    <s v="14486929"/>
    <n v="241.54"/>
    <n v="4.5999999999999996"/>
    <n v="236.94"/>
    <x v="5"/>
    <x v="4"/>
  </r>
  <r>
    <x v="0"/>
    <x v="16"/>
    <x v="11"/>
    <x v="0"/>
    <x v="0"/>
    <x v="0"/>
    <x v="45"/>
    <x v="24"/>
    <s v="25099"/>
    <s v="14488613"/>
    <n v="218.77"/>
    <n v="4.17"/>
    <n v="214.6"/>
    <x v="5"/>
    <x v="4"/>
  </r>
  <r>
    <x v="0"/>
    <x v="16"/>
    <x v="11"/>
    <x v="0"/>
    <x v="0"/>
    <x v="0"/>
    <x v="45"/>
    <x v="24"/>
    <s v="25099"/>
    <s v="14488615"/>
    <n v="1316.93"/>
    <n v="25.08"/>
    <n v="1291.8499999999999"/>
    <x v="5"/>
    <x v="4"/>
  </r>
  <r>
    <x v="0"/>
    <x v="16"/>
    <x v="11"/>
    <x v="0"/>
    <x v="0"/>
    <x v="0"/>
    <x v="45"/>
    <x v="24"/>
    <s v="25099"/>
    <s v="14488626"/>
    <n v="185.34"/>
    <n v="3.53"/>
    <n v="181.81"/>
    <x v="5"/>
    <x v="4"/>
  </r>
  <r>
    <x v="0"/>
    <x v="16"/>
    <x v="11"/>
    <x v="0"/>
    <x v="0"/>
    <x v="0"/>
    <x v="45"/>
    <x v="24"/>
    <s v="25099"/>
    <s v="14490145"/>
    <n v="322.06"/>
    <n v="6.13"/>
    <n v="315.93"/>
    <x v="5"/>
    <x v="4"/>
  </r>
  <r>
    <x v="0"/>
    <x v="16"/>
    <x v="11"/>
    <x v="0"/>
    <x v="0"/>
    <x v="0"/>
    <x v="45"/>
    <x v="24"/>
    <s v="25099"/>
    <s v="14490162"/>
    <n v="3504.12"/>
    <n v="66.75"/>
    <n v="3437.37"/>
    <x v="5"/>
    <x v="4"/>
  </r>
  <r>
    <x v="0"/>
    <x v="16"/>
    <x v="11"/>
    <x v="0"/>
    <x v="0"/>
    <x v="0"/>
    <x v="45"/>
    <x v="24"/>
    <s v="25099"/>
    <s v="14491728"/>
    <n v="3077.7"/>
    <n v="58.62"/>
    <n v="3019.08"/>
    <x v="5"/>
    <x v="4"/>
  </r>
  <r>
    <x v="0"/>
    <x v="16"/>
    <x v="11"/>
    <x v="0"/>
    <x v="0"/>
    <x v="0"/>
    <x v="45"/>
    <x v="24"/>
    <s v="25099"/>
    <s v="14494190"/>
    <n v="119.56"/>
    <n v="2.2799999999999998"/>
    <n v="117.28"/>
    <x v="5"/>
    <x v="4"/>
  </r>
  <r>
    <x v="0"/>
    <x v="16"/>
    <x v="11"/>
    <x v="0"/>
    <x v="0"/>
    <x v="0"/>
    <x v="45"/>
    <x v="24"/>
    <s v="25099"/>
    <s v="14495419"/>
    <n v="10064.129999999999"/>
    <n v="191.7"/>
    <n v="9872.43"/>
    <x v="5"/>
    <x v="4"/>
  </r>
  <r>
    <x v="0"/>
    <x v="16"/>
    <x v="11"/>
    <x v="0"/>
    <x v="0"/>
    <x v="0"/>
    <x v="45"/>
    <x v="24"/>
    <s v="25099"/>
    <s v="14495489"/>
    <n v="224.53"/>
    <n v="4.28"/>
    <n v="220.25"/>
    <x v="5"/>
    <x v="4"/>
  </r>
  <r>
    <x v="0"/>
    <x v="16"/>
    <x v="11"/>
    <x v="0"/>
    <x v="0"/>
    <x v="0"/>
    <x v="45"/>
    <x v="24"/>
    <s v="25099"/>
    <s v="14495506"/>
    <n v="489.89"/>
    <n v="9.33"/>
    <n v="480.56"/>
    <x v="5"/>
    <x v="4"/>
  </r>
  <r>
    <x v="0"/>
    <x v="16"/>
    <x v="11"/>
    <x v="0"/>
    <x v="0"/>
    <x v="0"/>
    <x v="45"/>
    <x v="24"/>
    <s v="25099"/>
    <s v="14501211"/>
    <n v="6905.8"/>
    <n v="131.54"/>
    <n v="6774.26"/>
    <x v="5"/>
    <x v="4"/>
  </r>
  <r>
    <x v="0"/>
    <x v="16"/>
    <x v="11"/>
    <x v="0"/>
    <x v="0"/>
    <x v="0"/>
    <x v="45"/>
    <x v="24"/>
    <s v="25099"/>
    <s v="14502793"/>
    <n v="4825.46"/>
    <n v="91.91"/>
    <n v="4733.55"/>
    <x v="5"/>
    <x v="4"/>
  </r>
  <r>
    <x v="0"/>
    <x v="16"/>
    <x v="11"/>
    <x v="0"/>
    <x v="0"/>
    <x v="0"/>
    <x v="45"/>
    <x v="24"/>
    <s v="25099"/>
    <s v="14505939"/>
    <n v="2486.1799999999998"/>
    <n v="47.36"/>
    <n v="2438.8200000000002"/>
    <x v="5"/>
    <x v="4"/>
  </r>
  <r>
    <x v="0"/>
    <x v="16"/>
    <x v="11"/>
    <x v="0"/>
    <x v="0"/>
    <x v="0"/>
    <x v="45"/>
    <x v="24"/>
    <s v="25099"/>
    <s v="14506004"/>
    <n v="161.03"/>
    <n v="3.07"/>
    <n v="157.96"/>
    <x v="5"/>
    <x v="4"/>
  </r>
  <r>
    <x v="0"/>
    <x v="16"/>
    <x v="11"/>
    <x v="0"/>
    <x v="0"/>
    <x v="0"/>
    <x v="45"/>
    <x v="24"/>
    <s v="25099"/>
    <s v="14506022"/>
    <n v="322.06"/>
    <n v="6.13"/>
    <n v="315.93"/>
    <x v="5"/>
    <x v="4"/>
  </r>
  <r>
    <x v="0"/>
    <x v="16"/>
    <x v="11"/>
    <x v="0"/>
    <x v="0"/>
    <x v="0"/>
    <x v="45"/>
    <x v="24"/>
    <s v="25099"/>
    <s v="14507591"/>
    <n v="549.07000000000005"/>
    <n v="10.46"/>
    <n v="538.61"/>
    <x v="5"/>
    <x v="4"/>
  </r>
  <r>
    <x v="0"/>
    <x v="16"/>
    <x v="11"/>
    <x v="0"/>
    <x v="0"/>
    <x v="0"/>
    <x v="45"/>
    <x v="24"/>
    <s v="25099"/>
    <s v="14507596"/>
    <n v="2996.52"/>
    <n v="57.08"/>
    <n v="2939.44"/>
    <x v="5"/>
    <x v="4"/>
  </r>
  <r>
    <x v="0"/>
    <x v="16"/>
    <x v="11"/>
    <x v="0"/>
    <x v="0"/>
    <x v="0"/>
    <x v="45"/>
    <x v="24"/>
    <s v="25099"/>
    <s v="14509158"/>
    <n v="4546.7700000000004"/>
    <n v="86.61"/>
    <n v="4460.16"/>
    <x v="5"/>
    <x v="4"/>
  </r>
  <r>
    <x v="0"/>
    <x v="16"/>
    <x v="11"/>
    <x v="0"/>
    <x v="0"/>
    <x v="0"/>
    <x v="45"/>
    <x v="24"/>
    <s v="25099"/>
    <s v="14509183"/>
    <n v="9390.5300000000007"/>
    <n v="178.87"/>
    <n v="9211.66"/>
    <x v="5"/>
    <x v="4"/>
  </r>
  <r>
    <x v="0"/>
    <x v="16"/>
    <x v="11"/>
    <x v="0"/>
    <x v="0"/>
    <x v="0"/>
    <x v="45"/>
    <x v="24"/>
    <s v="25099"/>
    <s v="14512311"/>
    <n v="1245.83"/>
    <n v="23.73"/>
    <n v="1222.0999999999999"/>
    <x v="5"/>
    <x v="4"/>
  </r>
  <r>
    <x v="0"/>
    <x v="16"/>
    <x v="11"/>
    <x v="0"/>
    <x v="0"/>
    <x v="0"/>
    <x v="45"/>
    <x v="24"/>
    <s v="25099"/>
    <s v="14513981"/>
    <n v="327.58"/>
    <n v="6.24"/>
    <n v="321.33999999999997"/>
    <x v="5"/>
    <x v="4"/>
  </r>
  <r>
    <x v="0"/>
    <x v="16"/>
    <x v="11"/>
    <x v="0"/>
    <x v="0"/>
    <x v="0"/>
    <x v="45"/>
    <x v="24"/>
    <s v="25099"/>
    <s v="14517083"/>
    <n v="114.58"/>
    <n v="2.1800000000000002"/>
    <n v="112.4"/>
    <x v="5"/>
    <x v="4"/>
  </r>
  <r>
    <x v="0"/>
    <x v="16"/>
    <x v="11"/>
    <x v="0"/>
    <x v="0"/>
    <x v="0"/>
    <x v="45"/>
    <x v="24"/>
    <s v="25099"/>
    <s v="14520273"/>
    <n v="4022.61"/>
    <n v="76.62"/>
    <n v="3945.99"/>
    <x v="5"/>
    <x v="4"/>
  </r>
  <r>
    <x v="0"/>
    <x v="16"/>
    <x v="11"/>
    <x v="0"/>
    <x v="0"/>
    <x v="0"/>
    <x v="45"/>
    <x v="24"/>
    <s v="25099"/>
    <s v="14520274"/>
    <n v="486.32"/>
    <n v="9.26"/>
    <n v="477.06"/>
    <x v="5"/>
    <x v="4"/>
  </r>
  <r>
    <x v="0"/>
    <x v="16"/>
    <x v="11"/>
    <x v="0"/>
    <x v="0"/>
    <x v="0"/>
    <x v="45"/>
    <x v="24"/>
    <s v="25099"/>
    <s v="14521833"/>
    <n v="95.09"/>
    <n v="1.81"/>
    <n v="93.28"/>
    <x v="5"/>
    <x v="4"/>
  </r>
  <r>
    <x v="0"/>
    <x v="16"/>
    <x v="11"/>
    <x v="0"/>
    <x v="0"/>
    <x v="0"/>
    <x v="45"/>
    <x v="24"/>
    <s v="25099"/>
    <s v="14521834"/>
    <n v="58"/>
    <n v="1.1000000000000001"/>
    <n v="56.9"/>
    <x v="5"/>
    <x v="4"/>
  </r>
  <r>
    <x v="0"/>
    <x v="16"/>
    <x v="11"/>
    <x v="0"/>
    <x v="0"/>
    <x v="0"/>
    <x v="45"/>
    <x v="24"/>
    <s v="25099"/>
    <s v="14523282"/>
    <n v="2514.35"/>
    <n v="47.89"/>
    <n v="2466.46"/>
    <x v="5"/>
    <x v="4"/>
  </r>
  <r>
    <x v="0"/>
    <x v="16"/>
    <x v="11"/>
    <x v="0"/>
    <x v="0"/>
    <x v="0"/>
    <x v="45"/>
    <x v="24"/>
    <s v="25099"/>
    <s v="14524682"/>
    <n v="1142.05"/>
    <n v="21.75"/>
    <n v="1120.3"/>
    <x v="5"/>
    <x v="4"/>
  </r>
  <r>
    <x v="0"/>
    <x v="16"/>
    <x v="11"/>
    <x v="0"/>
    <x v="0"/>
    <x v="0"/>
    <x v="45"/>
    <x v="24"/>
    <s v="25099"/>
    <s v="14530743"/>
    <n v="403.47"/>
    <n v="7.69"/>
    <n v="395.78"/>
    <x v="5"/>
    <x v="4"/>
  </r>
  <r>
    <x v="0"/>
    <x v="16"/>
    <x v="11"/>
    <x v="0"/>
    <x v="0"/>
    <x v="0"/>
    <x v="45"/>
    <x v="24"/>
    <s v="25099"/>
    <s v="14530744"/>
    <n v="3346"/>
    <n v="63.73"/>
    <n v="3282.27"/>
    <x v="5"/>
    <x v="4"/>
  </r>
  <r>
    <x v="0"/>
    <x v="24"/>
    <x v="3"/>
    <x v="0"/>
    <x v="0"/>
    <x v="0"/>
    <x v="46"/>
    <x v="40"/>
    <s v="131027"/>
    <s v="14510242"/>
    <n v="703.57"/>
    <n v="0"/>
    <n v="703.57"/>
    <x v="2"/>
    <x v="2"/>
  </r>
  <r>
    <x v="0"/>
    <x v="24"/>
    <x v="3"/>
    <x v="0"/>
    <x v="0"/>
    <x v="0"/>
    <x v="46"/>
    <x v="40"/>
    <s v="131027"/>
    <s v="14511839"/>
    <n v="886.63"/>
    <n v="0"/>
    <n v="886.63"/>
    <x v="2"/>
    <x v="2"/>
  </r>
  <r>
    <x v="0"/>
    <x v="24"/>
    <x v="3"/>
    <x v="0"/>
    <x v="0"/>
    <x v="0"/>
    <x v="46"/>
    <x v="40"/>
    <s v="131027"/>
    <s v="14511840"/>
    <n v="77.989999999999995"/>
    <n v="0"/>
    <n v="77.989999999999995"/>
    <x v="2"/>
    <x v="2"/>
  </r>
  <r>
    <x v="0"/>
    <x v="24"/>
    <x v="3"/>
    <x v="0"/>
    <x v="0"/>
    <x v="0"/>
    <x v="46"/>
    <x v="40"/>
    <s v="131027"/>
    <s v="14513542"/>
    <n v="2798.59"/>
    <n v="107.38"/>
    <n v="2691.21"/>
    <x v="2"/>
    <x v="2"/>
  </r>
  <r>
    <x v="0"/>
    <x v="24"/>
    <x v="3"/>
    <x v="0"/>
    <x v="0"/>
    <x v="0"/>
    <x v="46"/>
    <x v="40"/>
    <s v="131027"/>
    <s v="14515138"/>
    <n v="181.9"/>
    <n v="0"/>
    <n v="181.9"/>
    <x v="2"/>
    <x v="2"/>
  </r>
  <r>
    <x v="0"/>
    <x v="10"/>
    <x v="7"/>
    <x v="0"/>
    <x v="0"/>
    <x v="0"/>
    <x v="46"/>
    <x v="40"/>
    <s v="130838"/>
    <s v="14499335"/>
    <n v="4516.8"/>
    <n v="79.94"/>
    <n v="4436.8599999999997"/>
    <x v="2"/>
    <x v="2"/>
  </r>
  <r>
    <x v="0"/>
    <x v="10"/>
    <x v="7"/>
    <x v="0"/>
    <x v="0"/>
    <x v="0"/>
    <x v="46"/>
    <x v="40"/>
    <s v="130838"/>
    <s v="14500730"/>
    <n v="1680.03"/>
    <n v="29.74"/>
    <n v="1650.29"/>
    <x v="2"/>
    <x v="2"/>
  </r>
  <r>
    <x v="0"/>
    <x v="10"/>
    <x v="7"/>
    <x v="0"/>
    <x v="0"/>
    <x v="0"/>
    <x v="46"/>
    <x v="40"/>
    <s v="130838"/>
    <s v="14500732"/>
    <n v="222.24"/>
    <n v="3.93"/>
    <n v="218.31"/>
    <x v="2"/>
    <x v="2"/>
  </r>
  <r>
    <x v="0"/>
    <x v="10"/>
    <x v="7"/>
    <x v="0"/>
    <x v="0"/>
    <x v="0"/>
    <x v="46"/>
    <x v="40"/>
    <s v="130838"/>
    <s v="14502348"/>
    <n v="149.61000000000001"/>
    <n v="2.65"/>
    <n v="146.96"/>
    <x v="2"/>
    <x v="2"/>
  </r>
  <r>
    <x v="0"/>
    <x v="10"/>
    <x v="7"/>
    <x v="0"/>
    <x v="0"/>
    <x v="0"/>
    <x v="46"/>
    <x v="40"/>
    <s v="130838"/>
    <s v="14502349"/>
    <n v="287.64999999999998"/>
    <n v="5.09"/>
    <n v="282.56"/>
    <x v="2"/>
    <x v="2"/>
  </r>
  <r>
    <x v="0"/>
    <x v="10"/>
    <x v="7"/>
    <x v="0"/>
    <x v="0"/>
    <x v="0"/>
    <x v="46"/>
    <x v="40"/>
    <s v="130838"/>
    <s v="14502359"/>
    <n v="2074"/>
    <n v="36.71"/>
    <n v="2037.29"/>
    <x v="2"/>
    <x v="2"/>
  </r>
  <r>
    <x v="0"/>
    <x v="10"/>
    <x v="7"/>
    <x v="0"/>
    <x v="0"/>
    <x v="0"/>
    <x v="46"/>
    <x v="40"/>
    <s v="130838"/>
    <s v="14505531"/>
    <n v="560.37"/>
    <n v="9.92"/>
    <n v="550.45000000000005"/>
    <x v="2"/>
    <x v="2"/>
  </r>
  <r>
    <x v="0"/>
    <x v="10"/>
    <x v="7"/>
    <x v="0"/>
    <x v="0"/>
    <x v="0"/>
    <x v="46"/>
    <x v="40"/>
    <s v="130838"/>
    <s v="14505533"/>
    <n v="127.15"/>
    <n v="2.25"/>
    <n v="124.9"/>
    <x v="2"/>
    <x v="2"/>
  </r>
  <r>
    <x v="0"/>
    <x v="10"/>
    <x v="7"/>
    <x v="0"/>
    <x v="0"/>
    <x v="0"/>
    <x v="46"/>
    <x v="40"/>
    <s v="130838"/>
    <s v="14507140"/>
    <n v="5346.36"/>
    <n v="94.63"/>
    <n v="5251.73"/>
    <x v="2"/>
    <x v="2"/>
  </r>
  <r>
    <x v="0"/>
    <x v="10"/>
    <x v="7"/>
    <x v="0"/>
    <x v="0"/>
    <x v="0"/>
    <x v="46"/>
    <x v="40"/>
    <s v="130838"/>
    <s v="14508695"/>
    <n v="4912.93"/>
    <n v="86.95"/>
    <n v="4825.9799999999996"/>
    <x v="2"/>
    <x v="2"/>
  </r>
  <r>
    <x v="0"/>
    <x v="25"/>
    <x v="8"/>
    <x v="0"/>
    <x v="0"/>
    <x v="0"/>
    <x v="46"/>
    <x v="40"/>
    <s v="131166"/>
    <s v="14518213"/>
    <n v="4916.12"/>
    <n v="86.25"/>
    <n v="4829.87"/>
    <x v="2"/>
    <x v="2"/>
  </r>
  <r>
    <x v="0"/>
    <x v="25"/>
    <x v="8"/>
    <x v="0"/>
    <x v="0"/>
    <x v="0"/>
    <x v="46"/>
    <x v="40"/>
    <s v="131166"/>
    <s v="14518218"/>
    <n v="6650.03"/>
    <n v="116.67"/>
    <n v="6533.36"/>
    <x v="2"/>
    <x v="2"/>
  </r>
  <r>
    <x v="0"/>
    <x v="25"/>
    <x v="8"/>
    <x v="0"/>
    <x v="0"/>
    <x v="0"/>
    <x v="46"/>
    <x v="40"/>
    <s v="131166"/>
    <s v="14518226"/>
    <n v="506.64"/>
    <n v="8.9700000000000006"/>
    <n v="497.67"/>
    <x v="2"/>
    <x v="2"/>
  </r>
  <r>
    <x v="0"/>
    <x v="25"/>
    <x v="8"/>
    <x v="0"/>
    <x v="0"/>
    <x v="0"/>
    <x v="46"/>
    <x v="40"/>
    <s v="131166"/>
    <s v="14518228"/>
    <n v="93.2"/>
    <n v="1.65"/>
    <n v="91.55"/>
    <x v="2"/>
    <x v="2"/>
  </r>
  <r>
    <x v="0"/>
    <x v="25"/>
    <x v="8"/>
    <x v="0"/>
    <x v="0"/>
    <x v="0"/>
    <x v="46"/>
    <x v="40"/>
    <s v="131166"/>
    <s v="14519712"/>
    <n v="378.3"/>
    <n v="6.7"/>
    <n v="371.6"/>
    <x v="2"/>
    <x v="2"/>
  </r>
  <r>
    <x v="0"/>
    <x v="25"/>
    <x v="8"/>
    <x v="0"/>
    <x v="0"/>
    <x v="0"/>
    <x v="46"/>
    <x v="40"/>
    <s v="131166"/>
    <s v="14521392"/>
    <n v="1012.63"/>
    <n v="17.920000000000002"/>
    <n v="994.71"/>
    <x v="2"/>
    <x v="2"/>
  </r>
  <r>
    <x v="0"/>
    <x v="25"/>
    <x v="8"/>
    <x v="0"/>
    <x v="0"/>
    <x v="0"/>
    <x v="46"/>
    <x v="40"/>
    <s v="131166"/>
    <s v="14521395"/>
    <n v="147.1"/>
    <n v="2.6"/>
    <n v="144.5"/>
    <x v="2"/>
    <x v="2"/>
  </r>
  <r>
    <x v="0"/>
    <x v="25"/>
    <x v="8"/>
    <x v="0"/>
    <x v="0"/>
    <x v="0"/>
    <x v="46"/>
    <x v="40"/>
    <s v="131166"/>
    <s v="14521414"/>
    <n v="35.03"/>
    <n v="0.62"/>
    <n v="34.409999999999997"/>
    <x v="2"/>
    <x v="2"/>
  </r>
  <r>
    <x v="0"/>
    <x v="25"/>
    <x v="8"/>
    <x v="0"/>
    <x v="0"/>
    <x v="0"/>
    <x v="46"/>
    <x v="40"/>
    <s v="131166"/>
    <s v="14522882"/>
    <n v="2521.2800000000002"/>
    <n v="44.62"/>
    <n v="2476.66"/>
    <x v="2"/>
    <x v="2"/>
  </r>
  <r>
    <x v="0"/>
    <x v="25"/>
    <x v="8"/>
    <x v="0"/>
    <x v="0"/>
    <x v="0"/>
    <x v="46"/>
    <x v="40"/>
    <s v="131166"/>
    <s v="14522892"/>
    <n v="355.92"/>
    <n v="6.3"/>
    <n v="349.62"/>
    <x v="2"/>
    <x v="2"/>
  </r>
  <r>
    <x v="0"/>
    <x v="25"/>
    <x v="8"/>
    <x v="0"/>
    <x v="0"/>
    <x v="0"/>
    <x v="46"/>
    <x v="40"/>
    <s v="131166"/>
    <s v="14522893"/>
    <n v="32.97"/>
    <n v="0.57999999999999996"/>
    <n v="32.39"/>
    <x v="2"/>
    <x v="2"/>
  </r>
  <r>
    <x v="0"/>
    <x v="25"/>
    <x v="8"/>
    <x v="0"/>
    <x v="0"/>
    <x v="0"/>
    <x v="46"/>
    <x v="40"/>
    <s v="131166"/>
    <s v="14522897"/>
    <n v="50.99"/>
    <n v="0.9"/>
    <n v="50.09"/>
    <x v="2"/>
    <x v="2"/>
  </r>
  <r>
    <x v="0"/>
    <x v="25"/>
    <x v="8"/>
    <x v="0"/>
    <x v="0"/>
    <x v="0"/>
    <x v="46"/>
    <x v="40"/>
    <s v="131166"/>
    <s v="14525763"/>
    <n v="290.77"/>
    <n v="5.15"/>
    <n v="285.62"/>
    <x v="2"/>
    <x v="2"/>
  </r>
  <r>
    <x v="0"/>
    <x v="25"/>
    <x v="8"/>
    <x v="0"/>
    <x v="0"/>
    <x v="0"/>
    <x v="46"/>
    <x v="40"/>
    <s v="131166"/>
    <s v="14527307"/>
    <n v="891.4"/>
    <n v="15.78"/>
    <n v="875.62"/>
    <x v="2"/>
    <x v="2"/>
  </r>
  <r>
    <x v="0"/>
    <x v="25"/>
    <x v="8"/>
    <x v="0"/>
    <x v="0"/>
    <x v="0"/>
    <x v="46"/>
    <x v="40"/>
    <s v="131166"/>
    <s v="14527308"/>
    <n v="15.11"/>
    <n v="0.27"/>
    <n v="14.84"/>
    <x v="2"/>
    <x v="2"/>
  </r>
  <r>
    <x v="0"/>
    <x v="25"/>
    <x v="8"/>
    <x v="0"/>
    <x v="0"/>
    <x v="0"/>
    <x v="46"/>
    <x v="40"/>
    <s v="131166"/>
    <s v="14527309"/>
    <n v="189.84"/>
    <n v="3.36"/>
    <n v="186.48"/>
    <x v="2"/>
    <x v="2"/>
  </r>
  <r>
    <x v="0"/>
    <x v="25"/>
    <x v="8"/>
    <x v="0"/>
    <x v="0"/>
    <x v="0"/>
    <x v="46"/>
    <x v="40"/>
    <s v="131166"/>
    <s v="14527315"/>
    <n v="854.28"/>
    <n v="15.12"/>
    <n v="839.16"/>
    <x v="2"/>
    <x v="2"/>
  </r>
  <r>
    <x v="0"/>
    <x v="25"/>
    <x v="8"/>
    <x v="0"/>
    <x v="0"/>
    <x v="0"/>
    <x v="46"/>
    <x v="40"/>
    <s v="131166"/>
    <s v="14527318"/>
    <n v="152.55000000000001"/>
    <n v="2.7"/>
    <n v="149.85"/>
    <x v="2"/>
    <x v="2"/>
  </r>
  <r>
    <x v="0"/>
    <x v="25"/>
    <x v="8"/>
    <x v="0"/>
    <x v="0"/>
    <x v="0"/>
    <x v="46"/>
    <x v="40"/>
    <s v="131166"/>
    <s v="14527331"/>
    <n v="307.02999999999997"/>
    <n v="5.43"/>
    <n v="301.60000000000002"/>
    <x v="2"/>
    <x v="2"/>
  </r>
  <r>
    <x v="0"/>
    <x v="2"/>
    <x v="2"/>
    <x v="0"/>
    <x v="0"/>
    <x v="0"/>
    <x v="47"/>
    <x v="41"/>
    <s v="107"/>
    <s v="14486628"/>
    <n v="357.98"/>
    <n v="6.34"/>
    <n v="351.64"/>
    <x v="1"/>
    <x v="1"/>
  </r>
  <r>
    <x v="0"/>
    <x v="15"/>
    <x v="10"/>
    <x v="0"/>
    <x v="0"/>
    <x v="0"/>
    <x v="48"/>
    <x v="42"/>
    <s v="29594"/>
    <s v="14539368"/>
    <n v="660.7"/>
    <n v="11.49"/>
    <n v="649.21"/>
    <x v="0"/>
    <x v="0"/>
  </r>
  <r>
    <x v="0"/>
    <x v="0"/>
    <x v="0"/>
    <x v="0"/>
    <x v="0"/>
    <x v="0"/>
    <x v="49"/>
    <x v="43"/>
    <s v="110860"/>
    <s v="14549230"/>
    <n v="4309.84"/>
    <n v="74.97"/>
    <n v="4234.87"/>
    <x v="0"/>
    <x v="0"/>
  </r>
  <r>
    <x v="0"/>
    <x v="15"/>
    <x v="10"/>
    <x v="0"/>
    <x v="0"/>
    <x v="0"/>
    <x v="50"/>
    <x v="44"/>
    <s v="39081"/>
    <s v="14532376"/>
    <n v="6404.64"/>
    <n v="0"/>
    <n v="6404.64"/>
    <x v="0"/>
    <x v="0"/>
  </r>
  <r>
    <x v="0"/>
    <x v="15"/>
    <x v="10"/>
    <x v="0"/>
    <x v="0"/>
    <x v="0"/>
    <x v="50"/>
    <x v="44"/>
    <s v="39081"/>
    <s v="14560013"/>
    <n v="6551.59"/>
    <n v="225.38"/>
    <n v="6326.21"/>
    <x v="0"/>
    <x v="0"/>
  </r>
  <r>
    <x v="0"/>
    <x v="7"/>
    <x v="7"/>
    <x v="0"/>
    <x v="0"/>
    <x v="0"/>
    <x v="51"/>
    <x v="45"/>
    <s v="91198"/>
    <s v="14527555"/>
    <n v="98.05"/>
    <n v="0"/>
    <n v="98.05"/>
    <x v="1"/>
    <x v="1"/>
  </r>
  <r>
    <x v="0"/>
    <x v="7"/>
    <x v="7"/>
    <x v="0"/>
    <x v="0"/>
    <x v="0"/>
    <x v="51"/>
    <x v="45"/>
    <s v="91198"/>
    <s v="14527573"/>
    <n v="351.53"/>
    <n v="0"/>
    <n v="351.53"/>
    <x v="1"/>
    <x v="1"/>
  </r>
  <r>
    <x v="0"/>
    <x v="7"/>
    <x v="7"/>
    <x v="0"/>
    <x v="0"/>
    <x v="0"/>
    <x v="51"/>
    <x v="45"/>
    <s v="91198"/>
    <s v="14527574"/>
    <n v="3.62"/>
    <n v="0"/>
    <n v="3.62"/>
    <x v="1"/>
    <x v="1"/>
  </r>
  <r>
    <x v="0"/>
    <x v="7"/>
    <x v="7"/>
    <x v="0"/>
    <x v="0"/>
    <x v="0"/>
    <x v="51"/>
    <x v="45"/>
    <s v="91198"/>
    <s v="14529171"/>
    <n v="183.14"/>
    <n v="11.26"/>
    <n v="171.88"/>
    <x v="1"/>
    <x v="1"/>
  </r>
  <r>
    <x v="0"/>
    <x v="3"/>
    <x v="3"/>
    <x v="0"/>
    <x v="0"/>
    <x v="0"/>
    <x v="52"/>
    <x v="46"/>
    <s v="5809"/>
    <s v="14527771"/>
    <n v="241"/>
    <n v="0"/>
    <n v="241"/>
    <x v="1"/>
    <x v="1"/>
  </r>
  <r>
    <x v="0"/>
    <x v="20"/>
    <x v="14"/>
    <x v="0"/>
    <x v="0"/>
    <x v="0"/>
    <x v="53"/>
    <x v="47"/>
    <s v="50858"/>
    <s v="14534204"/>
    <n v="10616.59"/>
    <n v="0"/>
    <n v="10616.59"/>
    <x v="1"/>
    <x v="1"/>
  </r>
  <r>
    <x v="0"/>
    <x v="20"/>
    <x v="14"/>
    <x v="0"/>
    <x v="0"/>
    <x v="0"/>
    <x v="53"/>
    <x v="47"/>
    <s v="50858"/>
    <s v="14534212"/>
    <n v="227.3"/>
    <n v="0"/>
    <n v="227.3"/>
    <x v="1"/>
    <x v="1"/>
  </r>
  <r>
    <x v="0"/>
    <x v="20"/>
    <x v="14"/>
    <x v="0"/>
    <x v="0"/>
    <x v="0"/>
    <x v="53"/>
    <x v="47"/>
    <s v="50858"/>
    <s v="14542908"/>
    <n v="404.6"/>
    <n v="0"/>
    <n v="404.6"/>
    <x v="1"/>
    <x v="1"/>
  </r>
  <r>
    <x v="0"/>
    <x v="20"/>
    <x v="14"/>
    <x v="0"/>
    <x v="0"/>
    <x v="0"/>
    <x v="53"/>
    <x v="47"/>
    <s v="50858"/>
    <s v="14544565"/>
    <n v="611.89"/>
    <n v="0"/>
    <n v="611.89"/>
    <x v="1"/>
    <x v="1"/>
  </r>
  <r>
    <x v="0"/>
    <x v="20"/>
    <x v="14"/>
    <x v="0"/>
    <x v="0"/>
    <x v="0"/>
    <x v="54"/>
    <x v="48"/>
    <s v="8783"/>
    <s v="14505763"/>
    <n v="4337.84"/>
    <n v="0"/>
    <n v="4337.84"/>
    <x v="1"/>
    <x v="1"/>
  </r>
  <r>
    <x v="0"/>
    <x v="20"/>
    <x v="14"/>
    <x v="0"/>
    <x v="0"/>
    <x v="0"/>
    <x v="54"/>
    <x v="48"/>
    <s v="8783"/>
    <s v="14505780"/>
    <n v="3248.58"/>
    <n v="0"/>
    <n v="3248.58"/>
    <x v="1"/>
    <x v="1"/>
  </r>
  <r>
    <x v="0"/>
    <x v="20"/>
    <x v="14"/>
    <x v="0"/>
    <x v="0"/>
    <x v="0"/>
    <x v="54"/>
    <x v="48"/>
    <s v="8783"/>
    <s v="14505783"/>
    <n v="4129.0200000000004"/>
    <n v="0"/>
    <n v="4129.0200000000004"/>
    <x v="1"/>
    <x v="1"/>
  </r>
  <r>
    <x v="0"/>
    <x v="20"/>
    <x v="14"/>
    <x v="0"/>
    <x v="0"/>
    <x v="0"/>
    <x v="54"/>
    <x v="48"/>
    <s v="8783"/>
    <s v="14505794"/>
    <n v="3404.24"/>
    <n v="0"/>
    <n v="3404.24"/>
    <x v="1"/>
    <x v="1"/>
  </r>
  <r>
    <x v="0"/>
    <x v="20"/>
    <x v="14"/>
    <x v="0"/>
    <x v="0"/>
    <x v="0"/>
    <x v="54"/>
    <x v="48"/>
    <s v="8783"/>
    <s v="14521597"/>
    <n v="4242.92"/>
    <n v="342.71"/>
    <n v="3900.21"/>
    <x v="1"/>
    <x v="1"/>
  </r>
  <r>
    <x v="0"/>
    <x v="6"/>
    <x v="6"/>
    <x v="0"/>
    <x v="0"/>
    <x v="0"/>
    <x v="55"/>
    <x v="49"/>
    <s v="1389127"/>
    <s v="14447929"/>
    <n v="13.82"/>
    <n v="0"/>
    <n v="13.82"/>
    <x v="1"/>
    <x v="1"/>
  </r>
  <r>
    <x v="0"/>
    <x v="6"/>
    <x v="6"/>
    <x v="0"/>
    <x v="0"/>
    <x v="0"/>
    <x v="55"/>
    <x v="49"/>
    <s v="1389127"/>
    <s v="14486867"/>
    <n v="103.17"/>
    <n v="0"/>
    <n v="103.17"/>
    <x v="1"/>
    <x v="1"/>
  </r>
  <r>
    <x v="0"/>
    <x v="6"/>
    <x v="6"/>
    <x v="0"/>
    <x v="0"/>
    <x v="0"/>
    <x v="55"/>
    <x v="49"/>
    <s v="1389127"/>
    <s v="14501180"/>
    <n v="319.61"/>
    <n v="0"/>
    <n v="319.61"/>
    <x v="1"/>
    <x v="1"/>
  </r>
  <r>
    <x v="0"/>
    <x v="21"/>
    <x v="11"/>
    <x v="0"/>
    <x v="0"/>
    <x v="0"/>
    <x v="56"/>
    <x v="50"/>
    <s v="1617"/>
    <s v="14536598"/>
    <n v="3688.15"/>
    <n v="0"/>
    <n v="3688.15"/>
    <x v="1"/>
    <x v="1"/>
  </r>
  <r>
    <x v="0"/>
    <x v="5"/>
    <x v="5"/>
    <x v="0"/>
    <x v="0"/>
    <x v="0"/>
    <x v="57"/>
    <x v="51"/>
    <s v="15462"/>
    <s v="14516855"/>
    <n v="327.73"/>
    <n v="5.8"/>
    <n v="321.93"/>
    <x v="1"/>
    <x v="1"/>
  </r>
  <r>
    <x v="0"/>
    <x v="15"/>
    <x v="10"/>
    <x v="0"/>
    <x v="0"/>
    <x v="0"/>
    <x v="58"/>
    <x v="52"/>
    <s v="3081"/>
    <s v="14530588"/>
    <n v="946.38"/>
    <n v="0"/>
    <n v="946.38"/>
    <x v="1"/>
    <x v="1"/>
  </r>
  <r>
    <x v="0"/>
    <x v="15"/>
    <x v="10"/>
    <x v="0"/>
    <x v="0"/>
    <x v="0"/>
    <x v="58"/>
    <x v="52"/>
    <s v="3081"/>
    <s v="14547773"/>
    <n v="1031.1300000000001"/>
    <n v="35"/>
    <n v="996.13"/>
    <x v="1"/>
    <x v="1"/>
  </r>
  <r>
    <x v="0"/>
    <x v="20"/>
    <x v="14"/>
    <x v="0"/>
    <x v="0"/>
    <x v="0"/>
    <x v="59"/>
    <x v="53"/>
    <s v="29073"/>
    <s v="14536574"/>
    <n v="305.77999999999997"/>
    <n v="0"/>
    <n v="305.77999999999997"/>
    <x v="1"/>
    <x v="1"/>
  </r>
  <r>
    <x v="0"/>
    <x v="20"/>
    <x v="14"/>
    <x v="0"/>
    <x v="0"/>
    <x v="0"/>
    <x v="59"/>
    <x v="53"/>
    <s v="29073"/>
    <s v="14537985"/>
    <n v="1281.42"/>
    <n v="27.62"/>
    <n v="1253.8"/>
    <x v="1"/>
    <x v="1"/>
  </r>
  <r>
    <x v="0"/>
    <x v="19"/>
    <x v="14"/>
    <x v="0"/>
    <x v="0"/>
    <x v="0"/>
    <x v="60"/>
    <x v="54"/>
    <s v="081414A"/>
    <s v="14512304"/>
    <n v="22286.6"/>
    <n v="0"/>
    <n v="22286.6"/>
    <x v="1"/>
    <x v="1"/>
  </r>
  <r>
    <x v="0"/>
    <x v="19"/>
    <x v="14"/>
    <x v="0"/>
    <x v="0"/>
    <x v="0"/>
    <x v="60"/>
    <x v="54"/>
    <s v="081414A"/>
    <s v="14512434"/>
    <n v="-5364.73"/>
    <n v="0"/>
    <n v="-5364.73"/>
    <x v="1"/>
    <x v="1"/>
  </r>
  <r>
    <x v="0"/>
    <x v="19"/>
    <x v="14"/>
    <x v="0"/>
    <x v="0"/>
    <x v="0"/>
    <x v="60"/>
    <x v="54"/>
    <s v="081414A"/>
    <s v="14527799"/>
    <n v="183.32"/>
    <n v="0"/>
    <n v="183.32"/>
    <x v="1"/>
    <x v="1"/>
  </r>
  <r>
    <x v="0"/>
    <x v="19"/>
    <x v="14"/>
    <x v="0"/>
    <x v="0"/>
    <x v="0"/>
    <x v="60"/>
    <x v="54"/>
    <s v="081414A"/>
    <s v="14527811"/>
    <n v="921.34"/>
    <n v="0"/>
    <n v="921.34"/>
    <x v="1"/>
    <x v="1"/>
  </r>
  <r>
    <x v="0"/>
    <x v="19"/>
    <x v="14"/>
    <x v="0"/>
    <x v="0"/>
    <x v="0"/>
    <x v="60"/>
    <x v="54"/>
    <s v="081414A"/>
    <s v="14527826"/>
    <n v="21202.71"/>
    <n v="1233"/>
    <n v="19969.71"/>
    <x v="1"/>
    <x v="1"/>
  </r>
  <r>
    <x v="0"/>
    <x v="19"/>
    <x v="14"/>
    <x v="0"/>
    <x v="0"/>
    <x v="0"/>
    <x v="60"/>
    <x v="54"/>
    <s v="081414A"/>
    <s v="14529337"/>
    <n v="357.91"/>
    <n v="0"/>
    <n v="357.91"/>
    <x v="1"/>
    <x v="1"/>
  </r>
  <r>
    <x v="0"/>
    <x v="19"/>
    <x v="14"/>
    <x v="0"/>
    <x v="0"/>
    <x v="0"/>
    <x v="60"/>
    <x v="54"/>
    <s v="081414A"/>
    <s v="14530735"/>
    <n v="551.12"/>
    <n v="0"/>
    <n v="551.12"/>
    <x v="1"/>
    <x v="1"/>
  </r>
  <r>
    <x v="0"/>
    <x v="19"/>
    <x v="14"/>
    <x v="0"/>
    <x v="0"/>
    <x v="0"/>
    <x v="60"/>
    <x v="54"/>
    <s v="081414A"/>
    <s v="14534343"/>
    <n v="3218.53"/>
    <n v="0"/>
    <n v="3218.53"/>
    <x v="1"/>
    <x v="1"/>
  </r>
  <r>
    <x v="0"/>
    <x v="19"/>
    <x v="14"/>
    <x v="0"/>
    <x v="0"/>
    <x v="0"/>
    <x v="60"/>
    <x v="54"/>
    <s v="081414A"/>
    <s v="14538288"/>
    <n v="454.8"/>
    <n v="0"/>
    <n v="454.8"/>
    <x v="1"/>
    <x v="1"/>
  </r>
  <r>
    <x v="0"/>
    <x v="19"/>
    <x v="14"/>
    <x v="0"/>
    <x v="0"/>
    <x v="0"/>
    <x v="60"/>
    <x v="54"/>
    <s v="081414A"/>
    <s v="14543061"/>
    <n v="287.35000000000002"/>
    <n v="0"/>
    <n v="287.35000000000002"/>
    <x v="1"/>
    <x v="1"/>
  </r>
  <r>
    <x v="0"/>
    <x v="19"/>
    <x v="14"/>
    <x v="0"/>
    <x v="0"/>
    <x v="0"/>
    <x v="60"/>
    <x v="54"/>
    <s v="081414A"/>
    <s v="14544714"/>
    <n v="288.60000000000002"/>
    <n v="0"/>
    <n v="288.60000000000002"/>
    <x v="1"/>
    <x v="1"/>
  </r>
  <r>
    <x v="0"/>
    <x v="19"/>
    <x v="14"/>
    <x v="0"/>
    <x v="0"/>
    <x v="0"/>
    <x v="60"/>
    <x v="54"/>
    <s v="081414A"/>
    <s v="14544715"/>
    <n v="399.57"/>
    <n v="0"/>
    <n v="399.57"/>
    <x v="1"/>
    <x v="1"/>
  </r>
  <r>
    <x v="0"/>
    <x v="19"/>
    <x v="14"/>
    <x v="0"/>
    <x v="0"/>
    <x v="0"/>
    <x v="60"/>
    <x v="54"/>
    <s v="081414A"/>
    <s v="14544734"/>
    <n v="315.8"/>
    <n v="0"/>
    <n v="315.8"/>
    <x v="1"/>
    <x v="1"/>
  </r>
  <r>
    <x v="0"/>
    <x v="19"/>
    <x v="14"/>
    <x v="0"/>
    <x v="0"/>
    <x v="0"/>
    <x v="60"/>
    <x v="54"/>
    <s v="081414A"/>
    <s v="14546456"/>
    <n v="395.7"/>
    <n v="0"/>
    <n v="395.7"/>
    <x v="1"/>
    <x v="1"/>
  </r>
  <r>
    <x v="0"/>
    <x v="19"/>
    <x v="14"/>
    <x v="0"/>
    <x v="0"/>
    <x v="0"/>
    <x v="60"/>
    <x v="54"/>
    <s v="081414A"/>
    <s v="14548001"/>
    <n v="17135.009999999998"/>
    <n v="0"/>
    <n v="17135.009999999998"/>
    <x v="1"/>
    <x v="1"/>
  </r>
  <r>
    <x v="0"/>
    <x v="19"/>
    <x v="14"/>
    <x v="0"/>
    <x v="0"/>
    <x v="0"/>
    <x v="60"/>
    <x v="54"/>
    <s v="081414A"/>
    <s v="14549621"/>
    <n v="256.19"/>
    <n v="0"/>
    <n v="256.19"/>
    <x v="1"/>
    <x v="1"/>
  </r>
  <r>
    <x v="0"/>
    <x v="19"/>
    <x v="14"/>
    <x v="0"/>
    <x v="0"/>
    <x v="0"/>
    <x v="60"/>
    <x v="54"/>
    <s v="081414A"/>
    <s v="14554230"/>
    <n v="807.35"/>
    <n v="0"/>
    <n v="807.35"/>
    <x v="1"/>
    <x v="1"/>
  </r>
  <r>
    <x v="0"/>
    <x v="19"/>
    <x v="14"/>
    <x v="0"/>
    <x v="0"/>
    <x v="0"/>
    <x v="60"/>
    <x v="54"/>
    <s v="081414A"/>
    <s v="14554235"/>
    <n v="123.53"/>
    <n v="0"/>
    <n v="123.53"/>
    <x v="1"/>
    <x v="1"/>
  </r>
  <r>
    <x v="0"/>
    <x v="19"/>
    <x v="14"/>
    <x v="0"/>
    <x v="0"/>
    <x v="0"/>
    <x v="60"/>
    <x v="54"/>
    <s v="081414A"/>
    <s v="14554238"/>
    <n v="251.17"/>
    <n v="0"/>
    <n v="251.17"/>
    <x v="1"/>
    <x v="1"/>
  </r>
  <r>
    <x v="0"/>
    <x v="19"/>
    <x v="14"/>
    <x v="0"/>
    <x v="0"/>
    <x v="0"/>
    <x v="60"/>
    <x v="54"/>
    <s v="081414A"/>
    <s v="14563166"/>
    <n v="232.68"/>
    <n v="0"/>
    <n v="232.68"/>
    <x v="1"/>
    <x v="1"/>
  </r>
  <r>
    <x v="0"/>
    <x v="15"/>
    <x v="10"/>
    <x v="0"/>
    <x v="0"/>
    <x v="0"/>
    <x v="61"/>
    <x v="55"/>
    <s v="98409"/>
    <s v="14557076"/>
    <n v="1300.2"/>
    <n v="0"/>
    <n v="1300.2"/>
    <x v="1"/>
    <x v="1"/>
  </r>
  <r>
    <x v="0"/>
    <x v="15"/>
    <x v="10"/>
    <x v="0"/>
    <x v="0"/>
    <x v="0"/>
    <x v="61"/>
    <x v="55"/>
    <s v="98409"/>
    <s v="14561300"/>
    <n v="8916.8799999999992"/>
    <n v="184.22"/>
    <n v="8732.66"/>
    <x v="1"/>
    <x v="1"/>
  </r>
  <r>
    <x v="0"/>
    <x v="15"/>
    <x v="10"/>
    <x v="0"/>
    <x v="0"/>
    <x v="0"/>
    <x v="61"/>
    <x v="55"/>
    <s v="98409"/>
    <s v="14568079"/>
    <n v="191.75"/>
    <n v="0"/>
    <n v="191.75"/>
    <x v="1"/>
    <x v="1"/>
  </r>
  <r>
    <x v="0"/>
    <x v="26"/>
    <x v="4"/>
    <x v="0"/>
    <x v="0"/>
    <x v="0"/>
    <x v="62"/>
    <x v="56"/>
    <s v="10168"/>
    <s v="14492998"/>
    <n v="426.03"/>
    <n v="7.54"/>
    <n v="418.49"/>
    <x v="1"/>
    <x v="1"/>
  </r>
  <r>
    <x v="0"/>
    <x v="26"/>
    <x v="4"/>
    <x v="0"/>
    <x v="0"/>
    <x v="0"/>
    <x v="62"/>
    <x v="56"/>
    <s v="10168"/>
    <s v="14493864"/>
    <n v="151.09"/>
    <n v="2.67"/>
    <n v="148.41999999999999"/>
    <x v="1"/>
    <x v="1"/>
  </r>
  <r>
    <x v="0"/>
    <x v="26"/>
    <x v="4"/>
    <x v="0"/>
    <x v="0"/>
    <x v="0"/>
    <x v="62"/>
    <x v="56"/>
    <s v="10168"/>
    <s v="14496632"/>
    <n v="4350.5"/>
    <n v="77"/>
    <n v="4273.5"/>
    <x v="1"/>
    <x v="1"/>
  </r>
  <r>
    <x v="0"/>
    <x v="26"/>
    <x v="4"/>
    <x v="0"/>
    <x v="0"/>
    <x v="0"/>
    <x v="62"/>
    <x v="56"/>
    <s v="10168"/>
    <s v="14496633"/>
    <n v="3946.38"/>
    <n v="69.849999999999994"/>
    <n v="3876.53"/>
    <x v="1"/>
    <x v="1"/>
  </r>
  <r>
    <x v="0"/>
    <x v="26"/>
    <x v="4"/>
    <x v="0"/>
    <x v="0"/>
    <x v="0"/>
    <x v="62"/>
    <x v="56"/>
    <s v="10168"/>
    <s v="14496634"/>
    <n v="584.32000000000005"/>
    <n v="10.34"/>
    <n v="573.98"/>
    <x v="1"/>
    <x v="1"/>
  </r>
  <r>
    <x v="0"/>
    <x v="26"/>
    <x v="4"/>
    <x v="0"/>
    <x v="0"/>
    <x v="0"/>
    <x v="62"/>
    <x v="56"/>
    <s v="10168"/>
    <s v="14501000"/>
    <n v="122.9"/>
    <n v="2.1800000000000002"/>
    <n v="120.72"/>
    <x v="1"/>
    <x v="1"/>
  </r>
  <r>
    <x v="0"/>
    <x v="26"/>
    <x v="4"/>
    <x v="0"/>
    <x v="0"/>
    <x v="0"/>
    <x v="62"/>
    <x v="56"/>
    <s v="10168"/>
    <s v="14501001"/>
    <n v="175.62"/>
    <n v="3.11"/>
    <n v="172.51"/>
    <x v="1"/>
    <x v="1"/>
  </r>
  <r>
    <x v="0"/>
    <x v="26"/>
    <x v="4"/>
    <x v="0"/>
    <x v="0"/>
    <x v="0"/>
    <x v="62"/>
    <x v="56"/>
    <s v="10168"/>
    <s v="14502521"/>
    <n v="6650.38"/>
    <n v="117.71"/>
    <n v="6532.67"/>
    <x v="1"/>
    <x v="1"/>
  </r>
  <r>
    <x v="0"/>
    <x v="26"/>
    <x v="4"/>
    <x v="0"/>
    <x v="0"/>
    <x v="0"/>
    <x v="62"/>
    <x v="56"/>
    <s v="10168"/>
    <s v="14502522"/>
    <n v="135.53"/>
    <n v="2.4"/>
    <n v="133.13"/>
    <x v="1"/>
    <x v="1"/>
  </r>
  <r>
    <x v="0"/>
    <x v="26"/>
    <x v="4"/>
    <x v="0"/>
    <x v="0"/>
    <x v="0"/>
    <x v="62"/>
    <x v="56"/>
    <s v="10168"/>
    <s v="14502535"/>
    <n v="4827.3"/>
    <n v="85.44"/>
    <n v="4741.8599999999997"/>
    <x v="1"/>
    <x v="1"/>
  </r>
  <r>
    <x v="0"/>
    <x v="26"/>
    <x v="4"/>
    <x v="0"/>
    <x v="0"/>
    <x v="0"/>
    <x v="62"/>
    <x v="56"/>
    <s v="10168"/>
    <s v="14504145"/>
    <n v="42315.1"/>
    <n v="748.94"/>
    <n v="41566.160000000003"/>
    <x v="1"/>
    <x v="1"/>
  </r>
  <r>
    <x v="0"/>
    <x v="26"/>
    <x v="4"/>
    <x v="0"/>
    <x v="0"/>
    <x v="0"/>
    <x v="62"/>
    <x v="56"/>
    <s v="10168"/>
    <s v="14505701"/>
    <n v="274.88"/>
    <n v="4.87"/>
    <n v="270.01"/>
    <x v="1"/>
    <x v="1"/>
  </r>
  <r>
    <x v="0"/>
    <x v="26"/>
    <x v="4"/>
    <x v="0"/>
    <x v="0"/>
    <x v="0"/>
    <x v="62"/>
    <x v="56"/>
    <s v="10168"/>
    <s v="14505706"/>
    <n v="2509.0500000000002"/>
    <n v="44.41"/>
    <n v="2464.64"/>
    <x v="1"/>
    <x v="1"/>
  </r>
  <r>
    <x v="0"/>
    <x v="26"/>
    <x v="4"/>
    <x v="0"/>
    <x v="0"/>
    <x v="0"/>
    <x v="62"/>
    <x v="56"/>
    <s v="10168"/>
    <s v="14505707"/>
    <n v="12380.54"/>
    <n v="219.12"/>
    <n v="12161.42"/>
    <x v="1"/>
    <x v="1"/>
  </r>
  <r>
    <x v="0"/>
    <x v="26"/>
    <x v="4"/>
    <x v="0"/>
    <x v="0"/>
    <x v="0"/>
    <x v="62"/>
    <x v="56"/>
    <s v="10168"/>
    <s v="14507274"/>
    <n v="14841.62"/>
    <n v="262.68"/>
    <n v="14578.94"/>
    <x v="1"/>
    <x v="1"/>
  </r>
  <r>
    <x v="0"/>
    <x v="26"/>
    <x v="4"/>
    <x v="0"/>
    <x v="0"/>
    <x v="0"/>
    <x v="62"/>
    <x v="56"/>
    <s v="10168"/>
    <s v="14507371"/>
    <n v="371.13"/>
    <n v="6.57"/>
    <n v="364.56"/>
    <x v="1"/>
    <x v="1"/>
  </r>
  <r>
    <x v="0"/>
    <x v="26"/>
    <x v="4"/>
    <x v="0"/>
    <x v="0"/>
    <x v="0"/>
    <x v="62"/>
    <x v="56"/>
    <s v="10168"/>
    <s v="14508847"/>
    <n v="49.49"/>
    <n v="0.88"/>
    <n v="48.61"/>
    <x v="1"/>
    <x v="1"/>
  </r>
  <r>
    <x v="0"/>
    <x v="26"/>
    <x v="4"/>
    <x v="0"/>
    <x v="0"/>
    <x v="0"/>
    <x v="62"/>
    <x v="56"/>
    <s v="10168"/>
    <s v="14508848"/>
    <n v="4164.82"/>
    <n v="73.709999999999994"/>
    <n v="4091.11"/>
    <x v="1"/>
    <x v="1"/>
  </r>
  <r>
    <x v="0"/>
    <x v="26"/>
    <x v="4"/>
    <x v="0"/>
    <x v="0"/>
    <x v="0"/>
    <x v="62"/>
    <x v="56"/>
    <s v="10168"/>
    <s v="14510339"/>
    <n v="22360.78"/>
    <n v="395.77"/>
    <n v="21965.01"/>
    <x v="1"/>
    <x v="1"/>
  </r>
  <r>
    <x v="0"/>
    <x v="26"/>
    <x v="4"/>
    <x v="0"/>
    <x v="0"/>
    <x v="0"/>
    <x v="62"/>
    <x v="56"/>
    <s v="10168"/>
    <s v="14510340"/>
    <n v="38853.629999999997"/>
    <n v="687.67"/>
    <n v="38165.96"/>
    <x v="1"/>
    <x v="1"/>
  </r>
  <r>
    <x v="0"/>
    <x v="26"/>
    <x v="4"/>
    <x v="0"/>
    <x v="0"/>
    <x v="0"/>
    <x v="62"/>
    <x v="56"/>
    <s v="10168"/>
    <s v="14510452"/>
    <n v="355.09"/>
    <n v="6.28"/>
    <n v="348.81"/>
    <x v="1"/>
    <x v="1"/>
  </r>
  <r>
    <x v="0"/>
    <x v="26"/>
    <x v="4"/>
    <x v="0"/>
    <x v="0"/>
    <x v="0"/>
    <x v="62"/>
    <x v="56"/>
    <s v="10168"/>
    <s v="14510453"/>
    <n v="2437.88"/>
    <n v="43.15"/>
    <n v="2394.73"/>
    <x v="1"/>
    <x v="1"/>
  </r>
  <r>
    <x v="0"/>
    <x v="26"/>
    <x v="4"/>
    <x v="0"/>
    <x v="0"/>
    <x v="0"/>
    <x v="62"/>
    <x v="56"/>
    <s v="10168"/>
    <s v="14512089"/>
    <n v="20921.95"/>
    <n v="370.3"/>
    <n v="20551.650000000001"/>
    <x v="1"/>
    <x v="1"/>
  </r>
  <r>
    <x v="0"/>
    <x v="26"/>
    <x v="4"/>
    <x v="0"/>
    <x v="0"/>
    <x v="0"/>
    <x v="62"/>
    <x v="56"/>
    <s v="10168"/>
    <s v="14515334"/>
    <n v="6535.34"/>
    <n v="115.67"/>
    <n v="6419.67"/>
    <x v="1"/>
    <x v="1"/>
  </r>
  <r>
    <x v="0"/>
    <x v="26"/>
    <x v="4"/>
    <x v="0"/>
    <x v="0"/>
    <x v="0"/>
    <x v="62"/>
    <x v="56"/>
    <s v="10168"/>
    <s v="14520004"/>
    <n v="340.85"/>
    <n v="6.03"/>
    <n v="334.82"/>
    <x v="1"/>
    <x v="1"/>
  </r>
  <r>
    <x v="0"/>
    <x v="26"/>
    <x v="4"/>
    <x v="0"/>
    <x v="0"/>
    <x v="0"/>
    <x v="62"/>
    <x v="56"/>
    <s v="10168"/>
    <s v="14521546"/>
    <n v="35.57"/>
    <n v="0.63"/>
    <n v="34.94"/>
    <x v="1"/>
    <x v="1"/>
  </r>
  <r>
    <x v="0"/>
    <x v="26"/>
    <x v="4"/>
    <x v="0"/>
    <x v="0"/>
    <x v="0"/>
    <x v="62"/>
    <x v="56"/>
    <s v="10168"/>
    <s v="14521584"/>
    <n v="46486.61"/>
    <n v="822.77"/>
    <n v="45663.839999999997"/>
    <x v="1"/>
    <x v="1"/>
  </r>
  <r>
    <x v="0"/>
    <x v="26"/>
    <x v="4"/>
    <x v="0"/>
    <x v="0"/>
    <x v="0"/>
    <x v="62"/>
    <x v="56"/>
    <s v="10168"/>
    <s v="14523016"/>
    <n v="49057.15"/>
    <n v="868.27"/>
    <n v="48188.88"/>
    <x v="1"/>
    <x v="1"/>
  </r>
  <r>
    <x v="0"/>
    <x v="26"/>
    <x v="4"/>
    <x v="0"/>
    <x v="0"/>
    <x v="0"/>
    <x v="62"/>
    <x v="56"/>
    <s v="10168"/>
    <s v="14523017"/>
    <n v="3527.15"/>
    <n v="62.43"/>
    <n v="3464.72"/>
    <x v="1"/>
    <x v="1"/>
  </r>
  <r>
    <x v="0"/>
    <x v="26"/>
    <x v="4"/>
    <x v="0"/>
    <x v="0"/>
    <x v="0"/>
    <x v="62"/>
    <x v="56"/>
    <s v="10168"/>
    <s v="14523039"/>
    <n v="375.33"/>
    <n v="6.64"/>
    <n v="368.69"/>
    <x v="1"/>
    <x v="1"/>
  </r>
  <r>
    <x v="0"/>
    <x v="26"/>
    <x v="4"/>
    <x v="0"/>
    <x v="0"/>
    <x v="0"/>
    <x v="62"/>
    <x v="56"/>
    <s v="10168"/>
    <s v="14523040"/>
    <n v="6852.01"/>
    <n v="121.27"/>
    <n v="6730.74"/>
    <x v="1"/>
    <x v="1"/>
  </r>
  <r>
    <x v="0"/>
    <x v="26"/>
    <x v="4"/>
    <x v="0"/>
    <x v="0"/>
    <x v="0"/>
    <x v="62"/>
    <x v="56"/>
    <s v="10168"/>
    <s v="14523041"/>
    <n v="1213.48"/>
    <n v="21.48"/>
    <n v="1192"/>
    <x v="1"/>
    <x v="1"/>
  </r>
  <r>
    <x v="0"/>
    <x v="26"/>
    <x v="4"/>
    <x v="0"/>
    <x v="0"/>
    <x v="0"/>
    <x v="62"/>
    <x v="56"/>
    <s v="10168"/>
    <s v="14524413"/>
    <n v="6132.69"/>
    <n v="108.54"/>
    <n v="6024.15"/>
    <x v="1"/>
    <x v="1"/>
  </r>
  <r>
    <x v="0"/>
    <x v="26"/>
    <x v="4"/>
    <x v="0"/>
    <x v="0"/>
    <x v="0"/>
    <x v="62"/>
    <x v="56"/>
    <s v="10168"/>
    <s v="14524422"/>
    <n v="36.08"/>
    <n v="0.64"/>
    <n v="35.44"/>
    <x v="1"/>
    <x v="1"/>
  </r>
  <r>
    <x v="0"/>
    <x v="26"/>
    <x v="4"/>
    <x v="0"/>
    <x v="0"/>
    <x v="0"/>
    <x v="62"/>
    <x v="56"/>
    <s v="10168"/>
    <s v="14524433"/>
    <n v="2746.66"/>
    <n v="48.61"/>
    <n v="2698.05"/>
    <x v="1"/>
    <x v="1"/>
  </r>
  <r>
    <x v="0"/>
    <x v="26"/>
    <x v="4"/>
    <x v="0"/>
    <x v="0"/>
    <x v="0"/>
    <x v="63"/>
    <x v="57"/>
    <s v="10168"/>
    <s v="14492995"/>
    <n v="697.85"/>
    <n v="12.35"/>
    <n v="685.5"/>
    <x v="1"/>
    <x v="1"/>
  </r>
  <r>
    <x v="0"/>
    <x v="26"/>
    <x v="4"/>
    <x v="0"/>
    <x v="0"/>
    <x v="0"/>
    <x v="63"/>
    <x v="57"/>
    <s v="10168"/>
    <s v="14493128"/>
    <n v="553.96"/>
    <n v="9.8000000000000007"/>
    <n v="544.16"/>
    <x v="1"/>
    <x v="1"/>
  </r>
  <r>
    <x v="0"/>
    <x v="26"/>
    <x v="4"/>
    <x v="0"/>
    <x v="0"/>
    <x v="0"/>
    <x v="63"/>
    <x v="57"/>
    <s v="10168"/>
    <s v="14493860"/>
    <n v="6948.14"/>
    <n v="122.98"/>
    <n v="6825.16"/>
    <x v="1"/>
    <x v="1"/>
  </r>
  <r>
    <x v="0"/>
    <x v="26"/>
    <x v="4"/>
    <x v="0"/>
    <x v="0"/>
    <x v="0"/>
    <x v="63"/>
    <x v="57"/>
    <s v="10168"/>
    <s v="14493951"/>
    <n v="708.48"/>
    <n v="12.54"/>
    <n v="695.94"/>
    <x v="1"/>
    <x v="1"/>
  </r>
  <r>
    <x v="0"/>
    <x v="26"/>
    <x v="4"/>
    <x v="0"/>
    <x v="0"/>
    <x v="0"/>
    <x v="63"/>
    <x v="57"/>
    <s v="10168"/>
    <s v="14493954"/>
    <n v="2111.85"/>
    <n v="37.380000000000003"/>
    <n v="2074.4699999999998"/>
    <x v="1"/>
    <x v="1"/>
  </r>
  <r>
    <x v="0"/>
    <x v="26"/>
    <x v="4"/>
    <x v="0"/>
    <x v="0"/>
    <x v="0"/>
    <x v="63"/>
    <x v="57"/>
    <s v="10168"/>
    <s v="14496696"/>
    <n v="617.5"/>
    <n v="10.93"/>
    <n v="606.57000000000005"/>
    <x v="1"/>
    <x v="1"/>
  </r>
  <r>
    <x v="0"/>
    <x v="26"/>
    <x v="4"/>
    <x v="0"/>
    <x v="0"/>
    <x v="0"/>
    <x v="63"/>
    <x v="57"/>
    <s v="10168"/>
    <s v="14499449"/>
    <n v="5812.16"/>
    <n v="102.87"/>
    <n v="5709.29"/>
    <x v="1"/>
    <x v="1"/>
  </r>
  <r>
    <x v="0"/>
    <x v="26"/>
    <x v="4"/>
    <x v="0"/>
    <x v="0"/>
    <x v="0"/>
    <x v="63"/>
    <x v="57"/>
    <s v="10168"/>
    <s v="14499460"/>
    <n v="4182.41"/>
    <n v="74.03"/>
    <n v="4108.38"/>
    <x v="1"/>
    <x v="1"/>
  </r>
  <r>
    <x v="0"/>
    <x v="26"/>
    <x v="4"/>
    <x v="0"/>
    <x v="0"/>
    <x v="0"/>
    <x v="63"/>
    <x v="57"/>
    <s v="10168"/>
    <s v="14499462"/>
    <n v="420.99"/>
    <n v="7.45"/>
    <n v="413.54"/>
    <x v="1"/>
    <x v="1"/>
  </r>
  <r>
    <x v="0"/>
    <x v="26"/>
    <x v="4"/>
    <x v="0"/>
    <x v="0"/>
    <x v="0"/>
    <x v="63"/>
    <x v="57"/>
    <s v="10168"/>
    <s v="14499523"/>
    <n v="615.34"/>
    <n v="10.89"/>
    <n v="604.45000000000005"/>
    <x v="1"/>
    <x v="1"/>
  </r>
  <r>
    <x v="0"/>
    <x v="26"/>
    <x v="4"/>
    <x v="0"/>
    <x v="0"/>
    <x v="0"/>
    <x v="63"/>
    <x v="57"/>
    <s v="10168"/>
    <s v="14499540"/>
    <n v="7463.7"/>
    <n v="132.1"/>
    <n v="7331.6"/>
    <x v="1"/>
    <x v="1"/>
  </r>
  <r>
    <x v="0"/>
    <x v="26"/>
    <x v="4"/>
    <x v="0"/>
    <x v="0"/>
    <x v="0"/>
    <x v="63"/>
    <x v="57"/>
    <s v="10168"/>
    <s v="14500855"/>
    <n v="10581.44"/>
    <n v="187.28"/>
    <n v="10394.16"/>
    <x v="1"/>
    <x v="1"/>
  </r>
  <r>
    <x v="0"/>
    <x v="26"/>
    <x v="4"/>
    <x v="0"/>
    <x v="0"/>
    <x v="0"/>
    <x v="63"/>
    <x v="57"/>
    <s v="10168"/>
    <s v="14502580"/>
    <n v="3480.4"/>
    <n v="61.6"/>
    <n v="3418.8"/>
    <x v="1"/>
    <x v="1"/>
  </r>
  <r>
    <x v="0"/>
    <x v="26"/>
    <x v="4"/>
    <x v="0"/>
    <x v="0"/>
    <x v="0"/>
    <x v="63"/>
    <x v="57"/>
    <s v="10168"/>
    <s v="14505673"/>
    <n v="25135.69"/>
    <n v="444.88"/>
    <n v="24690.81"/>
    <x v="1"/>
    <x v="1"/>
  </r>
  <r>
    <x v="0"/>
    <x v="26"/>
    <x v="4"/>
    <x v="0"/>
    <x v="0"/>
    <x v="0"/>
    <x v="63"/>
    <x v="57"/>
    <s v="10168"/>
    <s v="14505674"/>
    <n v="3203.55"/>
    <n v="56.7"/>
    <n v="3146.85"/>
    <x v="1"/>
    <x v="1"/>
  </r>
  <r>
    <x v="0"/>
    <x v="26"/>
    <x v="4"/>
    <x v="0"/>
    <x v="0"/>
    <x v="0"/>
    <x v="63"/>
    <x v="57"/>
    <s v="10168"/>
    <s v="14505715"/>
    <n v="5101.2700000000004"/>
    <n v="90.29"/>
    <n v="5010.9799999999996"/>
    <x v="1"/>
    <x v="1"/>
  </r>
  <r>
    <x v="0"/>
    <x v="26"/>
    <x v="4"/>
    <x v="0"/>
    <x v="0"/>
    <x v="0"/>
    <x v="63"/>
    <x v="57"/>
    <s v="10168"/>
    <s v="14505752"/>
    <n v="1171.2"/>
    <n v="20.73"/>
    <n v="1150.47"/>
    <x v="1"/>
    <x v="1"/>
  </r>
  <r>
    <x v="0"/>
    <x v="26"/>
    <x v="4"/>
    <x v="0"/>
    <x v="0"/>
    <x v="0"/>
    <x v="63"/>
    <x v="57"/>
    <s v="10168"/>
    <s v="14505823"/>
    <n v="234.24"/>
    <n v="4.1500000000000004"/>
    <n v="230.09"/>
    <x v="1"/>
    <x v="1"/>
  </r>
  <r>
    <x v="0"/>
    <x v="26"/>
    <x v="4"/>
    <x v="0"/>
    <x v="0"/>
    <x v="0"/>
    <x v="63"/>
    <x v="57"/>
    <s v="10168"/>
    <s v="14508799"/>
    <n v="9539.1299999999992"/>
    <n v="168.83"/>
    <n v="9370.2999999999993"/>
    <x v="1"/>
    <x v="1"/>
  </r>
  <r>
    <x v="0"/>
    <x v="26"/>
    <x v="4"/>
    <x v="0"/>
    <x v="0"/>
    <x v="0"/>
    <x v="63"/>
    <x v="57"/>
    <s v="10168"/>
    <s v="14508822"/>
    <n v="463.75"/>
    <n v="8.2100000000000009"/>
    <n v="455.54"/>
    <x v="1"/>
    <x v="1"/>
  </r>
  <r>
    <x v="0"/>
    <x v="26"/>
    <x v="4"/>
    <x v="0"/>
    <x v="0"/>
    <x v="0"/>
    <x v="63"/>
    <x v="57"/>
    <s v="10168"/>
    <s v="14508905"/>
    <n v="760.32"/>
    <n v="13.46"/>
    <n v="746.86"/>
    <x v="1"/>
    <x v="1"/>
  </r>
  <r>
    <x v="0"/>
    <x v="26"/>
    <x v="4"/>
    <x v="0"/>
    <x v="0"/>
    <x v="0"/>
    <x v="63"/>
    <x v="57"/>
    <s v="10168"/>
    <s v="14508937"/>
    <n v="2213.6999999999998"/>
    <n v="39.18"/>
    <n v="2174.52"/>
    <x v="1"/>
    <x v="1"/>
  </r>
  <r>
    <x v="0"/>
    <x v="26"/>
    <x v="4"/>
    <x v="0"/>
    <x v="0"/>
    <x v="0"/>
    <x v="63"/>
    <x v="57"/>
    <s v="10168"/>
    <s v="14510457"/>
    <n v="510.68"/>
    <n v="9.0399999999999991"/>
    <n v="501.64"/>
    <x v="1"/>
    <x v="1"/>
  </r>
  <r>
    <x v="0"/>
    <x v="26"/>
    <x v="4"/>
    <x v="0"/>
    <x v="0"/>
    <x v="0"/>
    <x v="63"/>
    <x v="57"/>
    <s v="10168"/>
    <s v="14510458"/>
    <n v="127.84"/>
    <n v="2.2599999999999998"/>
    <n v="125.58"/>
    <x v="1"/>
    <x v="1"/>
  </r>
  <r>
    <x v="0"/>
    <x v="26"/>
    <x v="4"/>
    <x v="0"/>
    <x v="0"/>
    <x v="0"/>
    <x v="63"/>
    <x v="57"/>
    <s v="10168"/>
    <s v="14511969"/>
    <n v="2130.16"/>
    <n v="37.700000000000003"/>
    <n v="2092.46"/>
    <x v="1"/>
    <x v="1"/>
  </r>
  <r>
    <x v="0"/>
    <x v="26"/>
    <x v="4"/>
    <x v="0"/>
    <x v="0"/>
    <x v="0"/>
    <x v="63"/>
    <x v="57"/>
    <s v="10168"/>
    <s v="14513727"/>
    <n v="1315.42"/>
    <n v="23.28"/>
    <n v="1292.1400000000001"/>
    <x v="1"/>
    <x v="1"/>
  </r>
  <r>
    <x v="0"/>
    <x v="26"/>
    <x v="4"/>
    <x v="0"/>
    <x v="0"/>
    <x v="0"/>
    <x v="63"/>
    <x v="57"/>
    <s v="10168"/>
    <s v="14513770"/>
    <n v="721.08"/>
    <n v="12.76"/>
    <n v="708.32"/>
    <x v="1"/>
    <x v="1"/>
  </r>
  <r>
    <x v="0"/>
    <x v="26"/>
    <x v="4"/>
    <x v="0"/>
    <x v="0"/>
    <x v="0"/>
    <x v="63"/>
    <x v="57"/>
    <s v="10168"/>
    <s v="14513772"/>
    <n v="4389.55"/>
    <n v="77.69"/>
    <n v="4311.8599999999997"/>
    <x v="1"/>
    <x v="1"/>
  </r>
  <r>
    <x v="0"/>
    <x v="26"/>
    <x v="4"/>
    <x v="0"/>
    <x v="0"/>
    <x v="0"/>
    <x v="63"/>
    <x v="57"/>
    <s v="10168"/>
    <s v="14516831"/>
    <n v="2092.3200000000002"/>
    <n v="37.03"/>
    <n v="2055.29"/>
    <x v="1"/>
    <x v="1"/>
  </r>
  <r>
    <x v="0"/>
    <x v="26"/>
    <x v="4"/>
    <x v="0"/>
    <x v="0"/>
    <x v="0"/>
    <x v="63"/>
    <x v="57"/>
    <s v="10168"/>
    <s v="14516835"/>
    <n v="751.66"/>
    <n v="13.3"/>
    <n v="738.36"/>
    <x v="1"/>
    <x v="1"/>
  </r>
  <r>
    <x v="0"/>
    <x v="26"/>
    <x v="4"/>
    <x v="0"/>
    <x v="0"/>
    <x v="0"/>
    <x v="63"/>
    <x v="57"/>
    <s v="10168"/>
    <s v="14518336"/>
    <n v="1984.1"/>
    <n v="35.119999999999997"/>
    <n v="1948.98"/>
    <x v="1"/>
    <x v="1"/>
  </r>
  <r>
    <x v="0"/>
    <x v="26"/>
    <x v="4"/>
    <x v="0"/>
    <x v="0"/>
    <x v="0"/>
    <x v="63"/>
    <x v="57"/>
    <s v="10168"/>
    <s v="14521602"/>
    <n v="859.74"/>
    <n v="15.22"/>
    <n v="844.52"/>
    <x v="1"/>
    <x v="1"/>
  </r>
  <r>
    <x v="0"/>
    <x v="26"/>
    <x v="4"/>
    <x v="0"/>
    <x v="0"/>
    <x v="0"/>
    <x v="63"/>
    <x v="57"/>
    <s v="10168"/>
    <s v="14524408"/>
    <n v="7261.38"/>
    <n v="128.52000000000001"/>
    <n v="7132.86"/>
    <x v="1"/>
    <x v="1"/>
  </r>
  <r>
    <x v="0"/>
    <x v="26"/>
    <x v="4"/>
    <x v="0"/>
    <x v="0"/>
    <x v="0"/>
    <x v="63"/>
    <x v="57"/>
    <s v="10168"/>
    <s v="14524453"/>
    <n v="13822.11"/>
    <n v="244.64"/>
    <n v="13577.47"/>
    <x v="1"/>
    <x v="1"/>
  </r>
  <r>
    <x v="0"/>
    <x v="26"/>
    <x v="4"/>
    <x v="0"/>
    <x v="0"/>
    <x v="0"/>
    <x v="63"/>
    <x v="57"/>
    <s v="10168"/>
    <s v="14526024"/>
    <n v="781.2"/>
    <n v="13.83"/>
    <n v="767.37"/>
    <x v="1"/>
    <x v="1"/>
  </r>
  <r>
    <x v="0"/>
    <x v="26"/>
    <x v="4"/>
    <x v="0"/>
    <x v="0"/>
    <x v="0"/>
    <x v="63"/>
    <x v="57"/>
    <s v="10168"/>
    <s v="14527455"/>
    <n v="28227.15"/>
    <n v="499.6"/>
    <n v="27727.55"/>
    <x v="1"/>
    <x v="1"/>
  </r>
  <r>
    <x v="0"/>
    <x v="26"/>
    <x v="4"/>
    <x v="0"/>
    <x v="0"/>
    <x v="0"/>
    <x v="63"/>
    <x v="57"/>
    <s v="10168"/>
    <s v="14527459"/>
    <n v="1786.73"/>
    <n v="31.62"/>
    <n v="1755.11"/>
    <x v="1"/>
    <x v="1"/>
  </r>
  <r>
    <x v="0"/>
    <x v="26"/>
    <x v="4"/>
    <x v="0"/>
    <x v="0"/>
    <x v="0"/>
    <x v="63"/>
    <x v="57"/>
    <s v="10168"/>
    <s v="14527495"/>
    <n v="191.46"/>
    <n v="3.39"/>
    <n v="188.07"/>
    <x v="1"/>
    <x v="1"/>
  </r>
  <r>
    <x v="0"/>
    <x v="26"/>
    <x v="4"/>
    <x v="0"/>
    <x v="0"/>
    <x v="0"/>
    <x v="63"/>
    <x v="57"/>
    <s v="10168"/>
    <s v="14527508"/>
    <n v="7106.34"/>
    <n v="125.78"/>
    <n v="6980.56"/>
    <x v="1"/>
    <x v="1"/>
  </r>
  <r>
    <x v="0"/>
    <x v="26"/>
    <x v="4"/>
    <x v="0"/>
    <x v="0"/>
    <x v="0"/>
    <x v="63"/>
    <x v="57"/>
    <s v="10168"/>
    <s v="DR14488332"/>
    <n v="75.680000000000007"/>
    <n v="1.34"/>
    <n v="74.34"/>
    <x v="1"/>
    <x v="1"/>
  </r>
  <r>
    <x v="0"/>
    <x v="19"/>
    <x v="14"/>
    <x v="0"/>
    <x v="0"/>
    <x v="0"/>
    <x v="64"/>
    <x v="58"/>
    <s v="081414"/>
    <s v="14532471"/>
    <n v="54.1"/>
    <n v="1.03"/>
    <n v="53.07"/>
    <x v="1"/>
    <x v="1"/>
  </r>
  <r>
    <x v="0"/>
    <x v="19"/>
    <x v="14"/>
    <x v="0"/>
    <x v="0"/>
    <x v="0"/>
    <x v="64"/>
    <x v="58"/>
    <s v="081414"/>
    <s v="14532480"/>
    <n v="3886.97"/>
    <n v="68.8"/>
    <n v="3818.17"/>
    <x v="1"/>
    <x v="1"/>
  </r>
  <r>
    <x v="0"/>
    <x v="19"/>
    <x v="14"/>
    <x v="0"/>
    <x v="0"/>
    <x v="0"/>
    <x v="64"/>
    <x v="58"/>
    <s v="081414"/>
    <s v="14532481"/>
    <n v="1861.16"/>
    <n v="32.21"/>
    <n v="1828.95"/>
    <x v="1"/>
    <x v="1"/>
  </r>
  <r>
    <x v="0"/>
    <x v="19"/>
    <x v="14"/>
    <x v="0"/>
    <x v="0"/>
    <x v="0"/>
    <x v="64"/>
    <x v="58"/>
    <s v="081414"/>
    <s v="14532526"/>
    <n v="1921.61"/>
    <n v="32.21"/>
    <n v="1889.4"/>
    <x v="1"/>
    <x v="1"/>
  </r>
  <r>
    <x v="0"/>
    <x v="19"/>
    <x v="14"/>
    <x v="0"/>
    <x v="0"/>
    <x v="0"/>
    <x v="64"/>
    <x v="58"/>
    <s v="081414"/>
    <s v="14532527"/>
    <n v="3617.13"/>
    <n v="64.02"/>
    <n v="3553.11"/>
    <x v="1"/>
    <x v="1"/>
  </r>
  <r>
    <x v="0"/>
    <x v="19"/>
    <x v="14"/>
    <x v="0"/>
    <x v="0"/>
    <x v="0"/>
    <x v="64"/>
    <x v="58"/>
    <s v="081414"/>
    <s v="14532528"/>
    <n v="443.42"/>
    <n v="7.47"/>
    <n v="435.95"/>
    <x v="1"/>
    <x v="1"/>
  </r>
  <r>
    <x v="0"/>
    <x v="19"/>
    <x v="14"/>
    <x v="0"/>
    <x v="0"/>
    <x v="0"/>
    <x v="64"/>
    <x v="58"/>
    <s v="081414"/>
    <s v="14532529"/>
    <n v="9012.32"/>
    <n v="171.66"/>
    <n v="8840.66"/>
    <x v="1"/>
    <x v="1"/>
  </r>
  <r>
    <x v="0"/>
    <x v="19"/>
    <x v="14"/>
    <x v="0"/>
    <x v="0"/>
    <x v="0"/>
    <x v="64"/>
    <x v="58"/>
    <s v="081414"/>
    <s v="14536547"/>
    <n v="3708"/>
    <n v="70.63"/>
    <n v="3637.37"/>
    <x v="1"/>
    <x v="1"/>
  </r>
  <r>
    <x v="0"/>
    <x v="19"/>
    <x v="14"/>
    <x v="0"/>
    <x v="0"/>
    <x v="0"/>
    <x v="64"/>
    <x v="58"/>
    <s v="081414"/>
    <s v="14536571"/>
    <n v="3640.18"/>
    <n v="64.430000000000007"/>
    <n v="3575.75"/>
    <x v="1"/>
    <x v="1"/>
  </r>
  <r>
    <x v="0"/>
    <x v="19"/>
    <x v="14"/>
    <x v="0"/>
    <x v="0"/>
    <x v="0"/>
    <x v="64"/>
    <x v="58"/>
    <s v="081414"/>
    <s v="14537957"/>
    <n v="1900.71"/>
    <n v="32.21"/>
    <n v="1868.5"/>
    <x v="1"/>
    <x v="1"/>
  </r>
  <r>
    <x v="0"/>
    <x v="19"/>
    <x v="14"/>
    <x v="0"/>
    <x v="0"/>
    <x v="0"/>
    <x v="64"/>
    <x v="58"/>
    <s v="081414"/>
    <s v="14538023"/>
    <n v="198.95"/>
    <n v="3.55"/>
    <n v="195.4"/>
    <x v="1"/>
    <x v="1"/>
  </r>
  <r>
    <x v="0"/>
    <x v="19"/>
    <x v="14"/>
    <x v="0"/>
    <x v="0"/>
    <x v="0"/>
    <x v="64"/>
    <x v="58"/>
    <s v="081414"/>
    <s v="14538024"/>
    <n v="179.72"/>
    <n v="2.94"/>
    <n v="176.78"/>
    <x v="1"/>
    <x v="1"/>
  </r>
  <r>
    <x v="0"/>
    <x v="19"/>
    <x v="14"/>
    <x v="0"/>
    <x v="0"/>
    <x v="0"/>
    <x v="64"/>
    <x v="58"/>
    <s v="081414"/>
    <s v="14538052"/>
    <n v="283.81"/>
    <n v="4.63"/>
    <n v="279.18"/>
    <x v="1"/>
    <x v="1"/>
  </r>
  <r>
    <x v="0"/>
    <x v="19"/>
    <x v="14"/>
    <x v="0"/>
    <x v="0"/>
    <x v="0"/>
    <x v="64"/>
    <x v="58"/>
    <s v="081414"/>
    <s v="14538058"/>
    <n v="1901.43"/>
    <n v="33.61"/>
    <n v="1867.82"/>
    <x v="1"/>
    <x v="1"/>
  </r>
  <r>
    <x v="0"/>
    <x v="19"/>
    <x v="14"/>
    <x v="0"/>
    <x v="0"/>
    <x v="0"/>
    <x v="64"/>
    <x v="58"/>
    <s v="081414"/>
    <s v="14538061"/>
    <n v="1756.03"/>
    <n v="29.96"/>
    <n v="1726.07"/>
    <x v="1"/>
    <x v="1"/>
  </r>
  <r>
    <x v="0"/>
    <x v="19"/>
    <x v="14"/>
    <x v="0"/>
    <x v="0"/>
    <x v="0"/>
    <x v="64"/>
    <x v="58"/>
    <s v="081414"/>
    <s v="14538062"/>
    <n v="2327.9"/>
    <n v="43.22"/>
    <n v="2284.6799999999998"/>
    <x v="1"/>
    <x v="1"/>
  </r>
  <r>
    <x v="0"/>
    <x v="19"/>
    <x v="14"/>
    <x v="0"/>
    <x v="0"/>
    <x v="0"/>
    <x v="64"/>
    <x v="58"/>
    <s v="081414"/>
    <s v="14538063"/>
    <n v="1978.84"/>
    <n v="33.61"/>
    <n v="1945.23"/>
    <x v="1"/>
    <x v="1"/>
  </r>
  <r>
    <x v="0"/>
    <x v="19"/>
    <x v="14"/>
    <x v="0"/>
    <x v="0"/>
    <x v="0"/>
    <x v="64"/>
    <x v="58"/>
    <s v="081414"/>
    <s v="14538065"/>
    <n v="2789.92"/>
    <n v="49.38"/>
    <n v="2740.54"/>
    <x v="1"/>
    <x v="1"/>
  </r>
  <r>
    <x v="0"/>
    <x v="19"/>
    <x v="14"/>
    <x v="0"/>
    <x v="0"/>
    <x v="0"/>
    <x v="64"/>
    <x v="58"/>
    <s v="081414"/>
    <s v="14539461"/>
    <n v="2586.36"/>
    <n v="49.26"/>
    <n v="2537.1"/>
    <x v="1"/>
    <x v="1"/>
  </r>
  <r>
    <x v="0"/>
    <x v="19"/>
    <x v="14"/>
    <x v="0"/>
    <x v="0"/>
    <x v="0"/>
    <x v="64"/>
    <x v="58"/>
    <s v="081414"/>
    <s v="14539464"/>
    <n v="2550.6799999999998"/>
    <n v="47.74"/>
    <n v="2502.94"/>
    <x v="1"/>
    <x v="1"/>
  </r>
  <r>
    <x v="0"/>
    <x v="19"/>
    <x v="14"/>
    <x v="0"/>
    <x v="0"/>
    <x v="0"/>
    <x v="64"/>
    <x v="58"/>
    <s v="081414"/>
    <s v="14541098"/>
    <n v="3640.18"/>
    <n v="64.430000000000007"/>
    <n v="3575.75"/>
    <x v="1"/>
    <x v="1"/>
  </r>
  <r>
    <x v="0"/>
    <x v="19"/>
    <x v="14"/>
    <x v="0"/>
    <x v="0"/>
    <x v="0"/>
    <x v="64"/>
    <x v="58"/>
    <s v="081414"/>
    <s v="14541100"/>
    <n v="9183.9599999999991"/>
    <n v="162.55000000000001"/>
    <n v="9021.41"/>
    <x v="1"/>
    <x v="1"/>
  </r>
  <r>
    <x v="0"/>
    <x v="19"/>
    <x v="14"/>
    <x v="0"/>
    <x v="0"/>
    <x v="0"/>
    <x v="64"/>
    <x v="58"/>
    <s v="081414"/>
    <s v="14541191"/>
    <n v="1178.77"/>
    <n v="19.61"/>
    <n v="1159.1600000000001"/>
    <x v="1"/>
    <x v="1"/>
  </r>
  <r>
    <x v="0"/>
    <x v="19"/>
    <x v="14"/>
    <x v="0"/>
    <x v="0"/>
    <x v="0"/>
    <x v="64"/>
    <x v="58"/>
    <s v="081414"/>
    <s v="14541210"/>
    <n v="6764.94"/>
    <n v="128.86000000000001"/>
    <n v="6636.08"/>
    <x v="1"/>
    <x v="1"/>
  </r>
  <r>
    <x v="0"/>
    <x v="19"/>
    <x v="14"/>
    <x v="0"/>
    <x v="0"/>
    <x v="0"/>
    <x v="64"/>
    <x v="58"/>
    <s v="081414"/>
    <s v="14542790"/>
    <n v="6147.23"/>
    <n v="117.09"/>
    <n v="6030.14"/>
    <x v="1"/>
    <x v="1"/>
  </r>
  <r>
    <x v="0"/>
    <x v="19"/>
    <x v="14"/>
    <x v="0"/>
    <x v="0"/>
    <x v="0"/>
    <x v="64"/>
    <x v="58"/>
    <s v="081414"/>
    <s v="14542872"/>
    <n v="1825.85"/>
    <n v="32.21"/>
    <n v="1793.64"/>
    <x v="1"/>
    <x v="1"/>
  </r>
  <r>
    <x v="0"/>
    <x v="19"/>
    <x v="14"/>
    <x v="0"/>
    <x v="0"/>
    <x v="0"/>
    <x v="64"/>
    <x v="58"/>
    <s v="081414"/>
    <s v="14542878"/>
    <n v="201.92"/>
    <n v="3.63"/>
    <n v="198.29"/>
    <x v="1"/>
    <x v="1"/>
  </r>
  <r>
    <x v="0"/>
    <x v="19"/>
    <x v="14"/>
    <x v="0"/>
    <x v="0"/>
    <x v="0"/>
    <x v="64"/>
    <x v="58"/>
    <s v="081414"/>
    <s v="14544393"/>
    <n v="227.18"/>
    <n v="3.79"/>
    <n v="223.39"/>
    <x v="1"/>
    <x v="1"/>
  </r>
  <r>
    <x v="0"/>
    <x v="19"/>
    <x v="14"/>
    <x v="0"/>
    <x v="0"/>
    <x v="0"/>
    <x v="64"/>
    <x v="58"/>
    <s v="081414"/>
    <s v="14544430"/>
    <n v="586.41"/>
    <n v="10.38"/>
    <n v="576.03"/>
    <x v="1"/>
    <x v="1"/>
  </r>
  <r>
    <x v="0"/>
    <x v="19"/>
    <x v="14"/>
    <x v="0"/>
    <x v="0"/>
    <x v="0"/>
    <x v="64"/>
    <x v="58"/>
    <s v="081414"/>
    <s v="14544476"/>
    <n v="514.27"/>
    <n v="9"/>
    <n v="505.27"/>
    <x v="1"/>
    <x v="1"/>
  </r>
  <r>
    <x v="0"/>
    <x v="19"/>
    <x v="14"/>
    <x v="0"/>
    <x v="0"/>
    <x v="0"/>
    <x v="64"/>
    <x v="58"/>
    <s v="081414"/>
    <s v="14546070"/>
    <n v="3617.13"/>
    <n v="64.02"/>
    <n v="3553.11"/>
    <x v="1"/>
    <x v="1"/>
  </r>
  <r>
    <x v="0"/>
    <x v="19"/>
    <x v="14"/>
    <x v="0"/>
    <x v="0"/>
    <x v="0"/>
    <x v="64"/>
    <x v="58"/>
    <s v="081414"/>
    <s v="14546071"/>
    <n v="2783.42"/>
    <n v="49.26"/>
    <n v="2734.16"/>
    <x v="1"/>
    <x v="1"/>
  </r>
  <r>
    <x v="0"/>
    <x v="19"/>
    <x v="14"/>
    <x v="0"/>
    <x v="0"/>
    <x v="0"/>
    <x v="64"/>
    <x v="58"/>
    <s v="081414"/>
    <s v="14546074"/>
    <n v="774.26"/>
    <n v="12.67"/>
    <n v="761.59"/>
    <x v="1"/>
    <x v="1"/>
  </r>
  <r>
    <x v="0"/>
    <x v="19"/>
    <x v="14"/>
    <x v="0"/>
    <x v="0"/>
    <x v="0"/>
    <x v="64"/>
    <x v="58"/>
    <s v="081414"/>
    <s v="14546075"/>
    <n v="555.33000000000004"/>
    <n v="9.66"/>
    <n v="545.66999999999996"/>
    <x v="1"/>
    <x v="1"/>
  </r>
  <r>
    <x v="0"/>
    <x v="19"/>
    <x v="14"/>
    <x v="0"/>
    <x v="0"/>
    <x v="0"/>
    <x v="64"/>
    <x v="58"/>
    <s v="081414"/>
    <s v="14546076"/>
    <n v="389.14"/>
    <n v="6.36"/>
    <n v="382.78"/>
    <x v="1"/>
    <x v="1"/>
  </r>
  <r>
    <x v="0"/>
    <x v="19"/>
    <x v="14"/>
    <x v="0"/>
    <x v="0"/>
    <x v="0"/>
    <x v="64"/>
    <x v="58"/>
    <s v="081414"/>
    <s v="14546077"/>
    <n v="405.19"/>
    <n v="7.05"/>
    <n v="398.14"/>
    <x v="1"/>
    <x v="1"/>
  </r>
  <r>
    <x v="0"/>
    <x v="19"/>
    <x v="14"/>
    <x v="0"/>
    <x v="0"/>
    <x v="0"/>
    <x v="64"/>
    <x v="58"/>
    <s v="081414"/>
    <s v="14546078"/>
    <n v="832.95"/>
    <n v="15.54"/>
    <n v="817.41"/>
    <x v="1"/>
    <x v="1"/>
  </r>
  <r>
    <x v="0"/>
    <x v="19"/>
    <x v="14"/>
    <x v="0"/>
    <x v="0"/>
    <x v="0"/>
    <x v="64"/>
    <x v="58"/>
    <s v="081414"/>
    <s v="14546080"/>
    <n v="177.87"/>
    <n v="3.15"/>
    <n v="174.72"/>
    <x v="1"/>
    <x v="1"/>
  </r>
  <r>
    <x v="0"/>
    <x v="19"/>
    <x v="14"/>
    <x v="0"/>
    <x v="0"/>
    <x v="0"/>
    <x v="64"/>
    <x v="58"/>
    <s v="081414"/>
    <s v="14546081"/>
    <n v="194.94"/>
    <n v="3.51"/>
    <n v="191.43"/>
    <x v="1"/>
    <x v="1"/>
  </r>
  <r>
    <x v="0"/>
    <x v="19"/>
    <x v="14"/>
    <x v="0"/>
    <x v="0"/>
    <x v="0"/>
    <x v="64"/>
    <x v="58"/>
    <s v="081414"/>
    <s v="14546082"/>
    <n v="2409.35"/>
    <n v="41.58"/>
    <n v="2367.77"/>
    <x v="1"/>
    <x v="1"/>
  </r>
  <r>
    <x v="0"/>
    <x v="19"/>
    <x v="14"/>
    <x v="0"/>
    <x v="0"/>
    <x v="0"/>
    <x v="64"/>
    <x v="58"/>
    <s v="081414"/>
    <s v="14546083"/>
    <n v="224.43"/>
    <n v="3.97"/>
    <n v="220.46"/>
    <x v="1"/>
    <x v="1"/>
  </r>
  <r>
    <x v="0"/>
    <x v="19"/>
    <x v="14"/>
    <x v="0"/>
    <x v="0"/>
    <x v="0"/>
    <x v="64"/>
    <x v="58"/>
    <s v="081414"/>
    <s v="14546084"/>
    <n v="85.95"/>
    <n v="1.52"/>
    <n v="84.43"/>
    <x v="1"/>
    <x v="1"/>
  </r>
  <r>
    <x v="0"/>
    <x v="19"/>
    <x v="14"/>
    <x v="0"/>
    <x v="0"/>
    <x v="0"/>
    <x v="64"/>
    <x v="58"/>
    <s v="081414"/>
    <s v="14546087"/>
    <n v="226.14"/>
    <n v="4"/>
    <n v="222.14"/>
    <x v="1"/>
    <x v="1"/>
  </r>
  <r>
    <x v="0"/>
    <x v="19"/>
    <x v="14"/>
    <x v="0"/>
    <x v="0"/>
    <x v="0"/>
    <x v="64"/>
    <x v="58"/>
    <s v="081414"/>
    <s v="14546088"/>
    <n v="2197.12"/>
    <n v="38.89"/>
    <n v="2158.23"/>
    <x v="1"/>
    <x v="1"/>
  </r>
  <r>
    <x v="0"/>
    <x v="19"/>
    <x v="14"/>
    <x v="0"/>
    <x v="0"/>
    <x v="0"/>
    <x v="64"/>
    <x v="58"/>
    <s v="081414"/>
    <s v="14546089"/>
    <n v="181.37"/>
    <n v="3.21"/>
    <n v="178.16"/>
    <x v="1"/>
    <x v="1"/>
  </r>
  <r>
    <x v="0"/>
    <x v="19"/>
    <x v="14"/>
    <x v="0"/>
    <x v="0"/>
    <x v="0"/>
    <x v="64"/>
    <x v="58"/>
    <s v="081414"/>
    <s v="14546091"/>
    <n v="229.23"/>
    <n v="4.0599999999999996"/>
    <n v="225.17"/>
    <x v="1"/>
    <x v="1"/>
  </r>
  <r>
    <x v="0"/>
    <x v="19"/>
    <x v="14"/>
    <x v="0"/>
    <x v="0"/>
    <x v="0"/>
    <x v="64"/>
    <x v="58"/>
    <s v="081414"/>
    <s v="14546094"/>
    <n v="1169.03"/>
    <n v="19.62"/>
    <n v="1149.4100000000001"/>
    <x v="1"/>
    <x v="1"/>
  </r>
  <r>
    <x v="0"/>
    <x v="19"/>
    <x v="14"/>
    <x v="0"/>
    <x v="0"/>
    <x v="0"/>
    <x v="64"/>
    <x v="58"/>
    <s v="081414"/>
    <s v="14547683"/>
    <n v="389.03"/>
    <n v="6.41"/>
    <n v="382.62"/>
    <x v="1"/>
    <x v="1"/>
  </r>
  <r>
    <x v="0"/>
    <x v="19"/>
    <x v="14"/>
    <x v="0"/>
    <x v="0"/>
    <x v="0"/>
    <x v="64"/>
    <x v="58"/>
    <s v="081414"/>
    <s v="14549259"/>
    <n v="2553.9499999999998"/>
    <n v="45.2"/>
    <n v="2508.75"/>
    <x v="1"/>
    <x v="1"/>
  </r>
  <r>
    <x v="0"/>
    <x v="19"/>
    <x v="14"/>
    <x v="0"/>
    <x v="0"/>
    <x v="0"/>
    <x v="64"/>
    <x v="58"/>
    <s v="081414"/>
    <s v="14549305"/>
    <n v="1886.69"/>
    <n v="33.39"/>
    <n v="1853.3"/>
    <x v="1"/>
    <x v="1"/>
  </r>
  <r>
    <x v="0"/>
    <x v="19"/>
    <x v="14"/>
    <x v="0"/>
    <x v="0"/>
    <x v="0"/>
    <x v="64"/>
    <x v="58"/>
    <s v="081414"/>
    <s v="14550924"/>
    <n v="570.98"/>
    <n v="10.11"/>
    <n v="560.87"/>
    <x v="1"/>
    <x v="1"/>
  </r>
  <r>
    <x v="0"/>
    <x v="19"/>
    <x v="14"/>
    <x v="0"/>
    <x v="0"/>
    <x v="0"/>
    <x v="64"/>
    <x v="58"/>
    <s v="081414"/>
    <s v="14550946"/>
    <n v="1897.87"/>
    <n v="32.21"/>
    <n v="1865.66"/>
    <x v="1"/>
    <x v="1"/>
  </r>
  <r>
    <x v="0"/>
    <x v="19"/>
    <x v="14"/>
    <x v="0"/>
    <x v="0"/>
    <x v="0"/>
    <x v="64"/>
    <x v="58"/>
    <s v="081414"/>
    <s v="14551025"/>
    <n v="3640.18"/>
    <n v="64.430000000000007"/>
    <n v="3575.75"/>
    <x v="1"/>
    <x v="1"/>
  </r>
  <r>
    <x v="0"/>
    <x v="19"/>
    <x v="14"/>
    <x v="0"/>
    <x v="0"/>
    <x v="0"/>
    <x v="64"/>
    <x v="58"/>
    <s v="081414"/>
    <s v="14552450"/>
    <n v="1743.61"/>
    <n v="33.21"/>
    <n v="1710.4"/>
    <x v="1"/>
    <x v="1"/>
  </r>
  <r>
    <x v="0"/>
    <x v="19"/>
    <x v="14"/>
    <x v="0"/>
    <x v="0"/>
    <x v="0"/>
    <x v="64"/>
    <x v="58"/>
    <s v="081414"/>
    <s v="14552483"/>
    <n v="111.21"/>
    <n v="1.97"/>
    <n v="109.24"/>
    <x v="1"/>
    <x v="1"/>
  </r>
  <r>
    <x v="0"/>
    <x v="19"/>
    <x v="14"/>
    <x v="0"/>
    <x v="0"/>
    <x v="0"/>
    <x v="64"/>
    <x v="58"/>
    <s v="081414"/>
    <s v="14552509"/>
    <n v="1838.89"/>
    <n v="32.21"/>
    <n v="1806.68"/>
    <x v="1"/>
    <x v="1"/>
  </r>
  <r>
    <x v="0"/>
    <x v="19"/>
    <x v="14"/>
    <x v="0"/>
    <x v="0"/>
    <x v="0"/>
    <x v="64"/>
    <x v="58"/>
    <s v="081414"/>
    <s v="14553895"/>
    <n v="3640.18"/>
    <n v="64.430000000000007"/>
    <n v="3575.75"/>
    <x v="1"/>
    <x v="1"/>
  </r>
  <r>
    <x v="0"/>
    <x v="19"/>
    <x v="14"/>
    <x v="0"/>
    <x v="0"/>
    <x v="0"/>
    <x v="64"/>
    <x v="58"/>
    <s v="081414"/>
    <s v="14553896"/>
    <n v="1920.81"/>
    <n v="32.21"/>
    <n v="1888.6"/>
    <x v="1"/>
    <x v="1"/>
  </r>
  <r>
    <x v="0"/>
    <x v="19"/>
    <x v="14"/>
    <x v="0"/>
    <x v="0"/>
    <x v="0"/>
    <x v="64"/>
    <x v="58"/>
    <s v="081414"/>
    <s v="14553899"/>
    <n v="157.5"/>
    <n v="2.79"/>
    <n v="154.71"/>
    <x v="1"/>
    <x v="1"/>
  </r>
  <r>
    <x v="0"/>
    <x v="19"/>
    <x v="14"/>
    <x v="0"/>
    <x v="0"/>
    <x v="0"/>
    <x v="64"/>
    <x v="58"/>
    <s v="081414"/>
    <s v="14553901"/>
    <n v="3144.08"/>
    <n v="55.65"/>
    <n v="3088.43"/>
    <x v="1"/>
    <x v="1"/>
  </r>
  <r>
    <x v="0"/>
    <x v="19"/>
    <x v="14"/>
    <x v="0"/>
    <x v="0"/>
    <x v="0"/>
    <x v="64"/>
    <x v="58"/>
    <s v="081414"/>
    <s v="14553903"/>
    <n v="1925.62"/>
    <n v="32.21"/>
    <n v="1893.41"/>
    <x v="1"/>
    <x v="1"/>
  </r>
  <r>
    <x v="0"/>
    <x v="19"/>
    <x v="14"/>
    <x v="0"/>
    <x v="0"/>
    <x v="0"/>
    <x v="64"/>
    <x v="58"/>
    <s v="081414"/>
    <s v="14553904"/>
    <n v="158.87"/>
    <n v="2.48"/>
    <n v="156.38999999999999"/>
    <x v="1"/>
    <x v="1"/>
  </r>
  <r>
    <x v="0"/>
    <x v="19"/>
    <x v="14"/>
    <x v="0"/>
    <x v="0"/>
    <x v="0"/>
    <x v="64"/>
    <x v="58"/>
    <s v="081414"/>
    <s v="14553905"/>
    <n v="594.96"/>
    <n v="9.4600000000000009"/>
    <n v="585.5"/>
    <x v="1"/>
    <x v="1"/>
  </r>
  <r>
    <x v="0"/>
    <x v="19"/>
    <x v="14"/>
    <x v="0"/>
    <x v="0"/>
    <x v="0"/>
    <x v="64"/>
    <x v="58"/>
    <s v="081414"/>
    <s v="14553910"/>
    <n v="220.27"/>
    <n v="3.45"/>
    <n v="216.82"/>
    <x v="1"/>
    <x v="1"/>
  </r>
  <r>
    <x v="0"/>
    <x v="19"/>
    <x v="14"/>
    <x v="0"/>
    <x v="0"/>
    <x v="0"/>
    <x v="64"/>
    <x v="58"/>
    <s v="081414"/>
    <s v="14553912"/>
    <n v="476.85"/>
    <n v="8.5399999999999991"/>
    <n v="468.31"/>
    <x v="1"/>
    <x v="1"/>
  </r>
  <r>
    <x v="0"/>
    <x v="19"/>
    <x v="14"/>
    <x v="0"/>
    <x v="0"/>
    <x v="0"/>
    <x v="64"/>
    <x v="58"/>
    <s v="081414"/>
    <s v="14553914"/>
    <n v="5460.27"/>
    <n v="96.64"/>
    <n v="5363.63"/>
    <x v="1"/>
    <x v="1"/>
  </r>
  <r>
    <x v="0"/>
    <x v="19"/>
    <x v="14"/>
    <x v="0"/>
    <x v="0"/>
    <x v="0"/>
    <x v="64"/>
    <x v="58"/>
    <s v="081414"/>
    <s v="14553915"/>
    <n v="255.76"/>
    <n v="4.18"/>
    <n v="251.58"/>
    <x v="1"/>
    <x v="1"/>
  </r>
  <r>
    <x v="0"/>
    <x v="19"/>
    <x v="14"/>
    <x v="0"/>
    <x v="0"/>
    <x v="0"/>
    <x v="64"/>
    <x v="58"/>
    <s v="081414"/>
    <s v="14553916"/>
    <n v="144.08000000000001"/>
    <n v="2.33"/>
    <n v="141.75"/>
    <x v="1"/>
    <x v="1"/>
  </r>
  <r>
    <x v="0"/>
    <x v="19"/>
    <x v="14"/>
    <x v="0"/>
    <x v="0"/>
    <x v="0"/>
    <x v="64"/>
    <x v="58"/>
    <s v="081414"/>
    <s v="14553920"/>
    <n v="5343.61"/>
    <n v="101.78"/>
    <n v="5241.83"/>
    <x v="1"/>
    <x v="1"/>
  </r>
  <r>
    <x v="0"/>
    <x v="19"/>
    <x v="14"/>
    <x v="0"/>
    <x v="0"/>
    <x v="0"/>
    <x v="64"/>
    <x v="58"/>
    <s v="081414"/>
    <s v="14553922"/>
    <n v="5258.7"/>
    <n v="100.17"/>
    <n v="5158.53"/>
    <x v="1"/>
    <x v="1"/>
  </r>
  <r>
    <x v="0"/>
    <x v="19"/>
    <x v="14"/>
    <x v="0"/>
    <x v="0"/>
    <x v="0"/>
    <x v="64"/>
    <x v="58"/>
    <s v="081414"/>
    <s v="14553923"/>
    <n v="2777.4"/>
    <n v="52.9"/>
    <n v="2724.5"/>
    <x v="1"/>
    <x v="1"/>
  </r>
  <r>
    <x v="0"/>
    <x v="19"/>
    <x v="14"/>
    <x v="0"/>
    <x v="0"/>
    <x v="0"/>
    <x v="64"/>
    <x v="58"/>
    <s v="081414"/>
    <s v="14553924"/>
    <n v="158.06"/>
    <n v="2.79"/>
    <n v="155.27000000000001"/>
    <x v="1"/>
    <x v="1"/>
  </r>
  <r>
    <x v="0"/>
    <x v="19"/>
    <x v="14"/>
    <x v="0"/>
    <x v="0"/>
    <x v="0"/>
    <x v="64"/>
    <x v="58"/>
    <s v="081414"/>
    <s v="14553925"/>
    <n v="399.46"/>
    <n v="6.84"/>
    <n v="392.62"/>
    <x v="1"/>
    <x v="1"/>
  </r>
  <r>
    <x v="0"/>
    <x v="19"/>
    <x v="14"/>
    <x v="0"/>
    <x v="0"/>
    <x v="0"/>
    <x v="64"/>
    <x v="58"/>
    <s v="081414"/>
    <s v="14553926"/>
    <n v="3203.76"/>
    <n v="61.02"/>
    <n v="3142.74"/>
    <x v="1"/>
    <x v="1"/>
  </r>
  <r>
    <x v="0"/>
    <x v="19"/>
    <x v="14"/>
    <x v="0"/>
    <x v="0"/>
    <x v="0"/>
    <x v="64"/>
    <x v="58"/>
    <s v="081414"/>
    <s v="14555344"/>
    <n v="409.77"/>
    <n v="7.13"/>
    <n v="402.64"/>
    <x v="1"/>
    <x v="1"/>
  </r>
  <r>
    <x v="0"/>
    <x v="19"/>
    <x v="14"/>
    <x v="0"/>
    <x v="0"/>
    <x v="0"/>
    <x v="64"/>
    <x v="58"/>
    <s v="081414"/>
    <s v="14555361"/>
    <n v="2461.13"/>
    <n v="41.58"/>
    <n v="2419.5500000000002"/>
    <x v="1"/>
    <x v="1"/>
  </r>
  <r>
    <x v="0"/>
    <x v="19"/>
    <x v="14"/>
    <x v="0"/>
    <x v="0"/>
    <x v="0"/>
    <x v="64"/>
    <x v="58"/>
    <s v="081414"/>
    <s v="14555379"/>
    <n v="2423.7399999999998"/>
    <n v="41.58"/>
    <n v="2382.16"/>
    <x v="1"/>
    <x v="1"/>
  </r>
  <r>
    <x v="0"/>
    <x v="19"/>
    <x v="14"/>
    <x v="0"/>
    <x v="0"/>
    <x v="0"/>
    <x v="64"/>
    <x v="58"/>
    <s v="081414"/>
    <s v="14555380"/>
    <n v="281.23"/>
    <n v="4.7300000000000004"/>
    <n v="276.5"/>
    <x v="1"/>
    <x v="1"/>
  </r>
  <r>
    <x v="0"/>
    <x v="19"/>
    <x v="14"/>
    <x v="0"/>
    <x v="0"/>
    <x v="0"/>
    <x v="64"/>
    <x v="58"/>
    <s v="081414"/>
    <s v="14556966"/>
    <n v="2.76"/>
    <n v="0.05"/>
    <n v="2.71"/>
    <x v="1"/>
    <x v="1"/>
  </r>
  <r>
    <x v="0"/>
    <x v="19"/>
    <x v="14"/>
    <x v="0"/>
    <x v="0"/>
    <x v="0"/>
    <x v="64"/>
    <x v="58"/>
    <s v="081414"/>
    <s v="14556984"/>
    <n v="1549.61"/>
    <n v="25.64"/>
    <n v="1523.97"/>
    <x v="1"/>
    <x v="1"/>
  </r>
  <r>
    <x v="0"/>
    <x v="19"/>
    <x v="14"/>
    <x v="0"/>
    <x v="0"/>
    <x v="0"/>
    <x v="64"/>
    <x v="58"/>
    <s v="081414"/>
    <s v="14556985"/>
    <n v="236.26"/>
    <n v="4.18"/>
    <n v="232.08"/>
    <x v="1"/>
    <x v="1"/>
  </r>
  <r>
    <x v="0"/>
    <x v="19"/>
    <x v="14"/>
    <x v="0"/>
    <x v="0"/>
    <x v="0"/>
    <x v="64"/>
    <x v="58"/>
    <s v="081414"/>
    <s v="14556986"/>
    <n v="5975.84"/>
    <n v="113.83"/>
    <n v="5862.01"/>
    <x v="1"/>
    <x v="1"/>
  </r>
  <r>
    <x v="0"/>
    <x v="19"/>
    <x v="14"/>
    <x v="0"/>
    <x v="0"/>
    <x v="0"/>
    <x v="64"/>
    <x v="58"/>
    <s v="081414"/>
    <s v="14556987"/>
    <n v="37.29"/>
    <n v="0.66"/>
    <n v="36.630000000000003"/>
    <x v="1"/>
    <x v="1"/>
  </r>
  <r>
    <x v="0"/>
    <x v="19"/>
    <x v="14"/>
    <x v="0"/>
    <x v="0"/>
    <x v="0"/>
    <x v="64"/>
    <x v="58"/>
    <s v="081414"/>
    <s v="14560098"/>
    <n v="1082.52"/>
    <n v="18.809999999999999"/>
    <n v="1063.71"/>
    <x v="1"/>
    <x v="1"/>
  </r>
  <r>
    <x v="0"/>
    <x v="19"/>
    <x v="14"/>
    <x v="0"/>
    <x v="0"/>
    <x v="0"/>
    <x v="64"/>
    <x v="58"/>
    <s v="081414"/>
    <s v="14560112"/>
    <n v="4708.95"/>
    <n v="89.69"/>
    <n v="4619.26"/>
    <x v="1"/>
    <x v="1"/>
  </r>
  <r>
    <x v="0"/>
    <x v="19"/>
    <x v="14"/>
    <x v="0"/>
    <x v="0"/>
    <x v="0"/>
    <x v="64"/>
    <x v="58"/>
    <s v="081414"/>
    <s v="14561307"/>
    <n v="2651.17"/>
    <n v="45.03"/>
    <n v="2606.14"/>
    <x v="1"/>
    <x v="1"/>
  </r>
  <r>
    <x v="0"/>
    <x v="19"/>
    <x v="14"/>
    <x v="0"/>
    <x v="0"/>
    <x v="0"/>
    <x v="64"/>
    <x v="58"/>
    <s v="081414"/>
    <s v="14561308"/>
    <n v="7084.75"/>
    <n v="134.94999999999999"/>
    <n v="6949.8"/>
    <x v="1"/>
    <x v="1"/>
  </r>
  <r>
    <x v="0"/>
    <x v="19"/>
    <x v="14"/>
    <x v="0"/>
    <x v="0"/>
    <x v="0"/>
    <x v="64"/>
    <x v="58"/>
    <s v="081414"/>
    <s v="14561365"/>
    <n v="1920.81"/>
    <n v="32.21"/>
    <n v="1888.6"/>
    <x v="1"/>
    <x v="1"/>
  </r>
  <r>
    <x v="0"/>
    <x v="0"/>
    <x v="0"/>
    <x v="0"/>
    <x v="0"/>
    <x v="0"/>
    <x v="65"/>
    <x v="59"/>
    <s v="20358"/>
    <s v="14532401"/>
    <n v="1968.12"/>
    <n v="0"/>
    <n v="1968.12"/>
    <x v="0"/>
    <x v="0"/>
  </r>
  <r>
    <x v="0"/>
    <x v="0"/>
    <x v="0"/>
    <x v="0"/>
    <x v="0"/>
    <x v="0"/>
    <x v="65"/>
    <x v="59"/>
    <s v="20358"/>
    <s v="14539345"/>
    <n v="1629.78"/>
    <n v="0"/>
    <n v="1629.78"/>
    <x v="0"/>
    <x v="0"/>
  </r>
  <r>
    <x v="0"/>
    <x v="0"/>
    <x v="0"/>
    <x v="0"/>
    <x v="0"/>
    <x v="0"/>
    <x v="65"/>
    <x v="59"/>
    <s v="20358"/>
    <s v="14555301"/>
    <n v="17630.759999999998"/>
    <n v="369.28"/>
    <n v="17261.48"/>
    <x v="0"/>
    <x v="0"/>
  </r>
  <r>
    <x v="0"/>
    <x v="15"/>
    <x v="10"/>
    <x v="0"/>
    <x v="0"/>
    <x v="0"/>
    <x v="66"/>
    <x v="60"/>
    <s v="419201"/>
    <s v="14476148"/>
    <n v="-482.53"/>
    <n v="0"/>
    <n v="-482.53"/>
    <x v="1"/>
    <x v="1"/>
  </r>
  <r>
    <x v="0"/>
    <x v="15"/>
    <x v="10"/>
    <x v="0"/>
    <x v="0"/>
    <x v="0"/>
    <x v="66"/>
    <x v="60"/>
    <s v="419201"/>
    <s v="14539475"/>
    <n v="3686.99"/>
    <n v="0"/>
    <n v="3686.99"/>
    <x v="1"/>
    <x v="1"/>
  </r>
  <r>
    <x v="0"/>
    <x v="15"/>
    <x v="10"/>
    <x v="0"/>
    <x v="0"/>
    <x v="0"/>
    <x v="66"/>
    <x v="60"/>
    <s v="419201"/>
    <s v="14555383"/>
    <n v="2224.52"/>
    <n v="36.6"/>
    <n v="2187.92"/>
    <x v="1"/>
    <x v="1"/>
  </r>
  <r>
    <x v="0"/>
    <x v="27"/>
    <x v="2"/>
    <x v="0"/>
    <x v="0"/>
    <x v="0"/>
    <x v="67"/>
    <x v="61"/>
    <s v="081314A"/>
    <s v="14547841"/>
    <n v="1706.18"/>
    <n v="0"/>
    <n v="1706.18"/>
    <x v="1"/>
    <x v="1"/>
  </r>
  <r>
    <x v="0"/>
    <x v="0"/>
    <x v="0"/>
    <x v="0"/>
    <x v="0"/>
    <x v="0"/>
    <x v="68"/>
    <x v="62"/>
    <s v="181906"/>
    <s v="14539819"/>
    <n v="92.8"/>
    <n v="0"/>
    <n v="92.8"/>
    <x v="1"/>
    <x v="1"/>
  </r>
  <r>
    <x v="0"/>
    <x v="0"/>
    <x v="0"/>
    <x v="0"/>
    <x v="0"/>
    <x v="0"/>
    <x v="68"/>
    <x v="62"/>
    <s v="181906"/>
    <s v="14539845"/>
    <n v="2069.5700000000002"/>
    <n v="0"/>
    <n v="2069.5700000000002"/>
    <x v="1"/>
    <x v="1"/>
  </r>
  <r>
    <x v="0"/>
    <x v="0"/>
    <x v="0"/>
    <x v="0"/>
    <x v="0"/>
    <x v="0"/>
    <x v="68"/>
    <x v="62"/>
    <s v="181906"/>
    <s v="14551282"/>
    <n v="1122.43"/>
    <n v="62.57"/>
    <n v="1059.8599999999999"/>
    <x v="1"/>
    <x v="1"/>
  </r>
  <r>
    <x v="0"/>
    <x v="7"/>
    <x v="7"/>
    <x v="0"/>
    <x v="0"/>
    <x v="0"/>
    <x v="69"/>
    <x v="63"/>
    <s v="23555"/>
    <s v="14539538"/>
    <n v="226.71"/>
    <n v="3.7"/>
    <n v="223.01"/>
    <x v="1"/>
    <x v="1"/>
  </r>
  <r>
    <x v="0"/>
    <x v="18"/>
    <x v="13"/>
    <x v="0"/>
    <x v="0"/>
    <x v="0"/>
    <x v="70"/>
    <x v="64"/>
    <s v="080714"/>
    <s v="14539620"/>
    <n v="254.21"/>
    <n v="0"/>
    <n v="254.21"/>
    <x v="1"/>
    <x v="1"/>
  </r>
  <r>
    <x v="0"/>
    <x v="17"/>
    <x v="12"/>
    <x v="0"/>
    <x v="0"/>
    <x v="0"/>
    <x v="71"/>
    <x v="65"/>
    <s v="080814A"/>
    <s v="14527676"/>
    <n v="402.73"/>
    <n v="0"/>
    <n v="402.73"/>
    <x v="1"/>
    <x v="1"/>
  </r>
  <r>
    <x v="0"/>
    <x v="10"/>
    <x v="7"/>
    <x v="0"/>
    <x v="0"/>
    <x v="0"/>
    <x v="71"/>
    <x v="65"/>
    <s v="072514A"/>
    <s v="14518557"/>
    <n v="645.17999999999995"/>
    <n v="0"/>
    <n v="645.17999999999995"/>
    <x v="1"/>
    <x v="1"/>
  </r>
  <r>
    <x v="0"/>
    <x v="8"/>
    <x v="8"/>
    <x v="0"/>
    <x v="0"/>
    <x v="0"/>
    <x v="72"/>
    <x v="66"/>
    <s v="181317"/>
    <s v="14491427"/>
    <n v="1687.52"/>
    <n v="0"/>
    <n v="1687.52"/>
    <x v="1"/>
    <x v="1"/>
  </r>
  <r>
    <x v="0"/>
    <x v="0"/>
    <x v="0"/>
    <x v="0"/>
    <x v="0"/>
    <x v="0"/>
    <x v="72"/>
    <x v="66"/>
    <s v="181789"/>
    <s v="14532534"/>
    <n v="4115.8"/>
    <n v="0"/>
    <n v="4115.8"/>
    <x v="1"/>
    <x v="1"/>
  </r>
  <r>
    <x v="0"/>
    <x v="0"/>
    <x v="0"/>
    <x v="0"/>
    <x v="0"/>
    <x v="0"/>
    <x v="72"/>
    <x v="66"/>
    <s v="181789"/>
    <s v="14534054"/>
    <n v="1642.82"/>
    <n v="0"/>
    <n v="1642.82"/>
    <x v="1"/>
    <x v="1"/>
  </r>
  <r>
    <x v="0"/>
    <x v="0"/>
    <x v="0"/>
    <x v="0"/>
    <x v="0"/>
    <x v="0"/>
    <x v="72"/>
    <x v="66"/>
    <s v="181789"/>
    <s v="14538018"/>
    <n v="329.49"/>
    <n v="0"/>
    <n v="329.49"/>
    <x v="1"/>
    <x v="1"/>
  </r>
  <r>
    <x v="0"/>
    <x v="0"/>
    <x v="0"/>
    <x v="0"/>
    <x v="0"/>
    <x v="0"/>
    <x v="72"/>
    <x v="66"/>
    <s v="181789"/>
    <s v="14538019"/>
    <n v="10846.75"/>
    <n v="0"/>
    <n v="10846.75"/>
    <x v="1"/>
    <x v="1"/>
  </r>
  <r>
    <x v="0"/>
    <x v="0"/>
    <x v="0"/>
    <x v="0"/>
    <x v="0"/>
    <x v="0"/>
    <x v="72"/>
    <x v="66"/>
    <s v="181789"/>
    <s v="14538020"/>
    <n v="6042.51"/>
    <n v="0"/>
    <n v="6042.51"/>
    <x v="1"/>
    <x v="1"/>
  </r>
  <r>
    <x v="0"/>
    <x v="0"/>
    <x v="0"/>
    <x v="0"/>
    <x v="0"/>
    <x v="0"/>
    <x v="72"/>
    <x v="66"/>
    <s v="181789"/>
    <s v="14538033"/>
    <n v="365.19"/>
    <n v="0"/>
    <n v="365.19"/>
    <x v="1"/>
    <x v="1"/>
  </r>
  <r>
    <x v="0"/>
    <x v="0"/>
    <x v="0"/>
    <x v="0"/>
    <x v="0"/>
    <x v="0"/>
    <x v="72"/>
    <x v="66"/>
    <s v="181789"/>
    <s v="14539530"/>
    <n v="284.29000000000002"/>
    <n v="0"/>
    <n v="284.29000000000002"/>
    <x v="1"/>
    <x v="1"/>
  </r>
  <r>
    <x v="0"/>
    <x v="0"/>
    <x v="0"/>
    <x v="0"/>
    <x v="0"/>
    <x v="0"/>
    <x v="72"/>
    <x v="66"/>
    <s v="181789"/>
    <s v="14541163"/>
    <n v="1605.57"/>
    <n v="0"/>
    <n v="1605.57"/>
    <x v="1"/>
    <x v="1"/>
  </r>
  <r>
    <x v="0"/>
    <x v="0"/>
    <x v="0"/>
    <x v="0"/>
    <x v="0"/>
    <x v="0"/>
    <x v="72"/>
    <x v="66"/>
    <s v="181789"/>
    <s v="14542776"/>
    <n v="13062.24"/>
    <n v="1461.52"/>
    <n v="11600.72"/>
    <x v="1"/>
    <x v="1"/>
  </r>
  <r>
    <x v="0"/>
    <x v="0"/>
    <x v="0"/>
    <x v="0"/>
    <x v="0"/>
    <x v="0"/>
    <x v="72"/>
    <x v="66"/>
    <s v="181789"/>
    <s v="14542834"/>
    <n v="2074.4899999999998"/>
    <n v="0"/>
    <n v="2074.4899999999998"/>
    <x v="1"/>
    <x v="1"/>
  </r>
  <r>
    <x v="0"/>
    <x v="0"/>
    <x v="0"/>
    <x v="0"/>
    <x v="0"/>
    <x v="0"/>
    <x v="72"/>
    <x v="66"/>
    <s v="181789"/>
    <s v="14546097"/>
    <n v="1838.2"/>
    <n v="0"/>
    <n v="1838.2"/>
    <x v="1"/>
    <x v="1"/>
  </r>
  <r>
    <x v="0"/>
    <x v="0"/>
    <x v="0"/>
    <x v="0"/>
    <x v="0"/>
    <x v="0"/>
    <x v="72"/>
    <x v="66"/>
    <s v="181789"/>
    <s v="14549345"/>
    <n v="4008.75"/>
    <n v="0"/>
    <n v="4008.75"/>
    <x v="1"/>
    <x v="1"/>
  </r>
  <r>
    <x v="0"/>
    <x v="0"/>
    <x v="0"/>
    <x v="0"/>
    <x v="0"/>
    <x v="0"/>
    <x v="72"/>
    <x v="66"/>
    <s v="181789"/>
    <s v="14551028"/>
    <n v="10767.01"/>
    <n v="0"/>
    <n v="10767.01"/>
    <x v="1"/>
    <x v="1"/>
  </r>
  <r>
    <x v="0"/>
    <x v="0"/>
    <x v="0"/>
    <x v="0"/>
    <x v="0"/>
    <x v="0"/>
    <x v="72"/>
    <x v="66"/>
    <s v="181789"/>
    <s v="14552479"/>
    <n v="1331.96"/>
    <n v="0"/>
    <n v="1331.96"/>
    <x v="1"/>
    <x v="1"/>
  </r>
  <r>
    <x v="0"/>
    <x v="0"/>
    <x v="0"/>
    <x v="0"/>
    <x v="0"/>
    <x v="0"/>
    <x v="72"/>
    <x v="66"/>
    <s v="181789"/>
    <s v="14555372"/>
    <n v="8641.4500000000007"/>
    <n v="0"/>
    <n v="8641.4500000000007"/>
    <x v="1"/>
    <x v="1"/>
  </r>
  <r>
    <x v="0"/>
    <x v="0"/>
    <x v="0"/>
    <x v="0"/>
    <x v="0"/>
    <x v="0"/>
    <x v="72"/>
    <x v="66"/>
    <s v="181789"/>
    <s v="14558591"/>
    <n v="1273.1500000000001"/>
    <n v="0"/>
    <n v="1273.1500000000001"/>
    <x v="1"/>
    <x v="1"/>
  </r>
  <r>
    <x v="0"/>
    <x v="0"/>
    <x v="0"/>
    <x v="0"/>
    <x v="0"/>
    <x v="0"/>
    <x v="72"/>
    <x v="66"/>
    <s v="181789"/>
    <s v="14558592"/>
    <n v="609.49"/>
    <n v="0"/>
    <n v="609.49"/>
    <x v="1"/>
    <x v="1"/>
  </r>
  <r>
    <x v="0"/>
    <x v="0"/>
    <x v="0"/>
    <x v="0"/>
    <x v="0"/>
    <x v="0"/>
    <x v="72"/>
    <x v="66"/>
    <s v="181789"/>
    <s v="14558612"/>
    <n v="9006.15"/>
    <n v="0"/>
    <n v="9006.15"/>
    <x v="1"/>
    <x v="1"/>
  </r>
  <r>
    <x v="0"/>
    <x v="0"/>
    <x v="0"/>
    <x v="0"/>
    <x v="0"/>
    <x v="0"/>
    <x v="72"/>
    <x v="66"/>
    <s v="181789"/>
    <s v="14558618"/>
    <n v="267.13"/>
    <n v="0"/>
    <n v="267.13"/>
    <x v="1"/>
    <x v="1"/>
  </r>
  <r>
    <x v="0"/>
    <x v="0"/>
    <x v="0"/>
    <x v="0"/>
    <x v="0"/>
    <x v="0"/>
    <x v="72"/>
    <x v="66"/>
    <s v="181789"/>
    <s v="14561376"/>
    <n v="4248.3"/>
    <n v="0"/>
    <n v="4248.3"/>
    <x v="1"/>
    <x v="1"/>
  </r>
  <r>
    <x v="0"/>
    <x v="0"/>
    <x v="0"/>
    <x v="0"/>
    <x v="0"/>
    <x v="0"/>
    <x v="72"/>
    <x v="66"/>
    <s v="181789"/>
    <s v="14561377"/>
    <n v="273.89999999999998"/>
    <n v="0"/>
    <n v="273.89999999999998"/>
    <x v="1"/>
    <x v="1"/>
  </r>
  <r>
    <x v="0"/>
    <x v="6"/>
    <x v="6"/>
    <x v="0"/>
    <x v="0"/>
    <x v="0"/>
    <x v="73"/>
    <x v="67"/>
    <s v="88066"/>
    <s v="14512332"/>
    <n v="248"/>
    <n v="0"/>
    <n v="248"/>
    <x v="1"/>
    <x v="1"/>
  </r>
  <r>
    <x v="0"/>
    <x v="6"/>
    <x v="6"/>
    <x v="0"/>
    <x v="0"/>
    <x v="0"/>
    <x v="73"/>
    <x v="67"/>
    <s v="88066"/>
    <s v="14513964"/>
    <n v="253.26"/>
    <n v="0"/>
    <n v="253.26"/>
    <x v="1"/>
    <x v="1"/>
  </r>
  <r>
    <x v="0"/>
    <x v="2"/>
    <x v="2"/>
    <x v="0"/>
    <x v="0"/>
    <x v="0"/>
    <x v="74"/>
    <x v="68"/>
    <s v="28323"/>
    <s v="14534372"/>
    <n v="1964.52"/>
    <n v="37.42"/>
    <n v="1927.1"/>
    <x v="1"/>
    <x v="1"/>
  </r>
  <r>
    <x v="0"/>
    <x v="2"/>
    <x v="2"/>
    <x v="0"/>
    <x v="0"/>
    <x v="0"/>
    <x v="74"/>
    <x v="68"/>
    <s v="28323"/>
    <s v="14534373"/>
    <n v="716.26"/>
    <n v="13.64"/>
    <n v="702.62"/>
    <x v="1"/>
    <x v="1"/>
  </r>
  <r>
    <x v="0"/>
    <x v="2"/>
    <x v="2"/>
    <x v="0"/>
    <x v="0"/>
    <x v="0"/>
    <x v="74"/>
    <x v="68"/>
    <s v="28323"/>
    <s v="14538364"/>
    <n v="94.93"/>
    <n v="1.81"/>
    <n v="93.12"/>
    <x v="1"/>
    <x v="1"/>
  </r>
  <r>
    <x v="0"/>
    <x v="25"/>
    <x v="8"/>
    <x v="0"/>
    <x v="0"/>
    <x v="0"/>
    <x v="75"/>
    <x v="69"/>
    <s v="24306"/>
    <s v="14507531"/>
    <n v="6211.72"/>
    <n v="0"/>
    <n v="6211.72"/>
    <x v="1"/>
    <x v="1"/>
  </r>
  <r>
    <x v="0"/>
    <x v="25"/>
    <x v="8"/>
    <x v="0"/>
    <x v="0"/>
    <x v="0"/>
    <x v="75"/>
    <x v="69"/>
    <s v="24306"/>
    <s v="14507554"/>
    <n v="156.01"/>
    <n v="0"/>
    <n v="156.01"/>
    <x v="1"/>
    <x v="1"/>
  </r>
  <r>
    <x v="0"/>
    <x v="25"/>
    <x v="8"/>
    <x v="0"/>
    <x v="0"/>
    <x v="0"/>
    <x v="75"/>
    <x v="69"/>
    <s v="24306"/>
    <s v="14507555"/>
    <n v="242.2"/>
    <n v="0"/>
    <n v="242.2"/>
    <x v="1"/>
    <x v="1"/>
  </r>
  <r>
    <x v="0"/>
    <x v="25"/>
    <x v="8"/>
    <x v="0"/>
    <x v="0"/>
    <x v="0"/>
    <x v="75"/>
    <x v="69"/>
    <s v="24306"/>
    <s v="14508901"/>
    <n v="8197.4699999999993"/>
    <n v="0"/>
    <n v="8197.4699999999993"/>
    <x v="1"/>
    <x v="1"/>
  </r>
  <r>
    <x v="0"/>
    <x v="25"/>
    <x v="8"/>
    <x v="0"/>
    <x v="0"/>
    <x v="0"/>
    <x v="75"/>
    <x v="69"/>
    <s v="24306"/>
    <s v="14509116"/>
    <n v="54.94"/>
    <n v="0"/>
    <n v="54.94"/>
    <x v="1"/>
    <x v="1"/>
  </r>
  <r>
    <x v="0"/>
    <x v="25"/>
    <x v="8"/>
    <x v="0"/>
    <x v="0"/>
    <x v="0"/>
    <x v="75"/>
    <x v="69"/>
    <s v="24306"/>
    <s v="14509117"/>
    <n v="88.2"/>
    <n v="0"/>
    <n v="88.2"/>
    <x v="1"/>
    <x v="1"/>
  </r>
  <r>
    <x v="0"/>
    <x v="25"/>
    <x v="8"/>
    <x v="0"/>
    <x v="0"/>
    <x v="0"/>
    <x v="75"/>
    <x v="69"/>
    <s v="24306"/>
    <s v="14509118"/>
    <n v="457.05"/>
    <n v="0"/>
    <n v="457.05"/>
    <x v="1"/>
    <x v="1"/>
  </r>
  <r>
    <x v="0"/>
    <x v="25"/>
    <x v="8"/>
    <x v="0"/>
    <x v="0"/>
    <x v="0"/>
    <x v="75"/>
    <x v="69"/>
    <s v="24306"/>
    <s v="14510556"/>
    <n v="17875.2"/>
    <n v="0"/>
    <n v="17875.2"/>
    <x v="1"/>
    <x v="1"/>
  </r>
  <r>
    <x v="0"/>
    <x v="26"/>
    <x v="4"/>
    <x v="0"/>
    <x v="0"/>
    <x v="0"/>
    <x v="75"/>
    <x v="69"/>
    <s v="EFT0010776"/>
    <s v="14501134"/>
    <n v="656.95"/>
    <n v="0"/>
    <n v="656.95"/>
    <x v="1"/>
    <x v="1"/>
  </r>
  <r>
    <x v="0"/>
    <x v="26"/>
    <x v="4"/>
    <x v="0"/>
    <x v="0"/>
    <x v="0"/>
    <x v="75"/>
    <x v="69"/>
    <s v="EFT0010776"/>
    <s v="14501157"/>
    <n v="12512.47"/>
    <n v="0"/>
    <n v="12512.47"/>
    <x v="1"/>
    <x v="1"/>
  </r>
  <r>
    <x v="0"/>
    <x v="26"/>
    <x v="4"/>
    <x v="0"/>
    <x v="0"/>
    <x v="0"/>
    <x v="75"/>
    <x v="69"/>
    <s v="EFT0010776"/>
    <s v="14504365"/>
    <n v="3980.04"/>
    <n v="0"/>
    <n v="3980.04"/>
    <x v="1"/>
    <x v="1"/>
  </r>
  <r>
    <x v="0"/>
    <x v="26"/>
    <x v="4"/>
    <x v="0"/>
    <x v="0"/>
    <x v="0"/>
    <x v="75"/>
    <x v="69"/>
    <s v="EFT0010776"/>
    <s v="14504375"/>
    <n v="304.5"/>
    <n v="0"/>
    <n v="304.5"/>
    <x v="1"/>
    <x v="1"/>
  </r>
  <r>
    <x v="0"/>
    <x v="26"/>
    <x v="4"/>
    <x v="0"/>
    <x v="0"/>
    <x v="0"/>
    <x v="75"/>
    <x v="69"/>
    <s v="EFT0010776"/>
    <s v="14505962"/>
    <n v="193.77"/>
    <n v="0"/>
    <n v="193.77"/>
    <x v="1"/>
    <x v="1"/>
  </r>
  <r>
    <x v="0"/>
    <x v="26"/>
    <x v="4"/>
    <x v="0"/>
    <x v="0"/>
    <x v="0"/>
    <x v="75"/>
    <x v="69"/>
    <s v="EFT0010776"/>
    <s v="14507488"/>
    <n v="12776.4"/>
    <n v="0"/>
    <n v="12776.4"/>
    <x v="1"/>
    <x v="1"/>
  </r>
  <r>
    <x v="0"/>
    <x v="26"/>
    <x v="4"/>
    <x v="0"/>
    <x v="0"/>
    <x v="0"/>
    <x v="75"/>
    <x v="69"/>
    <s v="EFT0010776"/>
    <s v="14507492"/>
    <n v="12700.8"/>
    <n v="0"/>
    <n v="12700.8"/>
    <x v="1"/>
    <x v="1"/>
  </r>
  <r>
    <x v="0"/>
    <x v="26"/>
    <x v="4"/>
    <x v="0"/>
    <x v="0"/>
    <x v="0"/>
    <x v="75"/>
    <x v="69"/>
    <s v="EFT0010776"/>
    <s v="14507494"/>
    <n v="4258.8"/>
    <n v="0"/>
    <n v="4258.8"/>
    <x v="1"/>
    <x v="1"/>
  </r>
  <r>
    <x v="0"/>
    <x v="26"/>
    <x v="4"/>
    <x v="0"/>
    <x v="0"/>
    <x v="0"/>
    <x v="75"/>
    <x v="69"/>
    <s v="EFT0010776"/>
    <s v="14507526"/>
    <n v="514.38"/>
    <n v="0"/>
    <n v="514.38"/>
    <x v="1"/>
    <x v="1"/>
  </r>
  <r>
    <x v="0"/>
    <x v="26"/>
    <x v="4"/>
    <x v="0"/>
    <x v="0"/>
    <x v="0"/>
    <x v="75"/>
    <x v="69"/>
    <s v="EFT0010776"/>
    <s v="14507536"/>
    <n v="35.549999999999997"/>
    <n v="0"/>
    <n v="35.549999999999997"/>
    <x v="1"/>
    <x v="1"/>
  </r>
  <r>
    <x v="0"/>
    <x v="26"/>
    <x v="4"/>
    <x v="0"/>
    <x v="0"/>
    <x v="0"/>
    <x v="75"/>
    <x v="69"/>
    <s v="EFT0010776"/>
    <s v="14507537"/>
    <n v="285.56"/>
    <n v="0"/>
    <n v="285.56"/>
    <x v="1"/>
    <x v="1"/>
  </r>
  <r>
    <x v="0"/>
    <x v="26"/>
    <x v="4"/>
    <x v="0"/>
    <x v="0"/>
    <x v="0"/>
    <x v="75"/>
    <x v="69"/>
    <s v="EFT0010776"/>
    <s v="14507553"/>
    <n v="74.09"/>
    <n v="0"/>
    <n v="74.09"/>
    <x v="1"/>
    <x v="1"/>
  </r>
  <r>
    <x v="0"/>
    <x v="26"/>
    <x v="4"/>
    <x v="0"/>
    <x v="0"/>
    <x v="0"/>
    <x v="75"/>
    <x v="69"/>
    <s v="EFT0010776"/>
    <s v="14510594"/>
    <n v="309.61"/>
    <n v="0"/>
    <n v="309.61"/>
    <x v="1"/>
    <x v="1"/>
  </r>
  <r>
    <x v="0"/>
    <x v="26"/>
    <x v="4"/>
    <x v="0"/>
    <x v="0"/>
    <x v="0"/>
    <x v="75"/>
    <x v="69"/>
    <s v="EFT0010776"/>
    <s v="14513910"/>
    <n v="116.87"/>
    <n v="0"/>
    <n v="116.87"/>
    <x v="1"/>
    <x v="1"/>
  </r>
  <r>
    <x v="0"/>
    <x v="26"/>
    <x v="4"/>
    <x v="0"/>
    <x v="0"/>
    <x v="0"/>
    <x v="75"/>
    <x v="69"/>
    <s v="EFT0010776"/>
    <s v="14513911"/>
    <n v="99.45"/>
    <n v="0"/>
    <n v="99.45"/>
    <x v="1"/>
    <x v="1"/>
  </r>
  <r>
    <x v="0"/>
    <x v="26"/>
    <x v="4"/>
    <x v="0"/>
    <x v="0"/>
    <x v="0"/>
    <x v="75"/>
    <x v="69"/>
    <s v="EFT0010776"/>
    <s v="14513912"/>
    <n v="18.309999999999999"/>
    <n v="0"/>
    <n v="18.309999999999999"/>
    <x v="1"/>
    <x v="1"/>
  </r>
  <r>
    <x v="0"/>
    <x v="26"/>
    <x v="4"/>
    <x v="0"/>
    <x v="0"/>
    <x v="0"/>
    <x v="75"/>
    <x v="69"/>
    <s v="EFT0010776"/>
    <s v="14515514"/>
    <n v="62.71"/>
    <n v="0"/>
    <n v="62.71"/>
    <x v="1"/>
    <x v="1"/>
  </r>
  <r>
    <x v="0"/>
    <x v="26"/>
    <x v="4"/>
    <x v="0"/>
    <x v="0"/>
    <x v="0"/>
    <x v="75"/>
    <x v="69"/>
    <s v="EFT0010776"/>
    <s v="14515544"/>
    <n v="92.23"/>
    <n v="0"/>
    <n v="92.23"/>
    <x v="1"/>
    <x v="1"/>
  </r>
  <r>
    <x v="0"/>
    <x v="7"/>
    <x v="7"/>
    <x v="0"/>
    <x v="0"/>
    <x v="0"/>
    <x v="76"/>
    <x v="70"/>
    <s v="13076"/>
    <s v="14461491"/>
    <n v="3938.05"/>
    <n v="0"/>
    <n v="3938.05"/>
    <x v="1"/>
    <x v="1"/>
  </r>
  <r>
    <x v="0"/>
    <x v="7"/>
    <x v="7"/>
    <x v="0"/>
    <x v="0"/>
    <x v="0"/>
    <x v="76"/>
    <x v="70"/>
    <s v="13076"/>
    <s v="14523070"/>
    <n v="4046.76"/>
    <n v="0"/>
    <n v="4046.76"/>
    <x v="1"/>
    <x v="1"/>
  </r>
  <r>
    <x v="0"/>
    <x v="7"/>
    <x v="7"/>
    <x v="0"/>
    <x v="0"/>
    <x v="0"/>
    <x v="76"/>
    <x v="70"/>
    <s v="13076"/>
    <s v="CR14454535"/>
    <n v="-99.44"/>
    <n v="0"/>
    <n v="-99.44"/>
    <x v="1"/>
    <x v="1"/>
  </r>
  <r>
    <x v="0"/>
    <x v="15"/>
    <x v="10"/>
    <x v="0"/>
    <x v="0"/>
    <x v="0"/>
    <x v="76"/>
    <x v="70"/>
    <s v="13130"/>
    <s v="14532538"/>
    <n v="2240.7600000000002"/>
    <n v="0"/>
    <n v="2240.7600000000002"/>
    <x v="1"/>
    <x v="1"/>
  </r>
  <r>
    <x v="0"/>
    <x v="15"/>
    <x v="10"/>
    <x v="0"/>
    <x v="0"/>
    <x v="0"/>
    <x v="76"/>
    <x v="70"/>
    <s v="13130"/>
    <s v="14533996"/>
    <n v="1602.2"/>
    <n v="0"/>
    <n v="1602.2"/>
    <x v="1"/>
    <x v="1"/>
  </r>
  <r>
    <x v="0"/>
    <x v="15"/>
    <x v="10"/>
    <x v="0"/>
    <x v="0"/>
    <x v="0"/>
    <x v="76"/>
    <x v="70"/>
    <s v="13130"/>
    <s v="14536589"/>
    <n v="1024.92"/>
    <n v="0"/>
    <n v="1024.92"/>
    <x v="1"/>
    <x v="1"/>
  </r>
  <r>
    <x v="0"/>
    <x v="15"/>
    <x v="10"/>
    <x v="0"/>
    <x v="0"/>
    <x v="0"/>
    <x v="76"/>
    <x v="70"/>
    <s v="13130"/>
    <s v="14539428"/>
    <n v="1833.4"/>
    <n v="0"/>
    <n v="1833.4"/>
    <x v="1"/>
    <x v="1"/>
  </r>
  <r>
    <x v="0"/>
    <x v="15"/>
    <x v="10"/>
    <x v="0"/>
    <x v="0"/>
    <x v="0"/>
    <x v="76"/>
    <x v="70"/>
    <s v="13130"/>
    <s v="14539431"/>
    <n v="1999.87"/>
    <n v="0"/>
    <n v="1999.87"/>
    <x v="1"/>
    <x v="1"/>
  </r>
  <r>
    <x v="0"/>
    <x v="15"/>
    <x v="10"/>
    <x v="0"/>
    <x v="0"/>
    <x v="0"/>
    <x v="76"/>
    <x v="70"/>
    <s v="13130"/>
    <s v="14539433"/>
    <n v="7451.13"/>
    <n v="0"/>
    <n v="7451.13"/>
    <x v="1"/>
    <x v="1"/>
  </r>
  <r>
    <x v="0"/>
    <x v="15"/>
    <x v="10"/>
    <x v="0"/>
    <x v="0"/>
    <x v="0"/>
    <x v="76"/>
    <x v="70"/>
    <s v="13130"/>
    <s v="14541156"/>
    <n v="4.7699999999999996"/>
    <n v="0"/>
    <n v="4.7699999999999996"/>
    <x v="1"/>
    <x v="1"/>
  </r>
  <r>
    <x v="0"/>
    <x v="15"/>
    <x v="10"/>
    <x v="0"/>
    <x v="0"/>
    <x v="0"/>
    <x v="76"/>
    <x v="70"/>
    <s v="13130"/>
    <s v="14542777"/>
    <n v="730.91"/>
    <n v="0"/>
    <n v="730.91"/>
    <x v="1"/>
    <x v="1"/>
  </r>
  <r>
    <x v="0"/>
    <x v="15"/>
    <x v="10"/>
    <x v="0"/>
    <x v="0"/>
    <x v="0"/>
    <x v="76"/>
    <x v="70"/>
    <s v="13130"/>
    <s v="14542841"/>
    <n v="246.34"/>
    <n v="24.64"/>
    <n v="221.7"/>
    <x v="1"/>
    <x v="1"/>
  </r>
  <r>
    <x v="0"/>
    <x v="15"/>
    <x v="10"/>
    <x v="0"/>
    <x v="0"/>
    <x v="0"/>
    <x v="76"/>
    <x v="70"/>
    <s v="13130"/>
    <s v="14544372"/>
    <n v="11611.12"/>
    <n v="0"/>
    <n v="11611.12"/>
    <x v="1"/>
    <x v="1"/>
  </r>
  <r>
    <x v="0"/>
    <x v="15"/>
    <x v="10"/>
    <x v="0"/>
    <x v="0"/>
    <x v="0"/>
    <x v="76"/>
    <x v="70"/>
    <s v="13130"/>
    <s v="14544396"/>
    <n v="5322.3"/>
    <n v="0"/>
    <n v="5322.3"/>
    <x v="1"/>
    <x v="1"/>
  </r>
  <r>
    <x v="0"/>
    <x v="15"/>
    <x v="10"/>
    <x v="0"/>
    <x v="0"/>
    <x v="0"/>
    <x v="76"/>
    <x v="70"/>
    <s v="13130"/>
    <s v="14547675"/>
    <n v="168.14"/>
    <n v="0"/>
    <n v="168.14"/>
    <x v="1"/>
    <x v="1"/>
  </r>
  <r>
    <x v="0"/>
    <x v="15"/>
    <x v="10"/>
    <x v="0"/>
    <x v="0"/>
    <x v="0"/>
    <x v="76"/>
    <x v="70"/>
    <s v="13130"/>
    <s v="14549237"/>
    <n v="1616.54"/>
    <n v="0"/>
    <n v="1616.54"/>
    <x v="1"/>
    <x v="1"/>
  </r>
  <r>
    <x v="0"/>
    <x v="15"/>
    <x v="10"/>
    <x v="0"/>
    <x v="0"/>
    <x v="0"/>
    <x v="76"/>
    <x v="70"/>
    <s v="13130"/>
    <s v="14549328"/>
    <n v="18926.8"/>
    <n v="1031.9100000000001"/>
    <n v="17894.89"/>
    <x v="1"/>
    <x v="1"/>
  </r>
  <r>
    <x v="0"/>
    <x v="15"/>
    <x v="10"/>
    <x v="0"/>
    <x v="0"/>
    <x v="0"/>
    <x v="76"/>
    <x v="70"/>
    <s v="13130"/>
    <s v="14550966"/>
    <n v="992.28"/>
    <n v="0"/>
    <n v="992.28"/>
    <x v="1"/>
    <x v="1"/>
  </r>
  <r>
    <x v="0"/>
    <x v="15"/>
    <x v="10"/>
    <x v="0"/>
    <x v="0"/>
    <x v="0"/>
    <x v="76"/>
    <x v="70"/>
    <s v="13130"/>
    <s v="14550986"/>
    <n v="269.69"/>
    <n v="0"/>
    <n v="269.69"/>
    <x v="1"/>
    <x v="1"/>
  </r>
  <r>
    <x v="0"/>
    <x v="15"/>
    <x v="10"/>
    <x v="0"/>
    <x v="0"/>
    <x v="0"/>
    <x v="76"/>
    <x v="70"/>
    <s v="13130"/>
    <s v="14555411"/>
    <n v="2346.66"/>
    <n v="0"/>
    <n v="2346.66"/>
    <x v="1"/>
    <x v="1"/>
  </r>
  <r>
    <x v="0"/>
    <x v="15"/>
    <x v="10"/>
    <x v="0"/>
    <x v="0"/>
    <x v="0"/>
    <x v="76"/>
    <x v="70"/>
    <s v="13130"/>
    <s v="SP14516866"/>
    <n v="60.13"/>
    <n v="0"/>
    <n v="60.13"/>
    <x v="1"/>
    <x v="1"/>
  </r>
  <r>
    <x v="0"/>
    <x v="8"/>
    <x v="8"/>
    <x v="0"/>
    <x v="0"/>
    <x v="0"/>
    <x v="77"/>
    <x v="71"/>
    <s v="45515"/>
    <s v="14535614"/>
    <n v="135.74"/>
    <n v="0"/>
    <n v="135.74"/>
    <x v="1"/>
    <x v="1"/>
  </r>
  <r>
    <x v="0"/>
    <x v="8"/>
    <x v="8"/>
    <x v="0"/>
    <x v="0"/>
    <x v="0"/>
    <x v="77"/>
    <x v="71"/>
    <s v="45515"/>
    <s v="14535666"/>
    <n v="4160.2"/>
    <n v="0"/>
    <n v="4160.2"/>
    <x v="1"/>
    <x v="1"/>
  </r>
  <r>
    <x v="0"/>
    <x v="8"/>
    <x v="8"/>
    <x v="0"/>
    <x v="0"/>
    <x v="0"/>
    <x v="77"/>
    <x v="71"/>
    <s v="45515"/>
    <s v="14536515"/>
    <n v="2735.7"/>
    <n v="0"/>
    <n v="2735.7"/>
    <x v="1"/>
    <x v="1"/>
  </r>
  <r>
    <x v="0"/>
    <x v="8"/>
    <x v="8"/>
    <x v="0"/>
    <x v="0"/>
    <x v="0"/>
    <x v="77"/>
    <x v="71"/>
    <s v="45515"/>
    <s v="14544343"/>
    <n v="85.02"/>
    <n v="0"/>
    <n v="85.02"/>
    <x v="1"/>
    <x v="1"/>
  </r>
  <r>
    <x v="0"/>
    <x v="8"/>
    <x v="8"/>
    <x v="0"/>
    <x v="0"/>
    <x v="0"/>
    <x v="77"/>
    <x v="71"/>
    <s v="45515"/>
    <s v="14545998"/>
    <n v="1052.07"/>
    <n v="0"/>
    <n v="1052.07"/>
    <x v="1"/>
    <x v="1"/>
  </r>
  <r>
    <x v="0"/>
    <x v="8"/>
    <x v="8"/>
    <x v="0"/>
    <x v="0"/>
    <x v="0"/>
    <x v="77"/>
    <x v="71"/>
    <s v="45515"/>
    <s v="14549260"/>
    <n v="5222.74"/>
    <n v="0"/>
    <n v="5222.74"/>
    <x v="1"/>
    <x v="1"/>
  </r>
  <r>
    <x v="0"/>
    <x v="8"/>
    <x v="8"/>
    <x v="0"/>
    <x v="0"/>
    <x v="0"/>
    <x v="77"/>
    <x v="71"/>
    <s v="45515"/>
    <s v="14549340"/>
    <n v="133.68"/>
    <n v="0"/>
    <n v="133.68"/>
    <x v="1"/>
    <x v="1"/>
  </r>
  <r>
    <x v="0"/>
    <x v="8"/>
    <x v="8"/>
    <x v="0"/>
    <x v="0"/>
    <x v="0"/>
    <x v="77"/>
    <x v="71"/>
    <s v="45515"/>
    <s v="14552437"/>
    <n v="37667.69"/>
    <n v="1354.5"/>
    <n v="36313.19"/>
    <x v="1"/>
    <x v="1"/>
  </r>
  <r>
    <x v="0"/>
    <x v="8"/>
    <x v="8"/>
    <x v="0"/>
    <x v="0"/>
    <x v="0"/>
    <x v="77"/>
    <x v="71"/>
    <s v="45515"/>
    <s v="14556951"/>
    <n v="17756.37"/>
    <n v="0"/>
    <n v="17756.37"/>
    <x v="1"/>
    <x v="1"/>
  </r>
  <r>
    <x v="0"/>
    <x v="8"/>
    <x v="8"/>
    <x v="0"/>
    <x v="0"/>
    <x v="0"/>
    <x v="77"/>
    <x v="71"/>
    <s v="45515"/>
    <s v="14558524"/>
    <n v="7859.82"/>
    <n v="0"/>
    <n v="7859.82"/>
    <x v="1"/>
    <x v="1"/>
  </r>
  <r>
    <x v="0"/>
    <x v="15"/>
    <x v="10"/>
    <x v="0"/>
    <x v="0"/>
    <x v="0"/>
    <x v="78"/>
    <x v="72"/>
    <s v="67438"/>
    <s v="14491634"/>
    <n v="91.93"/>
    <n v="0"/>
    <n v="91.93"/>
    <x v="1"/>
    <x v="1"/>
  </r>
  <r>
    <x v="0"/>
    <x v="13"/>
    <x v="0"/>
    <x v="0"/>
    <x v="0"/>
    <x v="0"/>
    <x v="79"/>
    <x v="73"/>
    <s v="980"/>
    <s v="14514032"/>
    <n v="536.24"/>
    <n v="10.210000000000001"/>
    <n v="526.03"/>
    <x v="4"/>
    <x v="4"/>
  </r>
  <r>
    <x v="0"/>
    <x v="13"/>
    <x v="0"/>
    <x v="0"/>
    <x v="0"/>
    <x v="0"/>
    <x v="79"/>
    <x v="73"/>
    <s v="980"/>
    <s v="14514042"/>
    <n v="298.81"/>
    <n v="5.69"/>
    <n v="293.12"/>
    <x v="4"/>
    <x v="4"/>
  </r>
  <r>
    <x v="0"/>
    <x v="12"/>
    <x v="0"/>
    <x v="0"/>
    <x v="0"/>
    <x v="0"/>
    <x v="79"/>
    <x v="73"/>
    <s v="981"/>
    <s v="14518715"/>
    <n v="5592.09"/>
    <n v="106.52"/>
    <n v="5485.57"/>
    <x v="4"/>
    <x v="4"/>
  </r>
  <r>
    <x v="0"/>
    <x v="12"/>
    <x v="0"/>
    <x v="0"/>
    <x v="0"/>
    <x v="0"/>
    <x v="79"/>
    <x v="73"/>
    <s v="981"/>
    <s v="14518732"/>
    <n v="1507.84"/>
    <n v="28.72"/>
    <n v="1479.12"/>
    <x v="4"/>
    <x v="4"/>
  </r>
  <r>
    <x v="0"/>
    <x v="15"/>
    <x v="10"/>
    <x v="0"/>
    <x v="0"/>
    <x v="0"/>
    <x v="80"/>
    <x v="74"/>
    <s v="19960"/>
    <s v="14532788"/>
    <n v="3278.02"/>
    <n v="62.44"/>
    <n v="3215.58"/>
    <x v="1"/>
    <x v="1"/>
  </r>
  <r>
    <x v="0"/>
    <x v="15"/>
    <x v="10"/>
    <x v="0"/>
    <x v="0"/>
    <x v="0"/>
    <x v="80"/>
    <x v="74"/>
    <s v="19960"/>
    <s v="14532795"/>
    <n v="766.41"/>
    <n v="14.6"/>
    <n v="751.81"/>
    <x v="1"/>
    <x v="1"/>
  </r>
  <r>
    <x v="0"/>
    <x v="15"/>
    <x v="10"/>
    <x v="0"/>
    <x v="0"/>
    <x v="0"/>
    <x v="80"/>
    <x v="74"/>
    <s v="19960"/>
    <s v="14535921"/>
    <n v="1726.38"/>
    <n v="32.880000000000003"/>
    <n v="1693.5"/>
    <x v="1"/>
    <x v="1"/>
  </r>
  <r>
    <x v="0"/>
    <x v="15"/>
    <x v="10"/>
    <x v="0"/>
    <x v="0"/>
    <x v="0"/>
    <x v="80"/>
    <x v="74"/>
    <s v="19960"/>
    <s v="14536823"/>
    <n v="129.61000000000001"/>
    <n v="2.4700000000000002"/>
    <n v="127.14"/>
    <x v="1"/>
    <x v="1"/>
  </r>
  <r>
    <x v="0"/>
    <x v="15"/>
    <x v="10"/>
    <x v="0"/>
    <x v="0"/>
    <x v="0"/>
    <x v="80"/>
    <x v="74"/>
    <s v="19960"/>
    <s v="14536824"/>
    <n v="59.48"/>
    <n v="1.1299999999999999"/>
    <n v="58.35"/>
    <x v="1"/>
    <x v="1"/>
  </r>
  <r>
    <x v="0"/>
    <x v="15"/>
    <x v="10"/>
    <x v="0"/>
    <x v="0"/>
    <x v="0"/>
    <x v="80"/>
    <x v="74"/>
    <s v="19960"/>
    <s v="14541540"/>
    <n v="121.38"/>
    <n v="2.31"/>
    <n v="119.07"/>
    <x v="1"/>
    <x v="1"/>
  </r>
  <r>
    <x v="0"/>
    <x v="15"/>
    <x v="10"/>
    <x v="0"/>
    <x v="0"/>
    <x v="0"/>
    <x v="80"/>
    <x v="74"/>
    <s v="19960"/>
    <s v="14546496"/>
    <n v="4545.71"/>
    <n v="86.59"/>
    <n v="4459.12"/>
    <x v="1"/>
    <x v="1"/>
  </r>
  <r>
    <x v="0"/>
    <x v="15"/>
    <x v="10"/>
    <x v="0"/>
    <x v="0"/>
    <x v="0"/>
    <x v="80"/>
    <x v="74"/>
    <s v="19960"/>
    <s v="14551284"/>
    <n v="284.26"/>
    <n v="5.41"/>
    <n v="278.85000000000002"/>
    <x v="1"/>
    <x v="1"/>
  </r>
  <r>
    <x v="0"/>
    <x v="15"/>
    <x v="10"/>
    <x v="0"/>
    <x v="0"/>
    <x v="0"/>
    <x v="80"/>
    <x v="74"/>
    <s v="19960"/>
    <s v="14551285"/>
    <n v="2.02"/>
    <n v="0.04"/>
    <n v="1.98"/>
    <x v="1"/>
    <x v="1"/>
  </r>
  <r>
    <x v="0"/>
    <x v="15"/>
    <x v="10"/>
    <x v="0"/>
    <x v="0"/>
    <x v="0"/>
    <x v="80"/>
    <x v="74"/>
    <s v="19960"/>
    <s v="14552769"/>
    <n v="224.82"/>
    <n v="3.82"/>
    <n v="221"/>
    <x v="1"/>
    <x v="1"/>
  </r>
  <r>
    <x v="0"/>
    <x v="15"/>
    <x v="10"/>
    <x v="0"/>
    <x v="0"/>
    <x v="0"/>
    <x v="80"/>
    <x v="74"/>
    <s v="19960"/>
    <s v="14554255"/>
    <n v="18.3"/>
    <n v="0.35"/>
    <n v="17.95"/>
    <x v="1"/>
    <x v="1"/>
  </r>
  <r>
    <x v="0"/>
    <x v="15"/>
    <x v="10"/>
    <x v="0"/>
    <x v="0"/>
    <x v="0"/>
    <x v="80"/>
    <x v="74"/>
    <s v="19960"/>
    <s v="14554280"/>
    <n v="44.3"/>
    <n v="0.57999999999999996"/>
    <n v="43.72"/>
    <x v="1"/>
    <x v="1"/>
  </r>
  <r>
    <x v="0"/>
    <x v="3"/>
    <x v="3"/>
    <x v="0"/>
    <x v="0"/>
    <x v="0"/>
    <x v="81"/>
    <x v="75"/>
    <s v="10997"/>
    <s v="14518360"/>
    <n v="9900.1299999999992"/>
    <n v="0"/>
    <n v="9900.1299999999992"/>
    <x v="1"/>
    <x v="1"/>
  </r>
  <r>
    <x v="0"/>
    <x v="26"/>
    <x v="4"/>
    <x v="0"/>
    <x v="0"/>
    <x v="0"/>
    <x v="82"/>
    <x v="76"/>
    <s v="073014A"/>
    <s v="14465682"/>
    <n v="392.29"/>
    <n v="0"/>
    <n v="392.29"/>
    <x v="1"/>
    <x v="1"/>
  </r>
  <r>
    <x v="0"/>
    <x v="7"/>
    <x v="7"/>
    <x v="0"/>
    <x v="0"/>
    <x v="0"/>
    <x v="83"/>
    <x v="77"/>
    <s v="4447"/>
    <s v="14496902"/>
    <n v="1781"/>
    <n v="0"/>
    <n v="1781"/>
    <x v="1"/>
    <x v="1"/>
  </r>
  <r>
    <x v="0"/>
    <x v="7"/>
    <x v="7"/>
    <x v="0"/>
    <x v="0"/>
    <x v="0"/>
    <x v="83"/>
    <x v="77"/>
    <s v="4447"/>
    <s v="14498291"/>
    <n v="3304"/>
    <n v="0"/>
    <n v="3304"/>
    <x v="1"/>
    <x v="1"/>
  </r>
  <r>
    <x v="0"/>
    <x v="7"/>
    <x v="7"/>
    <x v="0"/>
    <x v="0"/>
    <x v="0"/>
    <x v="83"/>
    <x v="77"/>
    <s v="4447"/>
    <s v="14498304"/>
    <n v="370"/>
    <n v="0"/>
    <n v="370"/>
    <x v="1"/>
    <x v="1"/>
  </r>
  <r>
    <x v="0"/>
    <x v="7"/>
    <x v="7"/>
    <x v="0"/>
    <x v="0"/>
    <x v="0"/>
    <x v="83"/>
    <x v="77"/>
    <s v="4447"/>
    <s v="14507578"/>
    <n v="231"/>
    <n v="0"/>
    <n v="231"/>
    <x v="1"/>
    <x v="1"/>
  </r>
  <r>
    <x v="0"/>
    <x v="7"/>
    <x v="7"/>
    <x v="0"/>
    <x v="0"/>
    <x v="0"/>
    <x v="83"/>
    <x v="77"/>
    <s v="4447"/>
    <s v="14527801"/>
    <n v="3456"/>
    <n v="0"/>
    <n v="3456"/>
    <x v="1"/>
    <x v="1"/>
  </r>
  <r>
    <x v="0"/>
    <x v="16"/>
    <x v="11"/>
    <x v="0"/>
    <x v="0"/>
    <x v="0"/>
    <x v="84"/>
    <x v="24"/>
    <s v="25099"/>
    <s v="14325200"/>
    <n v="-4687.6899999999996"/>
    <n v="0"/>
    <n v="-4687.6899999999996"/>
    <x v="5"/>
    <x v="4"/>
  </r>
  <r>
    <x v="0"/>
    <x v="16"/>
    <x v="11"/>
    <x v="0"/>
    <x v="0"/>
    <x v="0"/>
    <x v="84"/>
    <x v="24"/>
    <s v="25099"/>
    <s v="14325201"/>
    <n v="-4687.6899999999996"/>
    <n v="0"/>
    <n v="-4687.6899999999996"/>
    <x v="5"/>
    <x v="4"/>
  </r>
  <r>
    <x v="0"/>
    <x v="16"/>
    <x v="11"/>
    <x v="0"/>
    <x v="0"/>
    <x v="0"/>
    <x v="84"/>
    <x v="24"/>
    <s v="25099"/>
    <s v="14325202"/>
    <n v="-4687.6899999999996"/>
    <n v="0"/>
    <n v="-4687.6899999999996"/>
    <x v="5"/>
    <x v="4"/>
  </r>
  <r>
    <x v="0"/>
    <x v="16"/>
    <x v="11"/>
    <x v="0"/>
    <x v="0"/>
    <x v="0"/>
    <x v="84"/>
    <x v="24"/>
    <s v="25099"/>
    <s v="14325203"/>
    <n v="-4687.6899999999996"/>
    <n v="0"/>
    <n v="-4687.6899999999996"/>
    <x v="5"/>
    <x v="4"/>
  </r>
  <r>
    <x v="0"/>
    <x v="16"/>
    <x v="11"/>
    <x v="0"/>
    <x v="0"/>
    <x v="0"/>
    <x v="84"/>
    <x v="24"/>
    <s v="25099"/>
    <s v="14387233"/>
    <n v="-25210.080000000002"/>
    <n v="0"/>
    <n v="-25210.080000000002"/>
    <x v="5"/>
    <x v="4"/>
  </r>
  <r>
    <x v="0"/>
    <x v="16"/>
    <x v="11"/>
    <x v="0"/>
    <x v="0"/>
    <x v="0"/>
    <x v="84"/>
    <x v="24"/>
    <s v="25099"/>
    <s v="14467186"/>
    <n v="2080.56"/>
    <n v="0"/>
    <n v="2080.56"/>
    <x v="5"/>
    <x v="4"/>
  </r>
  <r>
    <x v="0"/>
    <x v="16"/>
    <x v="11"/>
    <x v="0"/>
    <x v="0"/>
    <x v="0"/>
    <x v="84"/>
    <x v="24"/>
    <s v="25099"/>
    <s v="14468666"/>
    <n v="1947.14"/>
    <n v="37.090000000000003"/>
    <n v="1910.05"/>
    <x v="5"/>
    <x v="4"/>
  </r>
  <r>
    <x v="0"/>
    <x v="16"/>
    <x v="11"/>
    <x v="0"/>
    <x v="0"/>
    <x v="0"/>
    <x v="84"/>
    <x v="24"/>
    <s v="25099"/>
    <s v="14468672"/>
    <n v="5758.88"/>
    <n v="109.69"/>
    <n v="5649.19"/>
    <x v="5"/>
    <x v="4"/>
  </r>
  <r>
    <x v="0"/>
    <x v="16"/>
    <x v="11"/>
    <x v="0"/>
    <x v="0"/>
    <x v="0"/>
    <x v="84"/>
    <x v="24"/>
    <s v="25099"/>
    <s v="14468675"/>
    <n v="18373.12"/>
    <n v="349.96"/>
    <n v="18023.16"/>
    <x v="5"/>
    <x v="4"/>
  </r>
  <r>
    <x v="0"/>
    <x v="16"/>
    <x v="11"/>
    <x v="0"/>
    <x v="0"/>
    <x v="0"/>
    <x v="84"/>
    <x v="24"/>
    <s v="25099"/>
    <s v="14468676"/>
    <n v="29368.89"/>
    <n v="559.41"/>
    <n v="28809.48"/>
    <x v="5"/>
    <x v="4"/>
  </r>
  <r>
    <x v="0"/>
    <x v="16"/>
    <x v="11"/>
    <x v="0"/>
    <x v="0"/>
    <x v="0"/>
    <x v="84"/>
    <x v="24"/>
    <s v="25099"/>
    <s v="14468679"/>
    <n v="5331.66"/>
    <n v="101.56"/>
    <n v="5230.1000000000004"/>
    <x v="5"/>
    <x v="4"/>
  </r>
  <r>
    <x v="0"/>
    <x v="16"/>
    <x v="11"/>
    <x v="0"/>
    <x v="0"/>
    <x v="0"/>
    <x v="84"/>
    <x v="24"/>
    <s v="25099"/>
    <s v="14468688"/>
    <n v="22402.2"/>
    <n v="426.71"/>
    <n v="21975.49"/>
    <x v="5"/>
    <x v="4"/>
  </r>
  <r>
    <x v="0"/>
    <x v="16"/>
    <x v="11"/>
    <x v="0"/>
    <x v="0"/>
    <x v="0"/>
    <x v="84"/>
    <x v="24"/>
    <s v="25099"/>
    <s v="14468691"/>
    <n v="33.92"/>
    <n v="0.65"/>
    <n v="33.270000000000003"/>
    <x v="5"/>
    <x v="4"/>
  </r>
  <r>
    <x v="0"/>
    <x v="16"/>
    <x v="11"/>
    <x v="0"/>
    <x v="0"/>
    <x v="0"/>
    <x v="84"/>
    <x v="24"/>
    <s v="25099"/>
    <s v="14468692"/>
    <n v="112.08"/>
    <n v="2.13"/>
    <n v="109.95"/>
    <x v="5"/>
    <x v="4"/>
  </r>
  <r>
    <x v="0"/>
    <x v="16"/>
    <x v="11"/>
    <x v="0"/>
    <x v="0"/>
    <x v="0"/>
    <x v="84"/>
    <x v="24"/>
    <s v="25099"/>
    <s v="14468697"/>
    <n v="223.65"/>
    <n v="4.26"/>
    <n v="219.39"/>
    <x v="5"/>
    <x v="4"/>
  </r>
  <r>
    <x v="0"/>
    <x v="16"/>
    <x v="11"/>
    <x v="0"/>
    <x v="0"/>
    <x v="0"/>
    <x v="84"/>
    <x v="24"/>
    <s v="25099"/>
    <s v="14468704"/>
    <n v="6860.33"/>
    <n v="130.66999999999999"/>
    <n v="6729.66"/>
    <x v="5"/>
    <x v="4"/>
  </r>
  <r>
    <x v="0"/>
    <x v="16"/>
    <x v="11"/>
    <x v="0"/>
    <x v="0"/>
    <x v="0"/>
    <x v="84"/>
    <x v="24"/>
    <s v="25099"/>
    <s v="14468707"/>
    <n v="392.23"/>
    <n v="7.47"/>
    <n v="384.76"/>
    <x v="5"/>
    <x v="4"/>
  </r>
  <r>
    <x v="0"/>
    <x v="16"/>
    <x v="11"/>
    <x v="0"/>
    <x v="0"/>
    <x v="0"/>
    <x v="84"/>
    <x v="24"/>
    <s v="25099"/>
    <s v="14468716"/>
    <n v="1344.17"/>
    <n v="25.6"/>
    <n v="1318.57"/>
    <x v="5"/>
    <x v="4"/>
  </r>
  <r>
    <x v="0"/>
    <x v="16"/>
    <x v="11"/>
    <x v="0"/>
    <x v="0"/>
    <x v="0"/>
    <x v="84"/>
    <x v="24"/>
    <s v="25099"/>
    <s v="14468719"/>
    <n v="1112.79"/>
    <n v="21.2"/>
    <n v="1091.5899999999999"/>
    <x v="5"/>
    <x v="4"/>
  </r>
  <r>
    <x v="0"/>
    <x v="16"/>
    <x v="11"/>
    <x v="0"/>
    <x v="0"/>
    <x v="0"/>
    <x v="84"/>
    <x v="24"/>
    <s v="25099"/>
    <s v="14468723"/>
    <n v="184.82"/>
    <n v="3.52"/>
    <n v="181.3"/>
    <x v="5"/>
    <x v="4"/>
  </r>
  <r>
    <x v="0"/>
    <x v="16"/>
    <x v="11"/>
    <x v="0"/>
    <x v="0"/>
    <x v="0"/>
    <x v="84"/>
    <x v="24"/>
    <s v="25099"/>
    <s v="14468729"/>
    <n v="558.17999999999995"/>
    <n v="10.63"/>
    <n v="547.54999999999995"/>
    <x v="5"/>
    <x v="4"/>
  </r>
  <r>
    <x v="0"/>
    <x v="16"/>
    <x v="11"/>
    <x v="0"/>
    <x v="0"/>
    <x v="0"/>
    <x v="84"/>
    <x v="24"/>
    <s v="25099"/>
    <s v="14468732"/>
    <n v="19119.93"/>
    <n v="364.19"/>
    <n v="18755.740000000002"/>
    <x v="5"/>
    <x v="4"/>
  </r>
  <r>
    <x v="0"/>
    <x v="16"/>
    <x v="11"/>
    <x v="0"/>
    <x v="0"/>
    <x v="0"/>
    <x v="84"/>
    <x v="24"/>
    <s v="25099"/>
    <s v="14468733"/>
    <n v="32806.910000000003"/>
    <n v="624.89"/>
    <n v="32182.02"/>
    <x v="5"/>
    <x v="4"/>
  </r>
  <r>
    <x v="0"/>
    <x v="16"/>
    <x v="11"/>
    <x v="0"/>
    <x v="0"/>
    <x v="0"/>
    <x v="84"/>
    <x v="24"/>
    <s v="25099"/>
    <s v="14468737"/>
    <n v="33306.480000000003"/>
    <n v="634.41"/>
    <n v="32672.07"/>
    <x v="5"/>
    <x v="4"/>
  </r>
  <r>
    <x v="0"/>
    <x v="16"/>
    <x v="11"/>
    <x v="0"/>
    <x v="0"/>
    <x v="0"/>
    <x v="84"/>
    <x v="24"/>
    <s v="25099"/>
    <s v="14468738"/>
    <n v="46793.21"/>
    <n v="891.3"/>
    <n v="45901.91"/>
    <x v="5"/>
    <x v="4"/>
  </r>
  <r>
    <x v="0"/>
    <x v="16"/>
    <x v="11"/>
    <x v="0"/>
    <x v="0"/>
    <x v="0"/>
    <x v="84"/>
    <x v="24"/>
    <s v="25099"/>
    <s v="14468748"/>
    <n v="70.88"/>
    <n v="1.35"/>
    <n v="69.53"/>
    <x v="5"/>
    <x v="4"/>
  </r>
  <r>
    <x v="0"/>
    <x v="16"/>
    <x v="11"/>
    <x v="0"/>
    <x v="0"/>
    <x v="0"/>
    <x v="84"/>
    <x v="24"/>
    <s v="25099"/>
    <s v="14468750"/>
    <n v="598.5"/>
    <n v="11.4"/>
    <n v="587.1"/>
    <x v="5"/>
    <x v="4"/>
  </r>
  <r>
    <x v="0"/>
    <x v="16"/>
    <x v="11"/>
    <x v="0"/>
    <x v="0"/>
    <x v="0"/>
    <x v="84"/>
    <x v="24"/>
    <s v="25099"/>
    <s v="14470001"/>
    <n v="11113.96"/>
    <n v="211.69"/>
    <n v="10902.27"/>
    <x v="5"/>
    <x v="4"/>
  </r>
  <r>
    <x v="0"/>
    <x v="16"/>
    <x v="11"/>
    <x v="0"/>
    <x v="0"/>
    <x v="0"/>
    <x v="84"/>
    <x v="24"/>
    <s v="25099"/>
    <s v="14470013"/>
    <n v="40342.68"/>
    <n v="768.43"/>
    <n v="39574.25"/>
    <x v="5"/>
    <x v="4"/>
  </r>
  <r>
    <x v="0"/>
    <x v="16"/>
    <x v="11"/>
    <x v="0"/>
    <x v="0"/>
    <x v="0"/>
    <x v="84"/>
    <x v="24"/>
    <s v="25099"/>
    <s v="14470017"/>
    <n v="12680.96"/>
    <n v="241.54"/>
    <n v="12439.42"/>
    <x v="5"/>
    <x v="4"/>
  </r>
  <r>
    <x v="0"/>
    <x v="16"/>
    <x v="11"/>
    <x v="0"/>
    <x v="0"/>
    <x v="0"/>
    <x v="84"/>
    <x v="24"/>
    <s v="25099"/>
    <s v="14470020"/>
    <n v="3119.63"/>
    <n v="59.42"/>
    <n v="3060.21"/>
    <x v="5"/>
    <x v="4"/>
  </r>
  <r>
    <x v="0"/>
    <x v="16"/>
    <x v="11"/>
    <x v="0"/>
    <x v="0"/>
    <x v="0"/>
    <x v="84"/>
    <x v="24"/>
    <s v="25099"/>
    <s v="14470027"/>
    <n v="2858.48"/>
    <n v="54.45"/>
    <n v="2804.03"/>
    <x v="5"/>
    <x v="4"/>
  </r>
  <r>
    <x v="0"/>
    <x v="16"/>
    <x v="11"/>
    <x v="0"/>
    <x v="0"/>
    <x v="0"/>
    <x v="84"/>
    <x v="24"/>
    <s v="25099"/>
    <s v="14470030"/>
    <n v="11011.33"/>
    <n v="209.74"/>
    <n v="10801.59"/>
    <x v="5"/>
    <x v="4"/>
  </r>
  <r>
    <x v="0"/>
    <x v="16"/>
    <x v="11"/>
    <x v="0"/>
    <x v="0"/>
    <x v="0"/>
    <x v="84"/>
    <x v="24"/>
    <s v="25099"/>
    <s v="14470032"/>
    <n v="119.26"/>
    <n v="2.27"/>
    <n v="116.99"/>
    <x v="5"/>
    <x v="4"/>
  </r>
  <r>
    <x v="0"/>
    <x v="16"/>
    <x v="11"/>
    <x v="0"/>
    <x v="0"/>
    <x v="0"/>
    <x v="84"/>
    <x v="24"/>
    <s v="25099"/>
    <s v="14470034"/>
    <n v="3049.99"/>
    <n v="58.1"/>
    <n v="2991.89"/>
    <x v="5"/>
    <x v="4"/>
  </r>
  <r>
    <x v="0"/>
    <x v="16"/>
    <x v="11"/>
    <x v="0"/>
    <x v="0"/>
    <x v="0"/>
    <x v="84"/>
    <x v="24"/>
    <s v="25099"/>
    <s v="14470036"/>
    <n v="9850.86"/>
    <n v="187.64"/>
    <n v="9663.2199999999993"/>
    <x v="5"/>
    <x v="4"/>
  </r>
  <r>
    <x v="0"/>
    <x v="16"/>
    <x v="11"/>
    <x v="0"/>
    <x v="0"/>
    <x v="0"/>
    <x v="84"/>
    <x v="24"/>
    <s v="25099"/>
    <s v="14470038"/>
    <n v="446.76"/>
    <n v="8.51"/>
    <n v="438.25"/>
    <x v="5"/>
    <x v="4"/>
  </r>
  <r>
    <x v="0"/>
    <x v="16"/>
    <x v="11"/>
    <x v="0"/>
    <x v="0"/>
    <x v="0"/>
    <x v="84"/>
    <x v="24"/>
    <s v="25099"/>
    <s v="14470039"/>
    <n v="557.92999999999995"/>
    <n v="10.63"/>
    <n v="547.29999999999995"/>
    <x v="5"/>
    <x v="4"/>
  </r>
  <r>
    <x v="0"/>
    <x v="16"/>
    <x v="11"/>
    <x v="0"/>
    <x v="0"/>
    <x v="0"/>
    <x v="84"/>
    <x v="24"/>
    <s v="25099"/>
    <s v="14470040"/>
    <n v="26483.17"/>
    <n v="504.44"/>
    <n v="25978.73"/>
    <x v="5"/>
    <x v="4"/>
  </r>
  <r>
    <x v="0"/>
    <x v="16"/>
    <x v="11"/>
    <x v="0"/>
    <x v="0"/>
    <x v="0"/>
    <x v="84"/>
    <x v="24"/>
    <s v="25099"/>
    <s v="14470048"/>
    <n v="92.22"/>
    <n v="1.76"/>
    <n v="90.46"/>
    <x v="5"/>
    <x v="4"/>
  </r>
  <r>
    <x v="0"/>
    <x v="16"/>
    <x v="11"/>
    <x v="0"/>
    <x v="0"/>
    <x v="0"/>
    <x v="84"/>
    <x v="24"/>
    <s v="25099"/>
    <s v="14470053"/>
    <n v="683.22"/>
    <n v="13.01"/>
    <n v="670.21"/>
    <x v="5"/>
    <x v="4"/>
  </r>
  <r>
    <x v="0"/>
    <x v="16"/>
    <x v="11"/>
    <x v="0"/>
    <x v="0"/>
    <x v="0"/>
    <x v="84"/>
    <x v="24"/>
    <s v="25099"/>
    <s v="14470055"/>
    <n v="149.01"/>
    <n v="2.84"/>
    <n v="146.16999999999999"/>
    <x v="5"/>
    <x v="4"/>
  </r>
  <r>
    <x v="0"/>
    <x v="16"/>
    <x v="11"/>
    <x v="0"/>
    <x v="0"/>
    <x v="0"/>
    <x v="84"/>
    <x v="24"/>
    <s v="25099"/>
    <s v="14470063"/>
    <n v="20.399999999999999"/>
    <n v="0.39"/>
    <n v="20.010000000000002"/>
    <x v="5"/>
    <x v="4"/>
  </r>
  <r>
    <x v="0"/>
    <x v="16"/>
    <x v="11"/>
    <x v="0"/>
    <x v="0"/>
    <x v="0"/>
    <x v="84"/>
    <x v="24"/>
    <s v="25099"/>
    <s v="14470074"/>
    <n v="11471.83"/>
    <n v="218.51"/>
    <n v="11253.32"/>
    <x v="5"/>
    <x v="4"/>
  </r>
  <r>
    <x v="0"/>
    <x v="16"/>
    <x v="11"/>
    <x v="0"/>
    <x v="0"/>
    <x v="0"/>
    <x v="84"/>
    <x v="24"/>
    <s v="25099"/>
    <s v="14470084"/>
    <n v="446.09"/>
    <n v="8.5"/>
    <n v="437.59"/>
    <x v="5"/>
    <x v="4"/>
  </r>
  <r>
    <x v="0"/>
    <x v="16"/>
    <x v="11"/>
    <x v="0"/>
    <x v="0"/>
    <x v="0"/>
    <x v="84"/>
    <x v="24"/>
    <s v="25099"/>
    <s v="14470087"/>
    <n v="39556.81"/>
    <n v="753.46"/>
    <n v="38803.35"/>
    <x v="5"/>
    <x v="4"/>
  </r>
  <r>
    <x v="0"/>
    <x v="16"/>
    <x v="11"/>
    <x v="0"/>
    <x v="0"/>
    <x v="0"/>
    <x v="84"/>
    <x v="24"/>
    <s v="25099"/>
    <s v="14470088"/>
    <n v="1532.09"/>
    <n v="29.18"/>
    <n v="1502.91"/>
    <x v="5"/>
    <x v="4"/>
  </r>
  <r>
    <x v="0"/>
    <x v="16"/>
    <x v="11"/>
    <x v="0"/>
    <x v="0"/>
    <x v="0"/>
    <x v="84"/>
    <x v="24"/>
    <s v="25099"/>
    <s v="14470089"/>
    <n v="42051.040000000001"/>
    <n v="800.97"/>
    <n v="41250.07"/>
    <x v="5"/>
    <x v="4"/>
  </r>
  <r>
    <x v="0"/>
    <x v="16"/>
    <x v="11"/>
    <x v="0"/>
    <x v="0"/>
    <x v="0"/>
    <x v="84"/>
    <x v="24"/>
    <s v="25099"/>
    <s v="14470105"/>
    <n v="666.79"/>
    <n v="12.7"/>
    <n v="654.09"/>
    <x v="5"/>
    <x v="4"/>
  </r>
  <r>
    <x v="0"/>
    <x v="16"/>
    <x v="11"/>
    <x v="0"/>
    <x v="0"/>
    <x v="0"/>
    <x v="84"/>
    <x v="24"/>
    <s v="25099"/>
    <s v="14470106"/>
    <n v="356.52"/>
    <n v="6.79"/>
    <n v="349.73"/>
    <x v="5"/>
    <x v="4"/>
  </r>
  <r>
    <x v="0"/>
    <x v="16"/>
    <x v="11"/>
    <x v="0"/>
    <x v="0"/>
    <x v="0"/>
    <x v="84"/>
    <x v="24"/>
    <s v="25099"/>
    <s v="14470107"/>
    <n v="124.66"/>
    <n v="2.37"/>
    <n v="122.29"/>
    <x v="5"/>
    <x v="4"/>
  </r>
  <r>
    <x v="0"/>
    <x v="16"/>
    <x v="11"/>
    <x v="0"/>
    <x v="0"/>
    <x v="0"/>
    <x v="84"/>
    <x v="24"/>
    <s v="25099"/>
    <s v="14471469"/>
    <n v="333.3"/>
    <n v="6.35"/>
    <n v="326.95"/>
    <x v="5"/>
    <x v="4"/>
  </r>
  <r>
    <x v="0"/>
    <x v="16"/>
    <x v="11"/>
    <x v="0"/>
    <x v="0"/>
    <x v="0"/>
    <x v="84"/>
    <x v="24"/>
    <s v="25099"/>
    <s v="14471470"/>
    <n v="93869.14"/>
    <n v="1787.98"/>
    <n v="92081.16"/>
    <x v="5"/>
    <x v="4"/>
  </r>
  <r>
    <x v="0"/>
    <x v="16"/>
    <x v="11"/>
    <x v="0"/>
    <x v="0"/>
    <x v="0"/>
    <x v="84"/>
    <x v="24"/>
    <s v="25099"/>
    <s v="14471476"/>
    <n v="3.65"/>
    <n v="7.0000000000000007E-2"/>
    <n v="3.58"/>
    <x v="5"/>
    <x v="4"/>
  </r>
  <r>
    <x v="0"/>
    <x v="16"/>
    <x v="11"/>
    <x v="0"/>
    <x v="0"/>
    <x v="0"/>
    <x v="84"/>
    <x v="24"/>
    <s v="25099"/>
    <s v="14471477"/>
    <n v="1768.73"/>
    <n v="33.69"/>
    <n v="1735.04"/>
    <x v="5"/>
    <x v="4"/>
  </r>
  <r>
    <x v="0"/>
    <x v="16"/>
    <x v="11"/>
    <x v="0"/>
    <x v="0"/>
    <x v="0"/>
    <x v="84"/>
    <x v="24"/>
    <s v="25099"/>
    <s v="14471482"/>
    <n v="22157.75"/>
    <n v="422.05"/>
    <n v="21735.7"/>
    <x v="5"/>
    <x v="4"/>
  </r>
  <r>
    <x v="0"/>
    <x v="16"/>
    <x v="11"/>
    <x v="0"/>
    <x v="0"/>
    <x v="0"/>
    <x v="84"/>
    <x v="24"/>
    <s v="25099"/>
    <s v="14471485"/>
    <n v="1238.71"/>
    <n v="23.59"/>
    <n v="1215.1199999999999"/>
    <x v="5"/>
    <x v="4"/>
  </r>
  <r>
    <x v="0"/>
    <x v="16"/>
    <x v="11"/>
    <x v="0"/>
    <x v="0"/>
    <x v="0"/>
    <x v="84"/>
    <x v="24"/>
    <s v="25099"/>
    <s v="14471488"/>
    <n v="43693.72"/>
    <n v="832.26"/>
    <n v="42861.46"/>
    <x v="5"/>
    <x v="4"/>
  </r>
  <r>
    <x v="0"/>
    <x v="16"/>
    <x v="11"/>
    <x v="0"/>
    <x v="0"/>
    <x v="0"/>
    <x v="84"/>
    <x v="24"/>
    <s v="25099"/>
    <s v="14471491"/>
    <n v="809.39"/>
    <n v="15.42"/>
    <n v="793.97"/>
    <x v="5"/>
    <x v="4"/>
  </r>
  <r>
    <x v="0"/>
    <x v="16"/>
    <x v="11"/>
    <x v="0"/>
    <x v="0"/>
    <x v="0"/>
    <x v="84"/>
    <x v="24"/>
    <s v="25099"/>
    <s v="14471493"/>
    <n v="2366.34"/>
    <n v="45.07"/>
    <n v="2321.27"/>
    <x v="5"/>
    <x v="4"/>
  </r>
  <r>
    <x v="0"/>
    <x v="16"/>
    <x v="11"/>
    <x v="0"/>
    <x v="0"/>
    <x v="0"/>
    <x v="84"/>
    <x v="24"/>
    <s v="25099"/>
    <s v="14471497"/>
    <n v="2008.25"/>
    <n v="38.25"/>
    <n v="1970"/>
    <x v="5"/>
    <x v="4"/>
  </r>
  <r>
    <x v="0"/>
    <x v="16"/>
    <x v="11"/>
    <x v="0"/>
    <x v="0"/>
    <x v="0"/>
    <x v="84"/>
    <x v="24"/>
    <s v="25099"/>
    <s v="14471499"/>
    <n v="1518.3"/>
    <n v="28.92"/>
    <n v="1489.38"/>
    <x v="5"/>
    <x v="4"/>
  </r>
  <r>
    <x v="0"/>
    <x v="16"/>
    <x v="11"/>
    <x v="0"/>
    <x v="0"/>
    <x v="0"/>
    <x v="84"/>
    <x v="24"/>
    <s v="25099"/>
    <s v="14471501"/>
    <n v="23523.14"/>
    <n v="448.06"/>
    <n v="23075.08"/>
    <x v="5"/>
    <x v="4"/>
  </r>
  <r>
    <x v="0"/>
    <x v="16"/>
    <x v="11"/>
    <x v="0"/>
    <x v="0"/>
    <x v="0"/>
    <x v="84"/>
    <x v="24"/>
    <s v="25099"/>
    <s v="14471504"/>
    <n v="519.87"/>
    <n v="9.9"/>
    <n v="509.97"/>
    <x v="5"/>
    <x v="4"/>
  </r>
  <r>
    <x v="0"/>
    <x v="16"/>
    <x v="11"/>
    <x v="0"/>
    <x v="0"/>
    <x v="0"/>
    <x v="84"/>
    <x v="24"/>
    <s v="25099"/>
    <s v="14471506"/>
    <n v="60.29"/>
    <n v="1.1499999999999999"/>
    <n v="59.14"/>
    <x v="5"/>
    <x v="4"/>
  </r>
  <r>
    <x v="0"/>
    <x v="16"/>
    <x v="11"/>
    <x v="0"/>
    <x v="0"/>
    <x v="0"/>
    <x v="84"/>
    <x v="24"/>
    <s v="25099"/>
    <s v="14471507"/>
    <n v="645.08000000000004"/>
    <n v="12.29"/>
    <n v="632.79"/>
    <x v="5"/>
    <x v="4"/>
  </r>
  <r>
    <x v="0"/>
    <x v="16"/>
    <x v="11"/>
    <x v="0"/>
    <x v="0"/>
    <x v="0"/>
    <x v="84"/>
    <x v="24"/>
    <s v="25099"/>
    <s v="14471512"/>
    <n v="2906.6"/>
    <n v="55.36"/>
    <n v="2851.24"/>
    <x v="5"/>
    <x v="4"/>
  </r>
  <r>
    <x v="0"/>
    <x v="16"/>
    <x v="11"/>
    <x v="0"/>
    <x v="0"/>
    <x v="0"/>
    <x v="84"/>
    <x v="24"/>
    <s v="25099"/>
    <s v="14471515"/>
    <n v="32.74"/>
    <n v="0.62"/>
    <n v="32.119999999999997"/>
    <x v="5"/>
    <x v="4"/>
  </r>
  <r>
    <x v="0"/>
    <x v="16"/>
    <x v="11"/>
    <x v="0"/>
    <x v="0"/>
    <x v="0"/>
    <x v="84"/>
    <x v="24"/>
    <s v="25099"/>
    <s v="14471517"/>
    <n v="613.25"/>
    <n v="11.68"/>
    <n v="601.57000000000005"/>
    <x v="5"/>
    <x v="4"/>
  </r>
  <r>
    <x v="0"/>
    <x v="16"/>
    <x v="11"/>
    <x v="0"/>
    <x v="0"/>
    <x v="0"/>
    <x v="84"/>
    <x v="24"/>
    <s v="25099"/>
    <s v="14471523"/>
    <n v="41671.550000000003"/>
    <n v="793.74"/>
    <n v="40877.81"/>
    <x v="5"/>
    <x v="4"/>
  </r>
  <r>
    <x v="0"/>
    <x v="16"/>
    <x v="11"/>
    <x v="0"/>
    <x v="0"/>
    <x v="0"/>
    <x v="84"/>
    <x v="24"/>
    <s v="25099"/>
    <s v="14471524"/>
    <n v="8895.49"/>
    <n v="169.44"/>
    <n v="8726.0499999999993"/>
    <x v="5"/>
    <x v="4"/>
  </r>
  <r>
    <x v="0"/>
    <x v="16"/>
    <x v="11"/>
    <x v="0"/>
    <x v="0"/>
    <x v="0"/>
    <x v="84"/>
    <x v="24"/>
    <s v="25099"/>
    <s v="14471528"/>
    <n v="10038.33"/>
    <n v="191.21"/>
    <n v="9847.1200000000008"/>
    <x v="5"/>
    <x v="4"/>
  </r>
  <r>
    <x v="0"/>
    <x v="16"/>
    <x v="11"/>
    <x v="0"/>
    <x v="0"/>
    <x v="0"/>
    <x v="84"/>
    <x v="24"/>
    <s v="25099"/>
    <s v="14471534"/>
    <n v="55.22"/>
    <n v="1.05"/>
    <n v="54.17"/>
    <x v="5"/>
    <x v="4"/>
  </r>
  <r>
    <x v="0"/>
    <x v="16"/>
    <x v="11"/>
    <x v="0"/>
    <x v="0"/>
    <x v="0"/>
    <x v="84"/>
    <x v="24"/>
    <s v="25099"/>
    <s v="14471535"/>
    <n v="4034.93"/>
    <n v="76.86"/>
    <n v="3958.07"/>
    <x v="5"/>
    <x v="4"/>
  </r>
  <r>
    <x v="0"/>
    <x v="16"/>
    <x v="11"/>
    <x v="0"/>
    <x v="0"/>
    <x v="0"/>
    <x v="84"/>
    <x v="24"/>
    <s v="25099"/>
    <s v="14471538"/>
    <n v="689"/>
    <n v="13.12"/>
    <n v="675.88"/>
    <x v="5"/>
    <x v="4"/>
  </r>
  <r>
    <x v="0"/>
    <x v="16"/>
    <x v="11"/>
    <x v="0"/>
    <x v="0"/>
    <x v="0"/>
    <x v="84"/>
    <x v="24"/>
    <s v="25099"/>
    <s v="14472877"/>
    <n v="32797.94"/>
    <n v="624.72"/>
    <n v="32173.22"/>
    <x v="5"/>
    <x v="4"/>
  </r>
  <r>
    <x v="0"/>
    <x v="16"/>
    <x v="11"/>
    <x v="0"/>
    <x v="0"/>
    <x v="0"/>
    <x v="84"/>
    <x v="24"/>
    <s v="25099"/>
    <s v="14472878"/>
    <n v="39907.279999999999"/>
    <n v="760.14"/>
    <n v="39147.14"/>
    <x v="5"/>
    <x v="4"/>
  </r>
  <r>
    <x v="0"/>
    <x v="16"/>
    <x v="11"/>
    <x v="0"/>
    <x v="0"/>
    <x v="0"/>
    <x v="84"/>
    <x v="24"/>
    <s v="25099"/>
    <s v="14472884"/>
    <n v="1177.08"/>
    <n v="22.42"/>
    <n v="1154.6600000000001"/>
    <x v="5"/>
    <x v="4"/>
  </r>
  <r>
    <x v="0"/>
    <x v="16"/>
    <x v="11"/>
    <x v="0"/>
    <x v="0"/>
    <x v="0"/>
    <x v="84"/>
    <x v="24"/>
    <s v="25099"/>
    <s v="14472890"/>
    <n v="44571.87"/>
    <n v="848.99"/>
    <n v="43722.879999999997"/>
    <x v="5"/>
    <x v="4"/>
  </r>
  <r>
    <x v="0"/>
    <x v="16"/>
    <x v="11"/>
    <x v="0"/>
    <x v="0"/>
    <x v="0"/>
    <x v="84"/>
    <x v="24"/>
    <s v="25099"/>
    <s v="14472891"/>
    <n v="5027.57"/>
    <n v="95.76"/>
    <n v="4931.8100000000004"/>
    <x v="5"/>
    <x v="4"/>
  </r>
  <r>
    <x v="0"/>
    <x v="16"/>
    <x v="11"/>
    <x v="0"/>
    <x v="0"/>
    <x v="0"/>
    <x v="84"/>
    <x v="24"/>
    <s v="25099"/>
    <s v="14472892"/>
    <n v="15514.18"/>
    <n v="295.51"/>
    <n v="15218.67"/>
    <x v="5"/>
    <x v="4"/>
  </r>
  <r>
    <x v="0"/>
    <x v="16"/>
    <x v="11"/>
    <x v="0"/>
    <x v="0"/>
    <x v="0"/>
    <x v="84"/>
    <x v="24"/>
    <s v="25099"/>
    <s v="14472893"/>
    <n v="15319.03"/>
    <n v="291.79000000000002"/>
    <n v="15027.24"/>
    <x v="5"/>
    <x v="4"/>
  </r>
  <r>
    <x v="0"/>
    <x v="16"/>
    <x v="11"/>
    <x v="0"/>
    <x v="0"/>
    <x v="0"/>
    <x v="84"/>
    <x v="24"/>
    <s v="25099"/>
    <s v="14472894"/>
    <n v="1767.81"/>
    <n v="33.67"/>
    <n v="1734.14"/>
    <x v="5"/>
    <x v="4"/>
  </r>
  <r>
    <x v="0"/>
    <x v="16"/>
    <x v="11"/>
    <x v="0"/>
    <x v="0"/>
    <x v="0"/>
    <x v="84"/>
    <x v="24"/>
    <s v="25099"/>
    <s v="14472900"/>
    <n v="1322.8"/>
    <n v="25.2"/>
    <n v="1297.5999999999999"/>
    <x v="5"/>
    <x v="4"/>
  </r>
  <r>
    <x v="0"/>
    <x v="16"/>
    <x v="11"/>
    <x v="0"/>
    <x v="0"/>
    <x v="0"/>
    <x v="84"/>
    <x v="24"/>
    <s v="25099"/>
    <s v="14472901"/>
    <n v="4171.01"/>
    <n v="79.45"/>
    <n v="4091.56"/>
    <x v="5"/>
    <x v="4"/>
  </r>
  <r>
    <x v="0"/>
    <x v="16"/>
    <x v="11"/>
    <x v="0"/>
    <x v="0"/>
    <x v="0"/>
    <x v="84"/>
    <x v="24"/>
    <s v="25099"/>
    <s v="14472904"/>
    <n v="3642.24"/>
    <n v="69.38"/>
    <n v="3572.86"/>
    <x v="5"/>
    <x v="4"/>
  </r>
  <r>
    <x v="0"/>
    <x v="16"/>
    <x v="11"/>
    <x v="0"/>
    <x v="0"/>
    <x v="0"/>
    <x v="84"/>
    <x v="24"/>
    <s v="25099"/>
    <s v="14472905"/>
    <n v="298.37"/>
    <n v="5.68"/>
    <n v="292.69"/>
    <x v="5"/>
    <x v="4"/>
  </r>
  <r>
    <x v="0"/>
    <x v="16"/>
    <x v="11"/>
    <x v="0"/>
    <x v="0"/>
    <x v="0"/>
    <x v="84"/>
    <x v="24"/>
    <s v="25099"/>
    <s v="14472913"/>
    <n v="899.38"/>
    <n v="17.13"/>
    <n v="882.25"/>
    <x v="5"/>
    <x v="4"/>
  </r>
  <r>
    <x v="0"/>
    <x v="16"/>
    <x v="11"/>
    <x v="0"/>
    <x v="0"/>
    <x v="0"/>
    <x v="84"/>
    <x v="24"/>
    <s v="25099"/>
    <s v="14472916"/>
    <n v="149.69"/>
    <n v="2.85"/>
    <n v="146.84"/>
    <x v="5"/>
    <x v="4"/>
  </r>
  <r>
    <x v="0"/>
    <x v="16"/>
    <x v="11"/>
    <x v="0"/>
    <x v="0"/>
    <x v="0"/>
    <x v="84"/>
    <x v="24"/>
    <s v="25099"/>
    <s v="14472924"/>
    <n v="5.46"/>
    <n v="0.1"/>
    <n v="5.36"/>
    <x v="5"/>
    <x v="4"/>
  </r>
  <r>
    <x v="0"/>
    <x v="16"/>
    <x v="11"/>
    <x v="0"/>
    <x v="0"/>
    <x v="0"/>
    <x v="84"/>
    <x v="24"/>
    <s v="25099"/>
    <s v="14472925"/>
    <n v="176.93"/>
    <n v="3.37"/>
    <n v="173.56"/>
    <x v="5"/>
    <x v="4"/>
  </r>
  <r>
    <x v="0"/>
    <x v="16"/>
    <x v="11"/>
    <x v="0"/>
    <x v="0"/>
    <x v="0"/>
    <x v="84"/>
    <x v="24"/>
    <s v="25099"/>
    <s v="14472940"/>
    <n v="122.38"/>
    <n v="2.33"/>
    <n v="120.05"/>
    <x v="5"/>
    <x v="4"/>
  </r>
  <r>
    <x v="0"/>
    <x v="16"/>
    <x v="11"/>
    <x v="0"/>
    <x v="0"/>
    <x v="0"/>
    <x v="84"/>
    <x v="24"/>
    <s v="25099"/>
    <s v="14472944"/>
    <n v="1012.87"/>
    <n v="19.29"/>
    <n v="993.58"/>
    <x v="5"/>
    <x v="4"/>
  </r>
  <r>
    <x v="0"/>
    <x v="16"/>
    <x v="11"/>
    <x v="0"/>
    <x v="0"/>
    <x v="0"/>
    <x v="84"/>
    <x v="24"/>
    <s v="25099"/>
    <s v="14472950"/>
    <n v="24228.18"/>
    <n v="461.49"/>
    <n v="23766.69"/>
    <x v="5"/>
    <x v="4"/>
  </r>
  <r>
    <x v="0"/>
    <x v="16"/>
    <x v="11"/>
    <x v="0"/>
    <x v="0"/>
    <x v="0"/>
    <x v="84"/>
    <x v="24"/>
    <s v="25099"/>
    <s v="14472960"/>
    <n v="2366.14"/>
    <n v="45.07"/>
    <n v="2321.0700000000002"/>
    <x v="5"/>
    <x v="4"/>
  </r>
  <r>
    <x v="0"/>
    <x v="16"/>
    <x v="11"/>
    <x v="0"/>
    <x v="0"/>
    <x v="0"/>
    <x v="84"/>
    <x v="24"/>
    <s v="25099"/>
    <s v="14472967"/>
    <n v="3179.51"/>
    <n v="60.56"/>
    <n v="3118.95"/>
    <x v="5"/>
    <x v="4"/>
  </r>
  <r>
    <x v="0"/>
    <x v="16"/>
    <x v="11"/>
    <x v="0"/>
    <x v="0"/>
    <x v="0"/>
    <x v="84"/>
    <x v="24"/>
    <s v="25099"/>
    <s v="14472973"/>
    <n v="166.61"/>
    <n v="3.17"/>
    <n v="163.44"/>
    <x v="5"/>
    <x v="4"/>
  </r>
  <r>
    <x v="0"/>
    <x v="16"/>
    <x v="11"/>
    <x v="0"/>
    <x v="0"/>
    <x v="0"/>
    <x v="84"/>
    <x v="24"/>
    <s v="25099"/>
    <s v="14474324"/>
    <n v="20111.04"/>
    <n v="383.07"/>
    <n v="19727.97"/>
    <x v="5"/>
    <x v="4"/>
  </r>
  <r>
    <x v="0"/>
    <x v="16"/>
    <x v="11"/>
    <x v="0"/>
    <x v="0"/>
    <x v="0"/>
    <x v="84"/>
    <x v="24"/>
    <s v="25099"/>
    <s v="14474329"/>
    <n v="3303.38"/>
    <n v="62.92"/>
    <n v="3240.46"/>
    <x v="5"/>
    <x v="4"/>
  </r>
  <r>
    <x v="0"/>
    <x v="16"/>
    <x v="11"/>
    <x v="0"/>
    <x v="0"/>
    <x v="0"/>
    <x v="84"/>
    <x v="24"/>
    <s v="25099"/>
    <s v="14474356"/>
    <n v="1804.88"/>
    <n v="34.380000000000003"/>
    <n v="1770.5"/>
    <x v="5"/>
    <x v="4"/>
  </r>
  <r>
    <x v="0"/>
    <x v="16"/>
    <x v="11"/>
    <x v="0"/>
    <x v="0"/>
    <x v="0"/>
    <x v="84"/>
    <x v="24"/>
    <s v="25099"/>
    <s v="14474375"/>
    <n v="593.03"/>
    <n v="11.3"/>
    <n v="581.73"/>
    <x v="5"/>
    <x v="4"/>
  </r>
  <r>
    <x v="0"/>
    <x v="16"/>
    <x v="11"/>
    <x v="0"/>
    <x v="0"/>
    <x v="0"/>
    <x v="84"/>
    <x v="24"/>
    <s v="25099"/>
    <s v="14474376"/>
    <n v="1826.63"/>
    <n v="34.79"/>
    <n v="1791.84"/>
    <x v="5"/>
    <x v="4"/>
  </r>
  <r>
    <x v="0"/>
    <x v="16"/>
    <x v="11"/>
    <x v="0"/>
    <x v="0"/>
    <x v="0"/>
    <x v="84"/>
    <x v="24"/>
    <s v="25099"/>
    <s v="14474377"/>
    <n v="882.35"/>
    <n v="16.809999999999999"/>
    <n v="865.54"/>
    <x v="5"/>
    <x v="4"/>
  </r>
  <r>
    <x v="0"/>
    <x v="16"/>
    <x v="11"/>
    <x v="0"/>
    <x v="0"/>
    <x v="0"/>
    <x v="84"/>
    <x v="24"/>
    <s v="25099"/>
    <s v="14474379"/>
    <n v="233.72"/>
    <n v="4.45"/>
    <n v="229.27"/>
    <x v="5"/>
    <x v="4"/>
  </r>
  <r>
    <x v="0"/>
    <x v="16"/>
    <x v="11"/>
    <x v="0"/>
    <x v="0"/>
    <x v="0"/>
    <x v="84"/>
    <x v="24"/>
    <s v="25099"/>
    <s v="14474384"/>
    <n v="144.88999999999999"/>
    <n v="2.76"/>
    <n v="142.13"/>
    <x v="5"/>
    <x v="4"/>
  </r>
  <r>
    <x v="0"/>
    <x v="16"/>
    <x v="11"/>
    <x v="0"/>
    <x v="0"/>
    <x v="0"/>
    <x v="84"/>
    <x v="24"/>
    <s v="25099"/>
    <s v="14474394"/>
    <n v="710.64"/>
    <n v="13.54"/>
    <n v="697.1"/>
    <x v="5"/>
    <x v="4"/>
  </r>
  <r>
    <x v="0"/>
    <x v="16"/>
    <x v="11"/>
    <x v="0"/>
    <x v="0"/>
    <x v="0"/>
    <x v="84"/>
    <x v="24"/>
    <s v="25099"/>
    <s v="14474396"/>
    <n v="4966.45"/>
    <n v="94.6"/>
    <n v="4871.8500000000004"/>
    <x v="5"/>
    <x v="4"/>
  </r>
  <r>
    <x v="0"/>
    <x v="16"/>
    <x v="11"/>
    <x v="0"/>
    <x v="0"/>
    <x v="0"/>
    <x v="84"/>
    <x v="24"/>
    <s v="25099"/>
    <s v="14474401"/>
    <n v="479.68"/>
    <n v="9.14"/>
    <n v="470.54"/>
    <x v="5"/>
    <x v="4"/>
  </r>
  <r>
    <x v="0"/>
    <x v="16"/>
    <x v="11"/>
    <x v="0"/>
    <x v="0"/>
    <x v="0"/>
    <x v="84"/>
    <x v="24"/>
    <s v="25099"/>
    <s v="14474406"/>
    <n v="997.19"/>
    <n v="18.989999999999998"/>
    <n v="978.2"/>
    <x v="5"/>
    <x v="4"/>
  </r>
  <r>
    <x v="0"/>
    <x v="16"/>
    <x v="11"/>
    <x v="0"/>
    <x v="0"/>
    <x v="0"/>
    <x v="84"/>
    <x v="24"/>
    <s v="25099"/>
    <s v="14475519A"/>
    <n v="1287.44"/>
    <n v="0"/>
    <n v="1287.44"/>
    <x v="5"/>
    <x v="4"/>
  </r>
  <r>
    <x v="0"/>
    <x v="16"/>
    <x v="11"/>
    <x v="0"/>
    <x v="0"/>
    <x v="0"/>
    <x v="84"/>
    <x v="24"/>
    <s v="25099"/>
    <s v="14475555A"/>
    <n v="10.039999999999999"/>
    <n v="0"/>
    <n v="10.039999999999999"/>
    <x v="5"/>
    <x v="4"/>
  </r>
  <r>
    <x v="0"/>
    <x v="16"/>
    <x v="11"/>
    <x v="0"/>
    <x v="0"/>
    <x v="0"/>
    <x v="84"/>
    <x v="24"/>
    <s v="25099"/>
    <s v="14475966"/>
    <n v="32797.94"/>
    <n v="624.72"/>
    <n v="32173.22"/>
    <x v="5"/>
    <x v="4"/>
  </r>
  <r>
    <x v="0"/>
    <x v="16"/>
    <x v="11"/>
    <x v="0"/>
    <x v="0"/>
    <x v="0"/>
    <x v="84"/>
    <x v="24"/>
    <s v="25099"/>
    <s v="14475973"/>
    <n v="225.38"/>
    <n v="4.29"/>
    <n v="221.09"/>
    <x v="5"/>
    <x v="4"/>
  </r>
  <r>
    <x v="0"/>
    <x v="16"/>
    <x v="11"/>
    <x v="0"/>
    <x v="0"/>
    <x v="0"/>
    <x v="84"/>
    <x v="24"/>
    <s v="25099"/>
    <s v="14475975"/>
    <n v="4593.28"/>
    <n v="87.49"/>
    <n v="4505.79"/>
    <x v="5"/>
    <x v="4"/>
  </r>
  <r>
    <x v="0"/>
    <x v="16"/>
    <x v="11"/>
    <x v="0"/>
    <x v="0"/>
    <x v="0"/>
    <x v="84"/>
    <x v="24"/>
    <s v="25099"/>
    <s v="14475984"/>
    <n v="24196.02"/>
    <n v="460.88"/>
    <n v="23735.14"/>
    <x v="5"/>
    <x v="4"/>
  </r>
  <r>
    <x v="0"/>
    <x v="16"/>
    <x v="11"/>
    <x v="0"/>
    <x v="0"/>
    <x v="0"/>
    <x v="84"/>
    <x v="24"/>
    <s v="25099"/>
    <s v="14475988"/>
    <n v="2357.3000000000002"/>
    <n v="44.9"/>
    <n v="2312.4"/>
    <x v="5"/>
    <x v="4"/>
  </r>
  <r>
    <x v="0"/>
    <x v="16"/>
    <x v="11"/>
    <x v="0"/>
    <x v="0"/>
    <x v="0"/>
    <x v="84"/>
    <x v="24"/>
    <s v="25099"/>
    <s v="14475989"/>
    <n v="1002.51"/>
    <n v="19.100000000000001"/>
    <n v="983.41"/>
    <x v="5"/>
    <x v="4"/>
  </r>
  <r>
    <x v="0"/>
    <x v="16"/>
    <x v="11"/>
    <x v="0"/>
    <x v="0"/>
    <x v="0"/>
    <x v="84"/>
    <x v="24"/>
    <s v="25099"/>
    <s v="14475990"/>
    <n v="2340.35"/>
    <n v="44.58"/>
    <n v="2295.77"/>
    <x v="5"/>
    <x v="4"/>
  </r>
  <r>
    <x v="0"/>
    <x v="16"/>
    <x v="11"/>
    <x v="0"/>
    <x v="0"/>
    <x v="0"/>
    <x v="84"/>
    <x v="24"/>
    <s v="25099"/>
    <s v="14475994"/>
    <n v="4540.43"/>
    <n v="86.48"/>
    <n v="4453.95"/>
    <x v="5"/>
    <x v="4"/>
  </r>
  <r>
    <x v="0"/>
    <x v="16"/>
    <x v="11"/>
    <x v="0"/>
    <x v="0"/>
    <x v="0"/>
    <x v="84"/>
    <x v="24"/>
    <s v="25099"/>
    <s v="14476004"/>
    <n v="577.86"/>
    <n v="11.01"/>
    <n v="566.85"/>
    <x v="5"/>
    <x v="4"/>
  </r>
  <r>
    <x v="0"/>
    <x v="16"/>
    <x v="11"/>
    <x v="0"/>
    <x v="0"/>
    <x v="0"/>
    <x v="84"/>
    <x v="24"/>
    <s v="25099"/>
    <s v="14476005"/>
    <n v="262.5"/>
    <n v="5"/>
    <n v="257.5"/>
    <x v="5"/>
    <x v="4"/>
  </r>
  <r>
    <x v="0"/>
    <x v="16"/>
    <x v="11"/>
    <x v="0"/>
    <x v="0"/>
    <x v="0"/>
    <x v="84"/>
    <x v="24"/>
    <s v="25099"/>
    <s v="14476010"/>
    <n v="184.73"/>
    <n v="3.52"/>
    <n v="181.21"/>
    <x v="5"/>
    <x v="4"/>
  </r>
  <r>
    <x v="0"/>
    <x v="16"/>
    <x v="11"/>
    <x v="0"/>
    <x v="0"/>
    <x v="0"/>
    <x v="84"/>
    <x v="24"/>
    <s v="25099"/>
    <s v="14476011"/>
    <n v="2593.86"/>
    <n v="49.41"/>
    <n v="2544.4499999999998"/>
    <x v="5"/>
    <x v="4"/>
  </r>
  <r>
    <x v="0"/>
    <x v="16"/>
    <x v="11"/>
    <x v="0"/>
    <x v="0"/>
    <x v="0"/>
    <x v="84"/>
    <x v="24"/>
    <s v="25099"/>
    <s v="14476018"/>
    <n v="23399.5"/>
    <n v="445.7"/>
    <n v="22953.8"/>
    <x v="5"/>
    <x v="4"/>
  </r>
  <r>
    <x v="0"/>
    <x v="16"/>
    <x v="11"/>
    <x v="0"/>
    <x v="0"/>
    <x v="0"/>
    <x v="84"/>
    <x v="24"/>
    <s v="25099"/>
    <s v="14476019"/>
    <n v="473.76"/>
    <n v="9.02"/>
    <n v="464.74"/>
    <x v="5"/>
    <x v="4"/>
  </r>
  <r>
    <x v="0"/>
    <x v="16"/>
    <x v="11"/>
    <x v="0"/>
    <x v="0"/>
    <x v="0"/>
    <x v="84"/>
    <x v="24"/>
    <s v="25099"/>
    <s v="14476035"/>
    <n v="259.27999999999997"/>
    <n v="4.9400000000000004"/>
    <n v="254.34"/>
    <x v="5"/>
    <x v="4"/>
  </r>
  <r>
    <x v="0"/>
    <x v="16"/>
    <x v="11"/>
    <x v="0"/>
    <x v="0"/>
    <x v="0"/>
    <x v="84"/>
    <x v="24"/>
    <s v="25099"/>
    <s v="14476062"/>
    <n v="488.36"/>
    <n v="9.3000000000000007"/>
    <n v="479.06"/>
    <x v="5"/>
    <x v="4"/>
  </r>
  <r>
    <x v="0"/>
    <x v="16"/>
    <x v="11"/>
    <x v="0"/>
    <x v="0"/>
    <x v="0"/>
    <x v="84"/>
    <x v="24"/>
    <s v="25099"/>
    <s v="14476069"/>
    <n v="18948.72"/>
    <n v="360.94"/>
    <n v="18587.78"/>
    <x v="5"/>
    <x v="4"/>
  </r>
  <r>
    <x v="0"/>
    <x v="16"/>
    <x v="11"/>
    <x v="0"/>
    <x v="0"/>
    <x v="0"/>
    <x v="84"/>
    <x v="24"/>
    <s v="25099"/>
    <s v="14476072"/>
    <n v="1448.69"/>
    <n v="27.59"/>
    <n v="1421.1"/>
    <x v="5"/>
    <x v="4"/>
  </r>
  <r>
    <x v="0"/>
    <x v="16"/>
    <x v="11"/>
    <x v="0"/>
    <x v="0"/>
    <x v="0"/>
    <x v="84"/>
    <x v="24"/>
    <s v="25099"/>
    <s v="14476150"/>
    <n v="-2378.7399999999998"/>
    <n v="-0.01"/>
    <n v="-2378.73"/>
    <x v="5"/>
    <x v="4"/>
  </r>
  <r>
    <x v="0"/>
    <x v="16"/>
    <x v="11"/>
    <x v="0"/>
    <x v="0"/>
    <x v="0"/>
    <x v="84"/>
    <x v="24"/>
    <s v="25099"/>
    <s v="14477462"/>
    <n v="32797.94"/>
    <n v="624.72"/>
    <n v="32173.22"/>
    <x v="5"/>
    <x v="4"/>
  </r>
  <r>
    <x v="0"/>
    <x v="16"/>
    <x v="11"/>
    <x v="0"/>
    <x v="0"/>
    <x v="0"/>
    <x v="84"/>
    <x v="24"/>
    <s v="25099"/>
    <s v="14477463"/>
    <n v="32797.94"/>
    <n v="624.72"/>
    <n v="32173.22"/>
    <x v="5"/>
    <x v="4"/>
  </r>
  <r>
    <x v="0"/>
    <x v="16"/>
    <x v="11"/>
    <x v="0"/>
    <x v="0"/>
    <x v="0"/>
    <x v="84"/>
    <x v="24"/>
    <s v="25099"/>
    <s v="14477481"/>
    <n v="28968.78"/>
    <n v="551.79"/>
    <n v="28416.99"/>
    <x v="5"/>
    <x v="4"/>
  </r>
  <r>
    <x v="0"/>
    <x v="16"/>
    <x v="11"/>
    <x v="0"/>
    <x v="0"/>
    <x v="0"/>
    <x v="84"/>
    <x v="24"/>
    <s v="25099"/>
    <s v="14477482"/>
    <n v="44147.15"/>
    <n v="840.9"/>
    <n v="43306.25"/>
    <x v="5"/>
    <x v="4"/>
  </r>
  <r>
    <x v="0"/>
    <x v="16"/>
    <x v="11"/>
    <x v="0"/>
    <x v="0"/>
    <x v="0"/>
    <x v="84"/>
    <x v="24"/>
    <s v="25099"/>
    <s v="14477496"/>
    <n v="63.6"/>
    <n v="1.21"/>
    <n v="62.39"/>
    <x v="5"/>
    <x v="4"/>
  </r>
  <r>
    <x v="0"/>
    <x v="16"/>
    <x v="11"/>
    <x v="0"/>
    <x v="0"/>
    <x v="0"/>
    <x v="84"/>
    <x v="24"/>
    <s v="25099"/>
    <s v="14477497"/>
    <n v="403.34"/>
    <n v="7.68"/>
    <n v="395.66"/>
    <x v="5"/>
    <x v="4"/>
  </r>
  <r>
    <x v="0"/>
    <x v="16"/>
    <x v="11"/>
    <x v="0"/>
    <x v="0"/>
    <x v="0"/>
    <x v="84"/>
    <x v="24"/>
    <s v="25099"/>
    <s v="14477498"/>
    <n v="40.590000000000003"/>
    <n v="0.77"/>
    <n v="39.82"/>
    <x v="5"/>
    <x v="4"/>
  </r>
  <r>
    <x v="0"/>
    <x v="16"/>
    <x v="11"/>
    <x v="0"/>
    <x v="0"/>
    <x v="0"/>
    <x v="84"/>
    <x v="24"/>
    <s v="25099"/>
    <s v="14477515"/>
    <n v="866.57"/>
    <n v="16.510000000000002"/>
    <n v="850.06"/>
    <x v="5"/>
    <x v="4"/>
  </r>
  <r>
    <x v="0"/>
    <x v="16"/>
    <x v="11"/>
    <x v="0"/>
    <x v="0"/>
    <x v="0"/>
    <x v="84"/>
    <x v="24"/>
    <s v="25099"/>
    <s v="14477517"/>
    <n v="665.47"/>
    <n v="12.68"/>
    <n v="652.79"/>
    <x v="5"/>
    <x v="4"/>
  </r>
  <r>
    <x v="0"/>
    <x v="16"/>
    <x v="11"/>
    <x v="0"/>
    <x v="0"/>
    <x v="0"/>
    <x v="84"/>
    <x v="24"/>
    <s v="25099"/>
    <s v="14477518"/>
    <n v="42.44"/>
    <n v="5.39"/>
    <n v="37.049999999999997"/>
    <x v="5"/>
    <x v="4"/>
  </r>
  <r>
    <x v="0"/>
    <x v="16"/>
    <x v="11"/>
    <x v="0"/>
    <x v="0"/>
    <x v="0"/>
    <x v="84"/>
    <x v="24"/>
    <s v="25099"/>
    <s v="14477528"/>
    <n v="36.86"/>
    <n v="8.67"/>
    <n v="28.19"/>
    <x v="5"/>
    <x v="4"/>
  </r>
  <r>
    <x v="0"/>
    <x v="16"/>
    <x v="11"/>
    <x v="0"/>
    <x v="0"/>
    <x v="0"/>
    <x v="84"/>
    <x v="24"/>
    <s v="25099"/>
    <s v="14477532"/>
    <n v="54.72"/>
    <n v="1.04"/>
    <n v="53.68"/>
    <x v="5"/>
    <x v="4"/>
  </r>
  <r>
    <x v="0"/>
    <x v="16"/>
    <x v="11"/>
    <x v="0"/>
    <x v="0"/>
    <x v="0"/>
    <x v="84"/>
    <x v="24"/>
    <s v="25099"/>
    <s v="14477539"/>
    <n v="19852.509999999998"/>
    <n v="378.14"/>
    <n v="19474.37"/>
    <x v="5"/>
    <x v="4"/>
  </r>
  <r>
    <x v="0"/>
    <x v="16"/>
    <x v="11"/>
    <x v="0"/>
    <x v="0"/>
    <x v="0"/>
    <x v="84"/>
    <x v="24"/>
    <s v="25099"/>
    <s v="14477540"/>
    <n v="26268.9"/>
    <n v="500.36"/>
    <n v="25768.54"/>
    <x v="5"/>
    <x v="4"/>
  </r>
  <r>
    <x v="0"/>
    <x v="16"/>
    <x v="11"/>
    <x v="0"/>
    <x v="0"/>
    <x v="0"/>
    <x v="84"/>
    <x v="24"/>
    <s v="25099"/>
    <s v="14477544"/>
    <n v="118.49"/>
    <n v="2.2599999999999998"/>
    <n v="116.23"/>
    <x v="5"/>
    <x v="4"/>
  </r>
  <r>
    <x v="0"/>
    <x v="16"/>
    <x v="11"/>
    <x v="0"/>
    <x v="0"/>
    <x v="0"/>
    <x v="84"/>
    <x v="24"/>
    <s v="25099"/>
    <s v="14478878"/>
    <n v="2192.31"/>
    <n v="41.76"/>
    <n v="2150.5500000000002"/>
    <x v="5"/>
    <x v="4"/>
  </r>
  <r>
    <x v="0"/>
    <x v="16"/>
    <x v="11"/>
    <x v="0"/>
    <x v="0"/>
    <x v="0"/>
    <x v="84"/>
    <x v="24"/>
    <s v="25099"/>
    <s v="14478881"/>
    <n v="11184.64"/>
    <n v="213.04"/>
    <n v="10971.6"/>
    <x v="5"/>
    <x v="4"/>
  </r>
  <r>
    <x v="0"/>
    <x v="16"/>
    <x v="11"/>
    <x v="0"/>
    <x v="0"/>
    <x v="0"/>
    <x v="84"/>
    <x v="24"/>
    <s v="25099"/>
    <s v="14478890"/>
    <n v="32820.65"/>
    <n v="625.16"/>
    <n v="32195.49"/>
    <x v="5"/>
    <x v="4"/>
  </r>
  <r>
    <x v="0"/>
    <x v="16"/>
    <x v="11"/>
    <x v="0"/>
    <x v="0"/>
    <x v="0"/>
    <x v="84"/>
    <x v="24"/>
    <s v="25099"/>
    <s v="14478891"/>
    <n v="33142.69"/>
    <n v="631.29"/>
    <n v="32511.4"/>
    <x v="5"/>
    <x v="4"/>
  </r>
  <r>
    <x v="0"/>
    <x v="16"/>
    <x v="11"/>
    <x v="0"/>
    <x v="0"/>
    <x v="0"/>
    <x v="84"/>
    <x v="24"/>
    <s v="25099"/>
    <s v="14478893"/>
    <n v="786.24"/>
    <n v="14.98"/>
    <n v="771.26"/>
    <x v="5"/>
    <x v="4"/>
  </r>
  <r>
    <x v="0"/>
    <x v="16"/>
    <x v="11"/>
    <x v="0"/>
    <x v="0"/>
    <x v="0"/>
    <x v="84"/>
    <x v="24"/>
    <s v="25099"/>
    <s v="14478913"/>
    <n v="197.44"/>
    <n v="3.76"/>
    <n v="193.68"/>
    <x v="5"/>
    <x v="4"/>
  </r>
  <r>
    <x v="0"/>
    <x v="16"/>
    <x v="11"/>
    <x v="0"/>
    <x v="0"/>
    <x v="0"/>
    <x v="84"/>
    <x v="24"/>
    <s v="25099"/>
    <s v="14478924"/>
    <n v="684.87"/>
    <n v="13.05"/>
    <n v="671.82"/>
    <x v="5"/>
    <x v="4"/>
  </r>
  <r>
    <x v="0"/>
    <x v="16"/>
    <x v="11"/>
    <x v="0"/>
    <x v="0"/>
    <x v="0"/>
    <x v="84"/>
    <x v="24"/>
    <s v="25099"/>
    <s v="14478928"/>
    <n v="43625.2"/>
    <n v="830.96"/>
    <n v="42794.239999999998"/>
    <x v="5"/>
    <x v="4"/>
  </r>
  <r>
    <x v="0"/>
    <x v="16"/>
    <x v="11"/>
    <x v="0"/>
    <x v="0"/>
    <x v="0"/>
    <x v="84"/>
    <x v="24"/>
    <s v="25099"/>
    <s v="14478934"/>
    <n v="40.51"/>
    <n v="0.77"/>
    <n v="39.74"/>
    <x v="5"/>
    <x v="4"/>
  </r>
  <r>
    <x v="0"/>
    <x v="16"/>
    <x v="11"/>
    <x v="0"/>
    <x v="0"/>
    <x v="0"/>
    <x v="84"/>
    <x v="24"/>
    <s v="25099"/>
    <s v="14478935"/>
    <n v="22406.99"/>
    <n v="426.8"/>
    <n v="21980.19"/>
    <x v="5"/>
    <x v="4"/>
  </r>
  <r>
    <x v="0"/>
    <x v="16"/>
    <x v="11"/>
    <x v="0"/>
    <x v="0"/>
    <x v="0"/>
    <x v="84"/>
    <x v="24"/>
    <s v="25099"/>
    <s v="14478936"/>
    <n v="8503.64"/>
    <n v="161.97999999999999"/>
    <n v="8341.66"/>
    <x v="5"/>
    <x v="4"/>
  </r>
  <r>
    <x v="0"/>
    <x v="16"/>
    <x v="11"/>
    <x v="0"/>
    <x v="0"/>
    <x v="0"/>
    <x v="84"/>
    <x v="24"/>
    <s v="25099"/>
    <s v="14478940"/>
    <n v="30077.49"/>
    <n v="572.9"/>
    <n v="29504.59"/>
    <x v="5"/>
    <x v="4"/>
  </r>
  <r>
    <x v="0"/>
    <x v="16"/>
    <x v="11"/>
    <x v="0"/>
    <x v="0"/>
    <x v="0"/>
    <x v="84"/>
    <x v="24"/>
    <s v="25099"/>
    <s v="14478941"/>
    <n v="26743.37"/>
    <n v="509.4"/>
    <n v="26233.97"/>
    <x v="5"/>
    <x v="4"/>
  </r>
  <r>
    <x v="0"/>
    <x v="16"/>
    <x v="11"/>
    <x v="0"/>
    <x v="0"/>
    <x v="0"/>
    <x v="84"/>
    <x v="24"/>
    <s v="25099"/>
    <s v="14478946"/>
    <n v="6848.84"/>
    <n v="130.44999999999999"/>
    <n v="6718.39"/>
    <x v="5"/>
    <x v="4"/>
  </r>
  <r>
    <x v="0"/>
    <x v="16"/>
    <x v="11"/>
    <x v="0"/>
    <x v="0"/>
    <x v="0"/>
    <x v="84"/>
    <x v="24"/>
    <s v="25099"/>
    <s v="14478947"/>
    <n v="14469.22"/>
    <n v="275.60000000000002"/>
    <n v="14193.62"/>
    <x v="5"/>
    <x v="4"/>
  </r>
  <r>
    <x v="0"/>
    <x v="16"/>
    <x v="11"/>
    <x v="0"/>
    <x v="0"/>
    <x v="0"/>
    <x v="84"/>
    <x v="24"/>
    <s v="25099"/>
    <s v="14478956"/>
    <n v="4746.7700000000004"/>
    <n v="90.41"/>
    <n v="4656.3599999999997"/>
    <x v="5"/>
    <x v="4"/>
  </r>
  <r>
    <x v="0"/>
    <x v="16"/>
    <x v="11"/>
    <x v="0"/>
    <x v="0"/>
    <x v="0"/>
    <x v="84"/>
    <x v="24"/>
    <s v="25099"/>
    <s v="14478957"/>
    <n v="789.22"/>
    <n v="15.03"/>
    <n v="774.19"/>
    <x v="5"/>
    <x v="4"/>
  </r>
  <r>
    <x v="0"/>
    <x v="16"/>
    <x v="11"/>
    <x v="0"/>
    <x v="0"/>
    <x v="0"/>
    <x v="84"/>
    <x v="24"/>
    <s v="25099"/>
    <s v="14478962"/>
    <n v="337.88"/>
    <n v="6.44"/>
    <n v="331.44"/>
    <x v="5"/>
    <x v="4"/>
  </r>
  <r>
    <x v="0"/>
    <x v="16"/>
    <x v="11"/>
    <x v="0"/>
    <x v="0"/>
    <x v="0"/>
    <x v="84"/>
    <x v="24"/>
    <s v="25099"/>
    <s v="14478963"/>
    <n v="26885.43"/>
    <n v="512.1"/>
    <n v="26373.33"/>
    <x v="5"/>
    <x v="4"/>
  </r>
  <r>
    <x v="0"/>
    <x v="16"/>
    <x v="11"/>
    <x v="0"/>
    <x v="0"/>
    <x v="0"/>
    <x v="84"/>
    <x v="24"/>
    <s v="25099"/>
    <s v="14478971"/>
    <n v="740.37"/>
    <n v="14.1"/>
    <n v="726.27"/>
    <x v="5"/>
    <x v="4"/>
  </r>
  <r>
    <x v="0"/>
    <x v="16"/>
    <x v="11"/>
    <x v="0"/>
    <x v="0"/>
    <x v="0"/>
    <x v="84"/>
    <x v="24"/>
    <s v="25099"/>
    <s v="14479038"/>
    <n v="-2681.49"/>
    <n v="2.9"/>
    <n v="-2684.39"/>
    <x v="5"/>
    <x v="4"/>
  </r>
  <r>
    <x v="0"/>
    <x v="16"/>
    <x v="11"/>
    <x v="0"/>
    <x v="0"/>
    <x v="0"/>
    <x v="84"/>
    <x v="24"/>
    <s v="25099"/>
    <s v="14480281"/>
    <n v="19423.05"/>
    <n v="369.96"/>
    <n v="19053.09"/>
    <x v="5"/>
    <x v="4"/>
  </r>
  <r>
    <x v="0"/>
    <x v="16"/>
    <x v="11"/>
    <x v="0"/>
    <x v="0"/>
    <x v="0"/>
    <x v="84"/>
    <x v="24"/>
    <s v="25099"/>
    <s v="14480287"/>
    <n v="1037.8"/>
    <n v="19.77"/>
    <n v="1018.03"/>
    <x v="5"/>
    <x v="4"/>
  </r>
  <r>
    <x v="0"/>
    <x v="16"/>
    <x v="11"/>
    <x v="0"/>
    <x v="0"/>
    <x v="0"/>
    <x v="84"/>
    <x v="24"/>
    <s v="25099"/>
    <s v="14480290"/>
    <n v="129.97"/>
    <n v="4.51"/>
    <n v="125.46"/>
    <x v="5"/>
    <x v="4"/>
  </r>
  <r>
    <x v="0"/>
    <x v="16"/>
    <x v="11"/>
    <x v="0"/>
    <x v="0"/>
    <x v="0"/>
    <x v="84"/>
    <x v="24"/>
    <s v="25099"/>
    <s v="14480291"/>
    <n v="665.47"/>
    <n v="12.68"/>
    <n v="652.79"/>
    <x v="5"/>
    <x v="4"/>
  </r>
  <r>
    <x v="0"/>
    <x v="16"/>
    <x v="11"/>
    <x v="0"/>
    <x v="0"/>
    <x v="0"/>
    <x v="84"/>
    <x v="24"/>
    <s v="25099"/>
    <s v="14480293"/>
    <n v="2212.5100000000002"/>
    <n v="42.14"/>
    <n v="2170.37"/>
    <x v="5"/>
    <x v="4"/>
  </r>
  <r>
    <x v="0"/>
    <x v="16"/>
    <x v="11"/>
    <x v="0"/>
    <x v="0"/>
    <x v="0"/>
    <x v="84"/>
    <x v="24"/>
    <s v="25099"/>
    <s v="14480294"/>
    <n v="1131.72"/>
    <n v="21.56"/>
    <n v="1110.1600000000001"/>
    <x v="5"/>
    <x v="4"/>
  </r>
  <r>
    <x v="0"/>
    <x v="16"/>
    <x v="11"/>
    <x v="0"/>
    <x v="0"/>
    <x v="0"/>
    <x v="84"/>
    <x v="24"/>
    <s v="25099"/>
    <s v="14480295"/>
    <n v="7074.73"/>
    <n v="134.76"/>
    <n v="6939.97"/>
    <x v="5"/>
    <x v="4"/>
  </r>
  <r>
    <x v="0"/>
    <x v="16"/>
    <x v="11"/>
    <x v="0"/>
    <x v="0"/>
    <x v="0"/>
    <x v="84"/>
    <x v="24"/>
    <s v="25099"/>
    <s v="14480299"/>
    <n v="26444.45"/>
    <n v="503.7"/>
    <n v="25940.75"/>
    <x v="5"/>
    <x v="4"/>
  </r>
  <r>
    <x v="0"/>
    <x v="16"/>
    <x v="11"/>
    <x v="0"/>
    <x v="0"/>
    <x v="0"/>
    <x v="84"/>
    <x v="24"/>
    <s v="25099"/>
    <s v="14480306"/>
    <n v="43.16"/>
    <n v="0.82"/>
    <n v="42.34"/>
    <x v="5"/>
    <x v="4"/>
  </r>
  <r>
    <x v="0"/>
    <x v="16"/>
    <x v="11"/>
    <x v="0"/>
    <x v="0"/>
    <x v="0"/>
    <x v="84"/>
    <x v="24"/>
    <s v="25099"/>
    <s v="14480307"/>
    <n v="356.91"/>
    <n v="6.8"/>
    <n v="350.11"/>
    <x v="5"/>
    <x v="4"/>
  </r>
  <r>
    <x v="0"/>
    <x v="16"/>
    <x v="11"/>
    <x v="0"/>
    <x v="0"/>
    <x v="0"/>
    <x v="84"/>
    <x v="24"/>
    <s v="25099"/>
    <s v="14480311"/>
    <n v="101.75"/>
    <n v="1.94"/>
    <n v="99.81"/>
    <x v="5"/>
    <x v="4"/>
  </r>
  <r>
    <x v="0"/>
    <x v="16"/>
    <x v="11"/>
    <x v="0"/>
    <x v="0"/>
    <x v="0"/>
    <x v="84"/>
    <x v="24"/>
    <s v="25099"/>
    <s v="14480312"/>
    <n v="137.09"/>
    <n v="2.61"/>
    <n v="134.47999999999999"/>
    <x v="5"/>
    <x v="4"/>
  </r>
  <r>
    <x v="0"/>
    <x v="16"/>
    <x v="11"/>
    <x v="0"/>
    <x v="0"/>
    <x v="0"/>
    <x v="84"/>
    <x v="24"/>
    <s v="25099"/>
    <s v="14480313"/>
    <n v="1651.97"/>
    <n v="31.47"/>
    <n v="1620.5"/>
    <x v="5"/>
    <x v="4"/>
  </r>
  <r>
    <x v="0"/>
    <x v="16"/>
    <x v="11"/>
    <x v="0"/>
    <x v="0"/>
    <x v="0"/>
    <x v="84"/>
    <x v="24"/>
    <s v="25099"/>
    <s v="14480342"/>
    <n v="600.03"/>
    <n v="11.43"/>
    <n v="588.6"/>
    <x v="5"/>
    <x v="4"/>
  </r>
  <r>
    <x v="0"/>
    <x v="16"/>
    <x v="11"/>
    <x v="0"/>
    <x v="0"/>
    <x v="0"/>
    <x v="84"/>
    <x v="24"/>
    <s v="25099"/>
    <s v="14480343"/>
    <n v="220.8"/>
    <n v="4.21"/>
    <n v="216.59"/>
    <x v="5"/>
    <x v="4"/>
  </r>
  <r>
    <x v="0"/>
    <x v="16"/>
    <x v="11"/>
    <x v="0"/>
    <x v="0"/>
    <x v="0"/>
    <x v="84"/>
    <x v="24"/>
    <s v="25099"/>
    <s v="14480347"/>
    <n v="662.55"/>
    <n v="12.62"/>
    <n v="649.92999999999995"/>
    <x v="5"/>
    <x v="4"/>
  </r>
  <r>
    <x v="0"/>
    <x v="16"/>
    <x v="11"/>
    <x v="0"/>
    <x v="0"/>
    <x v="0"/>
    <x v="84"/>
    <x v="24"/>
    <s v="25099"/>
    <s v="14480349"/>
    <n v="150.57"/>
    <n v="2.87"/>
    <n v="147.69999999999999"/>
    <x v="5"/>
    <x v="4"/>
  </r>
  <r>
    <x v="0"/>
    <x v="16"/>
    <x v="11"/>
    <x v="0"/>
    <x v="0"/>
    <x v="0"/>
    <x v="84"/>
    <x v="24"/>
    <s v="25099"/>
    <s v="14480350"/>
    <n v="33180.46"/>
    <n v="632.01"/>
    <n v="32548.45"/>
    <x v="5"/>
    <x v="4"/>
  </r>
  <r>
    <x v="0"/>
    <x v="16"/>
    <x v="11"/>
    <x v="0"/>
    <x v="0"/>
    <x v="0"/>
    <x v="84"/>
    <x v="24"/>
    <s v="25099"/>
    <s v="14480351"/>
    <n v="33180.46"/>
    <n v="632.01"/>
    <n v="32548.45"/>
    <x v="5"/>
    <x v="4"/>
  </r>
  <r>
    <x v="0"/>
    <x v="16"/>
    <x v="11"/>
    <x v="0"/>
    <x v="0"/>
    <x v="0"/>
    <x v="84"/>
    <x v="24"/>
    <s v="25099"/>
    <s v="14480352"/>
    <n v="33180.46"/>
    <n v="632.01"/>
    <n v="32548.45"/>
    <x v="5"/>
    <x v="4"/>
  </r>
  <r>
    <x v="0"/>
    <x v="16"/>
    <x v="11"/>
    <x v="0"/>
    <x v="0"/>
    <x v="0"/>
    <x v="84"/>
    <x v="24"/>
    <s v="25099"/>
    <s v="14480353"/>
    <n v="32137.73"/>
    <n v="612.15"/>
    <n v="31525.58"/>
    <x v="5"/>
    <x v="4"/>
  </r>
  <r>
    <x v="0"/>
    <x v="16"/>
    <x v="11"/>
    <x v="0"/>
    <x v="0"/>
    <x v="0"/>
    <x v="84"/>
    <x v="24"/>
    <s v="25099"/>
    <s v="14480355"/>
    <n v="412.65"/>
    <n v="7.86"/>
    <n v="404.79"/>
    <x v="5"/>
    <x v="4"/>
  </r>
  <r>
    <x v="0"/>
    <x v="16"/>
    <x v="11"/>
    <x v="0"/>
    <x v="0"/>
    <x v="0"/>
    <x v="84"/>
    <x v="24"/>
    <s v="25099"/>
    <s v="14480377"/>
    <n v="100.8"/>
    <n v="1.92"/>
    <n v="98.88"/>
    <x v="5"/>
    <x v="4"/>
  </r>
  <r>
    <x v="0"/>
    <x v="16"/>
    <x v="11"/>
    <x v="0"/>
    <x v="0"/>
    <x v="0"/>
    <x v="84"/>
    <x v="24"/>
    <s v="25099"/>
    <s v="14481855"/>
    <n v="32797.94"/>
    <n v="624.72"/>
    <n v="32173.22"/>
    <x v="5"/>
    <x v="4"/>
  </r>
  <r>
    <x v="0"/>
    <x v="16"/>
    <x v="11"/>
    <x v="0"/>
    <x v="0"/>
    <x v="0"/>
    <x v="84"/>
    <x v="24"/>
    <s v="25099"/>
    <s v="14481863"/>
    <n v="24.02"/>
    <n v="0.46"/>
    <n v="23.56"/>
    <x v="5"/>
    <x v="4"/>
  </r>
  <r>
    <x v="0"/>
    <x v="16"/>
    <x v="11"/>
    <x v="0"/>
    <x v="0"/>
    <x v="0"/>
    <x v="84"/>
    <x v="24"/>
    <s v="25099"/>
    <s v="14481865"/>
    <n v="274.54000000000002"/>
    <n v="5.23"/>
    <n v="269.31"/>
    <x v="5"/>
    <x v="4"/>
  </r>
  <r>
    <x v="0"/>
    <x v="16"/>
    <x v="11"/>
    <x v="0"/>
    <x v="0"/>
    <x v="0"/>
    <x v="84"/>
    <x v="24"/>
    <s v="25099"/>
    <s v="14481866"/>
    <n v="8490.09"/>
    <n v="161.72"/>
    <n v="8328.3700000000008"/>
    <x v="5"/>
    <x v="4"/>
  </r>
  <r>
    <x v="0"/>
    <x v="16"/>
    <x v="11"/>
    <x v="0"/>
    <x v="0"/>
    <x v="0"/>
    <x v="84"/>
    <x v="24"/>
    <s v="25099"/>
    <s v="14481871"/>
    <n v="7130.66"/>
    <n v="135.82"/>
    <n v="6994.84"/>
    <x v="5"/>
    <x v="4"/>
  </r>
  <r>
    <x v="0"/>
    <x v="16"/>
    <x v="11"/>
    <x v="0"/>
    <x v="0"/>
    <x v="0"/>
    <x v="84"/>
    <x v="24"/>
    <s v="25099"/>
    <s v="14481872"/>
    <n v="6524.46"/>
    <n v="124.28"/>
    <n v="6400.18"/>
    <x v="5"/>
    <x v="4"/>
  </r>
  <r>
    <x v="0"/>
    <x v="16"/>
    <x v="11"/>
    <x v="0"/>
    <x v="0"/>
    <x v="0"/>
    <x v="84"/>
    <x v="24"/>
    <s v="25099"/>
    <s v="14481873"/>
    <n v="1866.96"/>
    <n v="35.56"/>
    <n v="1831.4"/>
    <x v="5"/>
    <x v="4"/>
  </r>
  <r>
    <x v="0"/>
    <x v="16"/>
    <x v="11"/>
    <x v="0"/>
    <x v="0"/>
    <x v="0"/>
    <x v="84"/>
    <x v="24"/>
    <s v="25099"/>
    <s v="14481874"/>
    <n v="4373.5200000000004"/>
    <n v="83.31"/>
    <n v="4290.21"/>
    <x v="5"/>
    <x v="4"/>
  </r>
  <r>
    <x v="0"/>
    <x v="16"/>
    <x v="11"/>
    <x v="0"/>
    <x v="0"/>
    <x v="0"/>
    <x v="84"/>
    <x v="24"/>
    <s v="25099"/>
    <s v="14481877"/>
    <n v="25814.2"/>
    <n v="491.7"/>
    <n v="25322.5"/>
    <x v="5"/>
    <x v="4"/>
  </r>
  <r>
    <x v="0"/>
    <x v="16"/>
    <x v="11"/>
    <x v="0"/>
    <x v="0"/>
    <x v="0"/>
    <x v="84"/>
    <x v="24"/>
    <s v="25099"/>
    <s v="14481878"/>
    <n v="4415.25"/>
    <n v="84.1"/>
    <n v="4331.1499999999996"/>
    <x v="5"/>
    <x v="4"/>
  </r>
  <r>
    <x v="0"/>
    <x v="16"/>
    <x v="11"/>
    <x v="0"/>
    <x v="0"/>
    <x v="0"/>
    <x v="84"/>
    <x v="24"/>
    <s v="25099"/>
    <s v="14481879"/>
    <n v="1863.79"/>
    <n v="35.5"/>
    <n v="1828.29"/>
    <x v="5"/>
    <x v="4"/>
  </r>
  <r>
    <x v="0"/>
    <x v="16"/>
    <x v="11"/>
    <x v="0"/>
    <x v="0"/>
    <x v="0"/>
    <x v="84"/>
    <x v="24"/>
    <s v="25099"/>
    <s v="14481890"/>
    <n v="136.08000000000001"/>
    <n v="2.59"/>
    <n v="133.49"/>
    <x v="5"/>
    <x v="4"/>
  </r>
  <r>
    <x v="0"/>
    <x v="16"/>
    <x v="11"/>
    <x v="0"/>
    <x v="0"/>
    <x v="0"/>
    <x v="84"/>
    <x v="24"/>
    <s v="25099"/>
    <s v="14481921"/>
    <n v="754.82"/>
    <n v="14.38"/>
    <n v="740.44"/>
    <x v="5"/>
    <x v="4"/>
  </r>
  <r>
    <x v="0"/>
    <x v="16"/>
    <x v="11"/>
    <x v="0"/>
    <x v="0"/>
    <x v="0"/>
    <x v="84"/>
    <x v="24"/>
    <s v="25099"/>
    <s v="14481922"/>
    <n v="1633.67"/>
    <n v="31.12"/>
    <n v="1602.55"/>
    <x v="5"/>
    <x v="4"/>
  </r>
  <r>
    <x v="0"/>
    <x v="16"/>
    <x v="11"/>
    <x v="0"/>
    <x v="0"/>
    <x v="0"/>
    <x v="84"/>
    <x v="24"/>
    <s v="25099"/>
    <s v="14481947"/>
    <n v="17.68"/>
    <n v="0.34"/>
    <n v="17.34"/>
    <x v="5"/>
    <x v="4"/>
  </r>
  <r>
    <x v="0"/>
    <x v="16"/>
    <x v="11"/>
    <x v="0"/>
    <x v="0"/>
    <x v="0"/>
    <x v="84"/>
    <x v="24"/>
    <s v="25099"/>
    <s v="14481949"/>
    <n v="595.77"/>
    <n v="11.35"/>
    <n v="584.41999999999996"/>
    <x v="5"/>
    <x v="4"/>
  </r>
  <r>
    <x v="0"/>
    <x v="16"/>
    <x v="11"/>
    <x v="0"/>
    <x v="0"/>
    <x v="0"/>
    <x v="84"/>
    <x v="24"/>
    <s v="25099"/>
    <s v="14481950"/>
    <n v="167.09"/>
    <n v="3.18"/>
    <n v="163.91"/>
    <x v="5"/>
    <x v="4"/>
  </r>
  <r>
    <x v="0"/>
    <x v="16"/>
    <x v="11"/>
    <x v="0"/>
    <x v="0"/>
    <x v="0"/>
    <x v="84"/>
    <x v="24"/>
    <s v="25099"/>
    <s v="14481951"/>
    <n v="278.95999999999998"/>
    <n v="5.31"/>
    <n v="273.64999999999998"/>
    <x v="5"/>
    <x v="4"/>
  </r>
  <r>
    <x v="0"/>
    <x v="16"/>
    <x v="11"/>
    <x v="0"/>
    <x v="0"/>
    <x v="0"/>
    <x v="84"/>
    <x v="24"/>
    <s v="25099"/>
    <s v="14481961"/>
    <n v="1140.8699999999999"/>
    <n v="21.73"/>
    <n v="1119.1400000000001"/>
    <x v="5"/>
    <x v="4"/>
  </r>
  <r>
    <x v="0"/>
    <x v="16"/>
    <x v="11"/>
    <x v="0"/>
    <x v="0"/>
    <x v="0"/>
    <x v="84"/>
    <x v="24"/>
    <s v="25099"/>
    <s v="14481962"/>
    <n v="4648.43"/>
    <n v="88.54"/>
    <n v="4559.8900000000003"/>
    <x v="5"/>
    <x v="4"/>
  </r>
  <r>
    <x v="0"/>
    <x v="16"/>
    <x v="11"/>
    <x v="0"/>
    <x v="0"/>
    <x v="0"/>
    <x v="84"/>
    <x v="24"/>
    <s v="25099"/>
    <s v="14481996"/>
    <n v="91.35"/>
    <n v="1.74"/>
    <n v="89.61"/>
    <x v="5"/>
    <x v="4"/>
  </r>
  <r>
    <x v="0"/>
    <x v="16"/>
    <x v="11"/>
    <x v="0"/>
    <x v="0"/>
    <x v="0"/>
    <x v="84"/>
    <x v="24"/>
    <s v="25099"/>
    <s v="14483365"/>
    <n v="10206.36"/>
    <n v="194.41"/>
    <n v="10011.950000000001"/>
    <x v="5"/>
    <x v="4"/>
  </r>
  <r>
    <x v="0"/>
    <x v="16"/>
    <x v="11"/>
    <x v="0"/>
    <x v="0"/>
    <x v="0"/>
    <x v="84"/>
    <x v="24"/>
    <s v="25099"/>
    <s v="14483369"/>
    <n v="439.07"/>
    <n v="8.36"/>
    <n v="430.71"/>
    <x v="5"/>
    <x v="4"/>
  </r>
  <r>
    <x v="0"/>
    <x v="16"/>
    <x v="11"/>
    <x v="0"/>
    <x v="0"/>
    <x v="0"/>
    <x v="84"/>
    <x v="24"/>
    <s v="25099"/>
    <s v="14483371"/>
    <n v="429.66"/>
    <n v="8.18"/>
    <n v="421.48"/>
    <x v="5"/>
    <x v="4"/>
  </r>
  <r>
    <x v="0"/>
    <x v="16"/>
    <x v="11"/>
    <x v="0"/>
    <x v="0"/>
    <x v="0"/>
    <x v="84"/>
    <x v="24"/>
    <s v="25099"/>
    <s v="14483398"/>
    <n v="434.16"/>
    <n v="8.27"/>
    <n v="425.89"/>
    <x v="5"/>
    <x v="4"/>
  </r>
  <r>
    <x v="0"/>
    <x v="16"/>
    <x v="11"/>
    <x v="0"/>
    <x v="0"/>
    <x v="0"/>
    <x v="84"/>
    <x v="24"/>
    <s v="25099"/>
    <s v="14483399"/>
    <n v="231.57"/>
    <n v="4.41"/>
    <n v="227.16"/>
    <x v="5"/>
    <x v="4"/>
  </r>
  <r>
    <x v="0"/>
    <x v="16"/>
    <x v="11"/>
    <x v="0"/>
    <x v="0"/>
    <x v="0"/>
    <x v="84"/>
    <x v="24"/>
    <s v="25099"/>
    <s v="14483403"/>
    <n v="18941.23"/>
    <n v="360.79"/>
    <n v="18580.439999999999"/>
    <x v="5"/>
    <x v="4"/>
  </r>
  <r>
    <x v="0"/>
    <x v="16"/>
    <x v="11"/>
    <x v="0"/>
    <x v="0"/>
    <x v="0"/>
    <x v="84"/>
    <x v="24"/>
    <s v="25099"/>
    <s v="14483415"/>
    <n v="21586.87"/>
    <n v="411.18"/>
    <n v="21175.69"/>
    <x v="5"/>
    <x v="4"/>
  </r>
  <r>
    <x v="0"/>
    <x v="16"/>
    <x v="11"/>
    <x v="0"/>
    <x v="0"/>
    <x v="0"/>
    <x v="84"/>
    <x v="24"/>
    <s v="25099"/>
    <s v="14483416"/>
    <n v="564.38"/>
    <n v="10.75"/>
    <n v="553.63"/>
    <x v="5"/>
    <x v="4"/>
  </r>
  <r>
    <x v="0"/>
    <x v="16"/>
    <x v="11"/>
    <x v="0"/>
    <x v="0"/>
    <x v="0"/>
    <x v="84"/>
    <x v="24"/>
    <s v="25099"/>
    <s v="14483422"/>
    <n v="131.04"/>
    <n v="2.5"/>
    <n v="128.54"/>
    <x v="5"/>
    <x v="4"/>
  </r>
  <r>
    <x v="0"/>
    <x v="16"/>
    <x v="11"/>
    <x v="0"/>
    <x v="0"/>
    <x v="0"/>
    <x v="84"/>
    <x v="24"/>
    <s v="25099"/>
    <s v="14483423"/>
    <n v="91.89"/>
    <n v="1.75"/>
    <n v="90.14"/>
    <x v="5"/>
    <x v="4"/>
  </r>
  <r>
    <x v="0"/>
    <x v="16"/>
    <x v="11"/>
    <x v="0"/>
    <x v="0"/>
    <x v="0"/>
    <x v="84"/>
    <x v="24"/>
    <s v="25099"/>
    <s v="14483425"/>
    <n v="19.350000000000001"/>
    <n v="0.37"/>
    <n v="18.98"/>
    <x v="5"/>
    <x v="4"/>
  </r>
  <r>
    <x v="0"/>
    <x v="16"/>
    <x v="11"/>
    <x v="0"/>
    <x v="0"/>
    <x v="0"/>
    <x v="84"/>
    <x v="24"/>
    <s v="25099"/>
    <s v="14483426"/>
    <n v="69.319999999999993"/>
    <n v="1.32"/>
    <n v="68"/>
    <x v="5"/>
    <x v="4"/>
  </r>
  <r>
    <x v="0"/>
    <x v="16"/>
    <x v="11"/>
    <x v="0"/>
    <x v="0"/>
    <x v="0"/>
    <x v="84"/>
    <x v="24"/>
    <s v="25099"/>
    <s v="14483429"/>
    <n v="135.41999999999999"/>
    <n v="2.58"/>
    <n v="132.84"/>
    <x v="5"/>
    <x v="4"/>
  </r>
  <r>
    <x v="0"/>
    <x v="16"/>
    <x v="11"/>
    <x v="0"/>
    <x v="0"/>
    <x v="0"/>
    <x v="84"/>
    <x v="24"/>
    <s v="25099"/>
    <s v="14483433"/>
    <n v="1270.6500000000001"/>
    <n v="24.2"/>
    <n v="1246.45"/>
    <x v="5"/>
    <x v="4"/>
  </r>
  <r>
    <x v="0"/>
    <x v="16"/>
    <x v="11"/>
    <x v="0"/>
    <x v="0"/>
    <x v="0"/>
    <x v="84"/>
    <x v="24"/>
    <s v="25099"/>
    <s v="14483434"/>
    <n v="6058.96"/>
    <n v="115.41"/>
    <n v="5943.55"/>
    <x v="5"/>
    <x v="4"/>
  </r>
  <r>
    <x v="0"/>
    <x v="16"/>
    <x v="11"/>
    <x v="0"/>
    <x v="0"/>
    <x v="0"/>
    <x v="84"/>
    <x v="24"/>
    <s v="25099"/>
    <s v="14483444"/>
    <n v="527.1"/>
    <n v="10.039999999999999"/>
    <n v="517.05999999999995"/>
    <x v="5"/>
    <x v="4"/>
  </r>
  <r>
    <x v="0"/>
    <x v="16"/>
    <x v="11"/>
    <x v="0"/>
    <x v="0"/>
    <x v="0"/>
    <x v="84"/>
    <x v="24"/>
    <s v="25099"/>
    <s v="14483450"/>
    <n v="33867.54"/>
    <n v="645.1"/>
    <n v="33222.44"/>
    <x v="5"/>
    <x v="4"/>
  </r>
  <r>
    <x v="0"/>
    <x v="16"/>
    <x v="11"/>
    <x v="0"/>
    <x v="0"/>
    <x v="0"/>
    <x v="84"/>
    <x v="24"/>
    <s v="25099"/>
    <s v="14483451"/>
    <n v="21250.97"/>
    <n v="404.78"/>
    <n v="20846.189999999999"/>
    <x v="5"/>
    <x v="4"/>
  </r>
  <r>
    <x v="0"/>
    <x v="16"/>
    <x v="11"/>
    <x v="0"/>
    <x v="0"/>
    <x v="0"/>
    <x v="84"/>
    <x v="24"/>
    <s v="25099"/>
    <s v="14483457"/>
    <n v="64.25"/>
    <n v="1.22"/>
    <n v="63.03"/>
    <x v="5"/>
    <x v="4"/>
  </r>
  <r>
    <x v="0"/>
    <x v="16"/>
    <x v="11"/>
    <x v="0"/>
    <x v="0"/>
    <x v="0"/>
    <x v="84"/>
    <x v="24"/>
    <s v="25099"/>
    <s v="14483466"/>
    <n v="310.45"/>
    <n v="5.91"/>
    <n v="304.54000000000002"/>
    <x v="5"/>
    <x v="4"/>
  </r>
  <r>
    <x v="0"/>
    <x v="16"/>
    <x v="11"/>
    <x v="0"/>
    <x v="0"/>
    <x v="0"/>
    <x v="84"/>
    <x v="24"/>
    <s v="25099"/>
    <s v="14483467"/>
    <n v="100.55"/>
    <n v="1.92"/>
    <n v="98.63"/>
    <x v="5"/>
    <x v="4"/>
  </r>
  <r>
    <x v="0"/>
    <x v="16"/>
    <x v="11"/>
    <x v="0"/>
    <x v="0"/>
    <x v="0"/>
    <x v="84"/>
    <x v="24"/>
    <s v="25099"/>
    <s v="14483469"/>
    <n v="287.47000000000003"/>
    <n v="5.48"/>
    <n v="281.99"/>
    <x v="5"/>
    <x v="4"/>
  </r>
  <r>
    <x v="0"/>
    <x v="16"/>
    <x v="11"/>
    <x v="0"/>
    <x v="0"/>
    <x v="0"/>
    <x v="84"/>
    <x v="24"/>
    <s v="25099"/>
    <s v="14484879"/>
    <n v="3133.39"/>
    <n v="72.37"/>
    <n v="3061.02"/>
    <x v="5"/>
    <x v="4"/>
  </r>
  <r>
    <x v="0"/>
    <x v="16"/>
    <x v="11"/>
    <x v="0"/>
    <x v="0"/>
    <x v="0"/>
    <x v="84"/>
    <x v="24"/>
    <s v="25099"/>
    <s v="14484890"/>
    <n v="1660.62"/>
    <n v="31.63"/>
    <n v="1628.99"/>
    <x v="5"/>
    <x v="4"/>
  </r>
  <r>
    <x v="0"/>
    <x v="16"/>
    <x v="11"/>
    <x v="0"/>
    <x v="0"/>
    <x v="0"/>
    <x v="84"/>
    <x v="24"/>
    <s v="25099"/>
    <s v="14484891"/>
    <n v="89.53"/>
    <n v="1.71"/>
    <n v="87.82"/>
    <x v="5"/>
    <x v="4"/>
  </r>
  <r>
    <x v="0"/>
    <x v="16"/>
    <x v="11"/>
    <x v="0"/>
    <x v="0"/>
    <x v="0"/>
    <x v="84"/>
    <x v="24"/>
    <s v="25099"/>
    <s v="14484895"/>
    <n v="58050.75"/>
    <n v="1105.73"/>
    <n v="56945.02"/>
    <x v="5"/>
    <x v="4"/>
  </r>
  <r>
    <x v="0"/>
    <x v="16"/>
    <x v="11"/>
    <x v="0"/>
    <x v="0"/>
    <x v="0"/>
    <x v="84"/>
    <x v="24"/>
    <s v="25099"/>
    <s v="14484896"/>
    <n v="32985.81"/>
    <n v="628.29999999999995"/>
    <n v="32357.51"/>
    <x v="5"/>
    <x v="4"/>
  </r>
  <r>
    <x v="0"/>
    <x v="16"/>
    <x v="11"/>
    <x v="0"/>
    <x v="0"/>
    <x v="0"/>
    <x v="84"/>
    <x v="24"/>
    <s v="25099"/>
    <s v="14484900"/>
    <n v="12680.96"/>
    <n v="241.54"/>
    <n v="12439.42"/>
    <x v="5"/>
    <x v="4"/>
  </r>
  <r>
    <x v="0"/>
    <x v="16"/>
    <x v="11"/>
    <x v="0"/>
    <x v="0"/>
    <x v="0"/>
    <x v="84"/>
    <x v="24"/>
    <s v="25099"/>
    <s v="14484901"/>
    <n v="1710.67"/>
    <n v="32.58"/>
    <n v="1678.09"/>
    <x v="5"/>
    <x v="4"/>
  </r>
  <r>
    <x v="0"/>
    <x v="16"/>
    <x v="11"/>
    <x v="0"/>
    <x v="0"/>
    <x v="0"/>
    <x v="84"/>
    <x v="24"/>
    <s v="25099"/>
    <s v="14484907"/>
    <n v="59.17"/>
    <n v="1.1299999999999999"/>
    <n v="58.04"/>
    <x v="5"/>
    <x v="4"/>
  </r>
  <r>
    <x v="0"/>
    <x v="16"/>
    <x v="11"/>
    <x v="0"/>
    <x v="0"/>
    <x v="0"/>
    <x v="84"/>
    <x v="24"/>
    <s v="25099"/>
    <s v="14484910"/>
    <n v="2392.46"/>
    <n v="45.57"/>
    <n v="2346.89"/>
    <x v="5"/>
    <x v="4"/>
  </r>
  <r>
    <x v="0"/>
    <x v="16"/>
    <x v="11"/>
    <x v="0"/>
    <x v="0"/>
    <x v="0"/>
    <x v="84"/>
    <x v="24"/>
    <s v="25099"/>
    <s v="14484917"/>
    <n v="1532.86"/>
    <n v="29.2"/>
    <n v="1503.66"/>
    <x v="5"/>
    <x v="4"/>
  </r>
  <r>
    <x v="0"/>
    <x v="16"/>
    <x v="11"/>
    <x v="0"/>
    <x v="0"/>
    <x v="0"/>
    <x v="84"/>
    <x v="24"/>
    <s v="25099"/>
    <s v="14484921"/>
    <n v="613.25"/>
    <n v="11.68"/>
    <n v="601.57000000000005"/>
    <x v="5"/>
    <x v="4"/>
  </r>
  <r>
    <x v="0"/>
    <x v="16"/>
    <x v="11"/>
    <x v="0"/>
    <x v="0"/>
    <x v="0"/>
    <x v="84"/>
    <x v="24"/>
    <s v="25099"/>
    <s v="14484929"/>
    <n v="295.11"/>
    <n v="5.62"/>
    <n v="289.49"/>
    <x v="5"/>
    <x v="4"/>
  </r>
  <r>
    <x v="0"/>
    <x v="16"/>
    <x v="11"/>
    <x v="0"/>
    <x v="0"/>
    <x v="0"/>
    <x v="84"/>
    <x v="24"/>
    <s v="25099"/>
    <s v="14484930"/>
    <n v="5737.85"/>
    <n v="109.29"/>
    <n v="5628.56"/>
    <x v="5"/>
    <x v="4"/>
  </r>
  <r>
    <x v="0"/>
    <x v="16"/>
    <x v="11"/>
    <x v="0"/>
    <x v="0"/>
    <x v="0"/>
    <x v="84"/>
    <x v="24"/>
    <s v="25099"/>
    <s v="14484933"/>
    <n v="72.819999999999993"/>
    <n v="1.39"/>
    <n v="71.430000000000007"/>
    <x v="5"/>
    <x v="4"/>
  </r>
  <r>
    <x v="0"/>
    <x v="16"/>
    <x v="11"/>
    <x v="0"/>
    <x v="0"/>
    <x v="0"/>
    <x v="84"/>
    <x v="24"/>
    <s v="25099"/>
    <s v="14484934"/>
    <n v="560.6"/>
    <n v="10.68"/>
    <n v="549.91999999999996"/>
    <x v="5"/>
    <x v="4"/>
  </r>
  <r>
    <x v="0"/>
    <x v="16"/>
    <x v="11"/>
    <x v="0"/>
    <x v="0"/>
    <x v="0"/>
    <x v="84"/>
    <x v="24"/>
    <s v="25099"/>
    <s v="14484935"/>
    <n v="2622.09"/>
    <n v="49.94"/>
    <n v="2572.15"/>
    <x v="5"/>
    <x v="4"/>
  </r>
  <r>
    <x v="0"/>
    <x v="16"/>
    <x v="11"/>
    <x v="0"/>
    <x v="0"/>
    <x v="0"/>
    <x v="84"/>
    <x v="24"/>
    <s v="25099"/>
    <s v="14484942"/>
    <n v="406.25"/>
    <n v="7.74"/>
    <n v="398.51"/>
    <x v="5"/>
    <x v="4"/>
  </r>
  <r>
    <x v="0"/>
    <x v="16"/>
    <x v="11"/>
    <x v="0"/>
    <x v="0"/>
    <x v="0"/>
    <x v="84"/>
    <x v="24"/>
    <s v="25099"/>
    <s v="14484951"/>
    <n v="1229.06"/>
    <n v="23.41"/>
    <n v="1205.6500000000001"/>
    <x v="5"/>
    <x v="4"/>
  </r>
  <r>
    <x v="0"/>
    <x v="16"/>
    <x v="11"/>
    <x v="0"/>
    <x v="0"/>
    <x v="0"/>
    <x v="84"/>
    <x v="24"/>
    <s v="25099"/>
    <s v="14484963"/>
    <n v="23454.11"/>
    <n v="446.75"/>
    <n v="23007.360000000001"/>
    <x v="5"/>
    <x v="4"/>
  </r>
  <r>
    <x v="0"/>
    <x v="16"/>
    <x v="11"/>
    <x v="0"/>
    <x v="0"/>
    <x v="0"/>
    <x v="84"/>
    <x v="24"/>
    <s v="25099"/>
    <s v="14484978"/>
    <n v="1041.54"/>
    <n v="19.84"/>
    <n v="1021.7"/>
    <x v="5"/>
    <x v="4"/>
  </r>
  <r>
    <x v="0"/>
    <x v="16"/>
    <x v="11"/>
    <x v="0"/>
    <x v="0"/>
    <x v="0"/>
    <x v="84"/>
    <x v="24"/>
    <s v="25099"/>
    <s v="14486839"/>
    <n v="9148.7800000000007"/>
    <n v="174.26"/>
    <n v="8974.52"/>
    <x v="5"/>
    <x v="4"/>
  </r>
  <r>
    <x v="0"/>
    <x v="16"/>
    <x v="11"/>
    <x v="0"/>
    <x v="0"/>
    <x v="0"/>
    <x v="84"/>
    <x v="24"/>
    <s v="25099"/>
    <s v="14486840"/>
    <n v="82.22"/>
    <n v="-981.05"/>
    <n v="1063.27"/>
    <x v="5"/>
    <x v="4"/>
  </r>
  <r>
    <x v="0"/>
    <x v="16"/>
    <x v="11"/>
    <x v="0"/>
    <x v="0"/>
    <x v="0"/>
    <x v="84"/>
    <x v="24"/>
    <s v="25099"/>
    <s v="14486842"/>
    <n v="41243.72"/>
    <n v="785.59"/>
    <n v="40458.129999999997"/>
    <x v="5"/>
    <x v="4"/>
  </r>
  <r>
    <x v="0"/>
    <x v="16"/>
    <x v="11"/>
    <x v="0"/>
    <x v="0"/>
    <x v="0"/>
    <x v="84"/>
    <x v="24"/>
    <s v="25099"/>
    <s v="14486843"/>
    <n v="31647.38"/>
    <n v="602.80999999999995"/>
    <n v="31044.57"/>
    <x v="5"/>
    <x v="4"/>
  </r>
  <r>
    <x v="0"/>
    <x v="16"/>
    <x v="11"/>
    <x v="0"/>
    <x v="0"/>
    <x v="0"/>
    <x v="84"/>
    <x v="24"/>
    <s v="25099"/>
    <s v="14486844"/>
    <n v="14525.63"/>
    <n v="276.68"/>
    <n v="14248.95"/>
    <x v="5"/>
    <x v="4"/>
  </r>
  <r>
    <x v="0"/>
    <x v="16"/>
    <x v="11"/>
    <x v="0"/>
    <x v="0"/>
    <x v="0"/>
    <x v="84"/>
    <x v="24"/>
    <s v="25099"/>
    <s v="14486848"/>
    <n v="9498.2099999999991"/>
    <n v="180.92"/>
    <n v="9317.2900000000009"/>
    <x v="5"/>
    <x v="4"/>
  </r>
  <r>
    <x v="0"/>
    <x v="16"/>
    <x v="11"/>
    <x v="0"/>
    <x v="0"/>
    <x v="0"/>
    <x v="84"/>
    <x v="24"/>
    <s v="25099"/>
    <s v="14486851"/>
    <n v="285.89"/>
    <n v="5.45"/>
    <n v="280.44"/>
    <x v="5"/>
    <x v="4"/>
  </r>
  <r>
    <x v="0"/>
    <x v="16"/>
    <x v="11"/>
    <x v="0"/>
    <x v="0"/>
    <x v="0"/>
    <x v="84"/>
    <x v="24"/>
    <s v="25099"/>
    <s v="14486852"/>
    <n v="314.31"/>
    <n v="5.99"/>
    <n v="308.32"/>
    <x v="5"/>
    <x v="4"/>
  </r>
  <r>
    <x v="0"/>
    <x v="16"/>
    <x v="11"/>
    <x v="0"/>
    <x v="0"/>
    <x v="0"/>
    <x v="84"/>
    <x v="24"/>
    <s v="25099"/>
    <s v="14486855"/>
    <n v="4981.58"/>
    <n v="94.89"/>
    <n v="4886.6899999999996"/>
    <x v="5"/>
    <x v="4"/>
  </r>
  <r>
    <x v="0"/>
    <x v="16"/>
    <x v="11"/>
    <x v="0"/>
    <x v="0"/>
    <x v="0"/>
    <x v="84"/>
    <x v="24"/>
    <s v="25099"/>
    <s v="14486856"/>
    <n v="89.8"/>
    <n v="1.71"/>
    <n v="88.09"/>
    <x v="5"/>
    <x v="4"/>
  </r>
  <r>
    <x v="0"/>
    <x v="16"/>
    <x v="11"/>
    <x v="0"/>
    <x v="0"/>
    <x v="0"/>
    <x v="84"/>
    <x v="24"/>
    <s v="25099"/>
    <s v="14486875"/>
    <n v="557.20000000000005"/>
    <n v="10.61"/>
    <n v="546.59"/>
    <x v="5"/>
    <x v="4"/>
  </r>
  <r>
    <x v="0"/>
    <x v="16"/>
    <x v="11"/>
    <x v="0"/>
    <x v="0"/>
    <x v="0"/>
    <x v="84"/>
    <x v="24"/>
    <s v="25099"/>
    <s v="14486876"/>
    <n v="73.52"/>
    <n v="1.4"/>
    <n v="72.12"/>
    <x v="5"/>
    <x v="4"/>
  </r>
  <r>
    <x v="0"/>
    <x v="16"/>
    <x v="11"/>
    <x v="0"/>
    <x v="0"/>
    <x v="0"/>
    <x v="84"/>
    <x v="24"/>
    <s v="25099"/>
    <s v="14486877"/>
    <n v="287.81"/>
    <n v="5.48"/>
    <n v="282.33"/>
    <x v="5"/>
    <x v="4"/>
  </r>
  <r>
    <x v="0"/>
    <x v="16"/>
    <x v="11"/>
    <x v="0"/>
    <x v="0"/>
    <x v="0"/>
    <x v="84"/>
    <x v="24"/>
    <s v="25099"/>
    <s v="14486879"/>
    <n v="249.8"/>
    <n v="4.76"/>
    <n v="245.04"/>
    <x v="5"/>
    <x v="4"/>
  </r>
  <r>
    <x v="0"/>
    <x v="16"/>
    <x v="11"/>
    <x v="0"/>
    <x v="0"/>
    <x v="0"/>
    <x v="84"/>
    <x v="24"/>
    <s v="25099"/>
    <s v="14486880"/>
    <n v="771.24"/>
    <n v="14.69"/>
    <n v="756.55"/>
    <x v="5"/>
    <x v="4"/>
  </r>
  <r>
    <x v="0"/>
    <x v="16"/>
    <x v="11"/>
    <x v="0"/>
    <x v="0"/>
    <x v="0"/>
    <x v="84"/>
    <x v="24"/>
    <s v="25099"/>
    <s v="14486901"/>
    <n v="1381.93"/>
    <n v="26.32"/>
    <n v="1355.61"/>
    <x v="5"/>
    <x v="4"/>
  </r>
  <r>
    <x v="0"/>
    <x v="16"/>
    <x v="11"/>
    <x v="0"/>
    <x v="0"/>
    <x v="0"/>
    <x v="84"/>
    <x v="24"/>
    <s v="25099"/>
    <s v="14486902"/>
    <n v="251.25"/>
    <n v="4.79"/>
    <n v="246.46"/>
    <x v="5"/>
    <x v="4"/>
  </r>
  <r>
    <x v="0"/>
    <x v="16"/>
    <x v="11"/>
    <x v="0"/>
    <x v="0"/>
    <x v="0"/>
    <x v="84"/>
    <x v="24"/>
    <s v="25099"/>
    <s v="14486920"/>
    <n v="4516.46"/>
    <n v="86.03"/>
    <n v="4430.43"/>
    <x v="5"/>
    <x v="4"/>
  </r>
  <r>
    <x v="0"/>
    <x v="16"/>
    <x v="11"/>
    <x v="0"/>
    <x v="0"/>
    <x v="0"/>
    <x v="84"/>
    <x v="24"/>
    <s v="25099"/>
    <s v="14486921"/>
    <n v="1428"/>
    <n v="27.2"/>
    <n v="1400.8"/>
    <x v="5"/>
    <x v="4"/>
  </r>
  <r>
    <x v="0"/>
    <x v="16"/>
    <x v="11"/>
    <x v="0"/>
    <x v="0"/>
    <x v="0"/>
    <x v="84"/>
    <x v="24"/>
    <s v="25099"/>
    <s v="14486923"/>
    <n v="497.45"/>
    <n v="9.48"/>
    <n v="487.97"/>
    <x v="5"/>
    <x v="4"/>
  </r>
  <r>
    <x v="0"/>
    <x v="16"/>
    <x v="11"/>
    <x v="0"/>
    <x v="0"/>
    <x v="0"/>
    <x v="84"/>
    <x v="24"/>
    <s v="25099"/>
    <s v="14486938"/>
    <n v="113.4"/>
    <n v="2.16"/>
    <n v="111.24"/>
    <x v="5"/>
    <x v="4"/>
  </r>
  <r>
    <x v="0"/>
    <x v="16"/>
    <x v="11"/>
    <x v="0"/>
    <x v="0"/>
    <x v="0"/>
    <x v="84"/>
    <x v="24"/>
    <s v="25099"/>
    <s v="14488535"/>
    <n v="32797.94"/>
    <n v="624.72"/>
    <n v="32173.22"/>
    <x v="5"/>
    <x v="4"/>
  </r>
  <r>
    <x v="0"/>
    <x v="16"/>
    <x v="11"/>
    <x v="0"/>
    <x v="0"/>
    <x v="0"/>
    <x v="84"/>
    <x v="24"/>
    <s v="25099"/>
    <s v="14488546"/>
    <n v="65733.84"/>
    <n v="1252.07"/>
    <n v="64481.77"/>
    <x v="5"/>
    <x v="4"/>
  </r>
  <r>
    <x v="0"/>
    <x v="16"/>
    <x v="11"/>
    <x v="0"/>
    <x v="0"/>
    <x v="0"/>
    <x v="84"/>
    <x v="24"/>
    <s v="25099"/>
    <s v="14488557"/>
    <n v="2268.8000000000002"/>
    <n v="43.22"/>
    <n v="2225.58"/>
    <x v="5"/>
    <x v="4"/>
  </r>
  <r>
    <x v="0"/>
    <x v="16"/>
    <x v="11"/>
    <x v="0"/>
    <x v="0"/>
    <x v="0"/>
    <x v="84"/>
    <x v="24"/>
    <s v="25099"/>
    <s v="14488561"/>
    <n v="662.55"/>
    <n v="12.62"/>
    <n v="649.92999999999995"/>
    <x v="5"/>
    <x v="4"/>
  </r>
  <r>
    <x v="0"/>
    <x v="16"/>
    <x v="11"/>
    <x v="0"/>
    <x v="0"/>
    <x v="0"/>
    <x v="84"/>
    <x v="24"/>
    <s v="25099"/>
    <s v="14488580"/>
    <n v="280.3"/>
    <n v="5.34"/>
    <n v="274.95999999999998"/>
    <x v="5"/>
    <x v="4"/>
  </r>
  <r>
    <x v="0"/>
    <x v="16"/>
    <x v="11"/>
    <x v="0"/>
    <x v="0"/>
    <x v="0"/>
    <x v="84"/>
    <x v="24"/>
    <s v="25099"/>
    <s v="14488581"/>
    <n v="1983.11"/>
    <n v="37.770000000000003"/>
    <n v="1945.34"/>
    <x v="5"/>
    <x v="4"/>
  </r>
  <r>
    <x v="0"/>
    <x v="16"/>
    <x v="11"/>
    <x v="0"/>
    <x v="0"/>
    <x v="0"/>
    <x v="84"/>
    <x v="24"/>
    <s v="25099"/>
    <s v="14488594"/>
    <n v="618.9"/>
    <n v="11.79"/>
    <n v="607.11"/>
    <x v="5"/>
    <x v="4"/>
  </r>
  <r>
    <x v="0"/>
    <x v="16"/>
    <x v="11"/>
    <x v="0"/>
    <x v="0"/>
    <x v="0"/>
    <x v="84"/>
    <x v="24"/>
    <s v="25099"/>
    <s v="14488623"/>
    <n v="904.58"/>
    <n v="17.23"/>
    <n v="887.35"/>
    <x v="5"/>
    <x v="4"/>
  </r>
  <r>
    <x v="0"/>
    <x v="16"/>
    <x v="11"/>
    <x v="0"/>
    <x v="0"/>
    <x v="0"/>
    <x v="84"/>
    <x v="24"/>
    <s v="25099"/>
    <s v="14490069"/>
    <n v="99.14"/>
    <n v="1.89"/>
    <n v="97.25"/>
    <x v="5"/>
    <x v="4"/>
  </r>
  <r>
    <x v="0"/>
    <x v="16"/>
    <x v="11"/>
    <x v="0"/>
    <x v="0"/>
    <x v="0"/>
    <x v="84"/>
    <x v="24"/>
    <s v="25099"/>
    <s v="14490071"/>
    <n v="9361.57"/>
    <n v="178.32"/>
    <n v="9183.25"/>
    <x v="5"/>
    <x v="4"/>
  </r>
  <r>
    <x v="0"/>
    <x v="16"/>
    <x v="11"/>
    <x v="0"/>
    <x v="0"/>
    <x v="0"/>
    <x v="84"/>
    <x v="24"/>
    <s v="25099"/>
    <s v="14490089"/>
    <n v="4727.63"/>
    <n v="90.05"/>
    <n v="4637.58"/>
    <x v="5"/>
    <x v="4"/>
  </r>
  <r>
    <x v="0"/>
    <x v="16"/>
    <x v="11"/>
    <x v="0"/>
    <x v="0"/>
    <x v="0"/>
    <x v="84"/>
    <x v="24"/>
    <s v="25099"/>
    <s v="14490101"/>
    <n v="478.8"/>
    <n v="9.1199999999999992"/>
    <n v="469.68"/>
    <x v="5"/>
    <x v="4"/>
  </r>
  <r>
    <x v="0"/>
    <x v="16"/>
    <x v="11"/>
    <x v="0"/>
    <x v="0"/>
    <x v="0"/>
    <x v="84"/>
    <x v="24"/>
    <s v="25099"/>
    <s v="14490102"/>
    <n v="14.92"/>
    <n v="0.28000000000000003"/>
    <n v="14.64"/>
    <x v="5"/>
    <x v="4"/>
  </r>
  <r>
    <x v="0"/>
    <x v="16"/>
    <x v="11"/>
    <x v="0"/>
    <x v="0"/>
    <x v="0"/>
    <x v="84"/>
    <x v="24"/>
    <s v="25099"/>
    <s v="14490103"/>
    <n v="49484.67"/>
    <n v="942.57"/>
    <n v="48542.1"/>
    <x v="5"/>
    <x v="4"/>
  </r>
  <r>
    <x v="0"/>
    <x v="16"/>
    <x v="11"/>
    <x v="0"/>
    <x v="0"/>
    <x v="0"/>
    <x v="84"/>
    <x v="24"/>
    <s v="25099"/>
    <s v="14490104"/>
    <n v="22958.400000000001"/>
    <n v="437.3"/>
    <n v="22521.1"/>
    <x v="5"/>
    <x v="4"/>
  </r>
  <r>
    <x v="0"/>
    <x v="16"/>
    <x v="11"/>
    <x v="0"/>
    <x v="0"/>
    <x v="0"/>
    <x v="84"/>
    <x v="24"/>
    <s v="25099"/>
    <s v="14490117"/>
    <n v="383.74"/>
    <n v="7.31"/>
    <n v="376.43"/>
    <x v="5"/>
    <x v="4"/>
  </r>
  <r>
    <x v="0"/>
    <x v="16"/>
    <x v="11"/>
    <x v="0"/>
    <x v="0"/>
    <x v="0"/>
    <x v="84"/>
    <x v="24"/>
    <s v="25099"/>
    <s v="14490129"/>
    <n v="521.22"/>
    <n v="9.93"/>
    <n v="511.29"/>
    <x v="5"/>
    <x v="4"/>
  </r>
  <r>
    <x v="0"/>
    <x v="16"/>
    <x v="11"/>
    <x v="0"/>
    <x v="0"/>
    <x v="0"/>
    <x v="84"/>
    <x v="24"/>
    <s v="25099"/>
    <s v="14490151"/>
    <n v="1203.3"/>
    <n v="22.92"/>
    <n v="1180.3800000000001"/>
    <x v="5"/>
    <x v="4"/>
  </r>
  <r>
    <x v="0"/>
    <x v="16"/>
    <x v="11"/>
    <x v="0"/>
    <x v="0"/>
    <x v="0"/>
    <x v="84"/>
    <x v="24"/>
    <s v="25099"/>
    <s v="14490152"/>
    <n v="146.19999999999999"/>
    <n v="2.78"/>
    <n v="143.41999999999999"/>
    <x v="5"/>
    <x v="4"/>
  </r>
  <r>
    <x v="0"/>
    <x v="16"/>
    <x v="11"/>
    <x v="0"/>
    <x v="0"/>
    <x v="0"/>
    <x v="84"/>
    <x v="24"/>
    <s v="25099"/>
    <s v="14490153"/>
    <n v="60.57"/>
    <n v="1.1499999999999999"/>
    <n v="59.42"/>
    <x v="5"/>
    <x v="4"/>
  </r>
  <r>
    <x v="0"/>
    <x v="16"/>
    <x v="11"/>
    <x v="0"/>
    <x v="0"/>
    <x v="0"/>
    <x v="84"/>
    <x v="24"/>
    <s v="25099"/>
    <s v="14490156"/>
    <n v="59.63"/>
    <n v="1.1399999999999999"/>
    <n v="58.49"/>
    <x v="5"/>
    <x v="4"/>
  </r>
  <r>
    <x v="0"/>
    <x v="16"/>
    <x v="11"/>
    <x v="0"/>
    <x v="0"/>
    <x v="0"/>
    <x v="84"/>
    <x v="24"/>
    <s v="25099"/>
    <s v="14490157"/>
    <n v="18.059999999999999"/>
    <n v="0.34"/>
    <n v="17.72"/>
    <x v="5"/>
    <x v="4"/>
  </r>
  <r>
    <x v="0"/>
    <x v="16"/>
    <x v="11"/>
    <x v="0"/>
    <x v="0"/>
    <x v="0"/>
    <x v="84"/>
    <x v="24"/>
    <s v="25099"/>
    <s v="14490164"/>
    <n v="3377.83"/>
    <n v="64.34"/>
    <n v="3313.49"/>
    <x v="5"/>
    <x v="4"/>
  </r>
  <r>
    <x v="0"/>
    <x v="16"/>
    <x v="11"/>
    <x v="0"/>
    <x v="0"/>
    <x v="0"/>
    <x v="84"/>
    <x v="24"/>
    <s v="25099"/>
    <s v="14490165"/>
    <n v="101.34"/>
    <n v="1.93"/>
    <n v="99.41"/>
    <x v="5"/>
    <x v="4"/>
  </r>
  <r>
    <x v="0"/>
    <x v="16"/>
    <x v="11"/>
    <x v="0"/>
    <x v="0"/>
    <x v="0"/>
    <x v="84"/>
    <x v="24"/>
    <s v="25099"/>
    <s v="14490166"/>
    <n v="4551.12"/>
    <n v="86.69"/>
    <n v="4464.43"/>
    <x v="5"/>
    <x v="4"/>
  </r>
  <r>
    <x v="0"/>
    <x v="16"/>
    <x v="11"/>
    <x v="0"/>
    <x v="0"/>
    <x v="0"/>
    <x v="84"/>
    <x v="24"/>
    <s v="25099"/>
    <s v="14490255"/>
    <n v="-11413.46"/>
    <n v="-0.8"/>
    <n v="-11412.66"/>
    <x v="5"/>
    <x v="4"/>
  </r>
  <r>
    <x v="0"/>
    <x v="16"/>
    <x v="11"/>
    <x v="0"/>
    <x v="0"/>
    <x v="0"/>
    <x v="84"/>
    <x v="24"/>
    <s v="25099"/>
    <s v="14491603"/>
    <n v="3644.21"/>
    <n v="69.41"/>
    <n v="3574.8"/>
    <x v="5"/>
    <x v="4"/>
  </r>
  <r>
    <x v="0"/>
    <x v="16"/>
    <x v="11"/>
    <x v="0"/>
    <x v="0"/>
    <x v="0"/>
    <x v="84"/>
    <x v="24"/>
    <s v="25099"/>
    <s v="14491604"/>
    <n v="15981.78"/>
    <n v="304.42"/>
    <n v="15677.36"/>
    <x v="5"/>
    <x v="4"/>
  </r>
  <r>
    <x v="0"/>
    <x v="16"/>
    <x v="11"/>
    <x v="0"/>
    <x v="0"/>
    <x v="0"/>
    <x v="84"/>
    <x v="24"/>
    <s v="25099"/>
    <s v="14491605"/>
    <n v="17655.080000000002"/>
    <n v="336.29"/>
    <n v="17318.79"/>
    <x v="5"/>
    <x v="4"/>
  </r>
  <r>
    <x v="0"/>
    <x v="16"/>
    <x v="11"/>
    <x v="0"/>
    <x v="0"/>
    <x v="0"/>
    <x v="84"/>
    <x v="24"/>
    <s v="25099"/>
    <s v="14491606"/>
    <n v="11045.21"/>
    <n v="210.39"/>
    <n v="10834.82"/>
    <x v="5"/>
    <x v="4"/>
  </r>
  <r>
    <x v="0"/>
    <x v="16"/>
    <x v="11"/>
    <x v="0"/>
    <x v="0"/>
    <x v="0"/>
    <x v="84"/>
    <x v="24"/>
    <s v="25099"/>
    <s v="14491623"/>
    <n v="51.66"/>
    <n v="0.98"/>
    <n v="50.68"/>
    <x v="5"/>
    <x v="4"/>
  </r>
  <r>
    <x v="0"/>
    <x v="16"/>
    <x v="11"/>
    <x v="0"/>
    <x v="0"/>
    <x v="0"/>
    <x v="84"/>
    <x v="24"/>
    <s v="25099"/>
    <s v="14491626"/>
    <n v="1632.95"/>
    <n v="31.1"/>
    <n v="1601.85"/>
    <x v="5"/>
    <x v="4"/>
  </r>
  <r>
    <x v="0"/>
    <x v="16"/>
    <x v="11"/>
    <x v="0"/>
    <x v="0"/>
    <x v="0"/>
    <x v="84"/>
    <x v="24"/>
    <s v="25099"/>
    <s v="14491627"/>
    <n v="6575.06"/>
    <n v="125.24"/>
    <n v="6449.82"/>
    <x v="5"/>
    <x v="4"/>
  </r>
  <r>
    <x v="0"/>
    <x v="16"/>
    <x v="11"/>
    <x v="0"/>
    <x v="0"/>
    <x v="0"/>
    <x v="84"/>
    <x v="24"/>
    <s v="25099"/>
    <s v="14491639"/>
    <n v="2579.84"/>
    <n v="49.14"/>
    <n v="2530.6999999999998"/>
    <x v="5"/>
    <x v="4"/>
  </r>
  <r>
    <x v="0"/>
    <x v="16"/>
    <x v="11"/>
    <x v="0"/>
    <x v="0"/>
    <x v="0"/>
    <x v="84"/>
    <x v="24"/>
    <s v="25099"/>
    <s v="14491642"/>
    <n v="2078.5700000000002"/>
    <n v="39.590000000000003"/>
    <n v="2038.98"/>
    <x v="5"/>
    <x v="4"/>
  </r>
  <r>
    <x v="0"/>
    <x v="16"/>
    <x v="11"/>
    <x v="0"/>
    <x v="0"/>
    <x v="0"/>
    <x v="84"/>
    <x v="24"/>
    <s v="25099"/>
    <s v="14491659"/>
    <n v="4446.92"/>
    <n v="152.58000000000001"/>
    <n v="4294.34"/>
    <x v="5"/>
    <x v="4"/>
  </r>
  <r>
    <x v="0"/>
    <x v="16"/>
    <x v="11"/>
    <x v="0"/>
    <x v="0"/>
    <x v="0"/>
    <x v="84"/>
    <x v="24"/>
    <s v="25099"/>
    <s v="14491660"/>
    <n v="4267.37"/>
    <n v="81.28"/>
    <n v="4186.09"/>
    <x v="5"/>
    <x v="4"/>
  </r>
  <r>
    <x v="0"/>
    <x v="16"/>
    <x v="11"/>
    <x v="0"/>
    <x v="0"/>
    <x v="0"/>
    <x v="84"/>
    <x v="24"/>
    <s v="25099"/>
    <s v="14491665"/>
    <n v="331.8"/>
    <n v="6.32"/>
    <n v="325.48"/>
    <x v="5"/>
    <x v="4"/>
  </r>
  <r>
    <x v="0"/>
    <x v="16"/>
    <x v="11"/>
    <x v="0"/>
    <x v="0"/>
    <x v="0"/>
    <x v="84"/>
    <x v="24"/>
    <s v="25099"/>
    <s v="14491668"/>
    <n v="209.83"/>
    <n v="4"/>
    <n v="205.83"/>
    <x v="5"/>
    <x v="4"/>
  </r>
  <r>
    <x v="0"/>
    <x v="16"/>
    <x v="11"/>
    <x v="0"/>
    <x v="0"/>
    <x v="0"/>
    <x v="84"/>
    <x v="24"/>
    <s v="25099"/>
    <s v="14491676"/>
    <n v="589.80999999999995"/>
    <n v="11.23"/>
    <n v="578.58000000000004"/>
    <x v="5"/>
    <x v="4"/>
  </r>
  <r>
    <x v="0"/>
    <x v="16"/>
    <x v="11"/>
    <x v="0"/>
    <x v="0"/>
    <x v="0"/>
    <x v="84"/>
    <x v="24"/>
    <s v="25099"/>
    <s v="14491680"/>
    <n v="32710.11"/>
    <n v="623.04999999999995"/>
    <n v="32087.06"/>
    <x v="5"/>
    <x v="4"/>
  </r>
  <r>
    <x v="0"/>
    <x v="16"/>
    <x v="11"/>
    <x v="0"/>
    <x v="0"/>
    <x v="0"/>
    <x v="84"/>
    <x v="24"/>
    <s v="25099"/>
    <s v="14491683"/>
    <n v="2649.37"/>
    <n v="50.46"/>
    <n v="2598.91"/>
    <x v="5"/>
    <x v="4"/>
  </r>
  <r>
    <x v="0"/>
    <x v="16"/>
    <x v="11"/>
    <x v="0"/>
    <x v="0"/>
    <x v="0"/>
    <x v="84"/>
    <x v="24"/>
    <s v="25099"/>
    <s v="14491688"/>
    <n v="11297.52"/>
    <n v="215.19"/>
    <n v="11082.33"/>
    <x v="5"/>
    <x v="4"/>
  </r>
  <r>
    <x v="0"/>
    <x v="16"/>
    <x v="11"/>
    <x v="0"/>
    <x v="0"/>
    <x v="0"/>
    <x v="84"/>
    <x v="24"/>
    <s v="25099"/>
    <s v="14491689"/>
    <n v="30827.72"/>
    <n v="587.19000000000005"/>
    <n v="30240.53"/>
    <x v="5"/>
    <x v="4"/>
  </r>
  <r>
    <x v="0"/>
    <x v="16"/>
    <x v="11"/>
    <x v="0"/>
    <x v="0"/>
    <x v="0"/>
    <x v="84"/>
    <x v="24"/>
    <s v="25099"/>
    <s v="14491692"/>
    <n v="966"/>
    <n v="18.399999999999999"/>
    <n v="947.6"/>
    <x v="5"/>
    <x v="4"/>
  </r>
  <r>
    <x v="0"/>
    <x v="16"/>
    <x v="11"/>
    <x v="0"/>
    <x v="0"/>
    <x v="0"/>
    <x v="84"/>
    <x v="24"/>
    <s v="25099"/>
    <s v="14491696"/>
    <n v="12055.93"/>
    <n v="229.64"/>
    <n v="11826.29"/>
    <x v="5"/>
    <x v="4"/>
  </r>
  <r>
    <x v="0"/>
    <x v="16"/>
    <x v="11"/>
    <x v="0"/>
    <x v="0"/>
    <x v="0"/>
    <x v="84"/>
    <x v="24"/>
    <s v="25099"/>
    <s v="14491697"/>
    <n v="4161.83"/>
    <n v="79.27"/>
    <n v="4082.56"/>
    <x v="5"/>
    <x v="4"/>
  </r>
  <r>
    <x v="0"/>
    <x v="16"/>
    <x v="11"/>
    <x v="0"/>
    <x v="0"/>
    <x v="0"/>
    <x v="84"/>
    <x v="24"/>
    <s v="25099"/>
    <s v="14491702"/>
    <n v="3818.68"/>
    <n v="72.739999999999995"/>
    <n v="3745.94"/>
    <x v="5"/>
    <x v="4"/>
  </r>
  <r>
    <x v="0"/>
    <x v="16"/>
    <x v="11"/>
    <x v="0"/>
    <x v="0"/>
    <x v="0"/>
    <x v="84"/>
    <x v="24"/>
    <s v="25099"/>
    <s v="14491704"/>
    <n v="1207.5"/>
    <n v="23"/>
    <n v="1184.5"/>
    <x v="5"/>
    <x v="4"/>
  </r>
  <r>
    <x v="0"/>
    <x v="16"/>
    <x v="11"/>
    <x v="0"/>
    <x v="0"/>
    <x v="0"/>
    <x v="84"/>
    <x v="24"/>
    <s v="25099"/>
    <s v="14491708"/>
    <n v="2051.4299999999998"/>
    <n v="39.07"/>
    <n v="2012.36"/>
    <x v="5"/>
    <x v="4"/>
  </r>
  <r>
    <x v="0"/>
    <x v="16"/>
    <x v="11"/>
    <x v="0"/>
    <x v="0"/>
    <x v="0"/>
    <x v="84"/>
    <x v="24"/>
    <s v="25099"/>
    <s v="14491713"/>
    <n v="2645.59"/>
    <n v="50.39"/>
    <n v="2595.1999999999998"/>
    <x v="5"/>
    <x v="4"/>
  </r>
  <r>
    <x v="0"/>
    <x v="16"/>
    <x v="11"/>
    <x v="0"/>
    <x v="0"/>
    <x v="0"/>
    <x v="84"/>
    <x v="24"/>
    <s v="25099"/>
    <s v="14491714"/>
    <n v="86.36"/>
    <n v="1.65"/>
    <n v="84.71"/>
    <x v="5"/>
    <x v="4"/>
  </r>
  <r>
    <x v="0"/>
    <x v="16"/>
    <x v="11"/>
    <x v="0"/>
    <x v="0"/>
    <x v="0"/>
    <x v="84"/>
    <x v="24"/>
    <s v="25099"/>
    <s v="14491717"/>
    <n v="1164.24"/>
    <n v="22.18"/>
    <n v="1142.06"/>
    <x v="5"/>
    <x v="4"/>
  </r>
  <r>
    <x v="0"/>
    <x v="16"/>
    <x v="11"/>
    <x v="0"/>
    <x v="0"/>
    <x v="0"/>
    <x v="84"/>
    <x v="24"/>
    <s v="25099"/>
    <s v="14491723"/>
    <n v="260.25"/>
    <n v="4.96"/>
    <n v="255.29"/>
    <x v="5"/>
    <x v="4"/>
  </r>
  <r>
    <x v="0"/>
    <x v="16"/>
    <x v="11"/>
    <x v="0"/>
    <x v="0"/>
    <x v="0"/>
    <x v="84"/>
    <x v="24"/>
    <s v="25099"/>
    <s v="14491727"/>
    <n v="1671.95"/>
    <n v="31.85"/>
    <n v="1640.1"/>
    <x v="5"/>
    <x v="4"/>
  </r>
  <r>
    <x v="0"/>
    <x v="16"/>
    <x v="11"/>
    <x v="0"/>
    <x v="0"/>
    <x v="0"/>
    <x v="84"/>
    <x v="24"/>
    <s v="25099"/>
    <s v="14493184"/>
    <n v="139.18"/>
    <n v="2.65"/>
    <n v="136.53"/>
    <x v="5"/>
    <x v="4"/>
  </r>
  <r>
    <x v="0"/>
    <x v="16"/>
    <x v="11"/>
    <x v="0"/>
    <x v="0"/>
    <x v="0"/>
    <x v="84"/>
    <x v="24"/>
    <s v="25099"/>
    <s v="14493202"/>
    <n v="2523.4299999999998"/>
    <n v="48.07"/>
    <n v="2475.36"/>
    <x v="5"/>
    <x v="4"/>
  </r>
  <r>
    <x v="0"/>
    <x v="16"/>
    <x v="11"/>
    <x v="0"/>
    <x v="0"/>
    <x v="0"/>
    <x v="84"/>
    <x v="24"/>
    <s v="25099"/>
    <s v="14493204"/>
    <n v="7662.61"/>
    <n v="145.94999999999999"/>
    <n v="7516.66"/>
    <x v="5"/>
    <x v="4"/>
  </r>
  <r>
    <x v="0"/>
    <x v="16"/>
    <x v="11"/>
    <x v="0"/>
    <x v="0"/>
    <x v="0"/>
    <x v="84"/>
    <x v="24"/>
    <s v="25099"/>
    <s v="14493209"/>
    <n v="4819.79"/>
    <n v="91.81"/>
    <n v="4727.9799999999996"/>
    <x v="5"/>
    <x v="4"/>
  </r>
  <r>
    <x v="0"/>
    <x v="16"/>
    <x v="11"/>
    <x v="0"/>
    <x v="0"/>
    <x v="0"/>
    <x v="84"/>
    <x v="24"/>
    <s v="25099"/>
    <s v="14493212"/>
    <n v="100.46"/>
    <n v="1.91"/>
    <n v="98.55"/>
    <x v="5"/>
    <x v="4"/>
  </r>
  <r>
    <x v="0"/>
    <x v="16"/>
    <x v="11"/>
    <x v="0"/>
    <x v="0"/>
    <x v="0"/>
    <x v="84"/>
    <x v="24"/>
    <s v="25099"/>
    <s v="14493213"/>
    <n v="703.22"/>
    <n v="13.39"/>
    <n v="689.83"/>
    <x v="5"/>
    <x v="4"/>
  </r>
  <r>
    <x v="0"/>
    <x v="16"/>
    <x v="11"/>
    <x v="0"/>
    <x v="0"/>
    <x v="0"/>
    <x v="84"/>
    <x v="24"/>
    <s v="25099"/>
    <s v="14493216"/>
    <n v="67.17"/>
    <n v="1.28"/>
    <n v="65.89"/>
    <x v="5"/>
    <x v="4"/>
  </r>
  <r>
    <x v="0"/>
    <x v="16"/>
    <x v="11"/>
    <x v="0"/>
    <x v="0"/>
    <x v="0"/>
    <x v="84"/>
    <x v="24"/>
    <s v="25099"/>
    <s v="14493227"/>
    <n v="25087.84"/>
    <n v="477.86"/>
    <n v="24609.98"/>
    <x v="5"/>
    <x v="4"/>
  </r>
  <r>
    <x v="0"/>
    <x v="16"/>
    <x v="11"/>
    <x v="0"/>
    <x v="0"/>
    <x v="0"/>
    <x v="84"/>
    <x v="24"/>
    <s v="25099"/>
    <s v="14493229"/>
    <n v="3543.75"/>
    <n v="67.5"/>
    <n v="3476.25"/>
    <x v="5"/>
    <x v="4"/>
  </r>
  <r>
    <x v="0"/>
    <x v="16"/>
    <x v="11"/>
    <x v="0"/>
    <x v="0"/>
    <x v="0"/>
    <x v="84"/>
    <x v="24"/>
    <s v="25099"/>
    <s v="14493231"/>
    <n v="231.75"/>
    <n v="4.41"/>
    <n v="227.34"/>
    <x v="5"/>
    <x v="4"/>
  </r>
  <r>
    <x v="0"/>
    <x v="16"/>
    <x v="11"/>
    <x v="0"/>
    <x v="0"/>
    <x v="0"/>
    <x v="84"/>
    <x v="24"/>
    <s v="25099"/>
    <s v="14493234"/>
    <n v="560.26"/>
    <n v="10.67"/>
    <n v="549.59"/>
    <x v="5"/>
    <x v="4"/>
  </r>
  <r>
    <x v="0"/>
    <x v="16"/>
    <x v="11"/>
    <x v="0"/>
    <x v="0"/>
    <x v="0"/>
    <x v="84"/>
    <x v="24"/>
    <s v="25099"/>
    <s v="14493235"/>
    <n v="1181.8900000000001"/>
    <n v="22.51"/>
    <n v="1159.3800000000001"/>
    <x v="5"/>
    <x v="4"/>
  </r>
  <r>
    <x v="0"/>
    <x v="16"/>
    <x v="11"/>
    <x v="0"/>
    <x v="0"/>
    <x v="0"/>
    <x v="84"/>
    <x v="24"/>
    <s v="25099"/>
    <s v="14493238"/>
    <n v="412.48"/>
    <n v="7.86"/>
    <n v="404.62"/>
    <x v="5"/>
    <x v="4"/>
  </r>
  <r>
    <x v="0"/>
    <x v="16"/>
    <x v="11"/>
    <x v="0"/>
    <x v="0"/>
    <x v="0"/>
    <x v="84"/>
    <x v="24"/>
    <s v="25099"/>
    <s v="14493248"/>
    <n v="30827.72"/>
    <n v="587.19000000000005"/>
    <n v="30240.53"/>
    <x v="5"/>
    <x v="4"/>
  </r>
  <r>
    <x v="0"/>
    <x v="16"/>
    <x v="11"/>
    <x v="0"/>
    <x v="0"/>
    <x v="0"/>
    <x v="84"/>
    <x v="24"/>
    <s v="25099"/>
    <s v="14493249"/>
    <n v="30827.72"/>
    <n v="587.19000000000005"/>
    <n v="30240.53"/>
    <x v="5"/>
    <x v="4"/>
  </r>
  <r>
    <x v="0"/>
    <x v="16"/>
    <x v="11"/>
    <x v="0"/>
    <x v="0"/>
    <x v="0"/>
    <x v="84"/>
    <x v="24"/>
    <s v="25099"/>
    <s v="14493258"/>
    <n v="27241.18"/>
    <n v="518.88"/>
    <n v="26722.3"/>
    <x v="5"/>
    <x v="4"/>
  </r>
  <r>
    <x v="0"/>
    <x v="16"/>
    <x v="11"/>
    <x v="0"/>
    <x v="0"/>
    <x v="0"/>
    <x v="84"/>
    <x v="24"/>
    <s v="25099"/>
    <s v="14493277"/>
    <n v="1239.07"/>
    <n v="23.6"/>
    <n v="1215.47"/>
    <x v="5"/>
    <x v="4"/>
  </r>
  <r>
    <x v="0"/>
    <x v="16"/>
    <x v="11"/>
    <x v="0"/>
    <x v="0"/>
    <x v="0"/>
    <x v="84"/>
    <x v="24"/>
    <s v="25099"/>
    <s v="14493281"/>
    <n v="955.21"/>
    <n v="18.190000000000001"/>
    <n v="937.02"/>
    <x v="5"/>
    <x v="4"/>
  </r>
  <r>
    <x v="0"/>
    <x v="16"/>
    <x v="11"/>
    <x v="0"/>
    <x v="0"/>
    <x v="0"/>
    <x v="84"/>
    <x v="24"/>
    <s v="25099"/>
    <s v="14493282"/>
    <n v="66.77"/>
    <n v="1.27"/>
    <n v="65.5"/>
    <x v="5"/>
    <x v="4"/>
  </r>
  <r>
    <x v="0"/>
    <x v="16"/>
    <x v="11"/>
    <x v="0"/>
    <x v="0"/>
    <x v="0"/>
    <x v="84"/>
    <x v="24"/>
    <s v="25099"/>
    <s v="14494100"/>
    <n v="12262.7"/>
    <n v="233.58"/>
    <n v="12029.12"/>
    <x v="5"/>
    <x v="4"/>
  </r>
  <r>
    <x v="0"/>
    <x v="16"/>
    <x v="11"/>
    <x v="0"/>
    <x v="0"/>
    <x v="0"/>
    <x v="84"/>
    <x v="24"/>
    <s v="25099"/>
    <s v="14494112"/>
    <n v="4117.13"/>
    <n v="78.42"/>
    <n v="4038.71"/>
    <x v="5"/>
    <x v="4"/>
  </r>
  <r>
    <x v="0"/>
    <x v="16"/>
    <x v="11"/>
    <x v="0"/>
    <x v="0"/>
    <x v="0"/>
    <x v="84"/>
    <x v="24"/>
    <s v="25099"/>
    <s v="14494115"/>
    <n v="7223.91"/>
    <n v="137.6"/>
    <n v="7086.31"/>
    <x v="5"/>
    <x v="4"/>
  </r>
  <r>
    <x v="0"/>
    <x v="16"/>
    <x v="11"/>
    <x v="0"/>
    <x v="0"/>
    <x v="0"/>
    <x v="84"/>
    <x v="24"/>
    <s v="25099"/>
    <s v="14494117"/>
    <n v="201.55"/>
    <n v="3.84"/>
    <n v="197.71"/>
    <x v="5"/>
    <x v="4"/>
  </r>
  <r>
    <x v="0"/>
    <x v="16"/>
    <x v="11"/>
    <x v="0"/>
    <x v="0"/>
    <x v="0"/>
    <x v="84"/>
    <x v="24"/>
    <s v="25099"/>
    <s v="14494119"/>
    <n v="1853.93"/>
    <n v="35.31"/>
    <n v="1818.62"/>
    <x v="5"/>
    <x v="4"/>
  </r>
  <r>
    <x v="0"/>
    <x v="16"/>
    <x v="11"/>
    <x v="0"/>
    <x v="0"/>
    <x v="0"/>
    <x v="84"/>
    <x v="24"/>
    <s v="25099"/>
    <s v="14494128"/>
    <n v="439.6"/>
    <n v="8.3699999999999992"/>
    <n v="431.23"/>
    <x v="5"/>
    <x v="4"/>
  </r>
  <r>
    <x v="0"/>
    <x v="16"/>
    <x v="11"/>
    <x v="0"/>
    <x v="0"/>
    <x v="0"/>
    <x v="84"/>
    <x v="24"/>
    <s v="25099"/>
    <s v="14494129"/>
    <n v="3847.15"/>
    <n v="73.28"/>
    <n v="3773.87"/>
    <x v="5"/>
    <x v="4"/>
  </r>
  <r>
    <x v="0"/>
    <x v="16"/>
    <x v="11"/>
    <x v="0"/>
    <x v="0"/>
    <x v="0"/>
    <x v="84"/>
    <x v="24"/>
    <s v="25099"/>
    <s v="14494139"/>
    <n v="5257.37"/>
    <n v="100.14"/>
    <n v="5157.2299999999996"/>
    <x v="5"/>
    <x v="4"/>
  </r>
  <r>
    <x v="0"/>
    <x v="16"/>
    <x v="11"/>
    <x v="0"/>
    <x v="0"/>
    <x v="0"/>
    <x v="84"/>
    <x v="24"/>
    <s v="25099"/>
    <s v="14494148"/>
    <n v="363.59"/>
    <n v="6.93"/>
    <n v="356.66"/>
    <x v="5"/>
    <x v="4"/>
  </r>
  <r>
    <x v="0"/>
    <x v="16"/>
    <x v="11"/>
    <x v="0"/>
    <x v="0"/>
    <x v="0"/>
    <x v="84"/>
    <x v="24"/>
    <s v="25099"/>
    <s v="14494149"/>
    <n v="2797.28"/>
    <n v="53.28"/>
    <n v="2744"/>
    <x v="5"/>
    <x v="4"/>
  </r>
  <r>
    <x v="0"/>
    <x v="16"/>
    <x v="11"/>
    <x v="0"/>
    <x v="0"/>
    <x v="0"/>
    <x v="84"/>
    <x v="24"/>
    <s v="25099"/>
    <s v="14494155"/>
    <n v="13709.69"/>
    <n v="-9707.42"/>
    <n v="23417.11"/>
    <x v="5"/>
    <x v="4"/>
  </r>
  <r>
    <x v="0"/>
    <x v="16"/>
    <x v="11"/>
    <x v="0"/>
    <x v="0"/>
    <x v="0"/>
    <x v="84"/>
    <x v="24"/>
    <s v="25099"/>
    <s v="14494170"/>
    <n v="24753.45"/>
    <n v="471.49"/>
    <n v="24281.96"/>
    <x v="5"/>
    <x v="4"/>
  </r>
  <r>
    <x v="0"/>
    <x v="16"/>
    <x v="11"/>
    <x v="0"/>
    <x v="0"/>
    <x v="0"/>
    <x v="84"/>
    <x v="24"/>
    <s v="25099"/>
    <s v="14494171"/>
    <n v="1050"/>
    <n v="20"/>
    <n v="1030"/>
    <x v="5"/>
    <x v="4"/>
  </r>
  <r>
    <x v="0"/>
    <x v="16"/>
    <x v="11"/>
    <x v="0"/>
    <x v="0"/>
    <x v="0"/>
    <x v="84"/>
    <x v="24"/>
    <s v="25099"/>
    <s v="14494177"/>
    <n v="15559.55"/>
    <n v="296.38"/>
    <n v="15263.17"/>
    <x v="5"/>
    <x v="4"/>
  </r>
  <r>
    <x v="0"/>
    <x v="16"/>
    <x v="11"/>
    <x v="0"/>
    <x v="0"/>
    <x v="0"/>
    <x v="84"/>
    <x v="24"/>
    <s v="25099"/>
    <s v="14494178"/>
    <n v="412.64"/>
    <n v="7.86"/>
    <n v="404.78"/>
    <x v="5"/>
    <x v="4"/>
  </r>
  <r>
    <x v="0"/>
    <x v="16"/>
    <x v="11"/>
    <x v="0"/>
    <x v="0"/>
    <x v="0"/>
    <x v="84"/>
    <x v="24"/>
    <s v="25099"/>
    <s v="14494180"/>
    <n v="5629.45"/>
    <n v="107.23"/>
    <n v="5522.22"/>
    <x v="5"/>
    <x v="4"/>
  </r>
  <r>
    <x v="0"/>
    <x v="16"/>
    <x v="11"/>
    <x v="0"/>
    <x v="0"/>
    <x v="0"/>
    <x v="84"/>
    <x v="24"/>
    <s v="25099"/>
    <s v="14495410"/>
    <n v="49.07"/>
    <n v="0.93"/>
    <n v="48.14"/>
    <x v="5"/>
    <x v="4"/>
  </r>
  <r>
    <x v="0"/>
    <x v="16"/>
    <x v="11"/>
    <x v="0"/>
    <x v="0"/>
    <x v="0"/>
    <x v="84"/>
    <x v="24"/>
    <s v="25099"/>
    <s v="14495412"/>
    <n v="68.040000000000006"/>
    <n v="-3110.65"/>
    <n v="3178.69"/>
    <x v="5"/>
    <x v="4"/>
  </r>
  <r>
    <x v="0"/>
    <x v="16"/>
    <x v="11"/>
    <x v="0"/>
    <x v="0"/>
    <x v="0"/>
    <x v="84"/>
    <x v="24"/>
    <s v="25099"/>
    <s v="14495417"/>
    <n v="206.62"/>
    <n v="3.94"/>
    <n v="202.68"/>
    <x v="5"/>
    <x v="4"/>
  </r>
  <r>
    <x v="0"/>
    <x v="16"/>
    <x v="11"/>
    <x v="0"/>
    <x v="0"/>
    <x v="0"/>
    <x v="84"/>
    <x v="24"/>
    <s v="25099"/>
    <s v="14495422"/>
    <n v="198.72"/>
    <n v="3.79"/>
    <n v="194.93"/>
    <x v="5"/>
    <x v="4"/>
  </r>
  <r>
    <x v="0"/>
    <x v="16"/>
    <x v="11"/>
    <x v="0"/>
    <x v="0"/>
    <x v="0"/>
    <x v="84"/>
    <x v="24"/>
    <s v="25099"/>
    <s v="14495423"/>
    <n v="46.15"/>
    <n v="0.88"/>
    <n v="45.27"/>
    <x v="5"/>
    <x v="4"/>
  </r>
  <r>
    <x v="0"/>
    <x v="16"/>
    <x v="11"/>
    <x v="0"/>
    <x v="0"/>
    <x v="0"/>
    <x v="84"/>
    <x v="24"/>
    <s v="25099"/>
    <s v="14495424"/>
    <n v="18046.669999999998"/>
    <n v="343.75"/>
    <n v="17702.919999999998"/>
    <x v="5"/>
    <x v="4"/>
  </r>
  <r>
    <x v="0"/>
    <x v="16"/>
    <x v="11"/>
    <x v="0"/>
    <x v="0"/>
    <x v="0"/>
    <x v="84"/>
    <x v="24"/>
    <s v="25099"/>
    <s v="14495427"/>
    <n v="1717.03"/>
    <n v="32.71"/>
    <n v="1684.32"/>
    <x v="5"/>
    <x v="4"/>
  </r>
  <r>
    <x v="0"/>
    <x v="16"/>
    <x v="11"/>
    <x v="0"/>
    <x v="0"/>
    <x v="0"/>
    <x v="84"/>
    <x v="24"/>
    <s v="25099"/>
    <s v="14495428"/>
    <n v="6083.1"/>
    <n v="115.87"/>
    <n v="5967.23"/>
    <x v="5"/>
    <x v="4"/>
  </r>
  <r>
    <x v="0"/>
    <x v="16"/>
    <x v="11"/>
    <x v="0"/>
    <x v="0"/>
    <x v="0"/>
    <x v="84"/>
    <x v="24"/>
    <s v="25099"/>
    <s v="14495436"/>
    <n v="655.11"/>
    <n v="12.48"/>
    <n v="642.63"/>
    <x v="5"/>
    <x v="4"/>
  </r>
  <r>
    <x v="0"/>
    <x v="16"/>
    <x v="11"/>
    <x v="0"/>
    <x v="0"/>
    <x v="0"/>
    <x v="84"/>
    <x v="24"/>
    <s v="25099"/>
    <s v="14495437"/>
    <n v="8000.38"/>
    <n v="152.38999999999999"/>
    <n v="7847.99"/>
    <x v="5"/>
    <x v="4"/>
  </r>
  <r>
    <x v="0"/>
    <x v="16"/>
    <x v="11"/>
    <x v="0"/>
    <x v="0"/>
    <x v="0"/>
    <x v="84"/>
    <x v="24"/>
    <s v="25099"/>
    <s v="14495439"/>
    <n v="970.2"/>
    <n v="18.48"/>
    <n v="951.72"/>
    <x v="5"/>
    <x v="4"/>
  </r>
  <r>
    <x v="0"/>
    <x v="16"/>
    <x v="11"/>
    <x v="0"/>
    <x v="0"/>
    <x v="0"/>
    <x v="84"/>
    <x v="24"/>
    <s v="25099"/>
    <s v="14495444"/>
    <n v="174.36"/>
    <n v="3.32"/>
    <n v="171.04"/>
    <x v="5"/>
    <x v="4"/>
  </r>
  <r>
    <x v="0"/>
    <x v="16"/>
    <x v="11"/>
    <x v="0"/>
    <x v="0"/>
    <x v="0"/>
    <x v="84"/>
    <x v="24"/>
    <s v="25099"/>
    <s v="14495461"/>
    <n v="68.88"/>
    <n v="1.31"/>
    <n v="67.569999999999993"/>
    <x v="5"/>
    <x v="4"/>
  </r>
  <r>
    <x v="0"/>
    <x v="16"/>
    <x v="11"/>
    <x v="0"/>
    <x v="0"/>
    <x v="0"/>
    <x v="84"/>
    <x v="24"/>
    <s v="25099"/>
    <s v="14495462"/>
    <n v="1051.72"/>
    <n v="20.03"/>
    <n v="1031.69"/>
    <x v="5"/>
    <x v="4"/>
  </r>
  <r>
    <x v="0"/>
    <x v="16"/>
    <x v="11"/>
    <x v="0"/>
    <x v="0"/>
    <x v="0"/>
    <x v="84"/>
    <x v="24"/>
    <s v="25099"/>
    <s v="14495466"/>
    <n v="796.92"/>
    <n v="15.18"/>
    <n v="781.74"/>
    <x v="5"/>
    <x v="4"/>
  </r>
  <r>
    <x v="0"/>
    <x v="16"/>
    <x v="11"/>
    <x v="0"/>
    <x v="0"/>
    <x v="0"/>
    <x v="84"/>
    <x v="24"/>
    <s v="25099"/>
    <s v="14495469"/>
    <n v="185.73"/>
    <n v="3.54"/>
    <n v="182.19"/>
    <x v="5"/>
    <x v="4"/>
  </r>
  <r>
    <x v="0"/>
    <x v="16"/>
    <x v="11"/>
    <x v="0"/>
    <x v="0"/>
    <x v="0"/>
    <x v="84"/>
    <x v="24"/>
    <s v="25099"/>
    <s v="14495470"/>
    <n v="56.18"/>
    <n v="1.07"/>
    <n v="55.11"/>
    <x v="5"/>
    <x v="4"/>
  </r>
  <r>
    <x v="0"/>
    <x v="16"/>
    <x v="11"/>
    <x v="0"/>
    <x v="0"/>
    <x v="0"/>
    <x v="84"/>
    <x v="24"/>
    <s v="25099"/>
    <s v="14495474"/>
    <n v="19431.87"/>
    <n v="370.13"/>
    <n v="19061.740000000002"/>
    <x v="5"/>
    <x v="4"/>
  </r>
  <r>
    <x v="0"/>
    <x v="16"/>
    <x v="11"/>
    <x v="0"/>
    <x v="0"/>
    <x v="0"/>
    <x v="84"/>
    <x v="24"/>
    <s v="25099"/>
    <s v="14495476"/>
    <n v="23085.23"/>
    <n v="439.72"/>
    <n v="22645.51"/>
    <x v="5"/>
    <x v="4"/>
  </r>
  <r>
    <x v="0"/>
    <x v="16"/>
    <x v="11"/>
    <x v="0"/>
    <x v="0"/>
    <x v="0"/>
    <x v="84"/>
    <x v="24"/>
    <s v="25099"/>
    <s v="14495477"/>
    <n v="34781.17"/>
    <n v="662.5"/>
    <n v="34118.67"/>
    <x v="5"/>
    <x v="4"/>
  </r>
  <r>
    <x v="0"/>
    <x v="16"/>
    <x v="11"/>
    <x v="0"/>
    <x v="0"/>
    <x v="0"/>
    <x v="84"/>
    <x v="24"/>
    <s v="25099"/>
    <s v="14495478"/>
    <n v="302.58"/>
    <n v="5.76"/>
    <n v="296.82"/>
    <x v="5"/>
    <x v="4"/>
  </r>
  <r>
    <x v="0"/>
    <x v="16"/>
    <x v="11"/>
    <x v="0"/>
    <x v="0"/>
    <x v="0"/>
    <x v="84"/>
    <x v="24"/>
    <s v="25099"/>
    <s v="14495479"/>
    <n v="831.6"/>
    <n v="15.84"/>
    <n v="815.76"/>
    <x v="5"/>
    <x v="4"/>
  </r>
  <r>
    <x v="0"/>
    <x v="16"/>
    <x v="11"/>
    <x v="0"/>
    <x v="0"/>
    <x v="0"/>
    <x v="84"/>
    <x v="24"/>
    <s v="25099"/>
    <s v="14495484"/>
    <n v="938.75"/>
    <n v="17.88"/>
    <n v="920.87"/>
    <x v="5"/>
    <x v="4"/>
  </r>
  <r>
    <x v="0"/>
    <x v="16"/>
    <x v="11"/>
    <x v="0"/>
    <x v="0"/>
    <x v="0"/>
    <x v="84"/>
    <x v="24"/>
    <s v="25099"/>
    <s v="14495505"/>
    <n v="1219.92"/>
    <n v="23.24"/>
    <n v="1196.68"/>
    <x v="5"/>
    <x v="4"/>
  </r>
  <r>
    <x v="0"/>
    <x v="16"/>
    <x v="11"/>
    <x v="0"/>
    <x v="0"/>
    <x v="0"/>
    <x v="84"/>
    <x v="24"/>
    <s v="25099"/>
    <s v="14496835"/>
    <n v="1593.87"/>
    <n v="30.36"/>
    <n v="1563.51"/>
    <x v="5"/>
    <x v="4"/>
  </r>
  <r>
    <x v="0"/>
    <x v="16"/>
    <x v="11"/>
    <x v="0"/>
    <x v="0"/>
    <x v="0"/>
    <x v="84"/>
    <x v="24"/>
    <s v="25099"/>
    <s v="14496843"/>
    <n v="12377.32"/>
    <n v="235.76"/>
    <n v="12141.56"/>
    <x v="5"/>
    <x v="4"/>
  </r>
  <r>
    <x v="0"/>
    <x v="16"/>
    <x v="11"/>
    <x v="0"/>
    <x v="0"/>
    <x v="0"/>
    <x v="84"/>
    <x v="24"/>
    <s v="25099"/>
    <s v="14496844"/>
    <n v="40023.199999999997"/>
    <n v="762.35"/>
    <n v="39260.85"/>
    <x v="5"/>
    <x v="4"/>
  </r>
  <r>
    <x v="0"/>
    <x v="16"/>
    <x v="11"/>
    <x v="0"/>
    <x v="0"/>
    <x v="0"/>
    <x v="84"/>
    <x v="24"/>
    <s v="25099"/>
    <s v="14496852"/>
    <n v="14943.5"/>
    <n v="284.64"/>
    <n v="14658.86"/>
    <x v="5"/>
    <x v="4"/>
  </r>
  <r>
    <x v="0"/>
    <x v="16"/>
    <x v="11"/>
    <x v="0"/>
    <x v="0"/>
    <x v="0"/>
    <x v="84"/>
    <x v="24"/>
    <s v="25099"/>
    <s v="14496854"/>
    <n v="2226.39"/>
    <n v="42.41"/>
    <n v="2183.98"/>
    <x v="5"/>
    <x v="4"/>
  </r>
  <r>
    <x v="0"/>
    <x v="16"/>
    <x v="11"/>
    <x v="0"/>
    <x v="0"/>
    <x v="0"/>
    <x v="84"/>
    <x v="24"/>
    <s v="25099"/>
    <s v="14496856"/>
    <n v="2341.04"/>
    <n v="44.59"/>
    <n v="2296.4499999999998"/>
    <x v="5"/>
    <x v="4"/>
  </r>
  <r>
    <x v="0"/>
    <x v="16"/>
    <x v="11"/>
    <x v="0"/>
    <x v="0"/>
    <x v="0"/>
    <x v="84"/>
    <x v="24"/>
    <s v="25099"/>
    <s v="14496862"/>
    <n v="229.01"/>
    <n v="4.3600000000000003"/>
    <n v="224.65"/>
    <x v="5"/>
    <x v="4"/>
  </r>
  <r>
    <x v="0"/>
    <x v="16"/>
    <x v="11"/>
    <x v="0"/>
    <x v="0"/>
    <x v="0"/>
    <x v="84"/>
    <x v="24"/>
    <s v="25099"/>
    <s v="14496886"/>
    <n v="135.25"/>
    <n v="2.58"/>
    <n v="132.66999999999999"/>
    <x v="5"/>
    <x v="4"/>
  </r>
  <r>
    <x v="0"/>
    <x v="16"/>
    <x v="11"/>
    <x v="0"/>
    <x v="0"/>
    <x v="0"/>
    <x v="84"/>
    <x v="24"/>
    <s v="25099"/>
    <s v="14496888"/>
    <n v="8563.25"/>
    <n v="163.11000000000001"/>
    <n v="8400.14"/>
    <x v="5"/>
    <x v="4"/>
  </r>
  <r>
    <x v="0"/>
    <x v="16"/>
    <x v="11"/>
    <x v="0"/>
    <x v="0"/>
    <x v="0"/>
    <x v="84"/>
    <x v="24"/>
    <s v="25099"/>
    <s v="14496908"/>
    <n v="166.64"/>
    <n v="3.17"/>
    <n v="163.47"/>
    <x v="5"/>
    <x v="4"/>
  </r>
  <r>
    <x v="0"/>
    <x v="16"/>
    <x v="11"/>
    <x v="0"/>
    <x v="0"/>
    <x v="0"/>
    <x v="84"/>
    <x v="24"/>
    <s v="25099"/>
    <s v="14496909"/>
    <n v="435.9"/>
    <n v="8.3000000000000007"/>
    <n v="427.6"/>
    <x v="5"/>
    <x v="4"/>
  </r>
  <r>
    <x v="0"/>
    <x v="16"/>
    <x v="11"/>
    <x v="0"/>
    <x v="0"/>
    <x v="0"/>
    <x v="84"/>
    <x v="24"/>
    <s v="25099"/>
    <s v="14496911"/>
    <n v="5621.62"/>
    <n v="107.08"/>
    <n v="5514.54"/>
    <x v="5"/>
    <x v="4"/>
  </r>
  <r>
    <x v="0"/>
    <x v="16"/>
    <x v="11"/>
    <x v="0"/>
    <x v="0"/>
    <x v="0"/>
    <x v="84"/>
    <x v="24"/>
    <s v="25099"/>
    <s v="14496914"/>
    <n v="1923.58"/>
    <n v="36.64"/>
    <n v="1886.94"/>
    <x v="5"/>
    <x v="4"/>
  </r>
  <r>
    <x v="0"/>
    <x v="16"/>
    <x v="11"/>
    <x v="0"/>
    <x v="0"/>
    <x v="0"/>
    <x v="84"/>
    <x v="24"/>
    <s v="25099"/>
    <s v="14496915"/>
    <n v="3365.21"/>
    <n v="64.099999999999994"/>
    <n v="3301.11"/>
    <x v="5"/>
    <x v="4"/>
  </r>
  <r>
    <x v="0"/>
    <x v="16"/>
    <x v="11"/>
    <x v="0"/>
    <x v="0"/>
    <x v="0"/>
    <x v="84"/>
    <x v="24"/>
    <s v="25099"/>
    <s v="14498208"/>
    <n v="42439.57"/>
    <n v="808.37"/>
    <n v="41631.199999999997"/>
    <x v="5"/>
    <x v="4"/>
  </r>
  <r>
    <x v="0"/>
    <x v="16"/>
    <x v="11"/>
    <x v="0"/>
    <x v="0"/>
    <x v="0"/>
    <x v="84"/>
    <x v="24"/>
    <s v="25099"/>
    <s v="14498211"/>
    <n v="135.41999999999999"/>
    <n v="2.58"/>
    <n v="132.84"/>
    <x v="5"/>
    <x v="4"/>
  </r>
  <r>
    <x v="0"/>
    <x v="16"/>
    <x v="11"/>
    <x v="0"/>
    <x v="0"/>
    <x v="0"/>
    <x v="84"/>
    <x v="24"/>
    <s v="25099"/>
    <s v="14498212"/>
    <n v="5947.29"/>
    <n v="113.28"/>
    <n v="5834.01"/>
    <x v="5"/>
    <x v="4"/>
  </r>
  <r>
    <x v="0"/>
    <x v="16"/>
    <x v="11"/>
    <x v="0"/>
    <x v="0"/>
    <x v="0"/>
    <x v="84"/>
    <x v="24"/>
    <s v="25099"/>
    <s v="14498213"/>
    <n v="1983.44"/>
    <n v="37.78"/>
    <n v="1945.66"/>
    <x v="5"/>
    <x v="4"/>
  </r>
  <r>
    <x v="0"/>
    <x v="16"/>
    <x v="11"/>
    <x v="0"/>
    <x v="0"/>
    <x v="0"/>
    <x v="84"/>
    <x v="24"/>
    <s v="25099"/>
    <s v="14498214"/>
    <n v="36902.03"/>
    <n v="702.9"/>
    <n v="36199.129999999997"/>
    <x v="5"/>
    <x v="4"/>
  </r>
  <r>
    <x v="0"/>
    <x v="16"/>
    <x v="11"/>
    <x v="0"/>
    <x v="0"/>
    <x v="0"/>
    <x v="84"/>
    <x v="24"/>
    <s v="25099"/>
    <s v="14498216"/>
    <n v="130.91"/>
    <n v="2.4900000000000002"/>
    <n v="128.41999999999999"/>
    <x v="5"/>
    <x v="4"/>
  </r>
  <r>
    <x v="0"/>
    <x v="16"/>
    <x v="11"/>
    <x v="0"/>
    <x v="0"/>
    <x v="0"/>
    <x v="84"/>
    <x v="24"/>
    <s v="25099"/>
    <s v="14498226"/>
    <n v="5565.67"/>
    <n v="106.01"/>
    <n v="5459.66"/>
    <x v="5"/>
    <x v="4"/>
  </r>
  <r>
    <x v="0"/>
    <x v="16"/>
    <x v="11"/>
    <x v="0"/>
    <x v="0"/>
    <x v="0"/>
    <x v="84"/>
    <x v="24"/>
    <s v="25099"/>
    <s v="14498232"/>
    <n v="1045.99"/>
    <n v="19.920000000000002"/>
    <n v="1026.07"/>
    <x v="5"/>
    <x v="4"/>
  </r>
  <r>
    <x v="0"/>
    <x v="16"/>
    <x v="11"/>
    <x v="0"/>
    <x v="0"/>
    <x v="0"/>
    <x v="84"/>
    <x v="24"/>
    <s v="25099"/>
    <s v="14498246"/>
    <n v="924.59"/>
    <n v="17.61"/>
    <n v="906.98"/>
    <x v="5"/>
    <x v="4"/>
  </r>
  <r>
    <x v="0"/>
    <x v="16"/>
    <x v="11"/>
    <x v="0"/>
    <x v="0"/>
    <x v="0"/>
    <x v="84"/>
    <x v="24"/>
    <s v="25099"/>
    <s v="14498248"/>
    <n v="2819.82"/>
    <n v="53.71"/>
    <n v="2766.11"/>
    <x v="5"/>
    <x v="4"/>
  </r>
  <r>
    <x v="0"/>
    <x v="16"/>
    <x v="11"/>
    <x v="0"/>
    <x v="0"/>
    <x v="0"/>
    <x v="84"/>
    <x v="24"/>
    <s v="25099"/>
    <s v="14498253"/>
    <n v="191.88"/>
    <n v="3.65"/>
    <n v="188.23"/>
    <x v="5"/>
    <x v="4"/>
  </r>
  <r>
    <x v="0"/>
    <x v="16"/>
    <x v="11"/>
    <x v="0"/>
    <x v="0"/>
    <x v="0"/>
    <x v="84"/>
    <x v="24"/>
    <s v="25099"/>
    <s v="14498266"/>
    <n v="473.87"/>
    <n v="9.0299999999999994"/>
    <n v="464.84"/>
    <x v="5"/>
    <x v="4"/>
  </r>
  <r>
    <x v="0"/>
    <x v="16"/>
    <x v="11"/>
    <x v="0"/>
    <x v="0"/>
    <x v="0"/>
    <x v="84"/>
    <x v="24"/>
    <s v="25099"/>
    <s v="14498267"/>
    <n v="279.20999999999998"/>
    <n v="5.32"/>
    <n v="273.89"/>
    <x v="5"/>
    <x v="4"/>
  </r>
  <r>
    <x v="0"/>
    <x v="16"/>
    <x v="11"/>
    <x v="0"/>
    <x v="0"/>
    <x v="0"/>
    <x v="84"/>
    <x v="24"/>
    <s v="25099"/>
    <s v="14498272"/>
    <n v="33548.480000000003"/>
    <n v="639.02"/>
    <n v="32909.46"/>
    <x v="5"/>
    <x v="4"/>
  </r>
  <r>
    <x v="0"/>
    <x v="16"/>
    <x v="11"/>
    <x v="0"/>
    <x v="0"/>
    <x v="0"/>
    <x v="84"/>
    <x v="24"/>
    <s v="25099"/>
    <s v="14498273"/>
    <n v="1409.93"/>
    <n v="26.86"/>
    <n v="1383.07"/>
    <x v="5"/>
    <x v="4"/>
  </r>
  <r>
    <x v="0"/>
    <x v="16"/>
    <x v="11"/>
    <x v="0"/>
    <x v="0"/>
    <x v="0"/>
    <x v="84"/>
    <x v="24"/>
    <s v="25099"/>
    <s v="14498274"/>
    <n v="978.6"/>
    <n v="18.64"/>
    <n v="959.96"/>
    <x v="5"/>
    <x v="4"/>
  </r>
  <r>
    <x v="0"/>
    <x v="16"/>
    <x v="11"/>
    <x v="0"/>
    <x v="0"/>
    <x v="0"/>
    <x v="84"/>
    <x v="24"/>
    <s v="25099"/>
    <s v="14498275"/>
    <n v="24554.93"/>
    <n v="467.71"/>
    <n v="24087.22"/>
    <x v="5"/>
    <x v="4"/>
  </r>
  <r>
    <x v="0"/>
    <x v="16"/>
    <x v="11"/>
    <x v="0"/>
    <x v="0"/>
    <x v="0"/>
    <x v="84"/>
    <x v="24"/>
    <s v="25099"/>
    <s v="14498276"/>
    <n v="17601.57"/>
    <n v="335.27"/>
    <n v="17266.3"/>
    <x v="5"/>
    <x v="4"/>
  </r>
  <r>
    <x v="0"/>
    <x v="16"/>
    <x v="11"/>
    <x v="0"/>
    <x v="0"/>
    <x v="0"/>
    <x v="84"/>
    <x v="24"/>
    <s v="25099"/>
    <s v="14498282"/>
    <n v="107.54"/>
    <n v="2.0499999999999998"/>
    <n v="105.49"/>
    <x v="5"/>
    <x v="4"/>
  </r>
  <r>
    <x v="0"/>
    <x v="16"/>
    <x v="11"/>
    <x v="0"/>
    <x v="0"/>
    <x v="0"/>
    <x v="84"/>
    <x v="24"/>
    <s v="25099"/>
    <s v="14498287"/>
    <n v="2969.98"/>
    <n v="56.57"/>
    <n v="2913.41"/>
    <x v="5"/>
    <x v="4"/>
  </r>
  <r>
    <x v="0"/>
    <x v="16"/>
    <x v="11"/>
    <x v="0"/>
    <x v="0"/>
    <x v="0"/>
    <x v="84"/>
    <x v="24"/>
    <s v="25099"/>
    <s v="14498288"/>
    <n v="313.62"/>
    <n v="5.97"/>
    <n v="307.64999999999998"/>
    <x v="5"/>
    <x v="4"/>
  </r>
  <r>
    <x v="0"/>
    <x v="16"/>
    <x v="11"/>
    <x v="0"/>
    <x v="0"/>
    <x v="0"/>
    <x v="84"/>
    <x v="24"/>
    <s v="25099"/>
    <s v="14498292"/>
    <n v="746.55"/>
    <n v="14.22"/>
    <n v="732.33"/>
    <x v="5"/>
    <x v="4"/>
  </r>
  <r>
    <x v="0"/>
    <x v="16"/>
    <x v="11"/>
    <x v="0"/>
    <x v="0"/>
    <x v="0"/>
    <x v="84"/>
    <x v="24"/>
    <s v="25099"/>
    <s v="14498293"/>
    <n v="57.32"/>
    <n v="1.0900000000000001"/>
    <n v="56.23"/>
    <x v="5"/>
    <x v="4"/>
  </r>
  <r>
    <x v="0"/>
    <x v="16"/>
    <x v="11"/>
    <x v="0"/>
    <x v="0"/>
    <x v="0"/>
    <x v="84"/>
    <x v="24"/>
    <s v="25099"/>
    <s v="14498305"/>
    <n v="175.97"/>
    <n v="3.35"/>
    <n v="172.62"/>
    <x v="5"/>
    <x v="4"/>
  </r>
  <r>
    <x v="0"/>
    <x v="16"/>
    <x v="11"/>
    <x v="0"/>
    <x v="0"/>
    <x v="0"/>
    <x v="84"/>
    <x v="24"/>
    <s v="25099"/>
    <s v="14498306"/>
    <n v="11913.72"/>
    <n v="226.93"/>
    <n v="11686.79"/>
    <x v="5"/>
    <x v="4"/>
  </r>
  <r>
    <x v="0"/>
    <x v="16"/>
    <x v="11"/>
    <x v="0"/>
    <x v="0"/>
    <x v="0"/>
    <x v="84"/>
    <x v="24"/>
    <s v="25099"/>
    <s v="14498307"/>
    <n v="7233.87"/>
    <n v="137.79"/>
    <n v="7096.08"/>
    <x v="5"/>
    <x v="4"/>
  </r>
  <r>
    <x v="0"/>
    <x v="16"/>
    <x v="11"/>
    <x v="0"/>
    <x v="0"/>
    <x v="0"/>
    <x v="84"/>
    <x v="24"/>
    <s v="25099"/>
    <s v="14498308"/>
    <n v="798.53"/>
    <n v="15.21"/>
    <n v="783.32"/>
    <x v="5"/>
    <x v="4"/>
  </r>
  <r>
    <x v="0"/>
    <x v="16"/>
    <x v="11"/>
    <x v="0"/>
    <x v="0"/>
    <x v="0"/>
    <x v="84"/>
    <x v="24"/>
    <s v="25099"/>
    <s v="14499666"/>
    <n v="22542.71"/>
    <n v="429.39"/>
    <n v="22113.32"/>
    <x v="5"/>
    <x v="4"/>
  </r>
  <r>
    <x v="0"/>
    <x v="16"/>
    <x v="11"/>
    <x v="0"/>
    <x v="0"/>
    <x v="0"/>
    <x v="84"/>
    <x v="24"/>
    <s v="25099"/>
    <s v="14499671"/>
    <n v="6257.41"/>
    <n v="119.19"/>
    <n v="6138.22"/>
    <x v="5"/>
    <x v="4"/>
  </r>
  <r>
    <x v="0"/>
    <x v="16"/>
    <x v="11"/>
    <x v="0"/>
    <x v="0"/>
    <x v="0"/>
    <x v="84"/>
    <x v="24"/>
    <s v="25099"/>
    <s v="14499678"/>
    <n v="1191.58"/>
    <n v="22.7"/>
    <n v="1168.8800000000001"/>
    <x v="5"/>
    <x v="4"/>
  </r>
  <r>
    <x v="0"/>
    <x v="16"/>
    <x v="11"/>
    <x v="0"/>
    <x v="0"/>
    <x v="0"/>
    <x v="84"/>
    <x v="24"/>
    <s v="25099"/>
    <s v="14499688"/>
    <n v="21151.040000000001"/>
    <n v="402.88"/>
    <n v="20748.16"/>
    <x v="5"/>
    <x v="4"/>
  </r>
  <r>
    <x v="0"/>
    <x v="16"/>
    <x v="11"/>
    <x v="0"/>
    <x v="0"/>
    <x v="0"/>
    <x v="84"/>
    <x v="24"/>
    <s v="25099"/>
    <s v="14499694"/>
    <n v="6550.64"/>
    <n v="124.77"/>
    <n v="6425.87"/>
    <x v="5"/>
    <x v="4"/>
  </r>
  <r>
    <x v="0"/>
    <x v="16"/>
    <x v="11"/>
    <x v="0"/>
    <x v="0"/>
    <x v="0"/>
    <x v="84"/>
    <x v="24"/>
    <s v="25099"/>
    <s v="14499696"/>
    <n v="518.62"/>
    <n v="9.8800000000000008"/>
    <n v="508.74"/>
    <x v="5"/>
    <x v="4"/>
  </r>
  <r>
    <x v="0"/>
    <x v="16"/>
    <x v="11"/>
    <x v="0"/>
    <x v="0"/>
    <x v="0"/>
    <x v="84"/>
    <x v="24"/>
    <s v="25099"/>
    <s v="14499697"/>
    <n v="3782.05"/>
    <n v="72.040000000000006"/>
    <n v="3710.01"/>
    <x v="5"/>
    <x v="4"/>
  </r>
  <r>
    <x v="0"/>
    <x v="16"/>
    <x v="11"/>
    <x v="0"/>
    <x v="0"/>
    <x v="0"/>
    <x v="84"/>
    <x v="24"/>
    <s v="25099"/>
    <s v="14499699"/>
    <n v="10797.3"/>
    <n v="205.66"/>
    <n v="10591.64"/>
    <x v="5"/>
    <x v="4"/>
  </r>
  <r>
    <x v="0"/>
    <x v="16"/>
    <x v="11"/>
    <x v="0"/>
    <x v="0"/>
    <x v="0"/>
    <x v="84"/>
    <x v="24"/>
    <s v="25099"/>
    <s v="14499700"/>
    <n v="18366.849999999999"/>
    <n v="349.84"/>
    <n v="18017.009999999998"/>
    <x v="5"/>
    <x v="4"/>
  </r>
  <r>
    <x v="0"/>
    <x v="16"/>
    <x v="11"/>
    <x v="0"/>
    <x v="0"/>
    <x v="0"/>
    <x v="84"/>
    <x v="24"/>
    <s v="25099"/>
    <s v="14499701"/>
    <n v="21164.76"/>
    <n v="403.14"/>
    <n v="20761.62"/>
    <x v="5"/>
    <x v="4"/>
  </r>
  <r>
    <x v="0"/>
    <x v="16"/>
    <x v="11"/>
    <x v="0"/>
    <x v="0"/>
    <x v="0"/>
    <x v="84"/>
    <x v="24"/>
    <s v="25099"/>
    <s v="14499702"/>
    <n v="26272.76"/>
    <n v="500.43"/>
    <n v="25772.33"/>
    <x v="5"/>
    <x v="4"/>
  </r>
  <r>
    <x v="0"/>
    <x v="16"/>
    <x v="11"/>
    <x v="0"/>
    <x v="0"/>
    <x v="0"/>
    <x v="84"/>
    <x v="24"/>
    <s v="25099"/>
    <s v="14499705"/>
    <n v="87.47"/>
    <n v="1.67"/>
    <n v="85.8"/>
    <x v="5"/>
    <x v="4"/>
  </r>
  <r>
    <x v="0"/>
    <x v="16"/>
    <x v="11"/>
    <x v="0"/>
    <x v="0"/>
    <x v="0"/>
    <x v="84"/>
    <x v="24"/>
    <s v="25099"/>
    <s v="14499717"/>
    <n v="732.28"/>
    <n v="13.95"/>
    <n v="718.33"/>
    <x v="5"/>
    <x v="4"/>
  </r>
  <r>
    <x v="0"/>
    <x v="16"/>
    <x v="11"/>
    <x v="0"/>
    <x v="0"/>
    <x v="0"/>
    <x v="84"/>
    <x v="24"/>
    <s v="25099"/>
    <s v="14499718"/>
    <n v="809.53"/>
    <n v="15.42"/>
    <n v="794.11"/>
    <x v="5"/>
    <x v="4"/>
  </r>
  <r>
    <x v="0"/>
    <x v="16"/>
    <x v="11"/>
    <x v="0"/>
    <x v="0"/>
    <x v="0"/>
    <x v="84"/>
    <x v="24"/>
    <s v="25099"/>
    <s v="14499719"/>
    <n v="0.48"/>
    <n v="0.01"/>
    <n v="0.47"/>
    <x v="5"/>
    <x v="4"/>
  </r>
  <r>
    <x v="0"/>
    <x v="16"/>
    <x v="11"/>
    <x v="0"/>
    <x v="0"/>
    <x v="0"/>
    <x v="84"/>
    <x v="24"/>
    <s v="25099"/>
    <s v="14499737"/>
    <n v="1019.27"/>
    <n v="19.41"/>
    <n v="999.86"/>
    <x v="5"/>
    <x v="4"/>
  </r>
  <r>
    <x v="0"/>
    <x v="16"/>
    <x v="11"/>
    <x v="0"/>
    <x v="0"/>
    <x v="0"/>
    <x v="84"/>
    <x v="24"/>
    <s v="25099"/>
    <s v="14499743"/>
    <n v="45005.26"/>
    <n v="857.24"/>
    <n v="44148.02"/>
    <x v="5"/>
    <x v="4"/>
  </r>
  <r>
    <x v="0"/>
    <x v="16"/>
    <x v="11"/>
    <x v="0"/>
    <x v="0"/>
    <x v="0"/>
    <x v="84"/>
    <x v="24"/>
    <s v="25099"/>
    <s v="14499744"/>
    <n v="7738.45"/>
    <n v="70.150000000000006"/>
    <n v="7668.3"/>
    <x v="5"/>
    <x v="4"/>
  </r>
  <r>
    <x v="0"/>
    <x v="16"/>
    <x v="11"/>
    <x v="0"/>
    <x v="0"/>
    <x v="0"/>
    <x v="84"/>
    <x v="24"/>
    <s v="25099"/>
    <s v="14499745"/>
    <n v="28424.62"/>
    <n v="541.41999999999996"/>
    <n v="27883.200000000001"/>
    <x v="5"/>
    <x v="4"/>
  </r>
  <r>
    <x v="0"/>
    <x v="16"/>
    <x v="11"/>
    <x v="0"/>
    <x v="0"/>
    <x v="0"/>
    <x v="84"/>
    <x v="24"/>
    <s v="25099"/>
    <s v="14499746"/>
    <n v="8104.85"/>
    <n v="154.38"/>
    <n v="7950.47"/>
    <x v="5"/>
    <x v="4"/>
  </r>
  <r>
    <x v="0"/>
    <x v="16"/>
    <x v="11"/>
    <x v="0"/>
    <x v="0"/>
    <x v="0"/>
    <x v="84"/>
    <x v="24"/>
    <s v="25099"/>
    <s v="14499747"/>
    <n v="13680.58"/>
    <n v="260.58"/>
    <n v="13420"/>
    <x v="5"/>
    <x v="4"/>
  </r>
  <r>
    <x v="0"/>
    <x v="16"/>
    <x v="11"/>
    <x v="0"/>
    <x v="0"/>
    <x v="0"/>
    <x v="84"/>
    <x v="24"/>
    <s v="25099"/>
    <s v="14499748"/>
    <n v="30121.89"/>
    <n v="573.75"/>
    <n v="29548.14"/>
    <x v="5"/>
    <x v="4"/>
  </r>
  <r>
    <x v="0"/>
    <x v="16"/>
    <x v="11"/>
    <x v="0"/>
    <x v="0"/>
    <x v="0"/>
    <x v="84"/>
    <x v="24"/>
    <s v="25099"/>
    <s v="14499749"/>
    <n v="55494.42"/>
    <n v="1057.04"/>
    <n v="54437.38"/>
    <x v="5"/>
    <x v="4"/>
  </r>
  <r>
    <x v="0"/>
    <x v="16"/>
    <x v="11"/>
    <x v="0"/>
    <x v="0"/>
    <x v="0"/>
    <x v="84"/>
    <x v="24"/>
    <s v="25099"/>
    <s v="14499750"/>
    <n v="10817.66"/>
    <n v="206.05"/>
    <n v="10611.61"/>
    <x v="5"/>
    <x v="4"/>
  </r>
  <r>
    <x v="0"/>
    <x v="16"/>
    <x v="11"/>
    <x v="0"/>
    <x v="0"/>
    <x v="0"/>
    <x v="84"/>
    <x v="24"/>
    <s v="25099"/>
    <s v="14499753"/>
    <n v="621.22"/>
    <n v="11.83"/>
    <n v="609.39"/>
    <x v="5"/>
    <x v="4"/>
  </r>
  <r>
    <x v="0"/>
    <x v="16"/>
    <x v="11"/>
    <x v="0"/>
    <x v="0"/>
    <x v="0"/>
    <x v="84"/>
    <x v="24"/>
    <s v="25099"/>
    <s v="14499757"/>
    <n v="41163.279999999999"/>
    <n v="784.06"/>
    <n v="40379.22"/>
    <x v="5"/>
    <x v="4"/>
  </r>
  <r>
    <x v="0"/>
    <x v="16"/>
    <x v="11"/>
    <x v="0"/>
    <x v="0"/>
    <x v="0"/>
    <x v="84"/>
    <x v="24"/>
    <s v="25099"/>
    <s v="14499764"/>
    <n v="116.55"/>
    <n v="2.2200000000000002"/>
    <n v="114.33"/>
    <x v="5"/>
    <x v="4"/>
  </r>
  <r>
    <x v="0"/>
    <x v="16"/>
    <x v="11"/>
    <x v="0"/>
    <x v="0"/>
    <x v="0"/>
    <x v="84"/>
    <x v="24"/>
    <s v="25099"/>
    <s v="14499772"/>
    <n v="120.49"/>
    <n v="2.2999999999999998"/>
    <n v="118.19"/>
    <x v="5"/>
    <x v="4"/>
  </r>
  <r>
    <x v="0"/>
    <x v="16"/>
    <x v="11"/>
    <x v="0"/>
    <x v="0"/>
    <x v="0"/>
    <x v="84"/>
    <x v="24"/>
    <s v="25099"/>
    <s v="14501115"/>
    <n v="660.09"/>
    <n v="12.57"/>
    <n v="647.52"/>
    <x v="5"/>
    <x v="4"/>
  </r>
  <r>
    <x v="0"/>
    <x v="16"/>
    <x v="11"/>
    <x v="0"/>
    <x v="0"/>
    <x v="0"/>
    <x v="84"/>
    <x v="24"/>
    <s v="25099"/>
    <s v="14501116"/>
    <n v="12680.96"/>
    <n v="241.54"/>
    <n v="12439.42"/>
    <x v="5"/>
    <x v="4"/>
  </r>
  <r>
    <x v="0"/>
    <x v="16"/>
    <x v="11"/>
    <x v="0"/>
    <x v="0"/>
    <x v="0"/>
    <x v="84"/>
    <x v="24"/>
    <s v="25099"/>
    <s v="14501117"/>
    <n v="66.61"/>
    <n v="1.27"/>
    <n v="65.34"/>
    <x v="5"/>
    <x v="4"/>
  </r>
  <r>
    <x v="0"/>
    <x v="16"/>
    <x v="11"/>
    <x v="0"/>
    <x v="0"/>
    <x v="0"/>
    <x v="84"/>
    <x v="24"/>
    <s v="25099"/>
    <s v="14501118"/>
    <n v="4833.72"/>
    <n v="92.07"/>
    <n v="4741.6499999999996"/>
    <x v="5"/>
    <x v="4"/>
  </r>
  <r>
    <x v="0"/>
    <x v="16"/>
    <x v="11"/>
    <x v="0"/>
    <x v="0"/>
    <x v="0"/>
    <x v="84"/>
    <x v="24"/>
    <s v="25099"/>
    <s v="14501119"/>
    <n v="90285.23"/>
    <n v="1719.72"/>
    <n v="88565.51"/>
    <x v="5"/>
    <x v="4"/>
  </r>
  <r>
    <x v="0"/>
    <x v="16"/>
    <x v="11"/>
    <x v="0"/>
    <x v="0"/>
    <x v="0"/>
    <x v="84"/>
    <x v="24"/>
    <s v="25099"/>
    <s v="14501121"/>
    <n v="287.81"/>
    <n v="5.48"/>
    <n v="282.33"/>
    <x v="5"/>
    <x v="4"/>
  </r>
  <r>
    <x v="0"/>
    <x v="16"/>
    <x v="11"/>
    <x v="0"/>
    <x v="0"/>
    <x v="0"/>
    <x v="84"/>
    <x v="24"/>
    <s v="25099"/>
    <s v="14501122"/>
    <n v="30591.55"/>
    <n v="582.70000000000005"/>
    <n v="30008.85"/>
    <x v="5"/>
    <x v="4"/>
  </r>
  <r>
    <x v="0"/>
    <x v="16"/>
    <x v="11"/>
    <x v="0"/>
    <x v="0"/>
    <x v="0"/>
    <x v="84"/>
    <x v="24"/>
    <s v="25099"/>
    <s v="14501154"/>
    <n v="191.48"/>
    <n v="3.65"/>
    <n v="187.83"/>
    <x v="5"/>
    <x v="4"/>
  </r>
  <r>
    <x v="0"/>
    <x v="16"/>
    <x v="11"/>
    <x v="0"/>
    <x v="0"/>
    <x v="0"/>
    <x v="84"/>
    <x v="24"/>
    <s v="25099"/>
    <s v="14501156"/>
    <n v="2699.32"/>
    <n v="51.42"/>
    <n v="2647.9"/>
    <x v="5"/>
    <x v="4"/>
  </r>
  <r>
    <x v="0"/>
    <x v="16"/>
    <x v="11"/>
    <x v="0"/>
    <x v="0"/>
    <x v="0"/>
    <x v="84"/>
    <x v="24"/>
    <s v="25099"/>
    <s v="14501159"/>
    <n v="391.62"/>
    <n v="7.46"/>
    <n v="384.16"/>
    <x v="5"/>
    <x v="4"/>
  </r>
  <r>
    <x v="0"/>
    <x v="16"/>
    <x v="11"/>
    <x v="0"/>
    <x v="0"/>
    <x v="0"/>
    <x v="84"/>
    <x v="24"/>
    <s v="25099"/>
    <s v="14501160"/>
    <n v="662.55"/>
    <n v="12.62"/>
    <n v="649.92999999999995"/>
    <x v="5"/>
    <x v="4"/>
  </r>
  <r>
    <x v="0"/>
    <x v="16"/>
    <x v="11"/>
    <x v="0"/>
    <x v="0"/>
    <x v="0"/>
    <x v="84"/>
    <x v="24"/>
    <s v="25099"/>
    <s v="14501164"/>
    <n v="4356.45"/>
    <n v="82.98"/>
    <n v="4273.47"/>
    <x v="5"/>
    <x v="4"/>
  </r>
  <r>
    <x v="0"/>
    <x v="16"/>
    <x v="11"/>
    <x v="0"/>
    <x v="0"/>
    <x v="0"/>
    <x v="84"/>
    <x v="24"/>
    <s v="25099"/>
    <s v="14501167"/>
    <n v="26070.63"/>
    <n v="496.58"/>
    <n v="25574.05"/>
    <x v="5"/>
    <x v="4"/>
  </r>
  <r>
    <x v="0"/>
    <x v="16"/>
    <x v="11"/>
    <x v="0"/>
    <x v="0"/>
    <x v="0"/>
    <x v="84"/>
    <x v="24"/>
    <s v="25099"/>
    <s v="14501173"/>
    <n v="1886.98"/>
    <n v="35.94"/>
    <n v="1851.04"/>
    <x v="5"/>
    <x v="4"/>
  </r>
  <r>
    <x v="0"/>
    <x v="16"/>
    <x v="11"/>
    <x v="0"/>
    <x v="0"/>
    <x v="0"/>
    <x v="84"/>
    <x v="24"/>
    <s v="25099"/>
    <s v="14501174"/>
    <n v="110.67"/>
    <n v="2.11"/>
    <n v="108.56"/>
    <x v="5"/>
    <x v="4"/>
  </r>
  <r>
    <x v="0"/>
    <x v="16"/>
    <x v="11"/>
    <x v="0"/>
    <x v="0"/>
    <x v="0"/>
    <x v="84"/>
    <x v="24"/>
    <s v="25099"/>
    <s v="14501181"/>
    <n v="22352.98"/>
    <n v="425.77"/>
    <n v="21927.21"/>
    <x v="5"/>
    <x v="4"/>
  </r>
  <r>
    <x v="0"/>
    <x v="16"/>
    <x v="11"/>
    <x v="0"/>
    <x v="0"/>
    <x v="0"/>
    <x v="84"/>
    <x v="24"/>
    <s v="25099"/>
    <s v="14501183"/>
    <n v="25557.68"/>
    <n v="486.81"/>
    <n v="25070.87"/>
    <x v="5"/>
    <x v="4"/>
  </r>
  <r>
    <x v="0"/>
    <x v="16"/>
    <x v="11"/>
    <x v="0"/>
    <x v="0"/>
    <x v="0"/>
    <x v="84"/>
    <x v="24"/>
    <s v="25099"/>
    <s v="14501184"/>
    <n v="28849.360000000001"/>
    <n v="549.51"/>
    <n v="28299.85"/>
    <x v="5"/>
    <x v="4"/>
  </r>
  <r>
    <x v="0"/>
    <x v="16"/>
    <x v="11"/>
    <x v="0"/>
    <x v="0"/>
    <x v="0"/>
    <x v="84"/>
    <x v="24"/>
    <s v="25099"/>
    <s v="14501185"/>
    <n v="43451.49"/>
    <n v="827.65"/>
    <n v="42623.839999999997"/>
    <x v="5"/>
    <x v="4"/>
  </r>
  <r>
    <x v="0"/>
    <x v="16"/>
    <x v="11"/>
    <x v="0"/>
    <x v="0"/>
    <x v="0"/>
    <x v="84"/>
    <x v="24"/>
    <s v="25099"/>
    <s v="14501192"/>
    <n v="30997.98"/>
    <n v="590.44000000000005"/>
    <n v="30407.54"/>
    <x v="5"/>
    <x v="4"/>
  </r>
  <r>
    <x v="0"/>
    <x v="16"/>
    <x v="11"/>
    <x v="0"/>
    <x v="0"/>
    <x v="0"/>
    <x v="84"/>
    <x v="24"/>
    <s v="25099"/>
    <s v="14501193"/>
    <n v="32695.9"/>
    <n v="622.78"/>
    <n v="32073.119999999999"/>
    <x v="5"/>
    <x v="4"/>
  </r>
  <r>
    <x v="0"/>
    <x v="16"/>
    <x v="11"/>
    <x v="0"/>
    <x v="0"/>
    <x v="0"/>
    <x v="84"/>
    <x v="24"/>
    <s v="25099"/>
    <s v="14501194"/>
    <n v="48116.52"/>
    <n v="916.51"/>
    <n v="47200.01"/>
    <x v="5"/>
    <x v="4"/>
  </r>
  <r>
    <x v="0"/>
    <x v="16"/>
    <x v="11"/>
    <x v="0"/>
    <x v="0"/>
    <x v="0"/>
    <x v="84"/>
    <x v="24"/>
    <s v="25099"/>
    <s v="14501195"/>
    <n v="21732.66"/>
    <n v="413.96"/>
    <n v="21318.7"/>
    <x v="5"/>
    <x v="4"/>
  </r>
  <r>
    <x v="0"/>
    <x v="16"/>
    <x v="11"/>
    <x v="0"/>
    <x v="0"/>
    <x v="0"/>
    <x v="84"/>
    <x v="24"/>
    <s v="25099"/>
    <s v="14501196"/>
    <n v="31057.47"/>
    <n v="591.6"/>
    <n v="30465.87"/>
    <x v="5"/>
    <x v="4"/>
  </r>
  <r>
    <x v="0"/>
    <x v="16"/>
    <x v="11"/>
    <x v="0"/>
    <x v="0"/>
    <x v="0"/>
    <x v="84"/>
    <x v="24"/>
    <s v="25099"/>
    <s v="14501197"/>
    <n v="31057.47"/>
    <n v="591.57000000000005"/>
    <n v="30465.9"/>
    <x v="5"/>
    <x v="4"/>
  </r>
  <r>
    <x v="0"/>
    <x v="16"/>
    <x v="11"/>
    <x v="0"/>
    <x v="0"/>
    <x v="0"/>
    <x v="84"/>
    <x v="24"/>
    <s v="25099"/>
    <s v="14501200"/>
    <n v="550.77"/>
    <n v="10.49"/>
    <n v="540.28"/>
    <x v="5"/>
    <x v="4"/>
  </r>
  <r>
    <x v="0"/>
    <x v="16"/>
    <x v="11"/>
    <x v="0"/>
    <x v="0"/>
    <x v="0"/>
    <x v="84"/>
    <x v="24"/>
    <s v="25099"/>
    <s v="14501204"/>
    <n v="3287.96"/>
    <n v="62.63"/>
    <n v="3225.33"/>
    <x v="5"/>
    <x v="4"/>
  </r>
  <r>
    <x v="0"/>
    <x v="16"/>
    <x v="11"/>
    <x v="0"/>
    <x v="0"/>
    <x v="0"/>
    <x v="84"/>
    <x v="24"/>
    <s v="25099"/>
    <s v="14501209"/>
    <n v="2030.02"/>
    <n v="38.67"/>
    <n v="1991.35"/>
    <x v="5"/>
    <x v="4"/>
  </r>
  <r>
    <x v="0"/>
    <x v="16"/>
    <x v="11"/>
    <x v="0"/>
    <x v="0"/>
    <x v="0"/>
    <x v="84"/>
    <x v="24"/>
    <s v="25099"/>
    <s v="14501210"/>
    <n v="93.43"/>
    <n v="1.78"/>
    <n v="91.65"/>
    <x v="5"/>
    <x v="4"/>
  </r>
  <r>
    <x v="0"/>
    <x v="16"/>
    <x v="11"/>
    <x v="0"/>
    <x v="0"/>
    <x v="0"/>
    <x v="84"/>
    <x v="24"/>
    <s v="25099"/>
    <s v="14501225"/>
    <n v="510.88"/>
    <n v="9.73"/>
    <n v="501.15"/>
    <x v="5"/>
    <x v="4"/>
  </r>
  <r>
    <x v="0"/>
    <x v="16"/>
    <x v="11"/>
    <x v="0"/>
    <x v="0"/>
    <x v="0"/>
    <x v="84"/>
    <x v="24"/>
    <s v="25099"/>
    <s v="14502706"/>
    <n v="9328.23"/>
    <n v="177.68"/>
    <n v="9150.5499999999993"/>
    <x v="5"/>
    <x v="4"/>
  </r>
  <r>
    <x v="0"/>
    <x v="16"/>
    <x v="11"/>
    <x v="0"/>
    <x v="0"/>
    <x v="0"/>
    <x v="84"/>
    <x v="24"/>
    <s v="25099"/>
    <s v="14502707"/>
    <n v="20195.099999999999"/>
    <n v="384.67"/>
    <n v="19810.43"/>
    <x v="5"/>
    <x v="4"/>
  </r>
  <r>
    <x v="0"/>
    <x v="16"/>
    <x v="11"/>
    <x v="0"/>
    <x v="0"/>
    <x v="0"/>
    <x v="84"/>
    <x v="24"/>
    <s v="25099"/>
    <s v="14502708"/>
    <n v="25811.61"/>
    <n v="491.65"/>
    <n v="25319.96"/>
    <x v="5"/>
    <x v="4"/>
  </r>
  <r>
    <x v="0"/>
    <x v="16"/>
    <x v="11"/>
    <x v="0"/>
    <x v="0"/>
    <x v="0"/>
    <x v="84"/>
    <x v="24"/>
    <s v="25099"/>
    <s v="14502713"/>
    <n v="12921.32"/>
    <n v="246.12"/>
    <n v="12675.2"/>
    <x v="5"/>
    <x v="4"/>
  </r>
  <r>
    <x v="0"/>
    <x v="16"/>
    <x v="11"/>
    <x v="0"/>
    <x v="0"/>
    <x v="0"/>
    <x v="84"/>
    <x v="24"/>
    <s v="25099"/>
    <s v="14502714"/>
    <n v="995.56"/>
    <n v="18.96"/>
    <n v="976.6"/>
    <x v="5"/>
    <x v="4"/>
  </r>
  <r>
    <x v="0"/>
    <x v="16"/>
    <x v="11"/>
    <x v="0"/>
    <x v="0"/>
    <x v="0"/>
    <x v="84"/>
    <x v="24"/>
    <s v="25099"/>
    <s v="14502719"/>
    <n v="1107.17"/>
    <n v="21.09"/>
    <n v="1086.08"/>
    <x v="5"/>
    <x v="4"/>
  </r>
  <r>
    <x v="0"/>
    <x v="16"/>
    <x v="11"/>
    <x v="0"/>
    <x v="0"/>
    <x v="0"/>
    <x v="84"/>
    <x v="24"/>
    <s v="25099"/>
    <s v="14502722"/>
    <n v="90.22"/>
    <n v="1.72"/>
    <n v="88.5"/>
    <x v="5"/>
    <x v="4"/>
  </r>
  <r>
    <x v="0"/>
    <x v="16"/>
    <x v="11"/>
    <x v="0"/>
    <x v="0"/>
    <x v="0"/>
    <x v="84"/>
    <x v="24"/>
    <s v="25099"/>
    <s v="14502726"/>
    <n v="42123.59"/>
    <n v="802.35"/>
    <n v="41321.24"/>
    <x v="5"/>
    <x v="4"/>
  </r>
  <r>
    <x v="0"/>
    <x v="16"/>
    <x v="11"/>
    <x v="0"/>
    <x v="0"/>
    <x v="0"/>
    <x v="84"/>
    <x v="24"/>
    <s v="25099"/>
    <s v="14502727"/>
    <n v="27.22"/>
    <n v="0.52"/>
    <n v="26.7"/>
    <x v="5"/>
    <x v="4"/>
  </r>
  <r>
    <x v="0"/>
    <x v="16"/>
    <x v="11"/>
    <x v="0"/>
    <x v="0"/>
    <x v="0"/>
    <x v="84"/>
    <x v="24"/>
    <s v="25099"/>
    <s v="14502733"/>
    <n v="218.45"/>
    <n v="4.16"/>
    <n v="214.29"/>
    <x v="5"/>
    <x v="4"/>
  </r>
  <r>
    <x v="0"/>
    <x v="16"/>
    <x v="11"/>
    <x v="0"/>
    <x v="0"/>
    <x v="0"/>
    <x v="84"/>
    <x v="24"/>
    <s v="25099"/>
    <s v="14502734"/>
    <n v="178.35"/>
    <n v="3.4"/>
    <n v="174.95"/>
    <x v="5"/>
    <x v="4"/>
  </r>
  <r>
    <x v="0"/>
    <x v="16"/>
    <x v="11"/>
    <x v="0"/>
    <x v="0"/>
    <x v="0"/>
    <x v="84"/>
    <x v="24"/>
    <s v="25099"/>
    <s v="14502737"/>
    <n v="398.51"/>
    <n v="7.59"/>
    <n v="390.92"/>
    <x v="5"/>
    <x v="4"/>
  </r>
  <r>
    <x v="0"/>
    <x v="16"/>
    <x v="11"/>
    <x v="0"/>
    <x v="0"/>
    <x v="0"/>
    <x v="84"/>
    <x v="24"/>
    <s v="25099"/>
    <s v="14502738"/>
    <n v="718.38"/>
    <n v="13.68"/>
    <n v="704.7"/>
    <x v="5"/>
    <x v="4"/>
  </r>
  <r>
    <x v="0"/>
    <x v="16"/>
    <x v="11"/>
    <x v="0"/>
    <x v="0"/>
    <x v="0"/>
    <x v="84"/>
    <x v="24"/>
    <s v="25099"/>
    <s v="14502740"/>
    <n v="3693.44"/>
    <n v="70.349999999999994"/>
    <n v="3623.09"/>
    <x v="5"/>
    <x v="4"/>
  </r>
  <r>
    <x v="0"/>
    <x v="16"/>
    <x v="11"/>
    <x v="0"/>
    <x v="0"/>
    <x v="0"/>
    <x v="84"/>
    <x v="24"/>
    <s v="25099"/>
    <s v="14502745"/>
    <n v="192.24"/>
    <n v="3.66"/>
    <n v="188.58"/>
    <x v="5"/>
    <x v="4"/>
  </r>
  <r>
    <x v="0"/>
    <x v="16"/>
    <x v="11"/>
    <x v="0"/>
    <x v="0"/>
    <x v="0"/>
    <x v="84"/>
    <x v="24"/>
    <s v="25099"/>
    <s v="14502746"/>
    <n v="1542.81"/>
    <n v="29.39"/>
    <n v="1513.42"/>
    <x v="5"/>
    <x v="4"/>
  </r>
  <r>
    <x v="0"/>
    <x v="16"/>
    <x v="11"/>
    <x v="0"/>
    <x v="0"/>
    <x v="0"/>
    <x v="84"/>
    <x v="24"/>
    <s v="25099"/>
    <s v="14502756"/>
    <n v="750.75"/>
    <n v="14.3"/>
    <n v="736.45"/>
    <x v="5"/>
    <x v="4"/>
  </r>
  <r>
    <x v="0"/>
    <x v="16"/>
    <x v="11"/>
    <x v="0"/>
    <x v="0"/>
    <x v="0"/>
    <x v="84"/>
    <x v="24"/>
    <s v="25099"/>
    <s v="14502758"/>
    <n v="40.79"/>
    <n v="0.78"/>
    <n v="40.01"/>
    <x v="5"/>
    <x v="4"/>
  </r>
  <r>
    <x v="0"/>
    <x v="16"/>
    <x v="11"/>
    <x v="0"/>
    <x v="0"/>
    <x v="0"/>
    <x v="84"/>
    <x v="24"/>
    <s v="25099"/>
    <s v="14502767"/>
    <n v="5046.54"/>
    <n v="96.12"/>
    <n v="4950.42"/>
    <x v="5"/>
    <x v="4"/>
  </r>
  <r>
    <x v="0"/>
    <x v="16"/>
    <x v="11"/>
    <x v="0"/>
    <x v="0"/>
    <x v="0"/>
    <x v="84"/>
    <x v="24"/>
    <s v="25099"/>
    <s v="14502768"/>
    <n v="20963.78"/>
    <n v="399.31"/>
    <n v="20564.47"/>
    <x v="5"/>
    <x v="4"/>
  </r>
  <r>
    <x v="0"/>
    <x v="16"/>
    <x v="11"/>
    <x v="0"/>
    <x v="0"/>
    <x v="0"/>
    <x v="84"/>
    <x v="24"/>
    <s v="25099"/>
    <s v="14502769"/>
    <n v="18733.009999999998"/>
    <n v="356.82"/>
    <n v="18376.189999999999"/>
    <x v="5"/>
    <x v="4"/>
  </r>
  <r>
    <x v="0"/>
    <x v="16"/>
    <x v="11"/>
    <x v="0"/>
    <x v="0"/>
    <x v="0"/>
    <x v="84"/>
    <x v="24"/>
    <s v="25099"/>
    <s v="14502770"/>
    <n v="629.64"/>
    <n v="11.99"/>
    <n v="617.65"/>
    <x v="5"/>
    <x v="4"/>
  </r>
  <r>
    <x v="0"/>
    <x v="16"/>
    <x v="11"/>
    <x v="0"/>
    <x v="0"/>
    <x v="0"/>
    <x v="84"/>
    <x v="24"/>
    <s v="25099"/>
    <s v="14502771"/>
    <n v="31057.47"/>
    <n v="591.57000000000005"/>
    <n v="30465.9"/>
    <x v="5"/>
    <x v="4"/>
  </r>
  <r>
    <x v="0"/>
    <x v="16"/>
    <x v="11"/>
    <x v="0"/>
    <x v="0"/>
    <x v="0"/>
    <x v="84"/>
    <x v="24"/>
    <s v="25099"/>
    <s v="14502772"/>
    <n v="29116.37"/>
    <n v="554.6"/>
    <n v="28561.77"/>
    <x v="5"/>
    <x v="4"/>
  </r>
  <r>
    <x v="0"/>
    <x v="16"/>
    <x v="11"/>
    <x v="0"/>
    <x v="0"/>
    <x v="0"/>
    <x v="84"/>
    <x v="24"/>
    <s v="25099"/>
    <s v="14502795"/>
    <n v="274.47000000000003"/>
    <n v="5.23"/>
    <n v="269.24"/>
    <x v="5"/>
    <x v="4"/>
  </r>
  <r>
    <x v="0"/>
    <x v="16"/>
    <x v="11"/>
    <x v="0"/>
    <x v="0"/>
    <x v="0"/>
    <x v="84"/>
    <x v="24"/>
    <s v="25099"/>
    <s v="14502814"/>
    <n v="13590.87"/>
    <n v="258.87"/>
    <n v="13332"/>
    <x v="5"/>
    <x v="4"/>
  </r>
  <r>
    <x v="0"/>
    <x v="16"/>
    <x v="11"/>
    <x v="0"/>
    <x v="0"/>
    <x v="0"/>
    <x v="84"/>
    <x v="24"/>
    <s v="25099"/>
    <s v="14502820"/>
    <n v="410.48"/>
    <n v="7.82"/>
    <n v="402.66"/>
    <x v="5"/>
    <x v="4"/>
  </r>
  <r>
    <x v="0"/>
    <x v="16"/>
    <x v="11"/>
    <x v="0"/>
    <x v="0"/>
    <x v="0"/>
    <x v="84"/>
    <x v="24"/>
    <s v="25099"/>
    <s v="14504337"/>
    <n v="2901.11"/>
    <n v="55.26"/>
    <n v="2845.85"/>
    <x v="5"/>
    <x v="4"/>
  </r>
  <r>
    <x v="0"/>
    <x v="16"/>
    <x v="11"/>
    <x v="0"/>
    <x v="0"/>
    <x v="0"/>
    <x v="84"/>
    <x v="24"/>
    <s v="25099"/>
    <s v="14504338"/>
    <n v="42042.05"/>
    <n v="800.8"/>
    <n v="41241.25"/>
    <x v="5"/>
    <x v="4"/>
  </r>
  <r>
    <x v="0"/>
    <x v="16"/>
    <x v="11"/>
    <x v="0"/>
    <x v="0"/>
    <x v="0"/>
    <x v="84"/>
    <x v="24"/>
    <s v="25099"/>
    <s v="14504355"/>
    <n v="11540.27"/>
    <n v="219.81"/>
    <n v="11320.46"/>
    <x v="5"/>
    <x v="4"/>
  </r>
  <r>
    <x v="0"/>
    <x v="16"/>
    <x v="11"/>
    <x v="0"/>
    <x v="0"/>
    <x v="0"/>
    <x v="84"/>
    <x v="24"/>
    <s v="25099"/>
    <s v="14504367"/>
    <n v="6250.04"/>
    <n v="119.05"/>
    <n v="6130.99"/>
    <x v="5"/>
    <x v="4"/>
  </r>
  <r>
    <x v="0"/>
    <x v="16"/>
    <x v="11"/>
    <x v="0"/>
    <x v="0"/>
    <x v="0"/>
    <x v="84"/>
    <x v="24"/>
    <s v="25099"/>
    <s v="14504368"/>
    <n v="16.07"/>
    <n v="0.31"/>
    <n v="15.76"/>
    <x v="5"/>
    <x v="4"/>
  </r>
  <r>
    <x v="0"/>
    <x v="16"/>
    <x v="11"/>
    <x v="0"/>
    <x v="0"/>
    <x v="0"/>
    <x v="84"/>
    <x v="24"/>
    <s v="25099"/>
    <s v="14504369"/>
    <n v="306.63"/>
    <n v="5.84"/>
    <n v="300.79000000000002"/>
    <x v="5"/>
    <x v="4"/>
  </r>
  <r>
    <x v="0"/>
    <x v="16"/>
    <x v="11"/>
    <x v="0"/>
    <x v="0"/>
    <x v="0"/>
    <x v="84"/>
    <x v="24"/>
    <s v="25099"/>
    <s v="14504373"/>
    <n v="3313.8"/>
    <n v="63.12"/>
    <n v="3250.68"/>
    <x v="5"/>
    <x v="4"/>
  </r>
  <r>
    <x v="0"/>
    <x v="16"/>
    <x v="11"/>
    <x v="0"/>
    <x v="0"/>
    <x v="0"/>
    <x v="84"/>
    <x v="24"/>
    <s v="25099"/>
    <s v="14504377"/>
    <n v="469.67"/>
    <n v="8.9499999999999993"/>
    <n v="460.72"/>
    <x v="5"/>
    <x v="4"/>
  </r>
  <r>
    <x v="0"/>
    <x v="16"/>
    <x v="11"/>
    <x v="0"/>
    <x v="0"/>
    <x v="0"/>
    <x v="84"/>
    <x v="24"/>
    <s v="25099"/>
    <s v="14504380"/>
    <n v="656.29"/>
    <n v="12.5"/>
    <n v="643.79"/>
    <x v="5"/>
    <x v="4"/>
  </r>
  <r>
    <x v="0"/>
    <x v="16"/>
    <x v="11"/>
    <x v="0"/>
    <x v="0"/>
    <x v="0"/>
    <x v="84"/>
    <x v="24"/>
    <s v="25099"/>
    <s v="14504382"/>
    <n v="154.35"/>
    <n v="2.94"/>
    <n v="151.41"/>
    <x v="5"/>
    <x v="4"/>
  </r>
  <r>
    <x v="0"/>
    <x v="16"/>
    <x v="11"/>
    <x v="0"/>
    <x v="0"/>
    <x v="0"/>
    <x v="84"/>
    <x v="24"/>
    <s v="25099"/>
    <s v="14504383"/>
    <n v="11028.77"/>
    <n v="210.07"/>
    <n v="10818.7"/>
    <x v="5"/>
    <x v="4"/>
  </r>
  <r>
    <x v="0"/>
    <x v="16"/>
    <x v="11"/>
    <x v="0"/>
    <x v="0"/>
    <x v="0"/>
    <x v="84"/>
    <x v="24"/>
    <s v="25099"/>
    <s v="14504396"/>
    <n v="29999.63"/>
    <n v="571.41999999999996"/>
    <n v="29428.21"/>
    <x v="5"/>
    <x v="4"/>
  </r>
  <r>
    <x v="0"/>
    <x v="16"/>
    <x v="11"/>
    <x v="0"/>
    <x v="0"/>
    <x v="0"/>
    <x v="84"/>
    <x v="24"/>
    <s v="25099"/>
    <s v="14504405"/>
    <n v="24.74"/>
    <n v="0.47"/>
    <n v="24.27"/>
    <x v="5"/>
    <x v="4"/>
  </r>
  <r>
    <x v="0"/>
    <x v="16"/>
    <x v="11"/>
    <x v="0"/>
    <x v="0"/>
    <x v="0"/>
    <x v="84"/>
    <x v="24"/>
    <s v="25099"/>
    <s v="14504406"/>
    <n v="103.09"/>
    <n v="1.96"/>
    <n v="101.13"/>
    <x v="5"/>
    <x v="4"/>
  </r>
  <r>
    <x v="0"/>
    <x v="16"/>
    <x v="11"/>
    <x v="0"/>
    <x v="0"/>
    <x v="0"/>
    <x v="84"/>
    <x v="24"/>
    <s v="25099"/>
    <s v="14504407"/>
    <n v="172.14"/>
    <n v="3.28"/>
    <n v="168.86"/>
    <x v="5"/>
    <x v="4"/>
  </r>
  <r>
    <x v="0"/>
    <x v="16"/>
    <x v="11"/>
    <x v="0"/>
    <x v="0"/>
    <x v="0"/>
    <x v="84"/>
    <x v="24"/>
    <s v="25099"/>
    <s v="14504411"/>
    <n v="157.91999999999999"/>
    <n v="3.01"/>
    <n v="154.91"/>
    <x v="5"/>
    <x v="4"/>
  </r>
  <r>
    <x v="0"/>
    <x v="16"/>
    <x v="11"/>
    <x v="0"/>
    <x v="0"/>
    <x v="0"/>
    <x v="84"/>
    <x v="24"/>
    <s v="25099"/>
    <s v="14504414"/>
    <n v="978.37"/>
    <n v="18.64"/>
    <n v="959.73"/>
    <x v="5"/>
    <x v="4"/>
  </r>
  <r>
    <x v="0"/>
    <x v="16"/>
    <x v="11"/>
    <x v="0"/>
    <x v="0"/>
    <x v="0"/>
    <x v="84"/>
    <x v="24"/>
    <s v="25099"/>
    <s v="14504426"/>
    <n v="1346.77"/>
    <n v="25.65"/>
    <n v="1321.12"/>
    <x v="5"/>
    <x v="4"/>
  </r>
  <r>
    <x v="0"/>
    <x v="16"/>
    <x v="11"/>
    <x v="0"/>
    <x v="0"/>
    <x v="0"/>
    <x v="84"/>
    <x v="24"/>
    <s v="25099"/>
    <s v="14504437"/>
    <n v="237.5"/>
    <n v="4.5199999999999996"/>
    <n v="232.98"/>
    <x v="5"/>
    <x v="4"/>
  </r>
  <r>
    <x v="0"/>
    <x v="16"/>
    <x v="11"/>
    <x v="0"/>
    <x v="0"/>
    <x v="0"/>
    <x v="84"/>
    <x v="24"/>
    <s v="25099"/>
    <s v="14504441"/>
    <n v="136.63"/>
    <n v="2.6"/>
    <n v="134.03"/>
    <x v="5"/>
    <x v="4"/>
  </r>
  <r>
    <x v="0"/>
    <x v="16"/>
    <x v="11"/>
    <x v="0"/>
    <x v="0"/>
    <x v="0"/>
    <x v="84"/>
    <x v="24"/>
    <s v="25099"/>
    <s v="14504442"/>
    <n v="5.64"/>
    <n v="0.11"/>
    <n v="5.53"/>
    <x v="5"/>
    <x v="4"/>
  </r>
  <r>
    <x v="0"/>
    <x v="16"/>
    <x v="11"/>
    <x v="0"/>
    <x v="0"/>
    <x v="0"/>
    <x v="84"/>
    <x v="24"/>
    <s v="25099"/>
    <s v="14504449"/>
    <n v="23483.19"/>
    <n v="447.3"/>
    <n v="23035.89"/>
    <x v="5"/>
    <x v="4"/>
  </r>
  <r>
    <x v="0"/>
    <x v="16"/>
    <x v="11"/>
    <x v="0"/>
    <x v="0"/>
    <x v="0"/>
    <x v="84"/>
    <x v="24"/>
    <s v="25099"/>
    <s v="14504450"/>
    <n v="115.86"/>
    <n v="2.21"/>
    <n v="113.65"/>
    <x v="5"/>
    <x v="4"/>
  </r>
  <r>
    <x v="0"/>
    <x v="16"/>
    <x v="11"/>
    <x v="0"/>
    <x v="0"/>
    <x v="0"/>
    <x v="84"/>
    <x v="24"/>
    <s v="25099"/>
    <s v="14504451"/>
    <n v="35.57"/>
    <n v="0.68"/>
    <n v="34.89"/>
    <x v="5"/>
    <x v="4"/>
  </r>
  <r>
    <x v="0"/>
    <x v="16"/>
    <x v="11"/>
    <x v="0"/>
    <x v="0"/>
    <x v="0"/>
    <x v="84"/>
    <x v="24"/>
    <s v="25099"/>
    <s v="14504454"/>
    <n v="130.19999999999999"/>
    <n v="2.48"/>
    <n v="127.72"/>
    <x v="5"/>
    <x v="4"/>
  </r>
  <r>
    <x v="0"/>
    <x v="16"/>
    <x v="11"/>
    <x v="0"/>
    <x v="0"/>
    <x v="0"/>
    <x v="84"/>
    <x v="24"/>
    <s v="25099"/>
    <s v="14504455"/>
    <n v="415.47"/>
    <n v="7.91"/>
    <n v="407.56"/>
    <x v="5"/>
    <x v="4"/>
  </r>
  <r>
    <x v="0"/>
    <x v="16"/>
    <x v="11"/>
    <x v="0"/>
    <x v="0"/>
    <x v="0"/>
    <x v="84"/>
    <x v="24"/>
    <s v="25099"/>
    <s v="14504456"/>
    <n v="1016.65"/>
    <n v="19.36"/>
    <n v="997.29"/>
    <x v="5"/>
    <x v="4"/>
  </r>
  <r>
    <x v="0"/>
    <x v="16"/>
    <x v="11"/>
    <x v="0"/>
    <x v="0"/>
    <x v="0"/>
    <x v="84"/>
    <x v="24"/>
    <s v="25099"/>
    <s v="14504457"/>
    <n v="300.3"/>
    <n v="5.72"/>
    <n v="294.58"/>
    <x v="5"/>
    <x v="4"/>
  </r>
  <r>
    <x v="0"/>
    <x v="16"/>
    <x v="11"/>
    <x v="0"/>
    <x v="0"/>
    <x v="0"/>
    <x v="84"/>
    <x v="24"/>
    <s v="25099"/>
    <s v="14505930"/>
    <n v="15407.98"/>
    <n v="293.48"/>
    <n v="15114.5"/>
    <x v="5"/>
    <x v="4"/>
  </r>
  <r>
    <x v="0"/>
    <x v="16"/>
    <x v="11"/>
    <x v="0"/>
    <x v="0"/>
    <x v="0"/>
    <x v="84"/>
    <x v="24"/>
    <s v="25099"/>
    <s v="14505931"/>
    <n v="4760.3599999999997"/>
    <n v="90.67"/>
    <n v="4669.6899999999996"/>
    <x v="5"/>
    <x v="4"/>
  </r>
  <r>
    <x v="0"/>
    <x v="16"/>
    <x v="11"/>
    <x v="0"/>
    <x v="0"/>
    <x v="0"/>
    <x v="84"/>
    <x v="24"/>
    <s v="25099"/>
    <s v="14505933"/>
    <n v="18502.2"/>
    <n v="352.42"/>
    <n v="18149.78"/>
    <x v="5"/>
    <x v="4"/>
  </r>
  <r>
    <x v="0"/>
    <x v="16"/>
    <x v="11"/>
    <x v="0"/>
    <x v="0"/>
    <x v="0"/>
    <x v="84"/>
    <x v="24"/>
    <s v="25099"/>
    <s v="14505944"/>
    <n v="20864.75"/>
    <n v="397.42"/>
    <n v="20467.330000000002"/>
    <x v="5"/>
    <x v="4"/>
  </r>
  <r>
    <x v="0"/>
    <x v="16"/>
    <x v="11"/>
    <x v="0"/>
    <x v="0"/>
    <x v="0"/>
    <x v="84"/>
    <x v="24"/>
    <s v="25099"/>
    <s v="14505948"/>
    <n v="2912.63"/>
    <n v="55.48"/>
    <n v="2857.15"/>
    <x v="5"/>
    <x v="4"/>
  </r>
  <r>
    <x v="0"/>
    <x v="16"/>
    <x v="11"/>
    <x v="0"/>
    <x v="0"/>
    <x v="0"/>
    <x v="84"/>
    <x v="24"/>
    <s v="25099"/>
    <s v="14505968"/>
    <n v="158.77000000000001"/>
    <n v="3.02"/>
    <n v="155.75"/>
    <x v="5"/>
    <x v="4"/>
  </r>
  <r>
    <x v="0"/>
    <x v="16"/>
    <x v="11"/>
    <x v="0"/>
    <x v="0"/>
    <x v="0"/>
    <x v="84"/>
    <x v="24"/>
    <s v="25099"/>
    <s v="14505971"/>
    <n v="34.369999999999997"/>
    <n v="0.65"/>
    <n v="33.72"/>
    <x v="5"/>
    <x v="4"/>
  </r>
  <r>
    <x v="0"/>
    <x v="16"/>
    <x v="11"/>
    <x v="0"/>
    <x v="0"/>
    <x v="0"/>
    <x v="84"/>
    <x v="24"/>
    <s v="25099"/>
    <s v="14505984"/>
    <n v="765.28"/>
    <n v="14.58"/>
    <n v="750.7"/>
    <x v="5"/>
    <x v="4"/>
  </r>
  <r>
    <x v="0"/>
    <x v="16"/>
    <x v="11"/>
    <x v="0"/>
    <x v="0"/>
    <x v="0"/>
    <x v="84"/>
    <x v="24"/>
    <s v="25099"/>
    <s v="14505989"/>
    <n v="765.28"/>
    <n v="14.58"/>
    <n v="750.7"/>
    <x v="5"/>
    <x v="4"/>
  </r>
  <r>
    <x v="0"/>
    <x v="16"/>
    <x v="11"/>
    <x v="0"/>
    <x v="0"/>
    <x v="0"/>
    <x v="84"/>
    <x v="24"/>
    <s v="25099"/>
    <s v="14505994"/>
    <n v="730.51"/>
    <n v="13.91"/>
    <n v="716.6"/>
    <x v="5"/>
    <x v="4"/>
  </r>
  <r>
    <x v="0"/>
    <x v="16"/>
    <x v="11"/>
    <x v="0"/>
    <x v="0"/>
    <x v="0"/>
    <x v="84"/>
    <x v="24"/>
    <s v="25099"/>
    <s v="14505999"/>
    <n v="6250.7"/>
    <n v="119.06"/>
    <n v="6131.64"/>
    <x v="5"/>
    <x v="4"/>
  </r>
  <r>
    <x v="0"/>
    <x v="16"/>
    <x v="11"/>
    <x v="0"/>
    <x v="0"/>
    <x v="0"/>
    <x v="84"/>
    <x v="24"/>
    <s v="25099"/>
    <s v="14506000"/>
    <n v="16721.759999999998"/>
    <n v="318.51"/>
    <n v="16403.25"/>
    <x v="5"/>
    <x v="4"/>
  </r>
  <r>
    <x v="0"/>
    <x v="16"/>
    <x v="11"/>
    <x v="0"/>
    <x v="0"/>
    <x v="0"/>
    <x v="84"/>
    <x v="24"/>
    <s v="25099"/>
    <s v="14506013"/>
    <n v="11895.51"/>
    <n v="226.58"/>
    <n v="11668.93"/>
    <x v="5"/>
    <x v="4"/>
  </r>
  <r>
    <x v="0"/>
    <x v="16"/>
    <x v="11"/>
    <x v="0"/>
    <x v="0"/>
    <x v="0"/>
    <x v="84"/>
    <x v="24"/>
    <s v="25099"/>
    <s v="14506021"/>
    <n v="30829.34"/>
    <n v="587.23"/>
    <n v="30242.11"/>
    <x v="5"/>
    <x v="4"/>
  </r>
  <r>
    <x v="0"/>
    <x v="16"/>
    <x v="11"/>
    <x v="0"/>
    <x v="0"/>
    <x v="0"/>
    <x v="84"/>
    <x v="24"/>
    <s v="25099"/>
    <s v="14506029"/>
    <n v="75.88"/>
    <n v="1.45"/>
    <n v="74.430000000000007"/>
    <x v="5"/>
    <x v="4"/>
  </r>
  <r>
    <x v="0"/>
    <x v="16"/>
    <x v="11"/>
    <x v="0"/>
    <x v="0"/>
    <x v="0"/>
    <x v="84"/>
    <x v="24"/>
    <s v="25099"/>
    <s v="14506036"/>
    <n v="461.35"/>
    <n v="8.7899999999999991"/>
    <n v="452.56"/>
    <x v="5"/>
    <x v="4"/>
  </r>
  <r>
    <x v="0"/>
    <x v="16"/>
    <x v="11"/>
    <x v="0"/>
    <x v="0"/>
    <x v="0"/>
    <x v="84"/>
    <x v="24"/>
    <s v="25099"/>
    <s v="14506037"/>
    <n v="7965.73"/>
    <n v="151.72999999999999"/>
    <n v="7814"/>
    <x v="5"/>
    <x v="4"/>
  </r>
  <r>
    <x v="0"/>
    <x v="16"/>
    <x v="11"/>
    <x v="0"/>
    <x v="0"/>
    <x v="0"/>
    <x v="84"/>
    <x v="24"/>
    <s v="25099"/>
    <s v="14506041"/>
    <n v="5342.94"/>
    <n v="101.77"/>
    <n v="5241.17"/>
    <x v="5"/>
    <x v="4"/>
  </r>
  <r>
    <x v="0"/>
    <x v="16"/>
    <x v="11"/>
    <x v="0"/>
    <x v="0"/>
    <x v="0"/>
    <x v="84"/>
    <x v="24"/>
    <s v="25099"/>
    <s v="14506042"/>
    <n v="2051.4299999999998"/>
    <n v="39.07"/>
    <n v="2012.36"/>
    <x v="5"/>
    <x v="4"/>
  </r>
  <r>
    <x v="0"/>
    <x v="16"/>
    <x v="11"/>
    <x v="0"/>
    <x v="0"/>
    <x v="0"/>
    <x v="84"/>
    <x v="24"/>
    <s v="25099"/>
    <s v="14507006A"/>
    <n v="2109.37"/>
    <n v="0"/>
    <n v="2109.37"/>
    <x v="5"/>
    <x v="4"/>
  </r>
  <r>
    <x v="0"/>
    <x v="16"/>
    <x v="11"/>
    <x v="0"/>
    <x v="0"/>
    <x v="0"/>
    <x v="84"/>
    <x v="24"/>
    <s v="25099"/>
    <s v="14507490"/>
    <n v="6257.41"/>
    <n v="119.19"/>
    <n v="6138.22"/>
    <x v="5"/>
    <x v="4"/>
  </r>
  <r>
    <x v="0"/>
    <x v="16"/>
    <x v="11"/>
    <x v="0"/>
    <x v="0"/>
    <x v="0"/>
    <x v="84"/>
    <x v="24"/>
    <s v="25099"/>
    <s v="14507495"/>
    <n v="660.09"/>
    <n v="12.57"/>
    <n v="647.52"/>
    <x v="5"/>
    <x v="4"/>
  </r>
  <r>
    <x v="0"/>
    <x v="16"/>
    <x v="11"/>
    <x v="0"/>
    <x v="0"/>
    <x v="0"/>
    <x v="84"/>
    <x v="24"/>
    <s v="25099"/>
    <s v="14507497"/>
    <n v="860.6"/>
    <n v="16.39"/>
    <n v="844.21"/>
    <x v="5"/>
    <x v="4"/>
  </r>
  <r>
    <x v="0"/>
    <x v="16"/>
    <x v="11"/>
    <x v="0"/>
    <x v="0"/>
    <x v="0"/>
    <x v="84"/>
    <x v="24"/>
    <s v="25099"/>
    <s v="14507508"/>
    <n v="12680.96"/>
    <n v="241.54"/>
    <n v="12439.42"/>
    <x v="5"/>
    <x v="4"/>
  </r>
  <r>
    <x v="0"/>
    <x v="16"/>
    <x v="11"/>
    <x v="0"/>
    <x v="0"/>
    <x v="0"/>
    <x v="84"/>
    <x v="24"/>
    <s v="25099"/>
    <s v="14507509"/>
    <n v="790.78"/>
    <n v="15.06"/>
    <n v="775.72"/>
    <x v="5"/>
    <x v="4"/>
  </r>
  <r>
    <x v="0"/>
    <x v="16"/>
    <x v="11"/>
    <x v="0"/>
    <x v="0"/>
    <x v="0"/>
    <x v="84"/>
    <x v="24"/>
    <s v="25099"/>
    <s v="14507517"/>
    <n v="11431.95"/>
    <n v="217.75"/>
    <n v="11214.2"/>
    <x v="5"/>
    <x v="4"/>
  </r>
  <r>
    <x v="0"/>
    <x v="16"/>
    <x v="11"/>
    <x v="0"/>
    <x v="0"/>
    <x v="0"/>
    <x v="84"/>
    <x v="24"/>
    <s v="25099"/>
    <s v="14507519"/>
    <n v="1081.45"/>
    <n v="20.6"/>
    <n v="1060.8499999999999"/>
    <x v="5"/>
    <x v="4"/>
  </r>
  <r>
    <x v="0"/>
    <x v="16"/>
    <x v="11"/>
    <x v="0"/>
    <x v="0"/>
    <x v="0"/>
    <x v="84"/>
    <x v="24"/>
    <s v="25099"/>
    <s v="14507520"/>
    <n v="7086.66"/>
    <n v="134.97999999999999"/>
    <n v="6951.68"/>
    <x v="5"/>
    <x v="4"/>
  </r>
  <r>
    <x v="0"/>
    <x v="16"/>
    <x v="11"/>
    <x v="0"/>
    <x v="0"/>
    <x v="0"/>
    <x v="84"/>
    <x v="24"/>
    <s v="25099"/>
    <s v="14507521"/>
    <n v="11176.49"/>
    <n v="212.89"/>
    <n v="10963.6"/>
    <x v="5"/>
    <x v="4"/>
  </r>
  <r>
    <x v="0"/>
    <x v="16"/>
    <x v="11"/>
    <x v="0"/>
    <x v="0"/>
    <x v="0"/>
    <x v="84"/>
    <x v="24"/>
    <s v="25099"/>
    <s v="14507525"/>
    <n v="3339.14"/>
    <n v="63.6"/>
    <n v="3275.54"/>
    <x v="5"/>
    <x v="4"/>
  </r>
  <r>
    <x v="0"/>
    <x v="16"/>
    <x v="11"/>
    <x v="0"/>
    <x v="0"/>
    <x v="0"/>
    <x v="84"/>
    <x v="24"/>
    <s v="25099"/>
    <s v="14507538"/>
    <n v="630.22"/>
    <n v="12"/>
    <n v="618.22"/>
    <x v="5"/>
    <x v="4"/>
  </r>
  <r>
    <x v="0"/>
    <x v="16"/>
    <x v="11"/>
    <x v="0"/>
    <x v="0"/>
    <x v="0"/>
    <x v="84"/>
    <x v="24"/>
    <s v="25099"/>
    <s v="14507542"/>
    <n v="421.68"/>
    <n v="8.0299999999999994"/>
    <n v="413.65"/>
    <x v="5"/>
    <x v="4"/>
  </r>
  <r>
    <x v="0"/>
    <x v="16"/>
    <x v="11"/>
    <x v="0"/>
    <x v="0"/>
    <x v="0"/>
    <x v="84"/>
    <x v="24"/>
    <s v="25099"/>
    <s v="14507547"/>
    <n v="1793.01"/>
    <n v="34.15"/>
    <n v="1758.86"/>
    <x v="5"/>
    <x v="4"/>
  </r>
  <r>
    <x v="0"/>
    <x v="16"/>
    <x v="11"/>
    <x v="0"/>
    <x v="0"/>
    <x v="0"/>
    <x v="84"/>
    <x v="24"/>
    <s v="25099"/>
    <s v="14507549"/>
    <n v="676.23"/>
    <n v="12.88"/>
    <n v="663.35"/>
    <x v="5"/>
    <x v="4"/>
  </r>
  <r>
    <x v="0"/>
    <x v="16"/>
    <x v="11"/>
    <x v="0"/>
    <x v="0"/>
    <x v="0"/>
    <x v="84"/>
    <x v="24"/>
    <s v="25099"/>
    <s v="14507561"/>
    <n v="4123.62"/>
    <n v="78.55"/>
    <n v="4045.07"/>
    <x v="5"/>
    <x v="4"/>
  </r>
  <r>
    <x v="0"/>
    <x v="16"/>
    <x v="11"/>
    <x v="0"/>
    <x v="0"/>
    <x v="0"/>
    <x v="84"/>
    <x v="24"/>
    <s v="25099"/>
    <s v="14507567"/>
    <n v="16593.86"/>
    <n v="316.07"/>
    <n v="16277.79"/>
    <x v="5"/>
    <x v="4"/>
  </r>
  <r>
    <x v="0"/>
    <x v="16"/>
    <x v="11"/>
    <x v="0"/>
    <x v="0"/>
    <x v="0"/>
    <x v="84"/>
    <x v="24"/>
    <s v="25099"/>
    <s v="14507585"/>
    <n v="3310.39"/>
    <n v="63.06"/>
    <n v="3247.33"/>
    <x v="5"/>
    <x v="4"/>
  </r>
  <r>
    <x v="0"/>
    <x v="16"/>
    <x v="11"/>
    <x v="0"/>
    <x v="0"/>
    <x v="0"/>
    <x v="84"/>
    <x v="24"/>
    <s v="25099"/>
    <s v="14507594"/>
    <n v="601.79"/>
    <n v="11.46"/>
    <n v="590.33000000000004"/>
    <x v="5"/>
    <x v="4"/>
  </r>
  <r>
    <x v="0"/>
    <x v="16"/>
    <x v="11"/>
    <x v="0"/>
    <x v="0"/>
    <x v="0"/>
    <x v="84"/>
    <x v="24"/>
    <s v="25099"/>
    <s v="14507595"/>
    <n v="715.91"/>
    <n v="13.64"/>
    <n v="702.27"/>
    <x v="5"/>
    <x v="4"/>
  </r>
  <r>
    <x v="0"/>
    <x v="16"/>
    <x v="11"/>
    <x v="0"/>
    <x v="0"/>
    <x v="0"/>
    <x v="84"/>
    <x v="24"/>
    <s v="25099"/>
    <s v="14507604"/>
    <n v="5152.79"/>
    <n v="98.15"/>
    <n v="5054.6400000000003"/>
    <x v="5"/>
    <x v="4"/>
  </r>
  <r>
    <x v="0"/>
    <x v="16"/>
    <x v="11"/>
    <x v="0"/>
    <x v="0"/>
    <x v="0"/>
    <x v="84"/>
    <x v="24"/>
    <s v="25099"/>
    <s v="14507607"/>
    <n v="7272.04"/>
    <n v="138.52000000000001"/>
    <n v="7133.52"/>
    <x v="5"/>
    <x v="4"/>
  </r>
  <r>
    <x v="0"/>
    <x v="16"/>
    <x v="11"/>
    <x v="0"/>
    <x v="0"/>
    <x v="0"/>
    <x v="84"/>
    <x v="24"/>
    <s v="25099"/>
    <s v="14507610"/>
    <n v="343.33"/>
    <n v="6.54"/>
    <n v="336.79"/>
    <x v="5"/>
    <x v="4"/>
  </r>
  <r>
    <x v="0"/>
    <x v="16"/>
    <x v="11"/>
    <x v="0"/>
    <x v="0"/>
    <x v="0"/>
    <x v="84"/>
    <x v="24"/>
    <s v="25099"/>
    <s v="14509097"/>
    <n v="16227.39"/>
    <n v="309.08999999999997"/>
    <n v="15918.3"/>
    <x v="5"/>
    <x v="4"/>
  </r>
  <r>
    <x v="0"/>
    <x v="16"/>
    <x v="11"/>
    <x v="0"/>
    <x v="0"/>
    <x v="0"/>
    <x v="84"/>
    <x v="24"/>
    <s v="25099"/>
    <s v="14509098"/>
    <n v="18392.29"/>
    <n v="350.33"/>
    <n v="18041.96"/>
    <x v="5"/>
    <x v="4"/>
  </r>
  <r>
    <x v="0"/>
    <x v="16"/>
    <x v="11"/>
    <x v="0"/>
    <x v="0"/>
    <x v="0"/>
    <x v="84"/>
    <x v="24"/>
    <s v="25099"/>
    <s v="14509102"/>
    <n v="283.38"/>
    <n v="5.4"/>
    <n v="277.98"/>
    <x v="5"/>
    <x v="4"/>
  </r>
  <r>
    <x v="0"/>
    <x v="16"/>
    <x v="11"/>
    <x v="0"/>
    <x v="0"/>
    <x v="0"/>
    <x v="84"/>
    <x v="24"/>
    <s v="25099"/>
    <s v="14509109"/>
    <n v="1470.25"/>
    <n v="28"/>
    <n v="1442.25"/>
    <x v="5"/>
    <x v="4"/>
  </r>
  <r>
    <x v="0"/>
    <x v="16"/>
    <x v="11"/>
    <x v="0"/>
    <x v="0"/>
    <x v="0"/>
    <x v="84"/>
    <x v="24"/>
    <s v="25099"/>
    <s v="14509122"/>
    <n v="22563.42"/>
    <n v="429.78"/>
    <n v="22133.64"/>
    <x v="5"/>
    <x v="4"/>
  </r>
  <r>
    <x v="0"/>
    <x v="16"/>
    <x v="11"/>
    <x v="0"/>
    <x v="0"/>
    <x v="0"/>
    <x v="84"/>
    <x v="24"/>
    <s v="25099"/>
    <s v="14509132"/>
    <n v="336.55"/>
    <n v="6.41"/>
    <n v="330.14"/>
    <x v="5"/>
    <x v="4"/>
  </r>
  <r>
    <x v="0"/>
    <x v="16"/>
    <x v="11"/>
    <x v="0"/>
    <x v="0"/>
    <x v="0"/>
    <x v="84"/>
    <x v="24"/>
    <s v="25099"/>
    <s v="14509133"/>
    <n v="53.09"/>
    <n v="1.01"/>
    <n v="52.08"/>
    <x v="5"/>
    <x v="4"/>
  </r>
  <r>
    <x v="0"/>
    <x v="16"/>
    <x v="11"/>
    <x v="0"/>
    <x v="0"/>
    <x v="0"/>
    <x v="84"/>
    <x v="24"/>
    <s v="25099"/>
    <s v="14509142"/>
    <n v="42150.92"/>
    <n v="802.87"/>
    <n v="41348.050000000003"/>
    <x v="5"/>
    <x v="4"/>
  </r>
  <r>
    <x v="0"/>
    <x v="16"/>
    <x v="11"/>
    <x v="0"/>
    <x v="0"/>
    <x v="0"/>
    <x v="84"/>
    <x v="24"/>
    <s v="25099"/>
    <s v="14509143"/>
    <n v="289.93"/>
    <n v="5.52"/>
    <n v="284.41000000000003"/>
    <x v="5"/>
    <x v="4"/>
  </r>
  <r>
    <x v="0"/>
    <x v="16"/>
    <x v="11"/>
    <x v="0"/>
    <x v="0"/>
    <x v="0"/>
    <x v="84"/>
    <x v="24"/>
    <s v="25099"/>
    <s v="14509148"/>
    <n v="9005.56"/>
    <n v="171.53"/>
    <n v="8834.0300000000007"/>
    <x v="5"/>
    <x v="4"/>
  </r>
  <r>
    <x v="0"/>
    <x v="16"/>
    <x v="11"/>
    <x v="0"/>
    <x v="0"/>
    <x v="0"/>
    <x v="84"/>
    <x v="24"/>
    <s v="25099"/>
    <s v="14509154"/>
    <n v="18.920000000000002"/>
    <n v="0.36"/>
    <n v="18.559999999999999"/>
    <x v="5"/>
    <x v="4"/>
  </r>
  <r>
    <x v="0"/>
    <x v="16"/>
    <x v="11"/>
    <x v="0"/>
    <x v="0"/>
    <x v="0"/>
    <x v="84"/>
    <x v="24"/>
    <s v="25099"/>
    <s v="14509160"/>
    <n v="24551.75"/>
    <n v="467.65"/>
    <n v="24084.1"/>
    <x v="5"/>
    <x v="4"/>
  </r>
  <r>
    <x v="0"/>
    <x v="16"/>
    <x v="11"/>
    <x v="0"/>
    <x v="0"/>
    <x v="0"/>
    <x v="84"/>
    <x v="24"/>
    <s v="25099"/>
    <s v="14509161"/>
    <n v="36336.75"/>
    <n v="692.13"/>
    <n v="35644.620000000003"/>
    <x v="5"/>
    <x v="4"/>
  </r>
  <r>
    <x v="0"/>
    <x v="16"/>
    <x v="11"/>
    <x v="0"/>
    <x v="0"/>
    <x v="0"/>
    <x v="84"/>
    <x v="24"/>
    <s v="25099"/>
    <s v="14509162"/>
    <n v="20712.52"/>
    <n v="394.52"/>
    <n v="20318"/>
    <x v="5"/>
    <x v="4"/>
  </r>
  <r>
    <x v="0"/>
    <x v="16"/>
    <x v="11"/>
    <x v="0"/>
    <x v="0"/>
    <x v="0"/>
    <x v="84"/>
    <x v="24"/>
    <s v="25099"/>
    <s v="14509163"/>
    <n v="18308.84"/>
    <n v="348.74"/>
    <n v="17960.099999999999"/>
    <x v="5"/>
    <x v="4"/>
  </r>
  <r>
    <x v="0"/>
    <x v="16"/>
    <x v="11"/>
    <x v="0"/>
    <x v="0"/>
    <x v="0"/>
    <x v="84"/>
    <x v="24"/>
    <s v="25099"/>
    <s v="14509184"/>
    <n v="158.4"/>
    <n v="3.02"/>
    <n v="155.38"/>
    <x v="5"/>
    <x v="4"/>
  </r>
  <r>
    <x v="0"/>
    <x v="16"/>
    <x v="11"/>
    <x v="0"/>
    <x v="0"/>
    <x v="0"/>
    <x v="84"/>
    <x v="24"/>
    <s v="25099"/>
    <s v="14509198"/>
    <n v="321.87"/>
    <n v="6.13"/>
    <n v="315.74"/>
    <x v="5"/>
    <x v="4"/>
  </r>
  <r>
    <x v="0"/>
    <x v="16"/>
    <x v="11"/>
    <x v="0"/>
    <x v="0"/>
    <x v="0"/>
    <x v="84"/>
    <x v="24"/>
    <s v="25099"/>
    <s v="14509202"/>
    <n v="237.69"/>
    <n v="4.53"/>
    <n v="233.16"/>
    <x v="5"/>
    <x v="4"/>
  </r>
  <r>
    <x v="0"/>
    <x v="16"/>
    <x v="11"/>
    <x v="0"/>
    <x v="0"/>
    <x v="0"/>
    <x v="84"/>
    <x v="24"/>
    <s v="25099"/>
    <s v="14509274"/>
    <n v="-1471.38"/>
    <n v="-0.01"/>
    <n v="-1471.37"/>
    <x v="5"/>
    <x v="4"/>
  </r>
  <r>
    <x v="0"/>
    <x v="16"/>
    <x v="11"/>
    <x v="0"/>
    <x v="0"/>
    <x v="0"/>
    <x v="84"/>
    <x v="24"/>
    <s v="25099"/>
    <s v="14510559"/>
    <n v="6257.41"/>
    <n v="119.19"/>
    <n v="6138.22"/>
    <x v="5"/>
    <x v="4"/>
  </r>
  <r>
    <x v="0"/>
    <x v="16"/>
    <x v="11"/>
    <x v="0"/>
    <x v="0"/>
    <x v="0"/>
    <x v="84"/>
    <x v="24"/>
    <s v="25099"/>
    <s v="14510565"/>
    <n v="27409.45"/>
    <n v="522.08000000000004"/>
    <n v="26887.37"/>
    <x v="5"/>
    <x v="4"/>
  </r>
  <r>
    <x v="0"/>
    <x v="16"/>
    <x v="11"/>
    <x v="0"/>
    <x v="0"/>
    <x v="0"/>
    <x v="84"/>
    <x v="24"/>
    <s v="25099"/>
    <s v="14510566"/>
    <n v="61030.94"/>
    <n v="1162.49"/>
    <n v="59868.45"/>
    <x v="5"/>
    <x v="4"/>
  </r>
  <r>
    <x v="0"/>
    <x v="16"/>
    <x v="11"/>
    <x v="0"/>
    <x v="0"/>
    <x v="0"/>
    <x v="84"/>
    <x v="24"/>
    <s v="25099"/>
    <s v="14510567"/>
    <n v="20108.349999999999"/>
    <n v="383.02"/>
    <n v="19725.330000000002"/>
    <x v="5"/>
    <x v="4"/>
  </r>
  <r>
    <x v="0"/>
    <x v="16"/>
    <x v="11"/>
    <x v="0"/>
    <x v="0"/>
    <x v="0"/>
    <x v="84"/>
    <x v="24"/>
    <s v="25099"/>
    <s v="14510568"/>
    <n v="20108.349999999999"/>
    <n v="383.02"/>
    <n v="19725.330000000002"/>
    <x v="5"/>
    <x v="4"/>
  </r>
  <r>
    <x v="0"/>
    <x v="16"/>
    <x v="11"/>
    <x v="0"/>
    <x v="0"/>
    <x v="0"/>
    <x v="84"/>
    <x v="24"/>
    <s v="25099"/>
    <s v="14510569"/>
    <n v="16542.48"/>
    <n v="315.08999999999997"/>
    <n v="16227.39"/>
    <x v="5"/>
    <x v="4"/>
  </r>
  <r>
    <x v="0"/>
    <x v="16"/>
    <x v="11"/>
    <x v="0"/>
    <x v="0"/>
    <x v="0"/>
    <x v="84"/>
    <x v="24"/>
    <s v="25099"/>
    <s v="14510570"/>
    <n v="12128.93"/>
    <n v="231.03"/>
    <n v="11897.9"/>
    <x v="5"/>
    <x v="4"/>
  </r>
  <r>
    <x v="0"/>
    <x v="16"/>
    <x v="11"/>
    <x v="0"/>
    <x v="0"/>
    <x v="0"/>
    <x v="84"/>
    <x v="24"/>
    <s v="25099"/>
    <s v="14510571"/>
    <n v="245.94"/>
    <n v="4.68"/>
    <n v="241.26"/>
    <x v="5"/>
    <x v="4"/>
  </r>
  <r>
    <x v="0"/>
    <x v="16"/>
    <x v="11"/>
    <x v="0"/>
    <x v="0"/>
    <x v="0"/>
    <x v="84"/>
    <x v="24"/>
    <s v="25099"/>
    <s v="14510572"/>
    <n v="26029.08"/>
    <n v="495.79"/>
    <n v="25533.29"/>
    <x v="5"/>
    <x v="4"/>
  </r>
  <r>
    <x v="0"/>
    <x v="16"/>
    <x v="11"/>
    <x v="0"/>
    <x v="0"/>
    <x v="0"/>
    <x v="84"/>
    <x v="24"/>
    <s v="25099"/>
    <s v="14510575"/>
    <n v="1911.98"/>
    <n v="36.42"/>
    <n v="1875.56"/>
    <x v="5"/>
    <x v="4"/>
  </r>
  <r>
    <x v="0"/>
    <x v="16"/>
    <x v="11"/>
    <x v="0"/>
    <x v="0"/>
    <x v="0"/>
    <x v="84"/>
    <x v="24"/>
    <s v="25099"/>
    <s v="14510583"/>
    <n v="1661.07"/>
    <n v="31.64"/>
    <n v="1629.43"/>
    <x v="5"/>
    <x v="4"/>
  </r>
  <r>
    <x v="0"/>
    <x v="16"/>
    <x v="11"/>
    <x v="0"/>
    <x v="0"/>
    <x v="0"/>
    <x v="84"/>
    <x v="24"/>
    <s v="25099"/>
    <s v="14510585"/>
    <n v="692.24"/>
    <n v="13.19"/>
    <n v="679.05"/>
    <x v="5"/>
    <x v="4"/>
  </r>
  <r>
    <x v="0"/>
    <x v="16"/>
    <x v="11"/>
    <x v="0"/>
    <x v="0"/>
    <x v="0"/>
    <x v="84"/>
    <x v="24"/>
    <s v="25099"/>
    <s v="14510586"/>
    <n v="2079.5"/>
    <n v="39.61"/>
    <n v="2039.89"/>
    <x v="5"/>
    <x v="4"/>
  </r>
  <r>
    <x v="0"/>
    <x v="16"/>
    <x v="11"/>
    <x v="0"/>
    <x v="0"/>
    <x v="0"/>
    <x v="84"/>
    <x v="24"/>
    <s v="25099"/>
    <s v="14510587"/>
    <n v="11176.49"/>
    <n v="212.89"/>
    <n v="10963.6"/>
    <x v="5"/>
    <x v="4"/>
  </r>
  <r>
    <x v="0"/>
    <x v="16"/>
    <x v="11"/>
    <x v="0"/>
    <x v="0"/>
    <x v="0"/>
    <x v="84"/>
    <x v="24"/>
    <s v="25099"/>
    <s v="14510589"/>
    <n v="10081.58"/>
    <n v="192.03"/>
    <n v="9889.5499999999993"/>
    <x v="5"/>
    <x v="4"/>
  </r>
  <r>
    <x v="0"/>
    <x v="16"/>
    <x v="11"/>
    <x v="0"/>
    <x v="0"/>
    <x v="0"/>
    <x v="84"/>
    <x v="24"/>
    <s v="25099"/>
    <s v="14510593"/>
    <n v="321.06"/>
    <n v="6.12"/>
    <n v="314.94"/>
    <x v="5"/>
    <x v="4"/>
  </r>
  <r>
    <x v="0"/>
    <x v="16"/>
    <x v="11"/>
    <x v="0"/>
    <x v="0"/>
    <x v="0"/>
    <x v="84"/>
    <x v="24"/>
    <s v="25099"/>
    <s v="14510597"/>
    <n v="183.84"/>
    <n v="3.5"/>
    <n v="180.34"/>
    <x v="5"/>
    <x v="4"/>
  </r>
  <r>
    <x v="0"/>
    <x v="16"/>
    <x v="11"/>
    <x v="0"/>
    <x v="0"/>
    <x v="0"/>
    <x v="84"/>
    <x v="24"/>
    <s v="25099"/>
    <s v="14510609"/>
    <n v="25.12"/>
    <n v="0.48"/>
    <n v="24.64"/>
    <x v="5"/>
    <x v="4"/>
  </r>
  <r>
    <x v="0"/>
    <x v="16"/>
    <x v="11"/>
    <x v="0"/>
    <x v="0"/>
    <x v="0"/>
    <x v="84"/>
    <x v="24"/>
    <s v="25099"/>
    <s v="14510610"/>
    <n v="309.19"/>
    <n v="5.89"/>
    <n v="303.3"/>
    <x v="5"/>
    <x v="4"/>
  </r>
  <r>
    <x v="0"/>
    <x v="16"/>
    <x v="11"/>
    <x v="0"/>
    <x v="0"/>
    <x v="0"/>
    <x v="84"/>
    <x v="24"/>
    <s v="25099"/>
    <s v="14510611"/>
    <n v="40.770000000000003"/>
    <n v="0.78"/>
    <n v="39.99"/>
    <x v="5"/>
    <x v="4"/>
  </r>
  <r>
    <x v="0"/>
    <x v="16"/>
    <x v="11"/>
    <x v="0"/>
    <x v="0"/>
    <x v="0"/>
    <x v="84"/>
    <x v="24"/>
    <s v="25099"/>
    <s v="14510616"/>
    <n v="2858.48"/>
    <n v="54.45"/>
    <n v="2804.03"/>
    <x v="5"/>
    <x v="4"/>
  </r>
  <r>
    <x v="0"/>
    <x v="16"/>
    <x v="11"/>
    <x v="0"/>
    <x v="0"/>
    <x v="0"/>
    <x v="84"/>
    <x v="24"/>
    <s v="25099"/>
    <s v="14510633"/>
    <n v="397.24"/>
    <n v="7.57"/>
    <n v="389.67"/>
    <x v="5"/>
    <x v="4"/>
  </r>
  <r>
    <x v="0"/>
    <x v="16"/>
    <x v="11"/>
    <x v="0"/>
    <x v="0"/>
    <x v="0"/>
    <x v="84"/>
    <x v="24"/>
    <s v="25099"/>
    <s v="14510635"/>
    <n v="2281.9299999999998"/>
    <n v="43.47"/>
    <n v="2238.46"/>
    <x v="5"/>
    <x v="4"/>
  </r>
  <r>
    <x v="0"/>
    <x v="16"/>
    <x v="11"/>
    <x v="0"/>
    <x v="0"/>
    <x v="0"/>
    <x v="84"/>
    <x v="24"/>
    <s v="25099"/>
    <s v="14510639"/>
    <n v="18516.419999999998"/>
    <n v="352.69"/>
    <n v="18163.73"/>
    <x v="5"/>
    <x v="4"/>
  </r>
  <r>
    <x v="0"/>
    <x v="16"/>
    <x v="11"/>
    <x v="0"/>
    <x v="0"/>
    <x v="0"/>
    <x v="84"/>
    <x v="24"/>
    <s v="25099"/>
    <s v="1451064"/>
    <n v="206"/>
    <n v="0"/>
    <n v="206"/>
    <x v="5"/>
    <x v="4"/>
  </r>
  <r>
    <x v="0"/>
    <x v="16"/>
    <x v="11"/>
    <x v="0"/>
    <x v="0"/>
    <x v="0"/>
    <x v="84"/>
    <x v="24"/>
    <s v="25099"/>
    <s v="14510640"/>
    <n v="9258.2099999999991"/>
    <n v="-8905.52"/>
    <n v="18163.73"/>
    <x v="5"/>
    <x v="4"/>
  </r>
  <r>
    <x v="0"/>
    <x v="16"/>
    <x v="11"/>
    <x v="0"/>
    <x v="0"/>
    <x v="0"/>
    <x v="84"/>
    <x v="24"/>
    <s v="25099"/>
    <s v="14510648"/>
    <n v="11891.17"/>
    <n v="226.5"/>
    <n v="11664.67"/>
    <x v="5"/>
    <x v="4"/>
  </r>
  <r>
    <x v="0"/>
    <x v="16"/>
    <x v="11"/>
    <x v="0"/>
    <x v="0"/>
    <x v="0"/>
    <x v="84"/>
    <x v="24"/>
    <s v="25099"/>
    <s v="14510649"/>
    <n v="3847.15"/>
    <n v="73.28"/>
    <n v="3773.87"/>
    <x v="5"/>
    <x v="4"/>
  </r>
  <r>
    <x v="0"/>
    <x v="16"/>
    <x v="11"/>
    <x v="0"/>
    <x v="0"/>
    <x v="0"/>
    <x v="84"/>
    <x v="24"/>
    <s v="25099"/>
    <s v="14510654"/>
    <n v="5052.09"/>
    <n v="96.22"/>
    <n v="4955.87"/>
    <x v="5"/>
    <x v="4"/>
  </r>
  <r>
    <x v="0"/>
    <x v="16"/>
    <x v="11"/>
    <x v="0"/>
    <x v="0"/>
    <x v="0"/>
    <x v="84"/>
    <x v="24"/>
    <s v="25099"/>
    <s v="14510658"/>
    <n v="732.11"/>
    <n v="13.95"/>
    <n v="718.16"/>
    <x v="5"/>
    <x v="4"/>
  </r>
  <r>
    <x v="0"/>
    <x v="16"/>
    <x v="11"/>
    <x v="0"/>
    <x v="0"/>
    <x v="0"/>
    <x v="84"/>
    <x v="24"/>
    <s v="25099"/>
    <s v="14510664"/>
    <n v="14917.63"/>
    <n v="284.14999999999998"/>
    <n v="14633.48"/>
    <x v="5"/>
    <x v="4"/>
  </r>
  <r>
    <x v="0"/>
    <x v="16"/>
    <x v="11"/>
    <x v="0"/>
    <x v="0"/>
    <x v="0"/>
    <x v="84"/>
    <x v="24"/>
    <s v="25099"/>
    <s v="14510673"/>
    <n v="13590.87"/>
    <n v="258.87"/>
    <n v="13332"/>
    <x v="5"/>
    <x v="4"/>
  </r>
  <r>
    <x v="0"/>
    <x v="16"/>
    <x v="11"/>
    <x v="0"/>
    <x v="0"/>
    <x v="0"/>
    <x v="84"/>
    <x v="24"/>
    <s v="25099"/>
    <s v="14510677"/>
    <n v="199.63"/>
    <n v="3.8"/>
    <n v="195.83"/>
    <x v="5"/>
    <x v="4"/>
  </r>
  <r>
    <x v="0"/>
    <x v="16"/>
    <x v="11"/>
    <x v="0"/>
    <x v="0"/>
    <x v="0"/>
    <x v="84"/>
    <x v="24"/>
    <s v="25099"/>
    <s v="14510678"/>
    <n v="953.19"/>
    <n v="18.16"/>
    <n v="935.03"/>
    <x v="5"/>
    <x v="4"/>
  </r>
  <r>
    <x v="0"/>
    <x v="16"/>
    <x v="11"/>
    <x v="0"/>
    <x v="0"/>
    <x v="0"/>
    <x v="84"/>
    <x v="24"/>
    <s v="25099"/>
    <s v="14510679"/>
    <n v="5.76"/>
    <n v="0.11"/>
    <n v="5.65"/>
    <x v="5"/>
    <x v="4"/>
  </r>
  <r>
    <x v="0"/>
    <x v="16"/>
    <x v="11"/>
    <x v="0"/>
    <x v="0"/>
    <x v="0"/>
    <x v="84"/>
    <x v="24"/>
    <s v="25099"/>
    <s v="14510748"/>
    <n v="27.43"/>
    <n v="0.52"/>
    <n v="26.91"/>
    <x v="5"/>
    <x v="4"/>
  </r>
  <r>
    <x v="0"/>
    <x v="16"/>
    <x v="11"/>
    <x v="0"/>
    <x v="0"/>
    <x v="0"/>
    <x v="84"/>
    <x v="24"/>
    <s v="25099"/>
    <s v="14510789"/>
    <n v="-88.99"/>
    <n v="-0.03"/>
    <n v="-88.96"/>
    <x v="5"/>
    <x v="4"/>
  </r>
  <r>
    <x v="0"/>
    <x v="16"/>
    <x v="11"/>
    <x v="0"/>
    <x v="0"/>
    <x v="0"/>
    <x v="84"/>
    <x v="24"/>
    <s v="25099"/>
    <s v="14512213"/>
    <n v="4255.97"/>
    <n v="81.069999999999993"/>
    <n v="4174.8999999999996"/>
    <x v="5"/>
    <x v="4"/>
  </r>
  <r>
    <x v="0"/>
    <x v="16"/>
    <x v="11"/>
    <x v="0"/>
    <x v="0"/>
    <x v="0"/>
    <x v="84"/>
    <x v="24"/>
    <s v="25099"/>
    <s v="14512215"/>
    <n v="1390.54"/>
    <n v="26.49"/>
    <n v="1364.05"/>
    <x v="5"/>
    <x v="4"/>
  </r>
  <r>
    <x v="0"/>
    <x v="16"/>
    <x v="11"/>
    <x v="0"/>
    <x v="0"/>
    <x v="0"/>
    <x v="84"/>
    <x v="24"/>
    <s v="25099"/>
    <s v="14512219"/>
    <n v="24677.55"/>
    <n v="470.05"/>
    <n v="24207.5"/>
    <x v="5"/>
    <x v="4"/>
  </r>
  <r>
    <x v="0"/>
    <x v="16"/>
    <x v="11"/>
    <x v="0"/>
    <x v="0"/>
    <x v="0"/>
    <x v="84"/>
    <x v="24"/>
    <s v="25099"/>
    <s v="14512220"/>
    <n v="17450.099999999999"/>
    <n v="332.38"/>
    <n v="17117.72"/>
    <x v="5"/>
    <x v="4"/>
  </r>
  <r>
    <x v="0"/>
    <x v="16"/>
    <x v="11"/>
    <x v="0"/>
    <x v="0"/>
    <x v="0"/>
    <x v="84"/>
    <x v="24"/>
    <s v="25099"/>
    <s v="14512221"/>
    <n v="15081.27"/>
    <n v="287.26"/>
    <n v="14794.01"/>
    <x v="5"/>
    <x v="4"/>
  </r>
  <r>
    <x v="0"/>
    <x v="16"/>
    <x v="11"/>
    <x v="0"/>
    <x v="0"/>
    <x v="0"/>
    <x v="84"/>
    <x v="24"/>
    <s v="25099"/>
    <s v="14512223"/>
    <n v="6000.44"/>
    <n v="114.29"/>
    <n v="5886.15"/>
    <x v="5"/>
    <x v="4"/>
  </r>
  <r>
    <x v="0"/>
    <x v="16"/>
    <x v="11"/>
    <x v="0"/>
    <x v="0"/>
    <x v="0"/>
    <x v="84"/>
    <x v="24"/>
    <s v="25099"/>
    <s v="14512224"/>
    <n v="33419.040000000001"/>
    <n v="636.54999999999995"/>
    <n v="32782.49"/>
    <x v="5"/>
    <x v="4"/>
  </r>
  <r>
    <x v="0"/>
    <x v="16"/>
    <x v="11"/>
    <x v="0"/>
    <x v="0"/>
    <x v="0"/>
    <x v="84"/>
    <x v="24"/>
    <s v="25099"/>
    <s v="14512227"/>
    <n v="2147.6"/>
    <n v="40.909999999999997"/>
    <n v="2106.69"/>
    <x v="5"/>
    <x v="4"/>
  </r>
  <r>
    <x v="0"/>
    <x v="16"/>
    <x v="11"/>
    <x v="0"/>
    <x v="0"/>
    <x v="0"/>
    <x v="84"/>
    <x v="24"/>
    <s v="25099"/>
    <s v="14512230"/>
    <n v="9095.67"/>
    <n v="173.25"/>
    <n v="8922.42"/>
    <x v="5"/>
    <x v="4"/>
  </r>
  <r>
    <x v="0"/>
    <x v="16"/>
    <x v="11"/>
    <x v="0"/>
    <x v="0"/>
    <x v="0"/>
    <x v="84"/>
    <x v="24"/>
    <s v="25099"/>
    <s v="14512231"/>
    <n v="12861.86"/>
    <n v="244.99"/>
    <n v="12616.87"/>
    <x v="5"/>
    <x v="4"/>
  </r>
  <r>
    <x v="0"/>
    <x v="16"/>
    <x v="11"/>
    <x v="0"/>
    <x v="0"/>
    <x v="0"/>
    <x v="84"/>
    <x v="24"/>
    <s v="25099"/>
    <s v="14512241"/>
    <n v="27439.86"/>
    <n v="522.66"/>
    <n v="26917.200000000001"/>
    <x v="5"/>
    <x v="4"/>
  </r>
  <r>
    <x v="0"/>
    <x v="16"/>
    <x v="11"/>
    <x v="0"/>
    <x v="0"/>
    <x v="0"/>
    <x v="84"/>
    <x v="24"/>
    <s v="25099"/>
    <s v="14512251"/>
    <n v="18365.41"/>
    <n v="349.82"/>
    <n v="18015.59"/>
    <x v="5"/>
    <x v="4"/>
  </r>
  <r>
    <x v="0"/>
    <x v="16"/>
    <x v="11"/>
    <x v="0"/>
    <x v="0"/>
    <x v="0"/>
    <x v="84"/>
    <x v="24"/>
    <s v="25099"/>
    <s v="14512263"/>
    <n v="60.84"/>
    <n v="1.1599999999999999"/>
    <n v="59.68"/>
    <x v="5"/>
    <x v="4"/>
  </r>
  <r>
    <x v="0"/>
    <x v="16"/>
    <x v="11"/>
    <x v="0"/>
    <x v="0"/>
    <x v="0"/>
    <x v="84"/>
    <x v="24"/>
    <s v="25099"/>
    <s v="14512264"/>
    <n v="13446.83"/>
    <n v="256.13"/>
    <n v="13190.7"/>
    <x v="5"/>
    <x v="4"/>
  </r>
  <r>
    <x v="0"/>
    <x v="16"/>
    <x v="11"/>
    <x v="0"/>
    <x v="0"/>
    <x v="0"/>
    <x v="84"/>
    <x v="24"/>
    <s v="25099"/>
    <s v="14512267"/>
    <n v="54.43"/>
    <n v="1.04"/>
    <n v="53.39"/>
    <x v="5"/>
    <x v="4"/>
  </r>
  <r>
    <x v="0"/>
    <x v="16"/>
    <x v="11"/>
    <x v="0"/>
    <x v="0"/>
    <x v="0"/>
    <x v="84"/>
    <x v="24"/>
    <s v="25099"/>
    <s v="14512268"/>
    <n v="68.94"/>
    <n v="1.31"/>
    <n v="67.63"/>
    <x v="5"/>
    <x v="4"/>
  </r>
  <r>
    <x v="0"/>
    <x v="16"/>
    <x v="11"/>
    <x v="0"/>
    <x v="0"/>
    <x v="0"/>
    <x v="84"/>
    <x v="24"/>
    <s v="25099"/>
    <s v="14512269"/>
    <n v="30.28"/>
    <n v="0.57999999999999996"/>
    <n v="29.7"/>
    <x v="5"/>
    <x v="4"/>
  </r>
  <r>
    <x v="0"/>
    <x v="16"/>
    <x v="11"/>
    <x v="0"/>
    <x v="0"/>
    <x v="0"/>
    <x v="84"/>
    <x v="24"/>
    <s v="25099"/>
    <s v="14512273"/>
    <n v="3001.86"/>
    <n v="57.18"/>
    <n v="2944.68"/>
    <x v="5"/>
    <x v="4"/>
  </r>
  <r>
    <x v="0"/>
    <x v="16"/>
    <x v="11"/>
    <x v="0"/>
    <x v="0"/>
    <x v="0"/>
    <x v="84"/>
    <x v="24"/>
    <s v="25099"/>
    <s v="14512278"/>
    <n v="129.84"/>
    <n v="2.4700000000000002"/>
    <n v="127.37"/>
    <x v="5"/>
    <x v="4"/>
  </r>
  <r>
    <x v="0"/>
    <x v="16"/>
    <x v="11"/>
    <x v="0"/>
    <x v="0"/>
    <x v="0"/>
    <x v="84"/>
    <x v="24"/>
    <s v="25099"/>
    <s v="14512279"/>
    <n v="17.829999999999998"/>
    <n v="0.34"/>
    <n v="17.489999999999998"/>
    <x v="5"/>
    <x v="4"/>
  </r>
  <r>
    <x v="0"/>
    <x v="16"/>
    <x v="11"/>
    <x v="0"/>
    <x v="0"/>
    <x v="0"/>
    <x v="84"/>
    <x v="24"/>
    <s v="25099"/>
    <s v="14512280"/>
    <n v="14607.75"/>
    <n v="278.24"/>
    <n v="14329.51"/>
    <x v="5"/>
    <x v="4"/>
  </r>
  <r>
    <x v="0"/>
    <x v="16"/>
    <x v="11"/>
    <x v="0"/>
    <x v="0"/>
    <x v="0"/>
    <x v="84"/>
    <x v="24"/>
    <s v="25099"/>
    <s v="14512288"/>
    <n v="776.91"/>
    <n v="14.8"/>
    <n v="762.11"/>
    <x v="5"/>
    <x v="4"/>
  </r>
  <r>
    <x v="0"/>
    <x v="16"/>
    <x v="11"/>
    <x v="0"/>
    <x v="0"/>
    <x v="0"/>
    <x v="84"/>
    <x v="24"/>
    <s v="25099"/>
    <s v="14512295"/>
    <n v="1741.17"/>
    <n v="33.17"/>
    <n v="1708"/>
    <x v="5"/>
    <x v="4"/>
  </r>
  <r>
    <x v="0"/>
    <x v="16"/>
    <x v="11"/>
    <x v="0"/>
    <x v="0"/>
    <x v="0"/>
    <x v="84"/>
    <x v="24"/>
    <s v="25099"/>
    <s v="14512296"/>
    <n v="1971.41"/>
    <n v="37.549999999999997"/>
    <n v="1933.86"/>
    <x v="5"/>
    <x v="4"/>
  </r>
  <r>
    <x v="0"/>
    <x v="16"/>
    <x v="11"/>
    <x v="0"/>
    <x v="0"/>
    <x v="0"/>
    <x v="84"/>
    <x v="24"/>
    <s v="25099"/>
    <s v="14512321"/>
    <n v="4520.9399999999996"/>
    <n v="86.11"/>
    <n v="4434.83"/>
    <x v="5"/>
    <x v="4"/>
  </r>
  <r>
    <x v="0"/>
    <x v="16"/>
    <x v="11"/>
    <x v="0"/>
    <x v="0"/>
    <x v="0"/>
    <x v="84"/>
    <x v="24"/>
    <s v="25099"/>
    <s v="14512345"/>
    <n v="1464.3"/>
    <n v="27.89"/>
    <n v="1436.41"/>
    <x v="5"/>
    <x v="4"/>
  </r>
  <r>
    <x v="0"/>
    <x v="16"/>
    <x v="11"/>
    <x v="0"/>
    <x v="0"/>
    <x v="0"/>
    <x v="84"/>
    <x v="24"/>
    <s v="25099"/>
    <s v="14513812"/>
    <n v="26415.25"/>
    <n v="503.15"/>
    <n v="25912.1"/>
    <x v="5"/>
    <x v="4"/>
  </r>
  <r>
    <x v="0"/>
    <x v="16"/>
    <x v="11"/>
    <x v="0"/>
    <x v="0"/>
    <x v="0"/>
    <x v="84"/>
    <x v="24"/>
    <s v="25099"/>
    <s v="14513813"/>
    <n v="26415.25"/>
    <n v="503.15"/>
    <n v="25912.1"/>
    <x v="5"/>
    <x v="4"/>
  </r>
  <r>
    <x v="0"/>
    <x v="16"/>
    <x v="11"/>
    <x v="0"/>
    <x v="0"/>
    <x v="0"/>
    <x v="84"/>
    <x v="24"/>
    <s v="25099"/>
    <s v="14513861"/>
    <n v="41243.72"/>
    <n v="785.59"/>
    <n v="40458.129999999997"/>
    <x v="5"/>
    <x v="4"/>
  </r>
  <r>
    <x v="0"/>
    <x v="16"/>
    <x v="11"/>
    <x v="0"/>
    <x v="0"/>
    <x v="0"/>
    <x v="84"/>
    <x v="24"/>
    <s v="25099"/>
    <s v="14513862"/>
    <n v="25335.200000000001"/>
    <n v="482.58"/>
    <n v="24852.62"/>
    <x v="5"/>
    <x v="4"/>
  </r>
  <r>
    <x v="0"/>
    <x v="16"/>
    <x v="11"/>
    <x v="0"/>
    <x v="0"/>
    <x v="0"/>
    <x v="84"/>
    <x v="24"/>
    <s v="25099"/>
    <s v="14513866"/>
    <n v="2448.35"/>
    <n v="46.64"/>
    <n v="2401.71"/>
    <x v="5"/>
    <x v="4"/>
  </r>
  <r>
    <x v="0"/>
    <x v="16"/>
    <x v="11"/>
    <x v="0"/>
    <x v="0"/>
    <x v="0"/>
    <x v="84"/>
    <x v="24"/>
    <s v="25099"/>
    <s v="14513868"/>
    <n v="40.79"/>
    <n v="0.78"/>
    <n v="40.01"/>
    <x v="5"/>
    <x v="4"/>
  </r>
  <r>
    <x v="0"/>
    <x v="16"/>
    <x v="11"/>
    <x v="0"/>
    <x v="0"/>
    <x v="0"/>
    <x v="84"/>
    <x v="24"/>
    <s v="25099"/>
    <s v="14513871"/>
    <n v="432.02"/>
    <n v="8.23"/>
    <n v="423.79"/>
    <x v="5"/>
    <x v="4"/>
  </r>
  <r>
    <x v="0"/>
    <x v="16"/>
    <x v="11"/>
    <x v="0"/>
    <x v="0"/>
    <x v="0"/>
    <x v="84"/>
    <x v="24"/>
    <s v="25099"/>
    <s v="14513873"/>
    <n v="2503.73"/>
    <n v="47.69"/>
    <n v="2456.04"/>
    <x v="5"/>
    <x v="4"/>
  </r>
  <r>
    <x v="0"/>
    <x v="16"/>
    <x v="11"/>
    <x v="0"/>
    <x v="0"/>
    <x v="0"/>
    <x v="84"/>
    <x v="24"/>
    <s v="25099"/>
    <s v="14513879"/>
    <n v="814.28"/>
    <n v="15.51"/>
    <n v="798.77"/>
    <x v="5"/>
    <x v="4"/>
  </r>
  <r>
    <x v="0"/>
    <x v="16"/>
    <x v="11"/>
    <x v="0"/>
    <x v="0"/>
    <x v="0"/>
    <x v="84"/>
    <x v="24"/>
    <s v="25099"/>
    <s v="14513885"/>
    <n v="5255.08"/>
    <n v="100.1"/>
    <n v="5154.9799999999996"/>
    <x v="5"/>
    <x v="4"/>
  </r>
  <r>
    <x v="0"/>
    <x v="16"/>
    <x v="11"/>
    <x v="0"/>
    <x v="0"/>
    <x v="0"/>
    <x v="84"/>
    <x v="24"/>
    <s v="25099"/>
    <s v="14513889"/>
    <n v="2563.77"/>
    <n v="48.83"/>
    <n v="2514.94"/>
    <x v="5"/>
    <x v="4"/>
  </r>
  <r>
    <x v="0"/>
    <x v="16"/>
    <x v="11"/>
    <x v="0"/>
    <x v="0"/>
    <x v="0"/>
    <x v="84"/>
    <x v="24"/>
    <s v="25099"/>
    <s v="14513917"/>
    <n v="161.03"/>
    <n v="3.07"/>
    <n v="157.96"/>
    <x v="5"/>
    <x v="4"/>
  </r>
  <r>
    <x v="0"/>
    <x v="16"/>
    <x v="11"/>
    <x v="0"/>
    <x v="0"/>
    <x v="0"/>
    <x v="84"/>
    <x v="24"/>
    <s v="25099"/>
    <s v="14513924"/>
    <n v="9506.2900000000009"/>
    <n v="181.07"/>
    <n v="9325.2199999999993"/>
    <x v="5"/>
    <x v="4"/>
  </r>
  <r>
    <x v="0"/>
    <x v="16"/>
    <x v="11"/>
    <x v="0"/>
    <x v="0"/>
    <x v="0"/>
    <x v="84"/>
    <x v="24"/>
    <s v="25099"/>
    <s v="14513925"/>
    <n v="234.31"/>
    <n v="4.46"/>
    <n v="229.85"/>
    <x v="5"/>
    <x v="4"/>
  </r>
  <r>
    <x v="0"/>
    <x v="16"/>
    <x v="11"/>
    <x v="0"/>
    <x v="0"/>
    <x v="0"/>
    <x v="84"/>
    <x v="24"/>
    <s v="25099"/>
    <s v="14513931"/>
    <n v="108.28"/>
    <n v="2.06"/>
    <n v="106.22"/>
    <x v="5"/>
    <x v="4"/>
  </r>
  <r>
    <x v="0"/>
    <x v="16"/>
    <x v="11"/>
    <x v="0"/>
    <x v="0"/>
    <x v="0"/>
    <x v="84"/>
    <x v="24"/>
    <s v="25099"/>
    <s v="14513932"/>
    <n v="540.54"/>
    <n v="10.3"/>
    <n v="530.24"/>
    <x v="5"/>
    <x v="4"/>
  </r>
  <r>
    <x v="0"/>
    <x v="16"/>
    <x v="11"/>
    <x v="0"/>
    <x v="0"/>
    <x v="0"/>
    <x v="84"/>
    <x v="24"/>
    <s v="25099"/>
    <s v="14513934"/>
    <n v="2946.59"/>
    <n v="56.13"/>
    <n v="2890.46"/>
    <x v="5"/>
    <x v="4"/>
  </r>
  <r>
    <x v="0"/>
    <x v="16"/>
    <x v="11"/>
    <x v="0"/>
    <x v="0"/>
    <x v="0"/>
    <x v="84"/>
    <x v="24"/>
    <s v="25099"/>
    <s v="14513941"/>
    <n v="4483.68"/>
    <n v="85.4"/>
    <n v="4398.28"/>
    <x v="5"/>
    <x v="4"/>
  </r>
  <r>
    <x v="0"/>
    <x v="16"/>
    <x v="11"/>
    <x v="0"/>
    <x v="0"/>
    <x v="0"/>
    <x v="84"/>
    <x v="24"/>
    <s v="25099"/>
    <s v="14513942"/>
    <n v="20766.189999999999"/>
    <n v="395.55"/>
    <n v="20370.64"/>
    <x v="5"/>
    <x v="4"/>
  </r>
  <r>
    <x v="0"/>
    <x v="16"/>
    <x v="11"/>
    <x v="0"/>
    <x v="0"/>
    <x v="0"/>
    <x v="84"/>
    <x v="24"/>
    <s v="25099"/>
    <s v="14513943"/>
    <n v="46199.16"/>
    <n v="879.98"/>
    <n v="45319.18"/>
    <x v="5"/>
    <x v="4"/>
  </r>
  <r>
    <x v="0"/>
    <x v="16"/>
    <x v="11"/>
    <x v="0"/>
    <x v="0"/>
    <x v="0"/>
    <x v="84"/>
    <x v="24"/>
    <s v="25099"/>
    <s v="14513955"/>
    <n v="11686.9"/>
    <n v="222.61"/>
    <n v="11464.29"/>
    <x v="5"/>
    <x v="4"/>
  </r>
  <r>
    <x v="0"/>
    <x v="16"/>
    <x v="11"/>
    <x v="0"/>
    <x v="0"/>
    <x v="0"/>
    <x v="84"/>
    <x v="24"/>
    <s v="25099"/>
    <s v="14513957"/>
    <n v="1010.88"/>
    <n v="19.260000000000002"/>
    <n v="991.62"/>
    <x v="5"/>
    <x v="4"/>
  </r>
  <r>
    <x v="0"/>
    <x v="16"/>
    <x v="11"/>
    <x v="0"/>
    <x v="0"/>
    <x v="0"/>
    <x v="84"/>
    <x v="24"/>
    <s v="25099"/>
    <s v="14513967"/>
    <n v="357.8"/>
    <n v="6.82"/>
    <n v="350.98"/>
    <x v="5"/>
    <x v="4"/>
  </r>
  <r>
    <x v="0"/>
    <x v="16"/>
    <x v="11"/>
    <x v="0"/>
    <x v="0"/>
    <x v="0"/>
    <x v="84"/>
    <x v="24"/>
    <s v="25099"/>
    <s v="14513979"/>
    <n v="4377.6400000000003"/>
    <n v="83.38"/>
    <n v="4294.26"/>
    <x v="5"/>
    <x v="4"/>
  </r>
  <r>
    <x v="0"/>
    <x v="16"/>
    <x v="11"/>
    <x v="0"/>
    <x v="0"/>
    <x v="0"/>
    <x v="84"/>
    <x v="24"/>
    <s v="25099"/>
    <s v="14513992"/>
    <n v="48.99"/>
    <n v="0.93"/>
    <n v="48.06"/>
    <x v="5"/>
    <x v="4"/>
  </r>
  <r>
    <x v="0"/>
    <x v="16"/>
    <x v="11"/>
    <x v="0"/>
    <x v="0"/>
    <x v="0"/>
    <x v="84"/>
    <x v="24"/>
    <s v="25099"/>
    <s v="14513996"/>
    <n v="12693.37"/>
    <n v="241.78"/>
    <n v="12451.59"/>
    <x v="5"/>
    <x v="4"/>
  </r>
  <r>
    <x v="0"/>
    <x v="16"/>
    <x v="11"/>
    <x v="0"/>
    <x v="0"/>
    <x v="0"/>
    <x v="84"/>
    <x v="24"/>
    <s v="25099"/>
    <s v="14514028"/>
    <n v="137.47"/>
    <n v="2.62"/>
    <n v="134.85"/>
    <x v="5"/>
    <x v="4"/>
  </r>
  <r>
    <x v="0"/>
    <x v="16"/>
    <x v="11"/>
    <x v="0"/>
    <x v="0"/>
    <x v="0"/>
    <x v="84"/>
    <x v="24"/>
    <s v="25099"/>
    <s v="14515431"/>
    <n v="12236.7"/>
    <n v="233.08"/>
    <n v="12003.62"/>
    <x v="5"/>
    <x v="4"/>
  </r>
  <r>
    <x v="0"/>
    <x v="16"/>
    <x v="11"/>
    <x v="0"/>
    <x v="0"/>
    <x v="0"/>
    <x v="84"/>
    <x v="24"/>
    <s v="25099"/>
    <s v="14515432"/>
    <n v="32010.27"/>
    <n v="609.72"/>
    <n v="31400.55"/>
    <x v="5"/>
    <x v="4"/>
  </r>
  <r>
    <x v="0"/>
    <x v="16"/>
    <x v="11"/>
    <x v="0"/>
    <x v="0"/>
    <x v="0"/>
    <x v="84"/>
    <x v="24"/>
    <s v="25099"/>
    <s v="14515496"/>
    <n v="433.28"/>
    <n v="8.25"/>
    <n v="425.03"/>
    <x v="5"/>
    <x v="4"/>
  </r>
  <r>
    <x v="0"/>
    <x v="16"/>
    <x v="11"/>
    <x v="0"/>
    <x v="0"/>
    <x v="0"/>
    <x v="84"/>
    <x v="24"/>
    <s v="25099"/>
    <s v="14515502"/>
    <n v="93158.7"/>
    <n v="1774.45"/>
    <n v="91384.25"/>
    <x v="5"/>
    <x v="4"/>
  </r>
  <r>
    <x v="0"/>
    <x v="16"/>
    <x v="11"/>
    <x v="0"/>
    <x v="0"/>
    <x v="0"/>
    <x v="84"/>
    <x v="24"/>
    <s v="25099"/>
    <s v="14515504"/>
    <n v="391.93"/>
    <n v="7.47"/>
    <n v="384.46"/>
    <x v="5"/>
    <x v="4"/>
  </r>
  <r>
    <x v="0"/>
    <x v="16"/>
    <x v="11"/>
    <x v="0"/>
    <x v="0"/>
    <x v="0"/>
    <x v="84"/>
    <x v="24"/>
    <s v="25099"/>
    <s v="14515505"/>
    <n v="493.5"/>
    <n v="9.4"/>
    <n v="484.1"/>
    <x v="5"/>
    <x v="4"/>
  </r>
  <r>
    <x v="0"/>
    <x v="16"/>
    <x v="11"/>
    <x v="0"/>
    <x v="0"/>
    <x v="0"/>
    <x v="84"/>
    <x v="24"/>
    <s v="25099"/>
    <s v="14515536"/>
    <n v="10474.66"/>
    <n v="199.52"/>
    <n v="10275.14"/>
    <x v="5"/>
    <x v="4"/>
  </r>
  <r>
    <x v="0"/>
    <x v="16"/>
    <x v="11"/>
    <x v="0"/>
    <x v="0"/>
    <x v="0"/>
    <x v="84"/>
    <x v="24"/>
    <s v="25099"/>
    <s v="14515539"/>
    <n v="61.13"/>
    <n v="1.1599999999999999"/>
    <n v="59.97"/>
    <x v="5"/>
    <x v="4"/>
  </r>
  <r>
    <x v="0"/>
    <x v="16"/>
    <x v="11"/>
    <x v="0"/>
    <x v="0"/>
    <x v="0"/>
    <x v="84"/>
    <x v="24"/>
    <s v="25099"/>
    <s v="14515541"/>
    <n v="2761.87"/>
    <n v="52.61"/>
    <n v="2709.26"/>
    <x v="5"/>
    <x v="4"/>
  </r>
  <r>
    <x v="0"/>
    <x v="16"/>
    <x v="11"/>
    <x v="0"/>
    <x v="0"/>
    <x v="0"/>
    <x v="84"/>
    <x v="24"/>
    <s v="25099"/>
    <s v="14515545"/>
    <n v="29403.03"/>
    <n v="560.05999999999995"/>
    <n v="28842.97"/>
    <x v="5"/>
    <x v="4"/>
  </r>
  <r>
    <x v="0"/>
    <x v="16"/>
    <x v="11"/>
    <x v="0"/>
    <x v="0"/>
    <x v="0"/>
    <x v="84"/>
    <x v="24"/>
    <s v="25099"/>
    <s v="14515558"/>
    <n v="61.28"/>
    <n v="1.17"/>
    <n v="60.11"/>
    <x v="5"/>
    <x v="4"/>
  </r>
  <r>
    <x v="0"/>
    <x v="16"/>
    <x v="11"/>
    <x v="0"/>
    <x v="0"/>
    <x v="0"/>
    <x v="84"/>
    <x v="24"/>
    <s v="25099"/>
    <s v="14515564"/>
    <n v="161.27000000000001"/>
    <n v="3.07"/>
    <n v="158.19999999999999"/>
    <x v="5"/>
    <x v="4"/>
  </r>
  <r>
    <x v="0"/>
    <x v="16"/>
    <x v="11"/>
    <x v="0"/>
    <x v="0"/>
    <x v="0"/>
    <x v="84"/>
    <x v="24"/>
    <s v="25099"/>
    <s v="14515565"/>
    <n v="342.66"/>
    <n v="6.53"/>
    <n v="336.13"/>
    <x v="5"/>
    <x v="4"/>
  </r>
  <r>
    <x v="0"/>
    <x v="16"/>
    <x v="11"/>
    <x v="0"/>
    <x v="0"/>
    <x v="0"/>
    <x v="84"/>
    <x v="24"/>
    <s v="25099"/>
    <s v="14515567"/>
    <n v="416.85"/>
    <n v="7.94"/>
    <n v="408.91"/>
    <x v="5"/>
    <x v="4"/>
  </r>
  <r>
    <x v="0"/>
    <x v="16"/>
    <x v="11"/>
    <x v="0"/>
    <x v="0"/>
    <x v="0"/>
    <x v="84"/>
    <x v="24"/>
    <s v="25099"/>
    <s v="14515570"/>
    <n v="228.44"/>
    <n v="4.3499999999999996"/>
    <n v="224.09"/>
    <x v="5"/>
    <x v="4"/>
  </r>
  <r>
    <x v="0"/>
    <x v="16"/>
    <x v="11"/>
    <x v="0"/>
    <x v="0"/>
    <x v="0"/>
    <x v="84"/>
    <x v="24"/>
    <s v="25099"/>
    <s v="14515647"/>
    <n v="-312.38"/>
    <n v="0"/>
    <n v="-312.38"/>
    <x v="5"/>
    <x v="4"/>
  </r>
  <r>
    <x v="0"/>
    <x v="16"/>
    <x v="11"/>
    <x v="0"/>
    <x v="0"/>
    <x v="0"/>
    <x v="84"/>
    <x v="24"/>
    <s v="25099"/>
    <s v="14516943"/>
    <n v="32010.27"/>
    <n v="609.72"/>
    <n v="31400.55"/>
    <x v="5"/>
    <x v="4"/>
  </r>
  <r>
    <x v="0"/>
    <x v="16"/>
    <x v="11"/>
    <x v="0"/>
    <x v="0"/>
    <x v="0"/>
    <x v="84"/>
    <x v="24"/>
    <s v="25099"/>
    <s v="14516944"/>
    <n v="32010.27"/>
    <n v="609.72"/>
    <n v="31400.55"/>
    <x v="5"/>
    <x v="4"/>
  </r>
  <r>
    <x v="0"/>
    <x v="16"/>
    <x v="11"/>
    <x v="0"/>
    <x v="0"/>
    <x v="0"/>
    <x v="84"/>
    <x v="24"/>
    <s v="25099"/>
    <s v="14517009"/>
    <n v="84.2"/>
    <n v="1.6"/>
    <n v="82.6"/>
    <x v="5"/>
    <x v="4"/>
  </r>
  <r>
    <x v="0"/>
    <x v="16"/>
    <x v="11"/>
    <x v="0"/>
    <x v="0"/>
    <x v="0"/>
    <x v="84"/>
    <x v="24"/>
    <s v="25099"/>
    <s v="14517014"/>
    <n v="50047.06"/>
    <n v="953.28"/>
    <n v="49093.78"/>
    <x v="5"/>
    <x v="4"/>
  </r>
  <r>
    <x v="0"/>
    <x v="16"/>
    <x v="11"/>
    <x v="0"/>
    <x v="0"/>
    <x v="0"/>
    <x v="84"/>
    <x v="24"/>
    <s v="25099"/>
    <s v="14517015"/>
    <n v="28355.8"/>
    <n v="540.11"/>
    <n v="27815.69"/>
    <x v="5"/>
    <x v="4"/>
  </r>
  <r>
    <x v="0"/>
    <x v="16"/>
    <x v="11"/>
    <x v="0"/>
    <x v="0"/>
    <x v="0"/>
    <x v="84"/>
    <x v="24"/>
    <s v="25099"/>
    <s v="14517018"/>
    <n v="1227.17"/>
    <n v="23.37"/>
    <n v="1203.8"/>
    <x v="5"/>
    <x v="4"/>
  </r>
  <r>
    <x v="0"/>
    <x v="16"/>
    <x v="11"/>
    <x v="0"/>
    <x v="0"/>
    <x v="0"/>
    <x v="84"/>
    <x v="24"/>
    <s v="25099"/>
    <s v="14517021"/>
    <n v="123.59"/>
    <n v="2.35"/>
    <n v="121.24"/>
    <x v="5"/>
    <x v="4"/>
  </r>
  <r>
    <x v="0"/>
    <x v="16"/>
    <x v="11"/>
    <x v="0"/>
    <x v="0"/>
    <x v="0"/>
    <x v="84"/>
    <x v="24"/>
    <s v="25099"/>
    <s v="14517028"/>
    <n v="487.08"/>
    <n v="9.2799999999999994"/>
    <n v="477.8"/>
    <x v="5"/>
    <x v="4"/>
  </r>
  <r>
    <x v="0"/>
    <x v="16"/>
    <x v="11"/>
    <x v="0"/>
    <x v="0"/>
    <x v="0"/>
    <x v="84"/>
    <x v="24"/>
    <s v="25099"/>
    <s v="14517033"/>
    <n v="20731.150000000001"/>
    <n v="394.88"/>
    <n v="20336.27"/>
    <x v="5"/>
    <x v="4"/>
  </r>
  <r>
    <x v="0"/>
    <x v="16"/>
    <x v="11"/>
    <x v="0"/>
    <x v="0"/>
    <x v="0"/>
    <x v="84"/>
    <x v="24"/>
    <s v="25099"/>
    <s v="14517040"/>
    <n v="1078.8"/>
    <n v="20.55"/>
    <n v="1058.25"/>
    <x v="5"/>
    <x v="4"/>
  </r>
  <r>
    <x v="0"/>
    <x v="16"/>
    <x v="11"/>
    <x v="0"/>
    <x v="0"/>
    <x v="0"/>
    <x v="84"/>
    <x v="24"/>
    <s v="25099"/>
    <s v="14517049"/>
    <n v="827.7"/>
    <n v="15.77"/>
    <n v="811.93"/>
    <x v="5"/>
    <x v="4"/>
  </r>
  <r>
    <x v="0"/>
    <x v="16"/>
    <x v="11"/>
    <x v="0"/>
    <x v="0"/>
    <x v="0"/>
    <x v="84"/>
    <x v="24"/>
    <s v="25099"/>
    <s v="14517050"/>
    <n v="8292.4599999999991"/>
    <n v="157.94999999999999"/>
    <n v="8134.51"/>
    <x v="5"/>
    <x v="4"/>
  </r>
  <r>
    <x v="0"/>
    <x v="16"/>
    <x v="11"/>
    <x v="0"/>
    <x v="0"/>
    <x v="0"/>
    <x v="84"/>
    <x v="24"/>
    <s v="25099"/>
    <s v="14517051"/>
    <n v="32137.73"/>
    <n v="612.15"/>
    <n v="31525.58"/>
    <x v="5"/>
    <x v="4"/>
  </r>
  <r>
    <x v="0"/>
    <x v="16"/>
    <x v="11"/>
    <x v="0"/>
    <x v="0"/>
    <x v="0"/>
    <x v="84"/>
    <x v="24"/>
    <s v="25099"/>
    <s v="14517052"/>
    <n v="33180.46"/>
    <n v="632.01"/>
    <n v="32548.45"/>
    <x v="5"/>
    <x v="4"/>
  </r>
  <r>
    <x v="0"/>
    <x v="16"/>
    <x v="11"/>
    <x v="0"/>
    <x v="0"/>
    <x v="0"/>
    <x v="84"/>
    <x v="24"/>
    <s v="25099"/>
    <s v="14517055"/>
    <n v="1062.82"/>
    <n v="20.239999999999998"/>
    <n v="1042.58"/>
    <x v="5"/>
    <x v="4"/>
  </r>
  <r>
    <x v="0"/>
    <x v="16"/>
    <x v="11"/>
    <x v="0"/>
    <x v="0"/>
    <x v="0"/>
    <x v="84"/>
    <x v="24"/>
    <s v="25099"/>
    <s v="14517058"/>
    <n v="717.71"/>
    <n v="13.67"/>
    <n v="704.04"/>
    <x v="5"/>
    <x v="4"/>
  </r>
  <r>
    <x v="0"/>
    <x v="16"/>
    <x v="11"/>
    <x v="0"/>
    <x v="0"/>
    <x v="0"/>
    <x v="84"/>
    <x v="24"/>
    <s v="25099"/>
    <s v="14517059"/>
    <n v="44.1"/>
    <n v="0.84"/>
    <n v="43.26"/>
    <x v="5"/>
    <x v="4"/>
  </r>
  <r>
    <x v="0"/>
    <x v="16"/>
    <x v="11"/>
    <x v="0"/>
    <x v="0"/>
    <x v="0"/>
    <x v="84"/>
    <x v="24"/>
    <s v="25099"/>
    <s v="14517060"/>
    <n v="72.03"/>
    <n v="1.37"/>
    <n v="70.66"/>
    <x v="5"/>
    <x v="4"/>
  </r>
  <r>
    <x v="0"/>
    <x v="16"/>
    <x v="11"/>
    <x v="0"/>
    <x v="0"/>
    <x v="0"/>
    <x v="84"/>
    <x v="24"/>
    <s v="25099"/>
    <s v="14517072"/>
    <n v="4993.12"/>
    <n v="95.11"/>
    <n v="4898.01"/>
    <x v="5"/>
    <x v="4"/>
  </r>
  <r>
    <x v="0"/>
    <x v="16"/>
    <x v="11"/>
    <x v="0"/>
    <x v="0"/>
    <x v="0"/>
    <x v="84"/>
    <x v="24"/>
    <s v="25099"/>
    <s v="14517081"/>
    <n v="378.38"/>
    <n v="7.21"/>
    <n v="371.17"/>
    <x v="5"/>
    <x v="4"/>
  </r>
  <r>
    <x v="0"/>
    <x v="16"/>
    <x v="11"/>
    <x v="0"/>
    <x v="0"/>
    <x v="0"/>
    <x v="84"/>
    <x v="24"/>
    <s v="25099"/>
    <s v="14517084"/>
    <n v="64.11"/>
    <n v="1.22"/>
    <n v="62.89"/>
    <x v="5"/>
    <x v="4"/>
  </r>
  <r>
    <x v="0"/>
    <x v="16"/>
    <x v="11"/>
    <x v="0"/>
    <x v="0"/>
    <x v="0"/>
    <x v="84"/>
    <x v="24"/>
    <s v="25099"/>
    <s v="14517086"/>
    <n v="1526.97"/>
    <n v="29.09"/>
    <n v="1497.88"/>
    <x v="5"/>
    <x v="4"/>
  </r>
  <r>
    <x v="0"/>
    <x v="16"/>
    <x v="11"/>
    <x v="0"/>
    <x v="0"/>
    <x v="0"/>
    <x v="84"/>
    <x v="24"/>
    <s v="25099"/>
    <s v="14517089"/>
    <n v="29.15"/>
    <n v="0.55000000000000004"/>
    <n v="28.6"/>
    <x v="5"/>
    <x v="4"/>
  </r>
  <r>
    <x v="0"/>
    <x v="16"/>
    <x v="11"/>
    <x v="0"/>
    <x v="0"/>
    <x v="0"/>
    <x v="84"/>
    <x v="24"/>
    <s v="25099"/>
    <s v="14517090"/>
    <n v="1373.45"/>
    <n v="26.16"/>
    <n v="1347.29"/>
    <x v="5"/>
    <x v="4"/>
  </r>
  <r>
    <x v="0"/>
    <x v="16"/>
    <x v="11"/>
    <x v="0"/>
    <x v="0"/>
    <x v="0"/>
    <x v="84"/>
    <x v="24"/>
    <s v="25099"/>
    <s v="14517091"/>
    <n v="24.35"/>
    <n v="0.46"/>
    <n v="23.89"/>
    <x v="5"/>
    <x v="4"/>
  </r>
  <r>
    <x v="0"/>
    <x v="16"/>
    <x v="11"/>
    <x v="0"/>
    <x v="0"/>
    <x v="0"/>
    <x v="84"/>
    <x v="24"/>
    <s v="25099"/>
    <s v="14517092"/>
    <n v="86.78"/>
    <n v="1.65"/>
    <n v="85.13"/>
    <x v="5"/>
    <x v="4"/>
  </r>
  <r>
    <x v="0"/>
    <x v="16"/>
    <x v="11"/>
    <x v="0"/>
    <x v="0"/>
    <x v="0"/>
    <x v="84"/>
    <x v="24"/>
    <s v="25099"/>
    <s v="14518541"/>
    <n v="30817.78"/>
    <n v="587.01"/>
    <n v="30230.77"/>
    <x v="5"/>
    <x v="4"/>
  </r>
  <r>
    <x v="0"/>
    <x v="16"/>
    <x v="11"/>
    <x v="0"/>
    <x v="0"/>
    <x v="0"/>
    <x v="84"/>
    <x v="24"/>
    <s v="25099"/>
    <s v="14518580"/>
    <n v="27780.83"/>
    <n v="529.16"/>
    <n v="27251.67"/>
    <x v="5"/>
    <x v="4"/>
  </r>
  <r>
    <x v="0"/>
    <x v="16"/>
    <x v="11"/>
    <x v="0"/>
    <x v="0"/>
    <x v="0"/>
    <x v="84"/>
    <x v="24"/>
    <s v="25099"/>
    <s v="14518594"/>
    <n v="18396"/>
    <n v="350.4"/>
    <n v="18045.599999999999"/>
    <x v="5"/>
    <x v="4"/>
  </r>
  <r>
    <x v="0"/>
    <x v="16"/>
    <x v="11"/>
    <x v="0"/>
    <x v="0"/>
    <x v="0"/>
    <x v="84"/>
    <x v="24"/>
    <s v="25099"/>
    <s v="14518595"/>
    <n v="22848"/>
    <n v="435.2"/>
    <n v="22412.799999999999"/>
    <x v="5"/>
    <x v="4"/>
  </r>
  <r>
    <x v="0"/>
    <x v="16"/>
    <x v="11"/>
    <x v="0"/>
    <x v="0"/>
    <x v="0"/>
    <x v="84"/>
    <x v="24"/>
    <s v="25099"/>
    <s v="14518596"/>
    <n v="18396"/>
    <n v="350.4"/>
    <n v="18045.599999999999"/>
    <x v="5"/>
    <x v="4"/>
  </r>
  <r>
    <x v="0"/>
    <x v="16"/>
    <x v="11"/>
    <x v="0"/>
    <x v="0"/>
    <x v="0"/>
    <x v="84"/>
    <x v="24"/>
    <s v="25099"/>
    <s v="14518597"/>
    <n v="18396"/>
    <n v="350.4"/>
    <n v="18045.599999999999"/>
    <x v="5"/>
    <x v="4"/>
  </r>
  <r>
    <x v="0"/>
    <x v="16"/>
    <x v="11"/>
    <x v="0"/>
    <x v="0"/>
    <x v="0"/>
    <x v="84"/>
    <x v="24"/>
    <s v="25099"/>
    <s v="14518598"/>
    <n v="44992.55"/>
    <n v="857"/>
    <n v="44135.55"/>
    <x v="5"/>
    <x v="4"/>
  </r>
  <r>
    <x v="0"/>
    <x v="16"/>
    <x v="11"/>
    <x v="0"/>
    <x v="0"/>
    <x v="0"/>
    <x v="84"/>
    <x v="24"/>
    <s v="25099"/>
    <s v="14518599"/>
    <n v="31752"/>
    <n v="604.79999999999995"/>
    <n v="31147.200000000001"/>
    <x v="5"/>
    <x v="4"/>
  </r>
  <r>
    <x v="0"/>
    <x v="16"/>
    <x v="11"/>
    <x v="0"/>
    <x v="0"/>
    <x v="0"/>
    <x v="84"/>
    <x v="24"/>
    <s v="25099"/>
    <s v="14518600"/>
    <n v="31752"/>
    <n v="604.79999999999995"/>
    <n v="31147.200000000001"/>
    <x v="5"/>
    <x v="4"/>
  </r>
  <r>
    <x v="0"/>
    <x v="16"/>
    <x v="11"/>
    <x v="0"/>
    <x v="0"/>
    <x v="0"/>
    <x v="84"/>
    <x v="24"/>
    <s v="25099"/>
    <s v="14518601"/>
    <n v="31752"/>
    <n v="604.79999999999995"/>
    <n v="31147.200000000001"/>
    <x v="5"/>
    <x v="4"/>
  </r>
  <r>
    <x v="0"/>
    <x v="16"/>
    <x v="11"/>
    <x v="0"/>
    <x v="0"/>
    <x v="0"/>
    <x v="84"/>
    <x v="24"/>
    <s v="25099"/>
    <s v="14518602"/>
    <n v="31752"/>
    <n v="604.79999999999995"/>
    <n v="31147.200000000001"/>
    <x v="5"/>
    <x v="4"/>
  </r>
  <r>
    <x v="0"/>
    <x v="16"/>
    <x v="11"/>
    <x v="0"/>
    <x v="0"/>
    <x v="0"/>
    <x v="84"/>
    <x v="24"/>
    <s v="25099"/>
    <s v="14518604"/>
    <n v="59.54"/>
    <n v="1.1299999999999999"/>
    <n v="58.41"/>
    <x v="5"/>
    <x v="4"/>
  </r>
  <r>
    <x v="0"/>
    <x v="16"/>
    <x v="11"/>
    <x v="0"/>
    <x v="0"/>
    <x v="0"/>
    <x v="84"/>
    <x v="24"/>
    <s v="25099"/>
    <s v="14518613"/>
    <n v="4512.8999999999996"/>
    <n v="85.96"/>
    <n v="4426.9399999999996"/>
    <x v="5"/>
    <x v="4"/>
  </r>
  <r>
    <x v="0"/>
    <x v="16"/>
    <x v="11"/>
    <x v="0"/>
    <x v="0"/>
    <x v="0"/>
    <x v="84"/>
    <x v="24"/>
    <s v="25099"/>
    <s v="14518614"/>
    <n v="1564.36"/>
    <n v="29.8"/>
    <n v="1534.56"/>
    <x v="5"/>
    <x v="4"/>
  </r>
  <r>
    <x v="0"/>
    <x v="16"/>
    <x v="11"/>
    <x v="0"/>
    <x v="0"/>
    <x v="0"/>
    <x v="84"/>
    <x v="24"/>
    <s v="25099"/>
    <s v="14518616"/>
    <n v="815.33"/>
    <n v="15.53"/>
    <n v="799.8"/>
    <x v="5"/>
    <x v="4"/>
  </r>
  <r>
    <x v="0"/>
    <x v="16"/>
    <x v="11"/>
    <x v="0"/>
    <x v="0"/>
    <x v="0"/>
    <x v="84"/>
    <x v="24"/>
    <s v="25099"/>
    <s v="14518617"/>
    <n v="2412.73"/>
    <n v="45.96"/>
    <n v="2366.77"/>
    <x v="5"/>
    <x v="4"/>
  </r>
  <r>
    <x v="0"/>
    <x v="16"/>
    <x v="11"/>
    <x v="0"/>
    <x v="0"/>
    <x v="0"/>
    <x v="84"/>
    <x v="24"/>
    <s v="25099"/>
    <s v="14518618"/>
    <n v="278.95999999999998"/>
    <n v="5.31"/>
    <n v="273.64999999999998"/>
    <x v="5"/>
    <x v="4"/>
  </r>
  <r>
    <x v="0"/>
    <x v="16"/>
    <x v="11"/>
    <x v="0"/>
    <x v="0"/>
    <x v="0"/>
    <x v="84"/>
    <x v="24"/>
    <s v="25099"/>
    <s v="14518619"/>
    <n v="2227.87"/>
    <n v="42.44"/>
    <n v="2185.4299999999998"/>
    <x v="5"/>
    <x v="4"/>
  </r>
  <r>
    <x v="0"/>
    <x v="16"/>
    <x v="11"/>
    <x v="0"/>
    <x v="0"/>
    <x v="0"/>
    <x v="84"/>
    <x v="24"/>
    <s v="25099"/>
    <s v="14518626"/>
    <n v="864.4"/>
    <n v="16.46"/>
    <n v="847.94"/>
    <x v="5"/>
    <x v="4"/>
  </r>
  <r>
    <x v="0"/>
    <x v="16"/>
    <x v="11"/>
    <x v="0"/>
    <x v="0"/>
    <x v="0"/>
    <x v="84"/>
    <x v="24"/>
    <s v="25099"/>
    <s v="14518627"/>
    <n v="231.57"/>
    <n v="4.41"/>
    <n v="227.16"/>
    <x v="5"/>
    <x v="4"/>
  </r>
  <r>
    <x v="0"/>
    <x v="16"/>
    <x v="11"/>
    <x v="0"/>
    <x v="0"/>
    <x v="0"/>
    <x v="84"/>
    <x v="24"/>
    <s v="25099"/>
    <s v="14518630"/>
    <n v="363.88"/>
    <n v="6.93"/>
    <n v="356.95"/>
    <x v="5"/>
    <x v="4"/>
  </r>
  <r>
    <x v="0"/>
    <x v="16"/>
    <x v="11"/>
    <x v="0"/>
    <x v="0"/>
    <x v="0"/>
    <x v="84"/>
    <x v="24"/>
    <s v="25099"/>
    <s v="14518634"/>
    <n v="13.82"/>
    <n v="0.26"/>
    <n v="13.56"/>
    <x v="5"/>
    <x v="4"/>
  </r>
  <r>
    <x v="0"/>
    <x v="16"/>
    <x v="11"/>
    <x v="0"/>
    <x v="0"/>
    <x v="0"/>
    <x v="84"/>
    <x v="24"/>
    <s v="25099"/>
    <s v="14518635"/>
    <n v="2207.73"/>
    <n v="42.05"/>
    <n v="2165.6799999999998"/>
    <x v="5"/>
    <x v="4"/>
  </r>
  <r>
    <x v="0"/>
    <x v="16"/>
    <x v="11"/>
    <x v="0"/>
    <x v="0"/>
    <x v="0"/>
    <x v="84"/>
    <x v="24"/>
    <s v="25099"/>
    <s v="14518643"/>
    <n v="199.64"/>
    <n v="3.8"/>
    <n v="195.84"/>
    <x v="5"/>
    <x v="4"/>
  </r>
  <r>
    <x v="0"/>
    <x v="16"/>
    <x v="11"/>
    <x v="0"/>
    <x v="0"/>
    <x v="0"/>
    <x v="84"/>
    <x v="24"/>
    <s v="25099"/>
    <s v="14518646"/>
    <n v="27.34"/>
    <n v="0.52"/>
    <n v="26.82"/>
    <x v="5"/>
    <x v="4"/>
  </r>
  <r>
    <x v="0"/>
    <x v="16"/>
    <x v="11"/>
    <x v="0"/>
    <x v="0"/>
    <x v="0"/>
    <x v="84"/>
    <x v="24"/>
    <s v="25099"/>
    <s v="14518650"/>
    <n v="393.36"/>
    <n v="7.49"/>
    <n v="385.87"/>
    <x v="5"/>
    <x v="4"/>
  </r>
  <r>
    <x v="0"/>
    <x v="16"/>
    <x v="11"/>
    <x v="0"/>
    <x v="0"/>
    <x v="0"/>
    <x v="84"/>
    <x v="24"/>
    <s v="25099"/>
    <s v="14518659"/>
    <n v="5.48"/>
    <n v="0.1"/>
    <n v="5.38"/>
    <x v="5"/>
    <x v="4"/>
  </r>
  <r>
    <x v="0"/>
    <x v="16"/>
    <x v="11"/>
    <x v="0"/>
    <x v="0"/>
    <x v="0"/>
    <x v="84"/>
    <x v="24"/>
    <s v="25099"/>
    <s v="14518660"/>
    <n v="281.2"/>
    <n v="5.36"/>
    <n v="275.83999999999997"/>
    <x v="5"/>
    <x v="4"/>
  </r>
  <r>
    <x v="0"/>
    <x v="16"/>
    <x v="11"/>
    <x v="0"/>
    <x v="0"/>
    <x v="0"/>
    <x v="84"/>
    <x v="24"/>
    <s v="25099"/>
    <s v="14518661"/>
    <n v="7182.14"/>
    <n v="136.80000000000001"/>
    <n v="7045.34"/>
    <x v="5"/>
    <x v="4"/>
  </r>
  <r>
    <x v="0"/>
    <x v="16"/>
    <x v="11"/>
    <x v="0"/>
    <x v="0"/>
    <x v="0"/>
    <x v="84"/>
    <x v="24"/>
    <s v="25099"/>
    <s v="14518666"/>
    <n v="49.73"/>
    <n v="0.95"/>
    <n v="48.78"/>
    <x v="5"/>
    <x v="4"/>
  </r>
  <r>
    <x v="0"/>
    <x v="16"/>
    <x v="11"/>
    <x v="0"/>
    <x v="0"/>
    <x v="0"/>
    <x v="84"/>
    <x v="24"/>
    <s v="25099"/>
    <s v="14520059"/>
    <n v="64020.54"/>
    <n v="1219.44"/>
    <n v="62801.1"/>
    <x v="5"/>
    <x v="4"/>
  </r>
  <r>
    <x v="0"/>
    <x v="16"/>
    <x v="11"/>
    <x v="0"/>
    <x v="0"/>
    <x v="0"/>
    <x v="84"/>
    <x v="24"/>
    <s v="25099"/>
    <s v="14520060"/>
    <n v="64020.54"/>
    <n v="1219.44"/>
    <n v="62801.1"/>
    <x v="5"/>
    <x v="4"/>
  </r>
  <r>
    <x v="0"/>
    <x v="16"/>
    <x v="11"/>
    <x v="0"/>
    <x v="0"/>
    <x v="0"/>
    <x v="84"/>
    <x v="24"/>
    <s v="25099"/>
    <s v="14520134"/>
    <n v="20621.849999999999"/>
    <n v="392.8"/>
    <n v="20229.05"/>
    <x v="5"/>
    <x v="4"/>
  </r>
  <r>
    <x v="0"/>
    <x v="16"/>
    <x v="11"/>
    <x v="0"/>
    <x v="0"/>
    <x v="0"/>
    <x v="84"/>
    <x v="24"/>
    <s v="25099"/>
    <s v="14520138"/>
    <n v="15295.77"/>
    <n v="291.35000000000002"/>
    <n v="15004.42"/>
    <x v="5"/>
    <x v="4"/>
  </r>
  <r>
    <x v="0"/>
    <x v="16"/>
    <x v="11"/>
    <x v="0"/>
    <x v="0"/>
    <x v="0"/>
    <x v="84"/>
    <x v="24"/>
    <s v="25099"/>
    <s v="14520139"/>
    <n v="30591.55"/>
    <n v="582.70000000000005"/>
    <n v="30008.85"/>
    <x v="5"/>
    <x v="4"/>
  </r>
  <r>
    <x v="0"/>
    <x v="16"/>
    <x v="11"/>
    <x v="0"/>
    <x v="0"/>
    <x v="0"/>
    <x v="84"/>
    <x v="24"/>
    <s v="25099"/>
    <s v="14520146"/>
    <n v="29.43"/>
    <n v="0.56000000000000005"/>
    <n v="28.87"/>
    <x v="5"/>
    <x v="4"/>
  </r>
  <r>
    <x v="0"/>
    <x v="16"/>
    <x v="11"/>
    <x v="0"/>
    <x v="0"/>
    <x v="0"/>
    <x v="84"/>
    <x v="24"/>
    <s v="25099"/>
    <s v="14520153"/>
    <n v="785.72"/>
    <n v="14.97"/>
    <n v="770.75"/>
    <x v="5"/>
    <x v="4"/>
  </r>
  <r>
    <x v="0"/>
    <x v="16"/>
    <x v="11"/>
    <x v="0"/>
    <x v="0"/>
    <x v="0"/>
    <x v="84"/>
    <x v="24"/>
    <s v="25099"/>
    <s v="14520160"/>
    <n v="8819.51"/>
    <n v="167.99"/>
    <n v="8651.52"/>
    <x v="5"/>
    <x v="4"/>
  </r>
  <r>
    <x v="0"/>
    <x v="16"/>
    <x v="11"/>
    <x v="0"/>
    <x v="0"/>
    <x v="0"/>
    <x v="84"/>
    <x v="24"/>
    <s v="25099"/>
    <s v="14520169"/>
    <n v="25815.200000000001"/>
    <n v="491.72"/>
    <n v="25323.48"/>
    <x v="5"/>
    <x v="4"/>
  </r>
  <r>
    <x v="0"/>
    <x v="16"/>
    <x v="11"/>
    <x v="0"/>
    <x v="0"/>
    <x v="0"/>
    <x v="84"/>
    <x v="24"/>
    <s v="25099"/>
    <s v="14520170"/>
    <n v="7054.85"/>
    <n v="134.38"/>
    <n v="6920.47"/>
    <x v="5"/>
    <x v="4"/>
  </r>
  <r>
    <x v="0"/>
    <x v="16"/>
    <x v="11"/>
    <x v="0"/>
    <x v="0"/>
    <x v="0"/>
    <x v="84"/>
    <x v="24"/>
    <s v="25099"/>
    <s v="14520186"/>
    <n v="26394.6"/>
    <n v="502.76"/>
    <n v="25891.84"/>
    <x v="5"/>
    <x v="4"/>
  </r>
  <r>
    <x v="0"/>
    <x v="16"/>
    <x v="11"/>
    <x v="0"/>
    <x v="0"/>
    <x v="0"/>
    <x v="84"/>
    <x v="24"/>
    <s v="25099"/>
    <s v="14520188"/>
    <n v="29910.85"/>
    <n v="570.07000000000005"/>
    <n v="29340.78"/>
    <x v="5"/>
    <x v="4"/>
  </r>
  <r>
    <x v="0"/>
    <x v="16"/>
    <x v="11"/>
    <x v="0"/>
    <x v="0"/>
    <x v="0"/>
    <x v="84"/>
    <x v="24"/>
    <s v="25099"/>
    <s v="14520189"/>
    <n v="9145.4699999999993"/>
    <n v="174.19"/>
    <n v="8971.2800000000007"/>
    <x v="5"/>
    <x v="4"/>
  </r>
  <r>
    <x v="0"/>
    <x v="16"/>
    <x v="11"/>
    <x v="0"/>
    <x v="0"/>
    <x v="0"/>
    <x v="84"/>
    <x v="24"/>
    <s v="25099"/>
    <s v="14520191"/>
    <n v="3741.7"/>
    <n v="71.27"/>
    <n v="3670.43"/>
    <x v="5"/>
    <x v="4"/>
  </r>
  <r>
    <x v="0"/>
    <x v="16"/>
    <x v="11"/>
    <x v="0"/>
    <x v="0"/>
    <x v="0"/>
    <x v="84"/>
    <x v="24"/>
    <s v="25099"/>
    <s v="14520192"/>
    <n v="19652.78"/>
    <n v="374.34"/>
    <n v="19278.439999999999"/>
    <x v="5"/>
    <x v="4"/>
  </r>
  <r>
    <x v="0"/>
    <x v="16"/>
    <x v="11"/>
    <x v="0"/>
    <x v="0"/>
    <x v="0"/>
    <x v="84"/>
    <x v="24"/>
    <s v="25099"/>
    <s v="14520201"/>
    <n v="10845.16"/>
    <n v="206.57"/>
    <n v="10638.59"/>
    <x v="5"/>
    <x v="4"/>
  </r>
  <r>
    <x v="0"/>
    <x v="16"/>
    <x v="11"/>
    <x v="0"/>
    <x v="0"/>
    <x v="0"/>
    <x v="84"/>
    <x v="24"/>
    <s v="25099"/>
    <s v="14520202"/>
    <n v="14385.85"/>
    <n v="274.02"/>
    <n v="14111.83"/>
    <x v="5"/>
    <x v="4"/>
  </r>
  <r>
    <x v="0"/>
    <x v="16"/>
    <x v="11"/>
    <x v="0"/>
    <x v="0"/>
    <x v="0"/>
    <x v="84"/>
    <x v="24"/>
    <s v="25099"/>
    <s v="14520204"/>
    <n v="5941.39"/>
    <n v="113.17"/>
    <n v="5828.22"/>
    <x v="5"/>
    <x v="4"/>
  </r>
  <r>
    <x v="0"/>
    <x v="16"/>
    <x v="11"/>
    <x v="0"/>
    <x v="0"/>
    <x v="0"/>
    <x v="84"/>
    <x v="24"/>
    <s v="25099"/>
    <s v="14520207"/>
    <n v="136.04"/>
    <n v="45.65"/>
    <n v="90.39"/>
    <x v="5"/>
    <x v="4"/>
  </r>
  <r>
    <x v="0"/>
    <x v="16"/>
    <x v="11"/>
    <x v="0"/>
    <x v="0"/>
    <x v="0"/>
    <x v="84"/>
    <x v="24"/>
    <s v="25099"/>
    <s v="14520209"/>
    <n v="3497.8"/>
    <n v="66.62"/>
    <n v="3431.18"/>
    <x v="5"/>
    <x v="4"/>
  </r>
  <r>
    <x v="0"/>
    <x v="16"/>
    <x v="11"/>
    <x v="0"/>
    <x v="0"/>
    <x v="0"/>
    <x v="84"/>
    <x v="24"/>
    <s v="25099"/>
    <s v="14520216"/>
    <n v="246.1"/>
    <n v="4.6900000000000004"/>
    <n v="241.41"/>
    <x v="5"/>
    <x v="4"/>
  </r>
  <r>
    <x v="0"/>
    <x v="16"/>
    <x v="11"/>
    <x v="0"/>
    <x v="0"/>
    <x v="0"/>
    <x v="84"/>
    <x v="24"/>
    <s v="25099"/>
    <s v="14520217"/>
    <n v="31328.87"/>
    <n v="596.74"/>
    <n v="30732.13"/>
    <x v="5"/>
    <x v="4"/>
  </r>
  <r>
    <x v="0"/>
    <x v="16"/>
    <x v="11"/>
    <x v="0"/>
    <x v="0"/>
    <x v="0"/>
    <x v="84"/>
    <x v="24"/>
    <s v="25099"/>
    <s v="14520223"/>
    <n v="7414.02"/>
    <n v="141.22"/>
    <n v="7272.8"/>
    <x v="5"/>
    <x v="4"/>
  </r>
  <r>
    <x v="0"/>
    <x v="16"/>
    <x v="11"/>
    <x v="0"/>
    <x v="0"/>
    <x v="0"/>
    <x v="84"/>
    <x v="24"/>
    <s v="25099"/>
    <s v="14520224"/>
    <n v="7866.31"/>
    <n v="149.84"/>
    <n v="7716.47"/>
    <x v="5"/>
    <x v="4"/>
  </r>
  <r>
    <x v="0"/>
    <x v="16"/>
    <x v="11"/>
    <x v="0"/>
    <x v="0"/>
    <x v="0"/>
    <x v="84"/>
    <x v="24"/>
    <s v="25099"/>
    <s v="14520236"/>
    <n v="1715.36"/>
    <n v="32.67"/>
    <n v="1682.69"/>
    <x v="5"/>
    <x v="4"/>
  </r>
  <r>
    <x v="0"/>
    <x v="16"/>
    <x v="11"/>
    <x v="0"/>
    <x v="0"/>
    <x v="0"/>
    <x v="84"/>
    <x v="24"/>
    <s v="25099"/>
    <s v="14520237"/>
    <n v="7207.86"/>
    <n v="137.29"/>
    <n v="7070.57"/>
    <x v="5"/>
    <x v="4"/>
  </r>
  <r>
    <x v="0"/>
    <x v="16"/>
    <x v="11"/>
    <x v="0"/>
    <x v="0"/>
    <x v="0"/>
    <x v="84"/>
    <x v="24"/>
    <s v="25099"/>
    <s v="14520242"/>
    <n v="927.57"/>
    <n v="17.670000000000002"/>
    <n v="909.9"/>
    <x v="5"/>
    <x v="4"/>
  </r>
  <r>
    <x v="0"/>
    <x v="16"/>
    <x v="11"/>
    <x v="0"/>
    <x v="0"/>
    <x v="0"/>
    <x v="84"/>
    <x v="24"/>
    <s v="25099"/>
    <s v="14520259"/>
    <n v="241.67"/>
    <n v="4.5999999999999996"/>
    <n v="237.07"/>
    <x v="5"/>
    <x v="4"/>
  </r>
  <r>
    <x v="0"/>
    <x v="16"/>
    <x v="11"/>
    <x v="0"/>
    <x v="0"/>
    <x v="0"/>
    <x v="84"/>
    <x v="24"/>
    <s v="25099"/>
    <s v="14520260"/>
    <n v="1720.74"/>
    <n v="32.78"/>
    <n v="1687.96"/>
    <x v="5"/>
    <x v="4"/>
  </r>
  <r>
    <x v="0"/>
    <x v="16"/>
    <x v="11"/>
    <x v="0"/>
    <x v="0"/>
    <x v="0"/>
    <x v="84"/>
    <x v="24"/>
    <s v="25099"/>
    <s v="14520263"/>
    <n v="514.74"/>
    <n v="9.8000000000000007"/>
    <n v="504.94"/>
    <x v="5"/>
    <x v="4"/>
  </r>
  <r>
    <x v="0"/>
    <x v="16"/>
    <x v="11"/>
    <x v="0"/>
    <x v="0"/>
    <x v="0"/>
    <x v="84"/>
    <x v="24"/>
    <s v="25099"/>
    <s v="14520267"/>
    <n v="5277.93"/>
    <n v="100.53"/>
    <n v="5177.3999999999996"/>
    <x v="5"/>
    <x v="4"/>
  </r>
  <r>
    <x v="0"/>
    <x v="16"/>
    <x v="11"/>
    <x v="0"/>
    <x v="0"/>
    <x v="0"/>
    <x v="84"/>
    <x v="24"/>
    <s v="25099"/>
    <s v="14520270"/>
    <n v="1544.13"/>
    <n v="29.41"/>
    <n v="1514.72"/>
    <x v="5"/>
    <x v="4"/>
  </r>
  <r>
    <x v="0"/>
    <x v="16"/>
    <x v="11"/>
    <x v="0"/>
    <x v="0"/>
    <x v="0"/>
    <x v="84"/>
    <x v="24"/>
    <s v="25099"/>
    <s v="14520271"/>
    <n v="1595.16"/>
    <n v="30.38"/>
    <n v="1564.78"/>
    <x v="5"/>
    <x v="4"/>
  </r>
  <r>
    <x v="0"/>
    <x v="16"/>
    <x v="11"/>
    <x v="0"/>
    <x v="0"/>
    <x v="0"/>
    <x v="84"/>
    <x v="24"/>
    <s v="25099"/>
    <s v="14520282"/>
    <n v="4151.7"/>
    <n v="79.08"/>
    <n v="4072.62"/>
    <x v="5"/>
    <x v="4"/>
  </r>
  <r>
    <x v="0"/>
    <x v="16"/>
    <x v="11"/>
    <x v="0"/>
    <x v="0"/>
    <x v="0"/>
    <x v="84"/>
    <x v="24"/>
    <s v="25099"/>
    <s v="14521690"/>
    <n v="32010.27"/>
    <n v="609.72"/>
    <n v="31400.55"/>
    <x v="5"/>
    <x v="4"/>
  </r>
  <r>
    <x v="0"/>
    <x v="16"/>
    <x v="11"/>
    <x v="0"/>
    <x v="0"/>
    <x v="0"/>
    <x v="84"/>
    <x v="24"/>
    <s v="25099"/>
    <s v="14521744"/>
    <n v="19106.400000000001"/>
    <n v="363.93"/>
    <n v="18742.47"/>
    <x v="5"/>
    <x v="4"/>
  </r>
  <r>
    <x v="0"/>
    <x v="16"/>
    <x v="11"/>
    <x v="0"/>
    <x v="0"/>
    <x v="0"/>
    <x v="84"/>
    <x v="24"/>
    <s v="25099"/>
    <s v="14521747"/>
    <n v="1256.78"/>
    <n v="23.94"/>
    <n v="1232.8399999999999"/>
    <x v="5"/>
    <x v="4"/>
  </r>
  <r>
    <x v="0"/>
    <x v="16"/>
    <x v="11"/>
    <x v="0"/>
    <x v="0"/>
    <x v="0"/>
    <x v="84"/>
    <x v="24"/>
    <s v="25099"/>
    <s v="14521750"/>
    <n v="6827.04"/>
    <n v="130.04"/>
    <n v="6697"/>
    <x v="5"/>
    <x v="4"/>
  </r>
  <r>
    <x v="0"/>
    <x v="16"/>
    <x v="11"/>
    <x v="0"/>
    <x v="0"/>
    <x v="0"/>
    <x v="84"/>
    <x v="24"/>
    <s v="25099"/>
    <s v="14521755"/>
    <n v="21882.86"/>
    <n v="416.82"/>
    <n v="21466.04"/>
    <x v="5"/>
    <x v="4"/>
  </r>
  <r>
    <x v="0"/>
    <x v="16"/>
    <x v="11"/>
    <x v="0"/>
    <x v="0"/>
    <x v="0"/>
    <x v="84"/>
    <x v="24"/>
    <s v="25099"/>
    <s v="14521763"/>
    <n v="6918.1"/>
    <n v="131.77000000000001"/>
    <n v="6786.33"/>
    <x v="5"/>
    <x v="4"/>
  </r>
  <r>
    <x v="0"/>
    <x v="16"/>
    <x v="11"/>
    <x v="0"/>
    <x v="0"/>
    <x v="0"/>
    <x v="84"/>
    <x v="24"/>
    <s v="25099"/>
    <s v="14521768"/>
    <n v="12680.96"/>
    <n v="241.54"/>
    <n v="12439.42"/>
    <x v="5"/>
    <x v="4"/>
  </r>
  <r>
    <x v="0"/>
    <x v="16"/>
    <x v="11"/>
    <x v="0"/>
    <x v="0"/>
    <x v="0"/>
    <x v="84"/>
    <x v="24"/>
    <s v="25099"/>
    <s v="14521784"/>
    <n v="589.91"/>
    <n v="11.24"/>
    <n v="578.66999999999996"/>
    <x v="5"/>
    <x v="4"/>
  </r>
  <r>
    <x v="0"/>
    <x v="16"/>
    <x v="11"/>
    <x v="0"/>
    <x v="0"/>
    <x v="0"/>
    <x v="84"/>
    <x v="24"/>
    <s v="25099"/>
    <s v="14521785"/>
    <n v="32.659999999999997"/>
    <n v="0.62"/>
    <n v="32.04"/>
    <x v="5"/>
    <x v="4"/>
  </r>
  <r>
    <x v="0"/>
    <x v="16"/>
    <x v="11"/>
    <x v="0"/>
    <x v="0"/>
    <x v="0"/>
    <x v="84"/>
    <x v="24"/>
    <s v="25099"/>
    <s v="14521796"/>
    <n v="822.56"/>
    <n v="15.67"/>
    <n v="806.89"/>
    <x v="5"/>
    <x v="4"/>
  </r>
  <r>
    <x v="0"/>
    <x v="16"/>
    <x v="11"/>
    <x v="0"/>
    <x v="0"/>
    <x v="0"/>
    <x v="84"/>
    <x v="24"/>
    <s v="25099"/>
    <s v="14521797"/>
    <n v="2997.93"/>
    <n v="57.1"/>
    <n v="2940.83"/>
    <x v="5"/>
    <x v="4"/>
  </r>
  <r>
    <x v="0"/>
    <x v="16"/>
    <x v="11"/>
    <x v="0"/>
    <x v="0"/>
    <x v="0"/>
    <x v="84"/>
    <x v="24"/>
    <s v="25099"/>
    <s v="14521801"/>
    <n v="26.78"/>
    <n v="0.51"/>
    <n v="26.27"/>
    <x v="5"/>
    <x v="4"/>
  </r>
  <r>
    <x v="0"/>
    <x v="16"/>
    <x v="11"/>
    <x v="0"/>
    <x v="0"/>
    <x v="0"/>
    <x v="84"/>
    <x v="24"/>
    <s v="25099"/>
    <s v="14521810"/>
    <n v="22928.17"/>
    <n v="436.73"/>
    <n v="22491.439999999999"/>
    <x v="5"/>
    <x v="4"/>
  </r>
  <r>
    <x v="0"/>
    <x v="16"/>
    <x v="11"/>
    <x v="0"/>
    <x v="0"/>
    <x v="0"/>
    <x v="84"/>
    <x v="24"/>
    <s v="25099"/>
    <s v="14521811"/>
    <n v="33982.22"/>
    <n v="647.28"/>
    <n v="33334.94"/>
    <x v="5"/>
    <x v="4"/>
  </r>
  <r>
    <x v="0"/>
    <x v="16"/>
    <x v="11"/>
    <x v="0"/>
    <x v="0"/>
    <x v="0"/>
    <x v="84"/>
    <x v="24"/>
    <s v="25099"/>
    <s v="14521836"/>
    <n v="1372.8"/>
    <n v="26.15"/>
    <n v="1346.65"/>
    <x v="5"/>
    <x v="4"/>
  </r>
  <r>
    <x v="0"/>
    <x v="16"/>
    <x v="11"/>
    <x v="0"/>
    <x v="0"/>
    <x v="0"/>
    <x v="84"/>
    <x v="24"/>
    <s v="25099"/>
    <s v="14521840"/>
    <n v="1167.52"/>
    <n v="22.24"/>
    <n v="1145.28"/>
    <x v="5"/>
    <x v="4"/>
  </r>
  <r>
    <x v="0"/>
    <x v="16"/>
    <x v="11"/>
    <x v="0"/>
    <x v="0"/>
    <x v="0"/>
    <x v="84"/>
    <x v="24"/>
    <s v="25099"/>
    <s v="14521841"/>
    <n v="192.84"/>
    <n v="3.67"/>
    <n v="189.17"/>
    <x v="5"/>
    <x v="4"/>
  </r>
  <r>
    <x v="0"/>
    <x v="16"/>
    <x v="11"/>
    <x v="0"/>
    <x v="0"/>
    <x v="0"/>
    <x v="84"/>
    <x v="24"/>
    <s v="25099"/>
    <s v="14521844"/>
    <n v="520.37"/>
    <n v="9.91"/>
    <n v="510.46"/>
    <x v="5"/>
    <x v="4"/>
  </r>
  <r>
    <x v="0"/>
    <x v="16"/>
    <x v="11"/>
    <x v="0"/>
    <x v="0"/>
    <x v="0"/>
    <x v="84"/>
    <x v="24"/>
    <s v="25099"/>
    <s v="14523176"/>
    <n v="32010.27"/>
    <n v="609.72"/>
    <n v="31400.55"/>
    <x v="5"/>
    <x v="4"/>
  </r>
  <r>
    <x v="0"/>
    <x v="16"/>
    <x v="11"/>
    <x v="0"/>
    <x v="0"/>
    <x v="0"/>
    <x v="84"/>
    <x v="24"/>
    <s v="25099"/>
    <s v="14523177"/>
    <n v="32010.27"/>
    <n v="609.72"/>
    <n v="31400.55"/>
    <x v="5"/>
    <x v="4"/>
  </r>
  <r>
    <x v="0"/>
    <x v="16"/>
    <x v="11"/>
    <x v="0"/>
    <x v="0"/>
    <x v="0"/>
    <x v="84"/>
    <x v="24"/>
    <s v="25099"/>
    <s v="14523229"/>
    <n v="27846.240000000002"/>
    <n v="530.41"/>
    <n v="27315.83"/>
    <x v="5"/>
    <x v="4"/>
  </r>
  <r>
    <x v="0"/>
    <x v="16"/>
    <x v="11"/>
    <x v="0"/>
    <x v="0"/>
    <x v="0"/>
    <x v="84"/>
    <x v="24"/>
    <s v="25099"/>
    <s v="14523235"/>
    <n v="2198.77"/>
    <n v="-5303.45"/>
    <n v="7502.22"/>
    <x v="5"/>
    <x v="4"/>
  </r>
  <r>
    <x v="0"/>
    <x v="16"/>
    <x v="11"/>
    <x v="0"/>
    <x v="0"/>
    <x v="0"/>
    <x v="84"/>
    <x v="24"/>
    <s v="25099"/>
    <s v="14523239"/>
    <n v="636.79999999999995"/>
    <n v="12.13"/>
    <n v="624.66999999999996"/>
    <x v="5"/>
    <x v="4"/>
  </r>
  <r>
    <x v="0"/>
    <x v="16"/>
    <x v="11"/>
    <x v="0"/>
    <x v="0"/>
    <x v="0"/>
    <x v="84"/>
    <x v="24"/>
    <s v="25099"/>
    <s v="14523245"/>
    <n v="3370.4"/>
    <n v="64.2"/>
    <n v="3306.2"/>
    <x v="5"/>
    <x v="4"/>
  </r>
  <r>
    <x v="0"/>
    <x v="16"/>
    <x v="11"/>
    <x v="0"/>
    <x v="0"/>
    <x v="0"/>
    <x v="84"/>
    <x v="24"/>
    <s v="25099"/>
    <s v="14523249"/>
    <n v="2984.86"/>
    <n v="56.85"/>
    <n v="2928.01"/>
    <x v="5"/>
    <x v="4"/>
  </r>
  <r>
    <x v="0"/>
    <x v="16"/>
    <x v="11"/>
    <x v="0"/>
    <x v="0"/>
    <x v="0"/>
    <x v="84"/>
    <x v="24"/>
    <s v="25099"/>
    <s v="14523252"/>
    <n v="13264.4"/>
    <n v="252.66"/>
    <n v="13011.74"/>
    <x v="5"/>
    <x v="4"/>
  </r>
  <r>
    <x v="0"/>
    <x v="16"/>
    <x v="11"/>
    <x v="0"/>
    <x v="0"/>
    <x v="0"/>
    <x v="84"/>
    <x v="24"/>
    <s v="25099"/>
    <s v="14523263"/>
    <n v="1846.61"/>
    <n v="35.17"/>
    <n v="1811.44"/>
    <x v="5"/>
    <x v="4"/>
  </r>
  <r>
    <x v="0"/>
    <x v="16"/>
    <x v="11"/>
    <x v="0"/>
    <x v="0"/>
    <x v="0"/>
    <x v="84"/>
    <x v="24"/>
    <s v="25099"/>
    <s v="14523264"/>
    <n v="296.91000000000003"/>
    <n v="5.66"/>
    <n v="291.25"/>
    <x v="5"/>
    <x v="4"/>
  </r>
  <r>
    <x v="0"/>
    <x v="16"/>
    <x v="11"/>
    <x v="0"/>
    <x v="0"/>
    <x v="0"/>
    <x v="84"/>
    <x v="24"/>
    <s v="25099"/>
    <s v="14523269"/>
    <n v="2745.51"/>
    <n v="52.3"/>
    <n v="2693.21"/>
    <x v="5"/>
    <x v="4"/>
  </r>
  <r>
    <x v="0"/>
    <x v="16"/>
    <x v="11"/>
    <x v="0"/>
    <x v="0"/>
    <x v="0"/>
    <x v="84"/>
    <x v="24"/>
    <s v="25099"/>
    <s v="14523275"/>
    <n v="3048.75"/>
    <n v="58.07"/>
    <n v="2990.68"/>
    <x v="5"/>
    <x v="4"/>
  </r>
  <r>
    <x v="0"/>
    <x v="16"/>
    <x v="11"/>
    <x v="0"/>
    <x v="0"/>
    <x v="0"/>
    <x v="84"/>
    <x v="24"/>
    <s v="25099"/>
    <s v="14523276"/>
    <n v="14315.95"/>
    <n v="272.68"/>
    <n v="14043.27"/>
    <x v="5"/>
    <x v="4"/>
  </r>
  <r>
    <x v="0"/>
    <x v="16"/>
    <x v="11"/>
    <x v="0"/>
    <x v="0"/>
    <x v="0"/>
    <x v="84"/>
    <x v="24"/>
    <s v="25099"/>
    <s v="14523293"/>
    <n v="33.17"/>
    <n v="0.63"/>
    <n v="32.54"/>
    <x v="5"/>
    <x v="4"/>
  </r>
  <r>
    <x v="0"/>
    <x v="16"/>
    <x v="11"/>
    <x v="0"/>
    <x v="0"/>
    <x v="0"/>
    <x v="84"/>
    <x v="24"/>
    <s v="25099"/>
    <s v="14523294"/>
    <n v="209.51"/>
    <n v="3.99"/>
    <n v="205.52"/>
    <x v="5"/>
    <x v="4"/>
  </r>
  <r>
    <x v="0"/>
    <x v="16"/>
    <x v="11"/>
    <x v="0"/>
    <x v="0"/>
    <x v="0"/>
    <x v="84"/>
    <x v="24"/>
    <s v="25099"/>
    <s v="14523305"/>
    <n v="1062.78"/>
    <n v="20.239999999999998"/>
    <n v="1042.54"/>
    <x v="5"/>
    <x v="4"/>
  </r>
  <r>
    <x v="0"/>
    <x v="16"/>
    <x v="11"/>
    <x v="0"/>
    <x v="0"/>
    <x v="0"/>
    <x v="84"/>
    <x v="24"/>
    <s v="25099"/>
    <s v="14523306"/>
    <n v="159.41"/>
    <n v="-883.13"/>
    <n v="1042.54"/>
    <x v="5"/>
    <x v="4"/>
  </r>
  <r>
    <x v="0"/>
    <x v="16"/>
    <x v="11"/>
    <x v="0"/>
    <x v="0"/>
    <x v="0"/>
    <x v="84"/>
    <x v="24"/>
    <s v="25099"/>
    <s v="14523307"/>
    <n v="206.72"/>
    <n v="3.94"/>
    <n v="202.78"/>
    <x v="5"/>
    <x v="4"/>
  </r>
  <r>
    <x v="0"/>
    <x v="16"/>
    <x v="11"/>
    <x v="0"/>
    <x v="0"/>
    <x v="0"/>
    <x v="84"/>
    <x v="24"/>
    <s v="25099"/>
    <s v="14523308"/>
    <n v="1989.58"/>
    <n v="37.9"/>
    <n v="1951.68"/>
    <x v="5"/>
    <x v="4"/>
  </r>
  <r>
    <x v="0"/>
    <x v="16"/>
    <x v="11"/>
    <x v="0"/>
    <x v="0"/>
    <x v="0"/>
    <x v="84"/>
    <x v="24"/>
    <s v="25099"/>
    <s v="14523310"/>
    <n v="18.850000000000001"/>
    <n v="0.36"/>
    <n v="18.489999999999998"/>
    <x v="5"/>
    <x v="4"/>
  </r>
  <r>
    <x v="0"/>
    <x v="16"/>
    <x v="11"/>
    <x v="0"/>
    <x v="0"/>
    <x v="0"/>
    <x v="84"/>
    <x v="24"/>
    <s v="25099"/>
    <s v="14523312"/>
    <n v="41.54"/>
    <n v="0.79"/>
    <n v="40.75"/>
    <x v="5"/>
    <x v="4"/>
  </r>
  <r>
    <x v="0"/>
    <x v="16"/>
    <x v="11"/>
    <x v="0"/>
    <x v="0"/>
    <x v="0"/>
    <x v="84"/>
    <x v="24"/>
    <s v="25099"/>
    <s v="14523318"/>
    <n v="962.96"/>
    <n v="18.34"/>
    <n v="944.62"/>
    <x v="5"/>
    <x v="4"/>
  </r>
  <r>
    <x v="0"/>
    <x v="16"/>
    <x v="11"/>
    <x v="0"/>
    <x v="0"/>
    <x v="0"/>
    <x v="84"/>
    <x v="24"/>
    <s v="25099"/>
    <s v="14523320"/>
    <n v="2162.9"/>
    <n v="41.2"/>
    <n v="2121.6999999999998"/>
    <x v="5"/>
    <x v="4"/>
  </r>
  <r>
    <x v="0"/>
    <x v="16"/>
    <x v="11"/>
    <x v="0"/>
    <x v="0"/>
    <x v="0"/>
    <x v="84"/>
    <x v="24"/>
    <s v="25099"/>
    <s v="14523321"/>
    <n v="41367.64"/>
    <n v="787.96"/>
    <n v="40579.68"/>
    <x v="5"/>
    <x v="4"/>
  </r>
  <r>
    <x v="0"/>
    <x v="16"/>
    <x v="11"/>
    <x v="0"/>
    <x v="0"/>
    <x v="0"/>
    <x v="84"/>
    <x v="24"/>
    <s v="25099"/>
    <s v="14523322"/>
    <n v="31925.69"/>
    <n v="608.11"/>
    <n v="31317.58"/>
    <x v="5"/>
    <x v="4"/>
  </r>
  <r>
    <x v="0"/>
    <x v="16"/>
    <x v="11"/>
    <x v="0"/>
    <x v="0"/>
    <x v="0"/>
    <x v="84"/>
    <x v="24"/>
    <s v="25099"/>
    <s v="14523323"/>
    <n v="8183.34"/>
    <n v="155.87"/>
    <n v="8027.47"/>
    <x v="5"/>
    <x v="4"/>
  </r>
  <r>
    <x v="0"/>
    <x v="16"/>
    <x v="11"/>
    <x v="0"/>
    <x v="0"/>
    <x v="0"/>
    <x v="84"/>
    <x v="24"/>
    <s v="25099"/>
    <s v="14523324"/>
    <n v="29455.61"/>
    <n v="561.05999999999995"/>
    <n v="28894.55"/>
    <x v="5"/>
    <x v="4"/>
  </r>
  <r>
    <x v="0"/>
    <x v="16"/>
    <x v="11"/>
    <x v="0"/>
    <x v="0"/>
    <x v="0"/>
    <x v="84"/>
    <x v="24"/>
    <s v="25099"/>
    <s v="14523325"/>
    <n v="40445"/>
    <n v="770.38"/>
    <n v="39674.620000000003"/>
    <x v="5"/>
    <x v="4"/>
  </r>
  <r>
    <x v="0"/>
    <x v="16"/>
    <x v="11"/>
    <x v="0"/>
    <x v="0"/>
    <x v="0"/>
    <x v="84"/>
    <x v="24"/>
    <s v="25099"/>
    <s v="14524517"/>
    <n v="32010.27"/>
    <n v="609.72"/>
    <n v="31400.55"/>
    <x v="5"/>
    <x v="4"/>
  </r>
  <r>
    <x v="0"/>
    <x v="16"/>
    <x v="11"/>
    <x v="0"/>
    <x v="0"/>
    <x v="0"/>
    <x v="84"/>
    <x v="24"/>
    <s v="25099"/>
    <s v="14524518"/>
    <n v="32010.27"/>
    <n v="609.72"/>
    <n v="31400.55"/>
    <x v="5"/>
    <x v="4"/>
  </r>
  <r>
    <x v="0"/>
    <x v="16"/>
    <x v="11"/>
    <x v="0"/>
    <x v="0"/>
    <x v="0"/>
    <x v="84"/>
    <x v="24"/>
    <s v="25099"/>
    <s v="14524568"/>
    <n v="5965.38"/>
    <n v="113.63"/>
    <n v="5851.75"/>
    <x v="5"/>
    <x v="4"/>
  </r>
  <r>
    <x v="0"/>
    <x v="16"/>
    <x v="11"/>
    <x v="0"/>
    <x v="0"/>
    <x v="0"/>
    <x v="84"/>
    <x v="24"/>
    <s v="25099"/>
    <s v="14524569"/>
    <n v="26950.01"/>
    <n v="513.33000000000004"/>
    <n v="26436.68"/>
    <x v="5"/>
    <x v="4"/>
  </r>
  <r>
    <x v="0"/>
    <x v="16"/>
    <x v="11"/>
    <x v="0"/>
    <x v="0"/>
    <x v="0"/>
    <x v="84"/>
    <x v="24"/>
    <s v="25099"/>
    <s v="14524571"/>
    <n v="26.78"/>
    <n v="0.51"/>
    <n v="26.27"/>
    <x v="5"/>
    <x v="4"/>
  </r>
  <r>
    <x v="0"/>
    <x v="16"/>
    <x v="11"/>
    <x v="0"/>
    <x v="0"/>
    <x v="0"/>
    <x v="84"/>
    <x v="24"/>
    <s v="25099"/>
    <s v="14524572"/>
    <n v="10417.81"/>
    <n v="198.43"/>
    <n v="10219.379999999999"/>
    <x v="5"/>
    <x v="4"/>
  </r>
  <r>
    <x v="0"/>
    <x v="16"/>
    <x v="11"/>
    <x v="0"/>
    <x v="0"/>
    <x v="0"/>
    <x v="84"/>
    <x v="24"/>
    <s v="25099"/>
    <s v="14524581"/>
    <n v="1210.06"/>
    <n v="-2058.1999999999998"/>
    <n v="3268.26"/>
    <x v="5"/>
    <x v="4"/>
  </r>
  <r>
    <x v="0"/>
    <x v="16"/>
    <x v="11"/>
    <x v="0"/>
    <x v="0"/>
    <x v="0"/>
    <x v="84"/>
    <x v="24"/>
    <s v="25099"/>
    <s v="14524582"/>
    <n v="698.72"/>
    <n v="13.31"/>
    <n v="685.41"/>
    <x v="5"/>
    <x v="4"/>
  </r>
  <r>
    <x v="0"/>
    <x v="16"/>
    <x v="11"/>
    <x v="0"/>
    <x v="0"/>
    <x v="0"/>
    <x v="84"/>
    <x v="24"/>
    <s v="25099"/>
    <s v="14524583"/>
    <n v="64.069999999999993"/>
    <n v="1.22"/>
    <n v="62.85"/>
    <x v="5"/>
    <x v="4"/>
  </r>
  <r>
    <x v="0"/>
    <x v="16"/>
    <x v="11"/>
    <x v="0"/>
    <x v="0"/>
    <x v="0"/>
    <x v="84"/>
    <x v="24"/>
    <s v="25099"/>
    <s v="14524584"/>
    <n v="1769.42"/>
    <n v="33.700000000000003"/>
    <n v="1735.72"/>
    <x v="5"/>
    <x v="4"/>
  </r>
  <r>
    <x v="0"/>
    <x v="16"/>
    <x v="11"/>
    <x v="0"/>
    <x v="0"/>
    <x v="0"/>
    <x v="84"/>
    <x v="24"/>
    <s v="25099"/>
    <s v="14524586"/>
    <n v="39587.339999999997"/>
    <n v="754.04"/>
    <n v="38833.300000000003"/>
    <x v="5"/>
    <x v="4"/>
  </r>
  <r>
    <x v="0"/>
    <x v="16"/>
    <x v="11"/>
    <x v="0"/>
    <x v="0"/>
    <x v="0"/>
    <x v="84"/>
    <x v="24"/>
    <s v="25099"/>
    <s v="14524587"/>
    <n v="30624.45"/>
    <n v="583.32000000000005"/>
    <n v="30041.13"/>
    <x v="5"/>
    <x v="4"/>
  </r>
  <r>
    <x v="0"/>
    <x v="16"/>
    <x v="11"/>
    <x v="0"/>
    <x v="0"/>
    <x v="0"/>
    <x v="84"/>
    <x v="24"/>
    <s v="25099"/>
    <s v="14524588"/>
    <n v="6372.67"/>
    <n v="121.38"/>
    <n v="6251.29"/>
    <x v="5"/>
    <x v="4"/>
  </r>
  <r>
    <x v="0"/>
    <x v="16"/>
    <x v="11"/>
    <x v="0"/>
    <x v="0"/>
    <x v="0"/>
    <x v="84"/>
    <x v="24"/>
    <s v="25099"/>
    <s v="14524591"/>
    <n v="2654.13"/>
    <n v="50.55"/>
    <n v="2603.58"/>
    <x v="5"/>
    <x v="4"/>
  </r>
  <r>
    <x v="0"/>
    <x v="16"/>
    <x v="11"/>
    <x v="0"/>
    <x v="0"/>
    <x v="0"/>
    <x v="84"/>
    <x v="24"/>
    <s v="25099"/>
    <s v="14524597"/>
    <n v="130.32"/>
    <n v="2.48"/>
    <n v="127.84"/>
    <x v="5"/>
    <x v="4"/>
  </r>
  <r>
    <x v="0"/>
    <x v="16"/>
    <x v="11"/>
    <x v="0"/>
    <x v="0"/>
    <x v="0"/>
    <x v="84"/>
    <x v="24"/>
    <s v="25099"/>
    <s v="14524598"/>
    <n v="1499.51"/>
    <n v="28.56"/>
    <n v="1470.95"/>
    <x v="5"/>
    <x v="4"/>
  </r>
  <r>
    <x v="0"/>
    <x v="16"/>
    <x v="11"/>
    <x v="0"/>
    <x v="0"/>
    <x v="0"/>
    <x v="84"/>
    <x v="24"/>
    <s v="25099"/>
    <s v="14524601"/>
    <n v="152.16"/>
    <n v="2.9"/>
    <n v="149.26"/>
    <x v="5"/>
    <x v="4"/>
  </r>
  <r>
    <x v="0"/>
    <x v="16"/>
    <x v="11"/>
    <x v="0"/>
    <x v="0"/>
    <x v="0"/>
    <x v="84"/>
    <x v="24"/>
    <s v="25099"/>
    <s v="14524605"/>
    <n v="61.67"/>
    <n v="1.17"/>
    <n v="60.5"/>
    <x v="5"/>
    <x v="4"/>
  </r>
  <r>
    <x v="0"/>
    <x v="16"/>
    <x v="11"/>
    <x v="0"/>
    <x v="0"/>
    <x v="0"/>
    <x v="84"/>
    <x v="24"/>
    <s v="25099"/>
    <s v="14524606"/>
    <n v="289.11"/>
    <n v="5.51"/>
    <n v="283.60000000000002"/>
    <x v="5"/>
    <x v="4"/>
  </r>
  <r>
    <x v="0"/>
    <x v="16"/>
    <x v="11"/>
    <x v="0"/>
    <x v="0"/>
    <x v="0"/>
    <x v="84"/>
    <x v="24"/>
    <s v="25099"/>
    <s v="14524611"/>
    <n v="4513.5600000000004"/>
    <n v="85.97"/>
    <n v="4427.59"/>
    <x v="5"/>
    <x v="4"/>
  </r>
  <r>
    <x v="0"/>
    <x v="16"/>
    <x v="11"/>
    <x v="0"/>
    <x v="0"/>
    <x v="0"/>
    <x v="84"/>
    <x v="24"/>
    <s v="25099"/>
    <s v="14524632"/>
    <n v="799.85"/>
    <n v="15.24"/>
    <n v="784.61"/>
    <x v="5"/>
    <x v="4"/>
  </r>
  <r>
    <x v="0"/>
    <x v="16"/>
    <x v="11"/>
    <x v="0"/>
    <x v="0"/>
    <x v="0"/>
    <x v="84"/>
    <x v="24"/>
    <s v="25099"/>
    <s v="14524634"/>
    <n v="2133.6799999999998"/>
    <n v="40.64"/>
    <n v="2093.04"/>
    <x v="5"/>
    <x v="4"/>
  </r>
  <r>
    <x v="0"/>
    <x v="16"/>
    <x v="11"/>
    <x v="0"/>
    <x v="0"/>
    <x v="0"/>
    <x v="84"/>
    <x v="24"/>
    <s v="25099"/>
    <s v="14524648"/>
    <n v="1867.32"/>
    <n v="35.57"/>
    <n v="1831.75"/>
    <x v="5"/>
    <x v="4"/>
  </r>
  <r>
    <x v="0"/>
    <x v="16"/>
    <x v="11"/>
    <x v="0"/>
    <x v="0"/>
    <x v="0"/>
    <x v="84"/>
    <x v="24"/>
    <s v="25099"/>
    <s v="14524660"/>
    <n v="306.63"/>
    <n v="5.84"/>
    <n v="300.79000000000002"/>
    <x v="5"/>
    <x v="4"/>
  </r>
  <r>
    <x v="0"/>
    <x v="16"/>
    <x v="11"/>
    <x v="0"/>
    <x v="0"/>
    <x v="0"/>
    <x v="84"/>
    <x v="24"/>
    <s v="25099"/>
    <s v="14524662"/>
    <n v="3598.17"/>
    <n v="68.540000000000006"/>
    <n v="3529.63"/>
    <x v="5"/>
    <x v="4"/>
  </r>
  <r>
    <x v="0"/>
    <x v="16"/>
    <x v="11"/>
    <x v="0"/>
    <x v="0"/>
    <x v="0"/>
    <x v="84"/>
    <x v="24"/>
    <s v="25099"/>
    <s v="14524670"/>
    <n v="16509.89"/>
    <n v="314.47000000000003"/>
    <n v="16195.42"/>
    <x v="5"/>
    <x v="4"/>
  </r>
  <r>
    <x v="0"/>
    <x v="16"/>
    <x v="11"/>
    <x v="0"/>
    <x v="0"/>
    <x v="0"/>
    <x v="84"/>
    <x v="24"/>
    <s v="25099"/>
    <s v="14524673"/>
    <n v="1993.34"/>
    <n v="37.97"/>
    <n v="1955.37"/>
    <x v="5"/>
    <x v="4"/>
  </r>
  <r>
    <x v="0"/>
    <x v="16"/>
    <x v="11"/>
    <x v="0"/>
    <x v="0"/>
    <x v="0"/>
    <x v="84"/>
    <x v="24"/>
    <s v="25099"/>
    <s v="14524676"/>
    <n v="1857.3"/>
    <n v="35.380000000000003"/>
    <n v="1821.92"/>
    <x v="5"/>
    <x v="4"/>
  </r>
  <r>
    <x v="0"/>
    <x v="16"/>
    <x v="11"/>
    <x v="0"/>
    <x v="0"/>
    <x v="0"/>
    <x v="84"/>
    <x v="24"/>
    <s v="25099"/>
    <s v="14524681"/>
    <n v="32.14"/>
    <n v="0.61"/>
    <n v="31.53"/>
    <x v="5"/>
    <x v="4"/>
  </r>
  <r>
    <x v="0"/>
    <x v="16"/>
    <x v="11"/>
    <x v="0"/>
    <x v="0"/>
    <x v="0"/>
    <x v="84"/>
    <x v="24"/>
    <s v="25099"/>
    <s v="14524683"/>
    <n v="635.17999999999995"/>
    <n v="12.1"/>
    <n v="623.08000000000004"/>
    <x v="5"/>
    <x v="4"/>
  </r>
  <r>
    <x v="0"/>
    <x v="16"/>
    <x v="11"/>
    <x v="0"/>
    <x v="0"/>
    <x v="0"/>
    <x v="84"/>
    <x v="24"/>
    <s v="25099"/>
    <s v="14526095"/>
    <n v="32010.27"/>
    <n v="609.72"/>
    <n v="31400.55"/>
    <x v="5"/>
    <x v="4"/>
  </r>
  <r>
    <x v="0"/>
    <x v="16"/>
    <x v="11"/>
    <x v="0"/>
    <x v="0"/>
    <x v="0"/>
    <x v="84"/>
    <x v="24"/>
    <s v="25099"/>
    <s v="14526096"/>
    <n v="32010.27"/>
    <n v="609.72"/>
    <n v="31400.55"/>
    <x v="5"/>
    <x v="4"/>
  </r>
  <r>
    <x v="0"/>
    <x v="16"/>
    <x v="11"/>
    <x v="0"/>
    <x v="0"/>
    <x v="0"/>
    <x v="84"/>
    <x v="24"/>
    <s v="25099"/>
    <s v="14526167"/>
    <n v="27370.61"/>
    <n v="521.33000000000004"/>
    <n v="26849.279999999999"/>
    <x v="5"/>
    <x v="4"/>
  </r>
  <r>
    <x v="0"/>
    <x v="16"/>
    <x v="11"/>
    <x v="0"/>
    <x v="0"/>
    <x v="0"/>
    <x v="84"/>
    <x v="24"/>
    <s v="25099"/>
    <s v="14526175"/>
    <n v="20956.740000000002"/>
    <n v="399.18"/>
    <n v="20557.560000000001"/>
    <x v="5"/>
    <x v="4"/>
  </r>
  <r>
    <x v="0"/>
    <x v="16"/>
    <x v="11"/>
    <x v="0"/>
    <x v="0"/>
    <x v="0"/>
    <x v="84"/>
    <x v="24"/>
    <s v="25099"/>
    <s v="14526176"/>
    <n v="8059.03"/>
    <n v="153.51"/>
    <n v="7905.52"/>
    <x v="5"/>
    <x v="4"/>
  </r>
  <r>
    <x v="0"/>
    <x v="16"/>
    <x v="11"/>
    <x v="0"/>
    <x v="0"/>
    <x v="0"/>
    <x v="84"/>
    <x v="24"/>
    <s v="25099"/>
    <s v="14526179"/>
    <n v="3072.02"/>
    <n v="58.51"/>
    <n v="3013.51"/>
    <x v="5"/>
    <x v="4"/>
  </r>
  <r>
    <x v="0"/>
    <x v="16"/>
    <x v="11"/>
    <x v="0"/>
    <x v="0"/>
    <x v="0"/>
    <x v="84"/>
    <x v="24"/>
    <s v="25099"/>
    <s v="14526185"/>
    <n v="1179.6099999999999"/>
    <n v="22.47"/>
    <n v="1157.1400000000001"/>
    <x v="5"/>
    <x v="4"/>
  </r>
  <r>
    <x v="0"/>
    <x v="16"/>
    <x v="11"/>
    <x v="0"/>
    <x v="0"/>
    <x v="0"/>
    <x v="84"/>
    <x v="24"/>
    <s v="25099"/>
    <s v="14526188"/>
    <n v="24285.5"/>
    <n v="462.58"/>
    <n v="23822.92"/>
    <x v="5"/>
    <x v="4"/>
  </r>
  <r>
    <x v="0"/>
    <x v="16"/>
    <x v="11"/>
    <x v="0"/>
    <x v="0"/>
    <x v="0"/>
    <x v="84"/>
    <x v="24"/>
    <s v="25099"/>
    <s v="14526189"/>
    <n v="15809.82"/>
    <n v="301.14"/>
    <n v="15508.68"/>
    <x v="5"/>
    <x v="4"/>
  </r>
  <r>
    <x v="0"/>
    <x v="16"/>
    <x v="11"/>
    <x v="0"/>
    <x v="0"/>
    <x v="0"/>
    <x v="84"/>
    <x v="24"/>
    <s v="25099"/>
    <s v="14526190"/>
    <n v="19540.46"/>
    <n v="372.2"/>
    <n v="19168.259999999998"/>
    <x v="5"/>
    <x v="4"/>
  </r>
  <r>
    <x v="0"/>
    <x v="16"/>
    <x v="11"/>
    <x v="0"/>
    <x v="0"/>
    <x v="0"/>
    <x v="84"/>
    <x v="24"/>
    <s v="25099"/>
    <s v="14526194"/>
    <n v="1769.42"/>
    <n v="33.700000000000003"/>
    <n v="1735.72"/>
    <x v="5"/>
    <x v="4"/>
  </r>
  <r>
    <x v="0"/>
    <x v="16"/>
    <x v="11"/>
    <x v="0"/>
    <x v="0"/>
    <x v="0"/>
    <x v="84"/>
    <x v="24"/>
    <s v="25099"/>
    <s v="14526203"/>
    <n v="1895.67"/>
    <n v="36.11"/>
    <n v="1859.56"/>
    <x v="5"/>
    <x v="4"/>
  </r>
  <r>
    <x v="0"/>
    <x v="16"/>
    <x v="11"/>
    <x v="0"/>
    <x v="0"/>
    <x v="0"/>
    <x v="84"/>
    <x v="24"/>
    <s v="25099"/>
    <s v="14526216"/>
    <n v="58.91"/>
    <n v="1.1200000000000001"/>
    <n v="57.79"/>
    <x v="5"/>
    <x v="4"/>
  </r>
  <r>
    <x v="0"/>
    <x v="16"/>
    <x v="11"/>
    <x v="0"/>
    <x v="0"/>
    <x v="0"/>
    <x v="84"/>
    <x v="24"/>
    <s v="25099"/>
    <s v="14526219"/>
    <n v="27"/>
    <n v="0.51"/>
    <n v="26.49"/>
    <x v="5"/>
    <x v="4"/>
  </r>
  <r>
    <x v="0"/>
    <x v="16"/>
    <x v="11"/>
    <x v="0"/>
    <x v="0"/>
    <x v="0"/>
    <x v="84"/>
    <x v="24"/>
    <s v="25099"/>
    <s v="14526220"/>
    <n v="5120.3"/>
    <n v="97.53"/>
    <n v="5022.7700000000004"/>
    <x v="5"/>
    <x v="4"/>
  </r>
  <r>
    <x v="0"/>
    <x v="16"/>
    <x v="11"/>
    <x v="0"/>
    <x v="0"/>
    <x v="0"/>
    <x v="84"/>
    <x v="24"/>
    <s v="25099"/>
    <s v="14526221"/>
    <n v="6983.14"/>
    <n v="133.01"/>
    <n v="6850.13"/>
    <x v="5"/>
    <x v="4"/>
  </r>
  <r>
    <x v="0"/>
    <x v="16"/>
    <x v="11"/>
    <x v="0"/>
    <x v="0"/>
    <x v="0"/>
    <x v="84"/>
    <x v="24"/>
    <s v="25099"/>
    <s v="14526233"/>
    <n v="96.85"/>
    <n v="1.84"/>
    <n v="95.01"/>
    <x v="5"/>
    <x v="4"/>
  </r>
  <r>
    <x v="0"/>
    <x v="16"/>
    <x v="11"/>
    <x v="0"/>
    <x v="0"/>
    <x v="0"/>
    <x v="84"/>
    <x v="24"/>
    <s v="25099"/>
    <s v="14526237"/>
    <n v="692.24"/>
    <n v="13.19"/>
    <n v="679.05"/>
    <x v="5"/>
    <x v="4"/>
  </r>
  <r>
    <x v="0"/>
    <x v="16"/>
    <x v="11"/>
    <x v="0"/>
    <x v="0"/>
    <x v="0"/>
    <x v="84"/>
    <x v="24"/>
    <s v="25099"/>
    <s v="14526246"/>
    <n v="12.18"/>
    <n v="0.23"/>
    <n v="11.95"/>
    <x v="5"/>
    <x v="4"/>
  </r>
  <r>
    <x v="0"/>
    <x v="16"/>
    <x v="11"/>
    <x v="0"/>
    <x v="0"/>
    <x v="0"/>
    <x v="84"/>
    <x v="24"/>
    <s v="25099"/>
    <s v="14526265"/>
    <n v="14101.11"/>
    <n v="268.58999999999997"/>
    <n v="13832.52"/>
    <x v="5"/>
    <x v="4"/>
  </r>
  <r>
    <x v="0"/>
    <x v="16"/>
    <x v="11"/>
    <x v="0"/>
    <x v="0"/>
    <x v="0"/>
    <x v="84"/>
    <x v="24"/>
    <s v="25099"/>
    <s v="14527644"/>
    <n v="16005.14"/>
    <n v="304.86"/>
    <n v="15700.28"/>
    <x v="5"/>
    <x v="4"/>
  </r>
  <r>
    <x v="0"/>
    <x v="16"/>
    <x v="11"/>
    <x v="0"/>
    <x v="0"/>
    <x v="0"/>
    <x v="84"/>
    <x v="24"/>
    <s v="25099"/>
    <s v="14527645"/>
    <n v="32010.27"/>
    <n v="609.72"/>
    <n v="31400.55"/>
    <x v="5"/>
    <x v="4"/>
  </r>
  <r>
    <x v="0"/>
    <x v="16"/>
    <x v="11"/>
    <x v="0"/>
    <x v="0"/>
    <x v="0"/>
    <x v="84"/>
    <x v="24"/>
    <s v="25099"/>
    <s v="14527646"/>
    <n v="32010.27"/>
    <n v="609.72"/>
    <n v="31400.55"/>
    <x v="5"/>
    <x v="4"/>
  </r>
  <r>
    <x v="0"/>
    <x v="16"/>
    <x v="11"/>
    <x v="0"/>
    <x v="0"/>
    <x v="0"/>
    <x v="84"/>
    <x v="24"/>
    <s v="25099"/>
    <s v="14527647"/>
    <n v="32010.27"/>
    <n v="609.72"/>
    <n v="31400.55"/>
    <x v="5"/>
    <x v="4"/>
  </r>
  <r>
    <x v="0"/>
    <x v="16"/>
    <x v="11"/>
    <x v="0"/>
    <x v="0"/>
    <x v="0"/>
    <x v="84"/>
    <x v="24"/>
    <s v="25099"/>
    <s v="14527648"/>
    <n v="32010.27"/>
    <n v="609.72"/>
    <n v="31400.55"/>
    <x v="5"/>
    <x v="4"/>
  </r>
  <r>
    <x v="0"/>
    <x v="16"/>
    <x v="11"/>
    <x v="0"/>
    <x v="0"/>
    <x v="0"/>
    <x v="84"/>
    <x v="24"/>
    <s v="25099"/>
    <s v="14527700"/>
    <n v="36346.31"/>
    <n v="726.93"/>
    <n v="35619.379999999997"/>
    <x v="5"/>
    <x v="4"/>
  </r>
  <r>
    <x v="0"/>
    <x v="16"/>
    <x v="11"/>
    <x v="0"/>
    <x v="0"/>
    <x v="0"/>
    <x v="84"/>
    <x v="24"/>
    <s v="25099"/>
    <s v="14527702"/>
    <n v="5936.79"/>
    <n v="113.08"/>
    <n v="5823.71"/>
    <x v="5"/>
    <x v="4"/>
  </r>
  <r>
    <x v="0"/>
    <x v="16"/>
    <x v="11"/>
    <x v="0"/>
    <x v="0"/>
    <x v="0"/>
    <x v="84"/>
    <x v="24"/>
    <s v="25099"/>
    <s v="14527704"/>
    <n v="211.38"/>
    <n v="4.03"/>
    <n v="207.35"/>
    <x v="5"/>
    <x v="4"/>
  </r>
  <r>
    <x v="0"/>
    <x v="16"/>
    <x v="11"/>
    <x v="0"/>
    <x v="0"/>
    <x v="0"/>
    <x v="84"/>
    <x v="24"/>
    <s v="25099"/>
    <s v="14527705"/>
    <n v="50113.41"/>
    <n v="954.54"/>
    <n v="49158.87"/>
    <x v="5"/>
    <x v="4"/>
  </r>
  <r>
    <x v="0"/>
    <x v="16"/>
    <x v="11"/>
    <x v="0"/>
    <x v="0"/>
    <x v="0"/>
    <x v="84"/>
    <x v="24"/>
    <s v="25099"/>
    <s v="14527711"/>
    <n v="2691.15"/>
    <n v="51.26"/>
    <n v="2639.89"/>
    <x v="5"/>
    <x v="4"/>
  </r>
  <r>
    <x v="0"/>
    <x v="16"/>
    <x v="11"/>
    <x v="0"/>
    <x v="0"/>
    <x v="0"/>
    <x v="84"/>
    <x v="24"/>
    <s v="25099"/>
    <s v="14527712"/>
    <n v="919.31"/>
    <n v="17.510000000000002"/>
    <n v="901.8"/>
    <x v="5"/>
    <x v="4"/>
  </r>
  <r>
    <x v="0"/>
    <x v="16"/>
    <x v="11"/>
    <x v="0"/>
    <x v="0"/>
    <x v="0"/>
    <x v="84"/>
    <x v="24"/>
    <s v="25099"/>
    <s v="14527716"/>
    <n v="42302.54"/>
    <n v="805.76"/>
    <n v="41496.78"/>
    <x v="5"/>
    <x v="4"/>
  </r>
  <r>
    <x v="0"/>
    <x v="16"/>
    <x v="11"/>
    <x v="0"/>
    <x v="0"/>
    <x v="0"/>
    <x v="84"/>
    <x v="24"/>
    <s v="25099"/>
    <s v="14527719"/>
    <n v="440.67"/>
    <n v="8.39"/>
    <n v="432.28"/>
    <x v="5"/>
    <x v="4"/>
  </r>
  <r>
    <x v="0"/>
    <x v="16"/>
    <x v="11"/>
    <x v="0"/>
    <x v="0"/>
    <x v="0"/>
    <x v="84"/>
    <x v="24"/>
    <s v="25099"/>
    <s v="14527735"/>
    <n v="1690.67"/>
    <n v="33.81"/>
    <n v="1656.86"/>
    <x v="5"/>
    <x v="4"/>
  </r>
  <r>
    <x v="0"/>
    <x v="16"/>
    <x v="11"/>
    <x v="0"/>
    <x v="0"/>
    <x v="0"/>
    <x v="84"/>
    <x v="24"/>
    <s v="25099"/>
    <s v="14527742"/>
    <n v="85.44"/>
    <n v="1.63"/>
    <n v="83.81"/>
    <x v="5"/>
    <x v="4"/>
  </r>
  <r>
    <x v="0"/>
    <x v="16"/>
    <x v="11"/>
    <x v="0"/>
    <x v="0"/>
    <x v="0"/>
    <x v="84"/>
    <x v="24"/>
    <s v="25099"/>
    <s v="14527743"/>
    <n v="190.24"/>
    <n v="3.62"/>
    <n v="186.62"/>
    <x v="5"/>
    <x v="4"/>
  </r>
  <r>
    <x v="0"/>
    <x v="16"/>
    <x v="11"/>
    <x v="0"/>
    <x v="0"/>
    <x v="0"/>
    <x v="84"/>
    <x v="24"/>
    <s v="25099"/>
    <s v="14527748"/>
    <n v="1612.65"/>
    <n v="30.72"/>
    <n v="1581.93"/>
    <x v="5"/>
    <x v="4"/>
  </r>
  <r>
    <x v="0"/>
    <x v="16"/>
    <x v="11"/>
    <x v="0"/>
    <x v="0"/>
    <x v="0"/>
    <x v="84"/>
    <x v="24"/>
    <s v="25099"/>
    <s v="14527751"/>
    <n v="12.99"/>
    <n v="0.25"/>
    <n v="12.74"/>
    <x v="5"/>
    <x v="4"/>
  </r>
  <r>
    <x v="0"/>
    <x v="16"/>
    <x v="11"/>
    <x v="0"/>
    <x v="0"/>
    <x v="0"/>
    <x v="84"/>
    <x v="24"/>
    <s v="25099"/>
    <s v="14527752"/>
    <n v="215.21"/>
    <n v="4.0999999999999996"/>
    <n v="211.11"/>
    <x v="5"/>
    <x v="4"/>
  </r>
  <r>
    <x v="0"/>
    <x v="16"/>
    <x v="11"/>
    <x v="0"/>
    <x v="0"/>
    <x v="0"/>
    <x v="84"/>
    <x v="24"/>
    <s v="25099"/>
    <s v="14527756"/>
    <n v="2504.63"/>
    <n v="50.09"/>
    <n v="2454.54"/>
    <x v="5"/>
    <x v="4"/>
  </r>
  <r>
    <x v="0"/>
    <x v="16"/>
    <x v="11"/>
    <x v="0"/>
    <x v="0"/>
    <x v="0"/>
    <x v="84"/>
    <x v="24"/>
    <s v="25099"/>
    <s v="14527759"/>
    <n v="159.01"/>
    <n v="3.03"/>
    <n v="155.97999999999999"/>
    <x v="5"/>
    <x v="4"/>
  </r>
  <r>
    <x v="0"/>
    <x v="16"/>
    <x v="11"/>
    <x v="0"/>
    <x v="0"/>
    <x v="0"/>
    <x v="84"/>
    <x v="24"/>
    <s v="25099"/>
    <s v="14527762"/>
    <n v="1256.51"/>
    <n v="25.13"/>
    <n v="1231.3800000000001"/>
    <x v="5"/>
    <x v="4"/>
  </r>
  <r>
    <x v="0"/>
    <x v="16"/>
    <x v="11"/>
    <x v="0"/>
    <x v="0"/>
    <x v="0"/>
    <x v="84"/>
    <x v="24"/>
    <s v="25099"/>
    <s v="14527778"/>
    <n v="154.02000000000001"/>
    <n v="2.93"/>
    <n v="151.09"/>
    <x v="5"/>
    <x v="4"/>
  </r>
  <r>
    <x v="0"/>
    <x v="16"/>
    <x v="11"/>
    <x v="0"/>
    <x v="0"/>
    <x v="0"/>
    <x v="84"/>
    <x v="24"/>
    <s v="25099"/>
    <s v="14527781"/>
    <n v="13788.99"/>
    <n v="262.64999999999998"/>
    <n v="13526.34"/>
    <x v="5"/>
    <x v="4"/>
  </r>
  <r>
    <x v="0"/>
    <x v="16"/>
    <x v="11"/>
    <x v="0"/>
    <x v="0"/>
    <x v="0"/>
    <x v="84"/>
    <x v="24"/>
    <s v="25099"/>
    <s v="14527790"/>
    <n v="35787.19"/>
    <n v="681.66"/>
    <n v="35105.53"/>
    <x v="5"/>
    <x v="4"/>
  </r>
  <r>
    <x v="0"/>
    <x v="16"/>
    <x v="11"/>
    <x v="0"/>
    <x v="0"/>
    <x v="0"/>
    <x v="84"/>
    <x v="24"/>
    <s v="25099"/>
    <s v="14527791"/>
    <n v="37551.81"/>
    <n v="715.27"/>
    <n v="36836.54"/>
    <x v="5"/>
    <x v="4"/>
  </r>
  <r>
    <x v="0"/>
    <x v="16"/>
    <x v="11"/>
    <x v="0"/>
    <x v="0"/>
    <x v="0"/>
    <x v="84"/>
    <x v="24"/>
    <s v="25099"/>
    <s v="14527792"/>
    <n v="36868.870000000003"/>
    <n v="702.26"/>
    <n v="36166.61"/>
    <x v="5"/>
    <x v="4"/>
  </r>
  <r>
    <x v="0"/>
    <x v="16"/>
    <x v="11"/>
    <x v="0"/>
    <x v="0"/>
    <x v="0"/>
    <x v="84"/>
    <x v="24"/>
    <s v="25099"/>
    <s v="14527802"/>
    <n v="3394.81"/>
    <n v="64.66"/>
    <n v="3330.15"/>
    <x v="5"/>
    <x v="4"/>
  </r>
  <r>
    <x v="0"/>
    <x v="16"/>
    <x v="11"/>
    <x v="0"/>
    <x v="0"/>
    <x v="0"/>
    <x v="84"/>
    <x v="24"/>
    <s v="25099"/>
    <s v="14527815"/>
    <n v="8742.92"/>
    <n v="166.53"/>
    <n v="8576.39"/>
    <x v="5"/>
    <x v="4"/>
  </r>
  <r>
    <x v="0"/>
    <x v="16"/>
    <x v="11"/>
    <x v="0"/>
    <x v="0"/>
    <x v="0"/>
    <x v="84"/>
    <x v="24"/>
    <s v="25099"/>
    <s v="14527817"/>
    <n v="1097.33"/>
    <n v="20.9"/>
    <n v="1076.43"/>
    <x v="5"/>
    <x v="4"/>
  </r>
  <r>
    <x v="0"/>
    <x v="16"/>
    <x v="11"/>
    <x v="0"/>
    <x v="0"/>
    <x v="0"/>
    <x v="84"/>
    <x v="24"/>
    <s v="25099"/>
    <s v="14527818"/>
    <n v="84.2"/>
    <n v="1.6"/>
    <n v="82.6"/>
    <x v="5"/>
    <x v="4"/>
  </r>
  <r>
    <x v="0"/>
    <x v="16"/>
    <x v="11"/>
    <x v="0"/>
    <x v="0"/>
    <x v="0"/>
    <x v="84"/>
    <x v="24"/>
    <s v="25099"/>
    <s v="14527822"/>
    <n v="137.29"/>
    <n v="2.75"/>
    <n v="134.54"/>
    <x v="5"/>
    <x v="4"/>
  </r>
  <r>
    <x v="0"/>
    <x v="16"/>
    <x v="11"/>
    <x v="0"/>
    <x v="0"/>
    <x v="0"/>
    <x v="84"/>
    <x v="24"/>
    <s v="25099"/>
    <s v="14527829"/>
    <n v="118.88"/>
    <n v="2.2599999999999998"/>
    <n v="116.62"/>
    <x v="5"/>
    <x v="4"/>
  </r>
  <r>
    <x v="0"/>
    <x v="16"/>
    <x v="11"/>
    <x v="0"/>
    <x v="0"/>
    <x v="0"/>
    <x v="84"/>
    <x v="24"/>
    <s v="25099"/>
    <s v="14527830"/>
    <n v="200.57"/>
    <n v="3.72"/>
    <n v="196.85"/>
    <x v="5"/>
    <x v="4"/>
  </r>
  <r>
    <x v="0"/>
    <x v="16"/>
    <x v="11"/>
    <x v="0"/>
    <x v="0"/>
    <x v="0"/>
    <x v="84"/>
    <x v="24"/>
    <s v="25099"/>
    <s v="14527835"/>
    <n v="205.65"/>
    <n v="3.92"/>
    <n v="201.73"/>
    <x v="5"/>
    <x v="4"/>
  </r>
  <r>
    <x v="0"/>
    <x v="16"/>
    <x v="11"/>
    <x v="0"/>
    <x v="0"/>
    <x v="0"/>
    <x v="84"/>
    <x v="24"/>
    <s v="25099"/>
    <s v="14527836"/>
    <n v="77.3"/>
    <n v="1.47"/>
    <n v="75.83"/>
    <x v="5"/>
    <x v="4"/>
  </r>
  <r>
    <x v="0"/>
    <x v="16"/>
    <x v="11"/>
    <x v="0"/>
    <x v="0"/>
    <x v="0"/>
    <x v="84"/>
    <x v="24"/>
    <s v="25099"/>
    <s v="14529264"/>
    <n v="15.52"/>
    <n v="0.3"/>
    <n v="15.22"/>
    <x v="5"/>
    <x v="4"/>
  </r>
  <r>
    <x v="0"/>
    <x v="16"/>
    <x v="11"/>
    <x v="0"/>
    <x v="0"/>
    <x v="0"/>
    <x v="84"/>
    <x v="24"/>
    <s v="25099"/>
    <s v="14529268"/>
    <n v="11735.92"/>
    <n v="223.54"/>
    <n v="11512.38"/>
    <x v="5"/>
    <x v="4"/>
  </r>
  <r>
    <x v="0"/>
    <x v="16"/>
    <x v="11"/>
    <x v="0"/>
    <x v="0"/>
    <x v="0"/>
    <x v="84"/>
    <x v="24"/>
    <s v="25099"/>
    <s v="14529278"/>
    <n v="424.83"/>
    <n v="8.09"/>
    <n v="416.74"/>
    <x v="5"/>
    <x v="4"/>
  </r>
  <r>
    <x v="0"/>
    <x v="16"/>
    <x v="11"/>
    <x v="0"/>
    <x v="0"/>
    <x v="0"/>
    <x v="84"/>
    <x v="24"/>
    <s v="25099"/>
    <s v="14529282"/>
    <n v="1066.8399999999999"/>
    <n v="1012.44"/>
    <n v="54.4"/>
    <x v="5"/>
    <x v="4"/>
  </r>
  <r>
    <x v="0"/>
    <x v="16"/>
    <x v="11"/>
    <x v="0"/>
    <x v="0"/>
    <x v="0"/>
    <x v="84"/>
    <x v="24"/>
    <s v="25099"/>
    <s v="14529283"/>
    <n v="2151.6999999999998"/>
    <n v="40.98"/>
    <n v="2110.7199999999998"/>
    <x v="5"/>
    <x v="4"/>
  </r>
  <r>
    <x v="0"/>
    <x v="16"/>
    <x v="11"/>
    <x v="0"/>
    <x v="0"/>
    <x v="0"/>
    <x v="84"/>
    <x v="24"/>
    <s v="25099"/>
    <s v="14529289"/>
    <n v="797.16"/>
    <n v="15.18"/>
    <n v="781.98"/>
    <x v="5"/>
    <x v="4"/>
  </r>
  <r>
    <x v="0"/>
    <x v="16"/>
    <x v="11"/>
    <x v="0"/>
    <x v="0"/>
    <x v="0"/>
    <x v="84"/>
    <x v="24"/>
    <s v="25099"/>
    <s v="14529294"/>
    <n v="135.28"/>
    <n v="2.58"/>
    <n v="132.69999999999999"/>
    <x v="5"/>
    <x v="4"/>
  </r>
  <r>
    <x v="0"/>
    <x v="16"/>
    <x v="11"/>
    <x v="0"/>
    <x v="0"/>
    <x v="0"/>
    <x v="84"/>
    <x v="24"/>
    <s v="25099"/>
    <s v="14529308"/>
    <n v="2868.96"/>
    <n v="54.65"/>
    <n v="2814.31"/>
    <x v="5"/>
    <x v="4"/>
  </r>
  <r>
    <x v="0"/>
    <x v="16"/>
    <x v="11"/>
    <x v="0"/>
    <x v="0"/>
    <x v="0"/>
    <x v="84"/>
    <x v="24"/>
    <s v="25099"/>
    <s v="14529313"/>
    <n v="128.44"/>
    <n v="2.4500000000000002"/>
    <n v="125.99"/>
    <x v="5"/>
    <x v="4"/>
  </r>
  <r>
    <x v="0"/>
    <x v="16"/>
    <x v="11"/>
    <x v="0"/>
    <x v="0"/>
    <x v="0"/>
    <x v="84"/>
    <x v="24"/>
    <s v="25099"/>
    <s v="14529323"/>
    <n v="2379.7600000000002"/>
    <n v="45.33"/>
    <n v="2334.4299999999998"/>
    <x v="5"/>
    <x v="4"/>
  </r>
  <r>
    <x v="0"/>
    <x v="16"/>
    <x v="11"/>
    <x v="0"/>
    <x v="0"/>
    <x v="0"/>
    <x v="84"/>
    <x v="24"/>
    <s v="25099"/>
    <s v="14529324"/>
    <n v="279.97000000000003"/>
    <n v="5.33"/>
    <n v="274.64"/>
    <x v="5"/>
    <x v="4"/>
  </r>
  <r>
    <x v="0"/>
    <x v="16"/>
    <x v="11"/>
    <x v="0"/>
    <x v="0"/>
    <x v="0"/>
    <x v="84"/>
    <x v="24"/>
    <s v="25099"/>
    <s v="14529327"/>
    <n v="368.55"/>
    <n v="7.02"/>
    <n v="361.53"/>
    <x v="5"/>
    <x v="4"/>
  </r>
  <r>
    <x v="0"/>
    <x v="16"/>
    <x v="11"/>
    <x v="0"/>
    <x v="0"/>
    <x v="0"/>
    <x v="84"/>
    <x v="24"/>
    <s v="25099"/>
    <s v="14529332"/>
    <n v="10590.22"/>
    <n v="201.72"/>
    <n v="10388.5"/>
    <x v="5"/>
    <x v="4"/>
  </r>
  <r>
    <x v="0"/>
    <x v="16"/>
    <x v="11"/>
    <x v="0"/>
    <x v="0"/>
    <x v="0"/>
    <x v="84"/>
    <x v="24"/>
    <s v="25099"/>
    <s v="14529334"/>
    <n v="2102.09"/>
    <n v="40.04"/>
    <n v="2062.0500000000002"/>
    <x v="5"/>
    <x v="4"/>
  </r>
  <r>
    <x v="0"/>
    <x v="16"/>
    <x v="11"/>
    <x v="0"/>
    <x v="0"/>
    <x v="0"/>
    <x v="84"/>
    <x v="24"/>
    <s v="25099"/>
    <s v="14529344"/>
    <n v="8376.6299999999992"/>
    <n v="159.55000000000001"/>
    <n v="8217.08"/>
    <x v="5"/>
    <x v="4"/>
  </r>
  <r>
    <x v="0"/>
    <x v="16"/>
    <x v="11"/>
    <x v="0"/>
    <x v="0"/>
    <x v="0"/>
    <x v="84"/>
    <x v="24"/>
    <s v="25099"/>
    <s v="14529349"/>
    <n v="6201.47"/>
    <n v="118.12"/>
    <n v="6083.35"/>
    <x v="5"/>
    <x v="4"/>
  </r>
  <r>
    <x v="0"/>
    <x v="16"/>
    <x v="11"/>
    <x v="0"/>
    <x v="0"/>
    <x v="0"/>
    <x v="84"/>
    <x v="24"/>
    <s v="25099"/>
    <s v="14529350"/>
    <n v="117.18"/>
    <n v="2.23"/>
    <n v="114.95"/>
    <x v="5"/>
    <x v="4"/>
  </r>
  <r>
    <x v="0"/>
    <x v="16"/>
    <x v="11"/>
    <x v="0"/>
    <x v="0"/>
    <x v="0"/>
    <x v="84"/>
    <x v="24"/>
    <s v="25099"/>
    <s v="14529393"/>
    <n v="287.3"/>
    <n v="5.47"/>
    <n v="281.83"/>
    <x v="5"/>
    <x v="4"/>
  </r>
  <r>
    <x v="0"/>
    <x v="16"/>
    <x v="11"/>
    <x v="0"/>
    <x v="0"/>
    <x v="0"/>
    <x v="84"/>
    <x v="24"/>
    <s v="25099"/>
    <s v="14530667"/>
    <n v="19577.09"/>
    <n v="-843.52"/>
    <n v="20420.61"/>
    <x v="5"/>
    <x v="4"/>
  </r>
  <r>
    <x v="0"/>
    <x v="16"/>
    <x v="11"/>
    <x v="0"/>
    <x v="0"/>
    <x v="0"/>
    <x v="84"/>
    <x v="24"/>
    <s v="25099"/>
    <s v="14530669"/>
    <n v="5672.45"/>
    <n v="98.67"/>
    <n v="5573.78"/>
    <x v="5"/>
    <x v="4"/>
  </r>
  <r>
    <x v="0"/>
    <x v="16"/>
    <x v="11"/>
    <x v="0"/>
    <x v="0"/>
    <x v="0"/>
    <x v="84"/>
    <x v="24"/>
    <s v="25099"/>
    <s v="14530677"/>
    <n v="4384.42"/>
    <n v="83.51"/>
    <n v="4300.91"/>
    <x v="5"/>
    <x v="4"/>
  </r>
  <r>
    <x v="0"/>
    <x v="16"/>
    <x v="11"/>
    <x v="0"/>
    <x v="0"/>
    <x v="0"/>
    <x v="84"/>
    <x v="24"/>
    <s v="25099"/>
    <s v="14530690"/>
    <n v="4153.9399999999996"/>
    <n v="79.12"/>
    <n v="4074.82"/>
    <x v="5"/>
    <x v="4"/>
  </r>
  <r>
    <x v="0"/>
    <x v="16"/>
    <x v="11"/>
    <x v="0"/>
    <x v="0"/>
    <x v="0"/>
    <x v="84"/>
    <x v="24"/>
    <s v="25099"/>
    <s v="14530703"/>
    <n v="577.04"/>
    <n v="10.99"/>
    <n v="566.04999999999995"/>
    <x v="5"/>
    <x v="4"/>
  </r>
  <r>
    <x v="0"/>
    <x v="16"/>
    <x v="11"/>
    <x v="0"/>
    <x v="0"/>
    <x v="0"/>
    <x v="84"/>
    <x v="24"/>
    <s v="25099"/>
    <s v="14530717"/>
    <n v="322.45999999999998"/>
    <n v="6.14"/>
    <n v="316.32"/>
    <x v="5"/>
    <x v="4"/>
  </r>
  <r>
    <x v="0"/>
    <x v="16"/>
    <x v="11"/>
    <x v="0"/>
    <x v="0"/>
    <x v="0"/>
    <x v="84"/>
    <x v="24"/>
    <s v="25099"/>
    <s v="14530739"/>
    <n v="2951.24"/>
    <n v="56.21"/>
    <n v="2895.03"/>
    <x v="5"/>
    <x v="4"/>
  </r>
  <r>
    <x v="0"/>
    <x v="16"/>
    <x v="11"/>
    <x v="0"/>
    <x v="0"/>
    <x v="0"/>
    <x v="84"/>
    <x v="24"/>
    <s v="25099"/>
    <s v="14530757"/>
    <n v="142.4"/>
    <n v="2.71"/>
    <n v="139.69"/>
    <x v="5"/>
    <x v="4"/>
  </r>
  <r>
    <x v="0"/>
    <x v="16"/>
    <x v="11"/>
    <x v="0"/>
    <x v="0"/>
    <x v="0"/>
    <x v="84"/>
    <x v="24"/>
    <s v="25099"/>
    <s v="14543167"/>
    <n v="-1157.69"/>
    <n v="26.29"/>
    <n v="-1183.98"/>
    <x v="5"/>
    <x v="4"/>
  </r>
  <r>
    <x v="0"/>
    <x v="16"/>
    <x v="11"/>
    <x v="0"/>
    <x v="0"/>
    <x v="0"/>
    <x v="84"/>
    <x v="24"/>
    <s v="25099"/>
    <s v="14554218"/>
    <n v="3928.32"/>
    <n v="74.83"/>
    <n v="3853.49"/>
    <x v="5"/>
    <x v="4"/>
  </r>
  <r>
    <x v="0"/>
    <x v="16"/>
    <x v="11"/>
    <x v="0"/>
    <x v="0"/>
    <x v="0"/>
    <x v="84"/>
    <x v="24"/>
    <s v="25099"/>
    <s v="CMD81-722"/>
    <n v="-35399.96"/>
    <n v="0"/>
    <n v="-35399.96"/>
    <x v="5"/>
    <x v="4"/>
  </r>
  <r>
    <x v="0"/>
    <x v="16"/>
    <x v="11"/>
    <x v="0"/>
    <x v="0"/>
    <x v="0"/>
    <x v="84"/>
    <x v="24"/>
    <s v="25099"/>
    <s v="CMD82-613"/>
    <n v="-684.2"/>
    <n v="0"/>
    <n v="-684.2"/>
    <x v="5"/>
    <x v="4"/>
  </r>
  <r>
    <x v="0"/>
    <x v="16"/>
    <x v="11"/>
    <x v="0"/>
    <x v="0"/>
    <x v="0"/>
    <x v="84"/>
    <x v="24"/>
    <s v="25099"/>
    <s v="CMD82-620"/>
    <n v="-32551.64"/>
    <n v="0"/>
    <n v="-32551.64"/>
    <x v="5"/>
    <x v="4"/>
  </r>
  <r>
    <x v="0"/>
    <x v="16"/>
    <x v="11"/>
    <x v="0"/>
    <x v="0"/>
    <x v="0"/>
    <x v="84"/>
    <x v="24"/>
    <s v="25099"/>
    <s v="CR14449406"/>
    <n v="-78.12"/>
    <n v="0.63"/>
    <n v="-78.75"/>
    <x v="5"/>
    <x v="4"/>
  </r>
  <r>
    <x v="0"/>
    <x v="16"/>
    <x v="11"/>
    <x v="0"/>
    <x v="0"/>
    <x v="0"/>
    <x v="84"/>
    <x v="24"/>
    <s v="25099"/>
    <s v="CR14463164"/>
    <n v="-238.22"/>
    <n v="30.16"/>
    <n v="-268.38"/>
    <x v="5"/>
    <x v="4"/>
  </r>
  <r>
    <x v="0"/>
    <x v="16"/>
    <x v="11"/>
    <x v="0"/>
    <x v="0"/>
    <x v="0"/>
    <x v="84"/>
    <x v="24"/>
    <s v="25099"/>
    <s v="CR14518647"/>
    <n v="57"/>
    <n v="0"/>
    <n v="57"/>
    <x v="5"/>
    <x v="4"/>
  </r>
  <r>
    <x v="0"/>
    <x v="16"/>
    <x v="11"/>
    <x v="0"/>
    <x v="0"/>
    <x v="0"/>
    <x v="84"/>
    <x v="24"/>
    <s v="25099"/>
    <s v="CR14527764"/>
    <n v="754.33"/>
    <n v="0"/>
    <n v="754.33"/>
    <x v="5"/>
    <x v="4"/>
  </r>
  <r>
    <x v="0"/>
    <x v="16"/>
    <x v="11"/>
    <x v="0"/>
    <x v="0"/>
    <x v="0"/>
    <x v="84"/>
    <x v="24"/>
    <s v="25099"/>
    <s v="R2669182"/>
    <n v="-111.25"/>
    <n v="0"/>
    <n v="-111.25"/>
    <x v="5"/>
    <x v="4"/>
  </r>
  <r>
    <x v="0"/>
    <x v="16"/>
    <x v="11"/>
    <x v="0"/>
    <x v="0"/>
    <x v="0"/>
    <x v="84"/>
    <x v="24"/>
    <s v="25099"/>
    <s v="R2716007"/>
    <n v="-78.75"/>
    <n v="0"/>
    <n v="-78.75"/>
    <x v="5"/>
    <x v="4"/>
  </r>
  <r>
    <x v="0"/>
    <x v="16"/>
    <x v="11"/>
    <x v="0"/>
    <x v="0"/>
    <x v="0"/>
    <x v="84"/>
    <x v="24"/>
    <s v="25099"/>
    <s v="R2734420"/>
    <n v="-981.15"/>
    <n v="0"/>
    <n v="-981.15"/>
    <x v="5"/>
    <x v="4"/>
  </r>
  <r>
    <x v="0"/>
    <x v="16"/>
    <x v="11"/>
    <x v="0"/>
    <x v="0"/>
    <x v="0"/>
    <x v="84"/>
    <x v="24"/>
    <s v="6521"/>
    <s v="14502724"/>
    <n v="294.26"/>
    <n v="5.61"/>
    <n v="288.64999999999998"/>
    <x v="5"/>
    <x v="4"/>
  </r>
  <r>
    <x v="0"/>
    <x v="16"/>
    <x v="11"/>
    <x v="0"/>
    <x v="0"/>
    <x v="0"/>
    <x v="84"/>
    <x v="24"/>
    <s v="6521"/>
    <s v="14515493"/>
    <n v="26.48"/>
    <n v="-146.72"/>
    <n v="173.2"/>
    <x v="5"/>
    <x v="4"/>
  </r>
  <r>
    <x v="0"/>
    <x v="16"/>
    <x v="11"/>
    <x v="0"/>
    <x v="0"/>
    <x v="0"/>
    <x v="85"/>
    <x v="24"/>
    <s v="23172"/>
    <s v="14020"/>
    <n v="49.44"/>
    <n v="0"/>
    <n v="49.44"/>
    <x v="5"/>
    <x v="4"/>
  </r>
  <r>
    <x v="0"/>
    <x v="16"/>
    <x v="11"/>
    <x v="0"/>
    <x v="0"/>
    <x v="0"/>
    <x v="85"/>
    <x v="24"/>
    <s v="23172"/>
    <s v="14257660A"/>
    <n v="547.1"/>
    <n v="0"/>
    <n v="547.1"/>
    <x v="5"/>
    <x v="4"/>
  </r>
  <r>
    <x v="0"/>
    <x v="16"/>
    <x v="11"/>
    <x v="0"/>
    <x v="0"/>
    <x v="0"/>
    <x v="85"/>
    <x v="24"/>
    <s v="23172"/>
    <s v="14464575"/>
    <n v="349.9"/>
    <n v="6.66"/>
    <n v="343.24"/>
    <x v="5"/>
    <x v="4"/>
  </r>
  <r>
    <x v="0"/>
    <x v="16"/>
    <x v="11"/>
    <x v="0"/>
    <x v="0"/>
    <x v="0"/>
    <x v="85"/>
    <x v="24"/>
    <s v="23172"/>
    <s v="14464584"/>
    <n v="-2509.46"/>
    <n v="0.15"/>
    <n v="-2509.61"/>
    <x v="5"/>
    <x v="4"/>
  </r>
  <r>
    <x v="0"/>
    <x v="16"/>
    <x v="11"/>
    <x v="0"/>
    <x v="0"/>
    <x v="0"/>
    <x v="85"/>
    <x v="24"/>
    <s v="23172"/>
    <s v="14468588"/>
    <n v="22038.91"/>
    <n v="419.79"/>
    <n v="21619.119999999999"/>
    <x v="5"/>
    <x v="4"/>
  </r>
  <r>
    <x v="0"/>
    <x v="16"/>
    <x v="11"/>
    <x v="0"/>
    <x v="0"/>
    <x v="0"/>
    <x v="85"/>
    <x v="24"/>
    <s v="23172"/>
    <s v="14468589"/>
    <n v="48185.07"/>
    <n v="917.81"/>
    <n v="47267.26"/>
    <x v="5"/>
    <x v="4"/>
  </r>
  <r>
    <x v="0"/>
    <x v="16"/>
    <x v="11"/>
    <x v="0"/>
    <x v="0"/>
    <x v="0"/>
    <x v="85"/>
    <x v="24"/>
    <s v="23172"/>
    <s v="14468590"/>
    <n v="44271.360000000001"/>
    <n v="843.26"/>
    <n v="43428.1"/>
    <x v="5"/>
    <x v="4"/>
  </r>
  <r>
    <x v="0"/>
    <x v="16"/>
    <x v="11"/>
    <x v="0"/>
    <x v="0"/>
    <x v="0"/>
    <x v="85"/>
    <x v="24"/>
    <s v="23172"/>
    <s v="14468597"/>
    <n v="15222.14"/>
    <n v="289.95"/>
    <n v="14932.19"/>
    <x v="5"/>
    <x v="4"/>
  </r>
  <r>
    <x v="0"/>
    <x v="16"/>
    <x v="11"/>
    <x v="0"/>
    <x v="0"/>
    <x v="0"/>
    <x v="85"/>
    <x v="24"/>
    <s v="23172"/>
    <s v="14468598"/>
    <n v="6187.21"/>
    <n v="117.85"/>
    <n v="6069.36"/>
    <x v="5"/>
    <x v="4"/>
  </r>
  <r>
    <x v="0"/>
    <x v="16"/>
    <x v="11"/>
    <x v="0"/>
    <x v="0"/>
    <x v="0"/>
    <x v="85"/>
    <x v="24"/>
    <s v="23172"/>
    <s v="14468599"/>
    <n v="1983.5"/>
    <n v="37.78"/>
    <n v="1945.72"/>
    <x v="5"/>
    <x v="4"/>
  </r>
  <r>
    <x v="0"/>
    <x v="16"/>
    <x v="11"/>
    <x v="0"/>
    <x v="0"/>
    <x v="0"/>
    <x v="85"/>
    <x v="24"/>
    <s v="23172"/>
    <s v="14468600"/>
    <n v="17784.5"/>
    <n v="338.75"/>
    <n v="17445.75"/>
    <x v="5"/>
    <x v="4"/>
  </r>
  <r>
    <x v="0"/>
    <x v="16"/>
    <x v="11"/>
    <x v="0"/>
    <x v="0"/>
    <x v="0"/>
    <x v="85"/>
    <x v="24"/>
    <s v="23172"/>
    <s v="14468601"/>
    <n v="70.400000000000006"/>
    <n v="1.34"/>
    <n v="69.06"/>
    <x v="5"/>
    <x v="4"/>
  </r>
  <r>
    <x v="0"/>
    <x v="16"/>
    <x v="11"/>
    <x v="0"/>
    <x v="0"/>
    <x v="0"/>
    <x v="85"/>
    <x v="24"/>
    <s v="23172"/>
    <s v="14468602"/>
    <n v="828.7"/>
    <n v="15.78"/>
    <n v="812.92"/>
    <x v="5"/>
    <x v="4"/>
  </r>
  <r>
    <x v="0"/>
    <x v="16"/>
    <x v="11"/>
    <x v="0"/>
    <x v="0"/>
    <x v="0"/>
    <x v="85"/>
    <x v="24"/>
    <s v="23172"/>
    <s v="14468603"/>
    <n v="3070.54"/>
    <n v="58.49"/>
    <n v="3012.05"/>
    <x v="5"/>
    <x v="4"/>
  </r>
  <r>
    <x v="0"/>
    <x v="16"/>
    <x v="11"/>
    <x v="0"/>
    <x v="0"/>
    <x v="0"/>
    <x v="85"/>
    <x v="24"/>
    <s v="23172"/>
    <s v="14468604"/>
    <n v="876.84"/>
    <n v="16.7"/>
    <n v="860.14"/>
    <x v="5"/>
    <x v="4"/>
  </r>
  <r>
    <x v="0"/>
    <x v="16"/>
    <x v="11"/>
    <x v="0"/>
    <x v="0"/>
    <x v="0"/>
    <x v="85"/>
    <x v="24"/>
    <s v="23172"/>
    <s v="14468607"/>
    <n v="1125.24"/>
    <n v="21.43"/>
    <n v="1103.81"/>
    <x v="5"/>
    <x v="4"/>
  </r>
  <r>
    <x v="0"/>
    <x v="16"/>
    <x v="11"/>
    <x v="0"/>
    <x v="0"/>
    <x v="0"/>
    <x v="85"/>
    <x v="24"/>
    <s v="23172"/>
    <s v="14468608"/>
    <n v="501.52"/>
    <n v="9.5500000000000007"/>
    <n v="491.97"/>
    <x v="5"/>
    <x v="4"/>
  </r>
  <r>
    <x v="0"/>
    <x v="16"/>
    <x v="11"/>
    <x v="0"/>
    <x v="0"/>
    <x v="0"/>
    <x v="85"/>
    <x v="24"/>
    <s v="23172"/>
    <s v="14468611"/>
    <n v="665.62"/>
    <n v="11.78"/>
    <n v="653.84"/>
    <x v="5"/>
    <x v="4"/>
  </r>
  <r>
    <x v="0"/>
    <x v="16"/>
    <x v="11"/>
    <x v="0"/>
    <x v="0"/>
    <x v="0"/>
    <x v="85"/>
    <x v="24"/>
    <s v="23172"/>
    <s v="14468616"/>
    <n v="834.91"/>
    <n v="15.9"/>
    <n v="819.01"/>
    <x v="5"/>
    <x v="4"/>
  </r>
  <r>
    <x v="0"/>
    <x v="16"/>
    <x v="11"/>
    <x v="0"/>
    <x v="0"/>
    <x v="0"/>
    <x v="85"/>
    <x v="24"/>
    <s v="23172"/>
    <s v="14468617"/>
    <n v="2523.15"/>
    <n v="48.06"/>
    <n v="2475.09"/>
    <x v="5"/>
    <x v="4"/>
  </r>
  <r>
    <x v="0"/>
    <x v="16"/>
    <x v="11"/>
    <x v="0"/>
    <x v="0"/>
    <x v="0"/>
    <x v="85"/>
    <x v="24"/>
    <s v="23172"/>
    <s v="14468635"/>
    <n v="5.48"/>
    <n v="0.1"/>
    <n v="5.38"/>
    <x v="5"/>
    <x v="4"/>
  </r>
  <r>
    <x v="0"/>
    <x v="16"/>
    <x v="11"/>
    <x v="0"/>
    <x v="0"/>
    <x v="0"/>
    <x v="85"/>
    <x v="24"/>
    <s v="23172"/>
    <s v="14468636"/>
    <n v="579.86"/>
    <n v="11.05"/>
    <n v="568.80999999999995"/>
    <x v="5"/>
    <x v="4"/>
  </r>
  <r>
    <x v="0"/>
    <x v="16"/>
    <x v="11"/>
    <x v="0"/>
    <x v="0"/>
    <x v="0"/>
    <x v="85"/>
    <x v="24"/>
    <s v="23172"/>
    <s v="14468637"/>
    <n v="25911.31"/>
    <n v="493.55"/>
    <n v="25417.759999999998"/>
    <x v="5"/>
    <x v="4"/>
  </r>
  <r>
    <x v="0"/>
    <x v="16"/>
    <x v="11"/>
    <x v="0"/>
    <x v="0"/>
    <x v="0"/>
    <x v="85"/>
    <x v="24"/>
    <s v="23172"/>
    <s v="14468640"/>
    <n v="777.02"/>
    <n v="14.8"/>
    <n v="762.22"/>
    <x v="5"/>
    <x v="4"/>
  </r>
  <r>
    <x v="0"/>
    <x v="16"/>
    <x v="11"/>
    <x v="0"/>
    <x v="0"/>
    <x v="0"/>
    <x v="85"/>
    <x v="24"/>
    <s v="23172"/>
    <s v="14468641"/>
    <n v="1359.64"/>
    <n v="24.06"/>
    <n v="1335.58"/>
    <x v="5"/>
    <x v="4"/>
  </r>
  <r>
    <x v="0"/>
    <x v="16"/>
    <x v="11"/>
    <x v="0"/>
    <x v="0"/>
    <x v="0"/>
    <x v="85"/>
    <x v="24"/>
    <s v="23172"/>
    <s v="14468642"/>
    <n v="292.54000000000002"/>
    <n v="5.57"/>
    <n v="286.97000000000003"/>
    <x v="5"/>
    <x v="4"/>
  </r>
  <r>
    <x v="0"/>
    <x v="16"/>
    <x v="11"/>
    <x v="0"/>
    <x v="0"/>
    <x v="0"/>
    <x v="85"/>
    <x v="24"/>
    <s v="23172"/>
    <s v="14468643"/>
    <n v="113.46"/>
    <n v="2.16"/>
    <n v="111.3"/>
    <x v="5"/>
    <x v="4"/>
  </r>
  <r>
    <x v="0"/>
    <x v="16"/>
    <x v="11"/>
    <x v="0"/>
    <x v="0"/>
    <x v="0"/>
    <x v="85"/>
    <x v="24"/>
    <s v="23172"/>
    <s v="14469961"/>
    <n v="4581.8900000000003"/>
    <n v="-4916.51"/>
    <n v="9498.4"/>
    <x v="5"/>
    <x v="4"/>
  </r>
  <r>
    <x v="0"/>
    <x v="16"/>
    <x v="11"/>
    <x v="0"/>
    <x v="0"/>
    <x v="0"/>
    <x v="85"/>
    <x v="24"/>
    <s v="23172"/>
    <s v="14469963"/>
    <n v="54.97"/>
    <n v="1.05"/>
    <n v="53.92"/>
    <x v="5"/>
    <x v="4"/>
  </r>
  <r>
    <x v="0"/>
    <x v="16"/>
    <x v="11"/>
    <x v="0"/>
    <x v="0"/>
    <x v="0"/>
    <x v="85"/>
    <x v="24"/>
    <s v="23172"/>
    <s v="14469964"/>
    <n v="4181.1000000000004"/>
    <n v="79.64"/>
    <n v="4101.46"/>
    <x v="5"/>
    <x v="4"/>
  </r>
  <r>
    <x v="0"/>
    <x v="16"/>
    <x v="11"/>
    <x v="0"/>
    <x v="0"/>
    <x v="0"/>
    <x v="85"/>
    <x v="24"/>
    <s v="23172"/>
    <s v="14469968"/>
    <n v="26867.14"/>
    <n v="511.76"/>
    <n v="26355.38"/>
    <x v="5"/>
    <x v="4"/>
  </r>
  <r>
    <x v="0"/>
    <x v="16"/>
    <x v="11"/>
    <x v="0"/>
    <x v="0"/>
    <x v="0"/>
    <x v="85"/>
    <x v="24"/>
    <s v="23172"/>
    <s v="14469969"/>
    <n v="10696.63"/>
    <n v="203.75"/>
    <n v="10492.88"/>
    <x v="5"/>
    <x v="4"/>
  </r>
  <r>
    <x v="0"/>
    <x v="16"/>
    <x v="11"/>
    <x v="0"/>
    <x v="0"/>
    <x v="0"/>
    <x v="85"/>
    <x v="24"/>
    <s v="23172"/>
    <s v="14469977"/>
    <n v="126.29"/>
    <n v="2.41"/>
    <n v="123.88"/>
    <x v="5"/>
    <x v="4"/>
  </r>
  <r>
    <x v="0"/>
    <x v="16"/>
    <x v="11"/>
    <x v="0"/>
    <x v="0"/>
    <x v="0"/>
    <x v="85"/>
    <x v="24"/>
    <s v="23172"/>
    <s v="14469978"/>
    <n v="41.69"/>
    <n v="0.79"/>
    <n v="40.9"/>
    <x v="5"/>
    <x v="4"/>
  </r>
  <r>
    <x v="0"/>
    <x v="16"/>
    <x v="11"/>
    <x v="0"/>
    <x v="0"/>
    <x v="0"/>
    <x v="85"/>
    <x v="24"/>
    <s v="23172"/>
    <s v="14469979"/>
    <n v="3112.75"/>
    <n v="59.29"/>
    <n v="3053.46"/>
    <x v="5"/>
    <x v="4"/>
  </r>
  <r>
    <x v="0"/>
    <x v="16"/>
    <x v="11"/>
    <x v="0"/>
    <x v="0"/>
    <x v="0"/>
    <x v="85"/>
    <x v="24"/>
    <s v="23172"/>
    <s v="14469983"/>
    <n v="5254.74"/>
    <n v="100.09"/>
    <n v="5154.6499999999996"/>
    <x v="5"/>
    <x v="4"/>
  </r>
  <r>
    <x v="0"/>
    <x v="16"/>
    <x v="11"/>
    <x v="0"/>
    <x v="0"/>
    <x v="0"/>
    <x v="85"/>
    <x v="24"/>
    <s v="23172"/>
    <s v="14469984"/>
    <n v="758.97"/>
    <n v="14.46"/>
    <n v="744.51"/>
    <x v="5"/>
    <x v="4"/>
  </r>
  <r>
    <x v="0"/>
    <x v="16"/>
    <x v="11"/>
    <x v="0"/>
    <x v="0"/>
    <x v="0"/>
    <x v="85"/>
    <x v="24"/>
    <s v="23172"/>
    <s v="14469986"/>
    <n v="2147.04"/>
    <n v="40.9"/>
    <n v="2106.14"/>
    <x v="5"/>
    <x v="4"/>
  </r>
  <r>
    <x v="0"/>
    <x v="16"/>
    <x v="11"/>
    <x v="0"/>
    <x v="0"/>
    <x v="0"/>
    <x v="85"/>
    <x v="24"/>
    <s v="23172"/>
    <s v="14469989"/>
    <n v="704.46"/>
    <n v="13.42"/>
    <n v="691.04"/>
    <x v="5"/>
    <x v="4"/>
  </r>
  <r>
    <x v="0"/>
    <x v="16"/>
    <x v="11"/>
    <x v="0"/>
    <x v="0"/>
    <x v="0"/>
    <x v="85"/>
    <x v="24"/>
    <s v="23172"/>
    <s v="14469991"/>
    <n v="2179.4899999999998"/>
    <n v="41.51"/>
    <n v="2137.98"/>
    <x v="5"/>
    <x v="4"/>
  </r>
  <r>
    <x v="0"/>
    <x v="16"/>
    <x v="11"/>
    <x v="0"/>
    <x v="0"/>
    <x v="0"/>
    <x v="85"/>
    <x v="24"/>
    <s v="23172"/>
    <s v="14469993"/>
    <n v="385.46"/>
    <n v="7.34"/>
    <n v="378.12"/>
    <x v="5"/>
    <x v="4"/>
  </r>
  <r>
    <x v="0"/>
    <x v="16"/>
    <x v="11"/>
    <x v="0"/>
    <x v="0"/>
    <x v="0"/>
    <x v="85"/>
    <x v="24"/>
    <s v="23172"/>
    <s v="14469996"/>
    <n v="1498.05"/>
    <n v="28.53"/>
    <n v="1469.52"/>
    <x v="5"/>
    <x v="4"/>
  </r>
  <r>
    <x v="0"/>
    <x v="16"/>
    <x v="11"/>
    <x v="0"/>
    <x v="0"/>
    <x v="0"/>
    <x v="85"/>
    <x v="24"/>
    <s v="23172"/>
    <s v="14469998"/>
    <n v="948.1"/>
    <n v="-105.63"/>
    <n v="1053.73"/>
    <x v="5"/>
    <x v="4"/>
  </r>
  <r>
    <x v="0"/>
    <x v="16"/>
    <x v="11"/>
    <x v="0"/>
    <x v="0"/>
    <x v="0"/>
    <x v="85"/>
    <x v="24"/>
    <s v="23172"/>
    <s v="14471414"/>
    <n v="43307.47"/>
    <n v="824.9"/>
    <n v="42482.57"/>
    <x v="5"/>
    <x v="4"/>
  </r>
  <r>
    <x v="0"/>
    <x v="16"/>
    <x v="11"/>
    <x v="0"/>
    <x v="0"/>
    <x v="0"/>
    <x v="85"/>
    <x v="24"/>
    <s v="23172"/>
    <s v="14471416"/>
    <n v="46494"/>
    <n v="885.6"/>
    <n v="45608.4"/>
    <x v="5"/>
    <x v="4"/>
  </r>
  <r>
    <x v="0"/>
    <x v="16"/>
    <x v="11"/>
    <x v="0"/>
    <x v="0"/>
    <x v="0"/>
    <x v="85"/>
    <x v="24"/>
    <s v="23172"/>
    <s v="14471417"/>
    <n v="130.35"/>
    <n v="2.48"/>
    <n v="127.87"/>
    <x v="5"/>
    <x v="4"/>
  </r>
  <r>
    <x v="0"/>
    <x v="16"/>
    <x v="11"/>
    <x v="0"/>
    <x v="0"/>
    <x v="0"/>
    <x v="85"/>
    <x v="24"/>
    <s v="23172"/>
    <s v="14471419"/>
    <n v="33.229999999999997"/>
    <n v="0.63"/>
    <n v="32.6"/>
    <x v="5"/>
    <x v="4"/>
  </r>
  <r>
    <x v="0"/>
    <x v="16"/>
    <x v="11"/>
    <x v="0"/>
    <x v="0"/>
    <x v="0"/>
    <x v="85"/>
    <x v="24"/>
    <s v="23172"/>
    <s v="14471422"/>
    <n v="30.43"/>
    <n v="0.57999999999999996"/>
    <n v="29.85"/>
    <x v="5"/>
    <x v="4"/>
  </r>
  <r>
    <x v="0"/>
    <x v="16"/>
    <x v="11"/>
    <x v="0"/>
    <x v="0"/>
    <x v="0"/>
    <x v="85"/>
    <x v="24"/>
    <s v="23172"/>
    <s v="14471423"/>
    <n v="31814.240000000002"/>
    <n v="605.99"/>
    <n v="31208.25"/>
    <x v="5"/>
    <x v="4"/>
  </r>
  <r>
    <x v="0"/>
    <x v="16"/>
    <x v="11"/>
    <x v="0"/>
    <x v="0"/>
    <x v="0"/>
    <x v="85"/>
    <x v="24"/>
    <s v="23172"/>
    <s v="14471438"/>
    <n v="295.22000000000003"/>
    <n v="5.62"/>
    <n v="289.60000000000002"/>
    <x v="5"/>
    <x v="4"/>
  </r>
  <r>
    <x v="0"/>
    <x v="16"/>
    <x v="11"/>
    <x v="0"/>
    <x v="0"/>
    <x v="0"/>
    <x v="85"/>
    <x v="24"/>
    <s v="23172"/>
    <s v="14471446"/>
    <n v="289.74"/>
    <n v="5.52"/>
    <n v="284.22000000000003"/>
    <x v="5"/>
    <x v="4"/>
  </r>
  <r>
    <x v="0"/>
    <x v="16"/>
    <x v="11"/>
    <x v="0"/>
    <x v="0"/>
    <x v="0"/>
    <x v="85"/>
    <x v="24"/>
    <s v="23172"/>
    <s v="14471452"/>
    <n v="589.03"/>
    <n v="11.22"/>
    <n v="577.80999999999995"/>
    <x v="5"/>
    <x v="4"/>
  </r>
  <r>
    <x v="0"/>
    <x v="16"/>
    <x v="11"/>
    <x v="0"/>
    <x v="0"/>
    <x v="0"/>
    <x v="85"/>
    <x v="24"/>
    <s v="23172"/>
    <s v="14471453"/>
    <n v="1619.82"/>
    <n v="30.85"/>
    <n v="1588.97"/>
    <x v="5"/>
    <x v="4"/>
  </r>
  <r>
    <x v="0"/>
    <x v="16"/>
    <x v="11"/>
    <x v="0"/>
    <x v="0"/>
    <x v="0"/>
    <x v="85"/>
    <x v="24"/>
    <s v="23172"/>
    <s v="14471456"/>
    <n v="102.33"/>
    <n v="1.95"/>
    <n v="100.38"/>
    <x v="5"/>
    <x v="4"/>
  </r>
  <r>
    <x v="0"/>
    <x v="16"/>
    <x v="11"/>
    <x v="0"/>
    <x v="0"/>
    <x v="0"/>
    <x v="85"/>
    <x v="24"/>
    <s v="23172"/>
    <s v="14471459"/>
    <n v="806.02"/>
    <n v="15.35"/>
    <n v="790.67"/>
    <x v="5"/>
    <x v="4"/>
  </r>
  <r>
    <x v="0"/>
    <x v="16"/>
    <x v="11"/>
    <x v="0"/>
    <x v="0"/>
    <x v="0"/>
    <x v="85"/>
    <x v="24"/>
    <s v="23172"/>
    <s v="14471460"/>
    <n v="2234.89"/>
    <n v="42.57"/>
    <n v="2192.3200000000002"/>
    <x v="5"/>
    <x v="4"/>
  </r>
  <r>
    <x v="0"/>
    <x v="16"/>
    <x v="11"/>
    <x v="0"/>
    <x v="0"/>
    <x v="0"/>
    <x v="85"/>
    <x v="24"/>
    <s v="23172"/>
    <s v="14472819"/>
    <n v="5237.2299999999996"/>
    <n v="188.04"/>
    <n v="5049.1899999999996"/>
    <x v="5"/>
    <x v="4"/>
  </r>
  <r>
    <x v="0"/>
    <x v="16"/>
    <x v="11"/>
    <x v="0"/>
    <x v="0"/>
    <x v="0"/>
    <x v="85"/>
    <x v="24"/>
    <s v="23172"/>
    <s v="14472826"/>
    <n v="64.05"/>
    <n v="1.22"/>
    <n v="62.83"/>
    <x v="5"/>
    <x v="4"/>
  </r>
  <r>
    <x v="0"/>
    <x v="16"/>
    <x v="11"/>
    <x v="0"/>
    <x v="0"/>
    <x v="0"/>
    <x v="85"/>
    <x v="24"/>
    <s v="23172"/>
    <s v="14472844"/>
    <n v="2634.18"/>
    <n v="50.17"/>
    <n v="2584.0100000000002"/>
    <x v="5"/>
    <x v="4"/>
  </r>
  <r>
    <x v="0"/>
    <x v="16"/>
    <x v="11"/>
    <x v="0"/>
    <x v="0"/>
    <x v="0"/>
    <x v="85"/>
    <x v="24"/>
    <s v="23172"/>
    <s v="14472845"/>
    <n v="1397.66"/>
    <n v="-289.85000000000002"/>
    <n v="1687.51"/>
    <x v="5"/>
    <x v="4"/>
  </r>
  <r>
    <x v="0"/>
    <x v="16"/>
    <x v="11"/>
    <x v="0"/>
    <x v="0"/>
    <x v="0"/>
    <x v="85"/>
    <x v="24"/>
    <s v="23172"/>
    <s v="14472846"/>
    <n v="354.96"/>
    <n v="6.76"/>
    <n v="348.2"/>
    <x v="5"/>
    <x v="4"/>
  </r>
  <r>
    <x v="0"/>
    <x v="16"/>
    <x v="11"/>
    <x v="0"/>
    <x v="0"/>
    <x v="0"/>
    <x v="85"/>
    <x v="24"/>
    <s v="23172"/>
    <s v="14472847"/>
    <n v="17.489999999999998"/>
    <n v="0.33"/>
    <n v="17.16"/>
    <x v="5"/>
    <x v="4"/>
  </r>
  <r>
    <x v="0"/>
    <x v="16"/>
    <x v="11"/>
    <x v="0"/>
    <x v="0"/>
    <x v="0"/>
    <x v="85"/>
    <x v="24"/>
    <s v="23172"/>
    <s v="14472851"/>
    <n v="73.63"/>
    <n v="1.4"/>
    <n v="72.23"/>
    <x v="5"/>
    <x v="4"/>
  </r>
  <r>
    <x v="0"/>
    <x v="16"/>
    <x v="11"/>
    <x v="0"/>
    <x v="0"/>
    <x v="0"/>
    <x v="85"/>
    <x v="24"/>
    <s v="23172"/>
    <s v="14472852"/>
    <n v="37083.54"/>
    <n v="706.35"/>
    <n v="36377.19"/>
    <x v="5"/>
    <x v="4"/>
  </r>
  <r>
    <x v="0"/>
    <x v="16"/>
    <x v="11"/>
    <x v="0"/>
    <x v="0"/>
    <x v="0"/>
    <x v="85"/>
    <x v="24"/>
    <s v="23172"/>
    <s v="14472853"/>
    <n v="1208.03"/>
    <n v="23.01"/>
    <n v="1185.02"/>
    <x v="5"/>
    <x v="4"/>
  </r>
  <r>
    <x v="0"/>
    <x v="16"/>
    <x v="11"/>
    <x v="0"/>
    <x v="0"/>
    <x v="0"/>
    <x v="85"/>
    <x v="24"/>
    <s v="23172"/>
    <s v="14472855"/>
    <n v="373.1"/>
    <n v="7.11"/>
    <n v="365.99"/>
    <x v="5"/>
    <x v="4"/>
  </r>
  <r>
    <x v="0"/>
    <x v="16"/>
    <x v="11"/>
    <x v="0"/>
    <x v="0"/>
    <x v="0"/>
    <x v="85"/>
    <x v="24"/>
    <s v="23172"/>
    <s v="14472861"/>
    <n v="2606.38"/>
    <n v="49.65"/>
    <n v="2556.73"/>
    <x v="5"/>
    <x v="4"/>
  </r>
  <r>
    <x v="0"/>
    <x v="16"/>
    <x v="11"/>
    <x v="0"/>
    <x v="0"/>
    <x v="0"/>
    <x v="85"/>
    <x v="24"/>
    <s v="23172"/>
    <s v="14472862"/>
    <n v="98.3"/>
    <n v="1.87"/>
    <n v="96.43"/>
    <x v="5"/>
    <x v="4"/>
  </r>
  <r>
    <x v="0"/>
    <x v="16"/>
    <x v="11"/>
    <x v="0"/>
    <x v="0"/>
    <x v="0"/>
    <x v="85"/>
    <x v="24"/>
    <s v="23172"/>
    <s v="14472863"/>
    <n v="268.42"/>
    <n v="5.1100000000000003"/>
    <n v="263.31"/>
    <x v="5"/>
    <x v="4"/>
  </r>
  <r>
    <x v="0"/>
    <x v="16"/>
    <x v="11"/>
    <x v="0"/>
    <x v="0"/>
    <x v="0"/>
    <x v="85"/>
    <x v="24"/>
    <s v="23172"/>
    <s v="14472867"/>
    <n v="1355.87"/>
    <n v="25.83"/>
    <n v="1330.04"/>
    <x v="5"/>
    <x v="4"/>
  </r>
  <r>
    <x v="0"/>
    <x v="16"/>
    <x v="11"/>
    <x v="0"/>
    <x v="0"/>
    <x v="0"/>
    <x v="85"/>
    <x v="24"/>
    <s v="23172"/>
    <s v="14472871"/>
    <n v="16959.740000000002"/>
    <n v="323.04000000000002"/>
    <n v="16636.7"/>
    <x v="5"/>
    <x v="4"/>
  </r>
  <r>
    <x v="0"/>
    <x v="16"/>
    <x v="11"/>
    <x v="0"/>
    <x v="0"/>
    <x v="0"/>
    <x v="85"/>
    <x v="24"/>
    <s v="23172"/>
    <s v="14472875"/>
    <n v="1786.84"/>
    <n v="34.04"/>
    <n v="1752.8"/>
    <x v="5"/>
    <x v="4"/>
  </r>
  <r>
    <x v="0"/>
    <x v="16"/>
    <x v="11"/>
    <x v="0"/>
    <x v="0"/>
    <x v="0"/>
    <x v="85"/>
    <x v="24"/>
    <s v="23172"/>
    <s v="14472876"/>
    <n v="8139"/>
    <n v="155.03"/>
    <n v="7983.97"/>
    <x v="5"/>
    <x v="4"/>
  </r>
  <r>
    <x v="0"/>
    <x v="16"/>
    <x v="11"/>
    <x v="0"/>
    <x v="0"/>
    <x v="0"/>
    <x v="85"/>
    <x v="24"/>
    <s v="23172"/>
    <s v="14474276"/>
    <n v="19219.79"/>
    <n v="366.09"/>
    <n v="18853.7"/>
    <x v="5"/>
    <x v="4"/>
  </r>
  <r>
    <x v="0"/>
    <x v="16"/>
    <x v="11"/>
    <x v="0"/>
    <x v="0"/>
    <x v="0"/>
    <x v="85"/>
    <x v="24"/>
    <s v="23172"/>
    <s v="14474282"/>
    <n v="30936.98"/>
    <n v="589.28"/>
    <n v="30347.7"/>
    <x v="5"/>
    <x v="4"/>
  </r>
  <r>
    <x v="0"/>
    <x v="16"/>
    <x v="11"/>
    <x v="0"/>
    <x v="0"/>
    <x v="0"/>
    <x v="85"/>
    <x v="24"/>
    <s v="23172"/>
    <s v="14474283"/>
    <n v="27968.2"/>
    <n v="532.73"/>
    <n v="27435.47"/>
    <x v="5"/>
    <x v="4"/>
  </r>
  <r>
    <x v="0"/>
    <x v="16"/>
    <x v="11"/>
    <x v="0"/>
    <x v="0"/>
    <x v="0"/>
    <x v="85"/>
    <x v="24"/>
    <s v="23172"/>
    <s v="14474288"/>
    <n v="277.64"/>
    <n v="5.29"/>
    <n v="272.35000000000002"/>
    <x v="5"/>
    <x v="4"/>
  </r>
  <r>
    <x v="0"/>
    <x v="16"/>
    <x v="11"/>
    <x v="0"/>
    <x v="0"/>
    <x v="0"/>
    <x v="85"/>
    <x v="24"/>
    <s v="23172"/>
    <s v="14474295"/>
    <n v="7140"/>
    <n v="136"/>
    <n v="7004"/>
    <x v="5"/>
    <x v="4"/>
  </r>
  <r>
    <x v="0"/>
    <x v="16"/>
    <x v="11"/>
    <x v="0"/>
    <x v="0"/>
    <x v="0"/>
    <x v="85"/>
    <x v="24"/>
    <s v="23172"/>
    <s v="14474296"/>
    <n v="23.63"/>
    <n v="0.42"/>
    <n v="23.21"/>
    <x v="5"/>
    <x v="4"/>
  </r>
  <r>
    <x v="0"/>
    <x v="16"/>
    <x v="11"/>
    <x v="0"/>
    <x v="0"/>
    <x v="0"/>
    <x v="85"/>
    <x v="24"/>
    <s v="23172"/>
    <s v="14474297"/>
    <n v="605.34"/>
    <n v="10.71"/>
    <n v="594.63"/>
    <x v="5"/>
    <x v="4"/>
  </r>
  <r>
    <x v="0"/>
    <x v="16"/>
    <x v="11"/>
    <x v="0"/>
    <x v="0"/>
    <x v="0"/>
    <x v="85"/>
    <x v="24"/>
    <s v="23172"/>
    <s v="14474303"/>
    <n v="277.45"/>
    <n v="5.28"/>
    <n v="272.17"/>
    <x v="5"/>
    <x v="4"/>
  </r>
  <r>
    <x v="0"/>
    <x v="16"/>
    <x v="11"/>
    <x v="0"/>
    <x v="0"/>
    <x v="0"/>
    <x v="85"/>
    <x v="24"/>
    <s v="23172"/>
    <s v="14474304"/>
    <n v="90.94"/>
    <n v="1.73"/>
    <n v="89.21"/>
    <x v="5"/>
    <x v="4"/>
  </r>
  <r>
    <x v="0"/>
    <x v="16"/>
    <x v="11"/>
    <x v="0"/>
    <x v="0"/>
    <x v="0"/>
    <x v="85"/>
    <x v="24"/>
    <s v="23172"/>
    <s v="14474305"/>
    <n v="241.93"/>
    <n v="4.6100000000000003"/>
    <n v="237.32"/>
    <x v="5"/>
    <x v="4"/>
  </r>
  <r>
    <x v="0"/>
    <x v="16"/>
    <x v="11"/>
    <x v="0"/>
    <x v="0"/>
    <x v="0"/>
    <x v="85"/>
    <x v="24"/>
    <s v="23172"/>
    <s v="14474314"/>
    <n v="7582.81"/>
    <n v="144.43"/>
    <n v="7438.38"/>
    <x v="5"/>
    <x v="4"/>
  </r>
  <r>
    <x v="0"/>
    <x v="16"/>
    <x v="11"/>
    <x v="0"/>
    <x v="0"/>
    <x v="0"/>
    <x v="85"/>
    <x v="24"/>
    <s v="23172"/>
    <s v="14474315"/>
    <n v="28.66"/>
    <n v="0.51"/>
    <n v="28.15"/>
    <x v="5"/>
    <x v="4"/>
  </r>
  <r>
    <x v="0"/>
    <x v="16"/>
    <x v="11"/>
    <x v="0"/>
    <x v="0"/>
    <x v="0"/>
    <x v="85"/>
    <x v="24"/>
    <s v="23172"/>
    <s v="14474316"/>
    <n v="22.02"/>
    <n v="0.39"/>
    <n v="21.63"/>
    <x v="5"/>
    <x v="4"/>
  </r>
  <r>
    <x v="0"/>
    <x v="16"/>
    <x v="11"/>
    <x v="0"/>
    <x v="0"/>
    <x v="0"/>
    <x v="85"/>
    <x v="24"/>
    <s v="23172"/>
    <s v="14474317"/>
    <n v="21.28"/>
    <n v="0.38"/>
    <n v="20.9"/>
    <x v="5"/>
    <x v="4"/>
  </r>
  <r>
    <x v="0"/>
    <x v="16"/>
    <x v="11"/>
    <x v="0"/>
    <x v="0"/>
    <x v="0"/>
    <x v="85"/>
    <x v="24"/>
    <s v="23172"/>
    <s v="14474318"/>
    <n v="262.76"/>
    <n v="5.01"/>
    <n v="257.75"/>
    <x v="5"/>
    <x v="4"/>
  </r>
  <r>
    <x v="0"/>
    <x v="16"/>
    <x v="11"/>
    <x v="0"/>
    <x v="0"/>
    <x v="0"/>
    <x v="85"/>
    <x v="24"/>
    <s v="23172"/>
    <s v="14474323"/>
    <n v="26.33"/>
    <n v="0.47"/>
    <n v="25.86"/>
    <x v="5"/>
    <x v="4"/>
  </r>
  <r>
    <x v="0"/>
    <x v="16"/>
    <x v="11"/>
    <x v="0"/>
    <x v="0"/>
    <x v="0"/>
    <x v="85"/>
    <x v="24"/>
    <s v="23172"/>
    <s v="14475906"/>
    <n v="25205.63"/>
    <n v="480.11"/>
    <n v="24725.52"/>
    <x v="5"/>
    <x v="4"/>
  </r>
  <r>
    <x v="0"/>
    <x v="16"/>
    <x v="11"/>
    <x v="0"/>
    <x v="0"/>
    <x v="0"/>
    <x v="85"/>
    <x v="24"/>
    <s v="23172"/>
    <s v="14475907"/>
    <n v="115.63"/>
    <n v="2.2000000000000002"/>
    <n v="113.43"/>
    <x v="5"/>
    <x v="4"/>
  </r>
  <r>
    <x v="0"/>
    <x v="16"/>
    <x v="11"/>
    <x v="0"/>
    <x v="0"/>
    <x v="0"/>
    <x v="85"/>
    <x v="24"/>
    <s v="23172"/>
    <s v="14475908"/>
    <n v="279.08"/>
    <n v="5.32"/>
    <n v="273.76"/>
    <x v="5"/>
    <x v="4"/>
  </r>
  <r>
    <x v="0"/>
    <x v="16"/>
    <x v="11"/>
    <x v="0"/>
    <x v="0"/>
    <x v="0"/>
    <x v="85"/>
    <x v="24"/>
    <s v="23172"/>
    <s v="14475910"/>
    <n v="1.66"/>
    <n v="0.03"/>
    <n v="1.63"/>
    <x v="5"/>
    <x v="4"/>
  </r>
  <r>
    <x v="0"/>
    <x v="16"/>
    <x v="11"/>
    <x v="0"/>
    <x v="0"/>
    <x v="0"/>
    <x v="85"/>
    <x v="24"/>
    <s v="23172"/>
    <s v="14475916"/>
    <n v="13993.88"/>
    <n v="266.55"/>
    <n v="13727.33"/>
    <x v="5"/>
    <x v="4"/>
  </r>
  <r>
    <x v="0"/>
    <x v="16"/>
    <x v="11"/>
    <x v="0"/>
    <x v="0"/>
    <x v="0"/>
    <x v="85"/>
    <x v="24"/>
    <s v="23172"/>
    <s v="14475920"/>
    <n v="20704.5"/>
    <n v="394.37"/>
    <n v="20310.13"/>
    <x v="5"/>
    <x v="4"/>
  </r>
  <r>
    <x v="0"/>
    <x v="16"/>
    <x v="11"/>
    <x v="0"/>
    <x v="0"/>
    <x v="0"/>
    <x v="85"/>
    <x v="24"/>
    <s v="23172"/>
    <s v="14475921"/>
    <n v="2331.02"/>
    <n v="44.4"/>
    <n v="2286.62"/>
    <x v="5"/>
    <x v="4"/>
  </r>
  <r>
    <x v="0"/>
    <x v="16"/>
    <x v="11"/>
    <x v="0"/>
    <x v="0"/>
    <x v="0"/>
    <x v="85"/>
    <x v="24"/>
    <s v="23172"/>
    <s v="14475923"/>
    <n v="66.94"/>
    <n v="1.28"/>
    <n v="65.66"/>
    <x v="5"/>
    <x v="4"/>
  </r>
  <r>
    <x v="0"/>
    <x v="16"/>
    <x v="11"/>
    <x v="0"/>
    <x v="0"/>
    <x v="0"/>
    <x v="85"/>
    <x v="24"/>
    <s v="23172"/>
    <s v="14475927"/>
    <n v="153.21"/>
    <n v="2.92"/>
    <n v="150.29"/>
    <x v="5"/>
    <x v="4"/>
  </r>
  <r>
    <x v="0"/>
    <x v="16"/>
    <x v="11"/>
    <x v="0"/>
    <x v="0"/>
    <x v="0"/>
    <x v="85"/>
    <x v="24"/>
    <s v="23172"/>
    <s v="14475929"/>
    <n v="19469.330000000002"/>
    <n v="370.84"/>
    <n v="19098.490000000002"/>
    <x v="5"/>
    <x v="4"/>
  </r>
  <r>
    <x v="0"/>
    <x v="16"/>
    <x v="11"/>
    <x v="0"/>
    <x v="0"/>
    <x v="0"/>
    <x v="85"/>
    <x v="24"/>
    <s v="23172"/>
    <s v="14475930"/>
    <n v="1005.24"/>
    <n v="19.149999999999999"/>
    <n v="986.09"/>
    <x v="5"/>
    <x v="4"/>
  </r>
  <r>
    <x v="0"/>
    <x v="16"/>
    <x v="11"/>
    <x v="0"/>
    <x v="0"/>
    <x v="0"/>
    <x v="85"/>
    <x v="24"/>
    <s v="23172"/>
    <s v="14475932"/>
    <n v="26582.47"/>
    <n v="506.33"/>
    <n v="26076.14"/>
    <x v="5"/>
    <x v="4"/>
  </r>
  <r>
    <x v="0"/>
    <x v="16"/>
    <x v="11"/>
    <x v="0"/>
    <x v="0"/>
    <x v="0"/>
    <x v="85"/>
    <x v="24"/>
    <s v="23172"/>
    <s v="14475933"/>
    <n v="230.87"/>
    <n v="4.4000000000000004"/>
    <n v="226.47"/>
    <x v="5"/>
    <x v="4"/>
  </r>
  <r>
    <x v="0"/>
    <x v="16"/>
    <x v="11"/>
    <x v="0"/>
    <x v="0"/>
    <x v="0"/>
    <x v="85"/>
    <x v="24"/>
    <s v="23172"/>
    <s v="14475941"/>
    <n v="10509.41"/>
    <n v="200.18"/>
    <n v="10309.23"/>
    <x v="5"/>
    <x v="4"/>
  </r>
  <r>
    <x v="0"/>
    <x v="16"/>
    <x v="11"/>
    <x v="0"/>
    <x v="0"/>
    <x v="0"/>
    <x v="85"/>
    <x v="24"/>
    <s v="23172"/>
    <s v="14475942"/>
    <n v="21038.55"/>
    <n v="400.73"/>
    <n v="20637.82"/>
    <x v="5"/>
    <x v="4"/>
  </r>
  <r>
    <x v="0"/>
    <x v="16"/>
    <x v="11"/>
    <x v="0"/>
    <x v="0"/>
    <x v="0"/>
    <x v="85"/>
    <x v="24"/>
    <s v="23172"/>
    <s v="14475943"/>
    <n v="4648.8500000000004"/>
    <n v="88.55"/>
    <n v="4560.3"/>
    <x v="5"/>
    <x v="4"/>
  </r>
  <r>
    <x v="0"/>
    <x v="16"/>
    <x v="11"/>
    <x v="0"/>
    <x v="0"/>
    <x v="0"/>
    <x v="85"/>
    <x v="24"/>
    <s v="23172"/>
    <s v="14475946"/>
    <n v="132.78"/>
    <n v="2.5299999999999998"/>
    <n v="130.25"/>
    <x v="5"/>
    <x v="4"/>
  </r>
  <r>
    <x v="0"/>
    <x v="16"/>
    <x v="11"/>
    <x v="0"/>
    <x v="0"/>
    <x v="0"/>
    <x v="85"/>
    <x v="24"/>
    <s v="23172"/>
    <s v="14475948"/>
    <n v="91.84"/>
    <n v="1.75"/>
    <n v="90.09"/>
    <x v="5"/>
    <x v="4"/>
  </r>
  <r>
    <x v="0"/>
    <x v="16"/>
    <x v="11"/>
    <x v="0"/>
    <x v="0"/>
    <x v="0"/>
    <x v="85"/>
    <x v="24"/>
    <s v="23172"/>
    <s v="14475949"/>
    <n v="298.39"/>
    <n v="5.68"/>
    <n v="292.70999999999998"/>
    <x v="5"/>
    <x v="4"/>
  </r>
  <r>
    <x v="0"/>
    <x v="16"/>
    <x v="11"/>
    <x v="0"/>
    <x v="0"/>
    <x v="0"/>
    <x v="85"/>
    <x v="24"/>
    <s v="23172"/>
    <s v="14475952"/>
    <n v="3838.53"/>
    <n v="73.11"/>
    <n v="3765.42"/>
    <x v="5"/>
    <x v="4"/>
  </r>
  <r>
    <x v="0"/>
    <x v="16"/>
    <x v="11"/>
    <x v="0"/>
    <x v="0"/>
    <x v="0"/>
    <x v="85"/>
    <x v="24"/>
    <s v="23172"/>
    <s v="14475953"/>
    <n v="392.7"/>
    <n v="0"/>
    <n v="392.7"/>
    <x v="5"/>
    <x v="4"/>
  </r>
  <r>
    <x v="0"/>
    <x v="16"/>
    <x v="11"/>
    <x v="0"/>
    <x v="0"/>
    <x v="0"/>
    <x v="85"/>
    <x v="24"/>
    <s v="23172"/>
    <s v="14475956"/>
    <n v="941.1"/>
    <n v="17.84"/>
    <n v="923.26"/>
    <x v="5"/>
    <x v="4"/>
  </r>
  <r>
    <x v="0"/>
    <x v="16"/>
    <x v="11"/>
    <x v="0"/>
    <x v="0"/>
    <x v="0"/>
    <x v="85"/>
    <x v="24"/>
    <s v="23172"/>
    <s v="14475960"/>
    <n v="95.4"/>
    <n v="1.91"/>
    <n v="93.49"/>
    <x v="5"/>
    <x v="4"/>
  </r>
  <r>
    <x v="0"/>
    <x v="16"/>
    <x v="11"/>
    <x v="0"/>
    <x v="0"/>
    <x v="0"/>
    <x v="85"/>
    <x v="24"/>
    <s v="23172"/>
    <s v="14475962"/>
    <n v="27.05"/>
    <n v="0.52"/>
    <n v="26.53"/>
    <x v="5"/>
    <x v="4"/>
  </r>
  <r>
    <x v="0"/>
    <x v="16"/>
    <x v="11"/>
    <x v="0"/>
    <x v="0"/>
    <x v="0"/>
    <x v="85"/>
    <x v="24"/>
    <s v="23172"/>
    <s v="14475963"/>
    <n v="44.73"/>
    <n v="0.85"/>
    <n v="43.88"/>
    <x v="5"/>
    <x v="4"/>
  </r>
  <r>
    <x v="0"/>
    <x v="16"/>
    <x v="11"/>
    <x v="0"/>
    <x v="0"/>
    <x v="0"/>
    <x v="85"/>
    <x v="24"/>
    <s v="23172"/>
    <s v="14477430"/>
    <n v="15996.96"/>
    <n v="304.7"/>
    <n v="15692.26"/>
    <x v="5"/>
    <x v="4"/>
  </r>
  <r>
    <x v="0"/>
    <x v="16"/>
    <x v="11"/>
    <x v="0"/>
    <x v="0"/>
    <x v="0"/>
    <x v="85"/>
    <x v="24"/>
    <s v="23172"/>
    <s v="14477431"/>
    <n v="37506.15"/>
    <n v="714.4"/>
    <n v="36791.75"/>
    <x v="5"/>
    <x v="4"/>
  </r>
  <r>
    <x v="0"/>
    <x v="16"/>
    <x v="11"/>
    <x v="0"/>
    <x v="0"/>
    <x v="0"/>
    <x v="85"/>
    <x v="24"/>
    <s v="23172"/>
    <s v="14477432"/>
    <n v="17939.71"/>
    <n v="341.71"/>
    <n v="17598"/>
    <x v="5"/>
    <x v="4"/>
  </r>
  <r>
    <x v="0"/>
    <x v="16"/>
    <x v="11"/>
    <x v="0"/>
    <x v="0"/>
    <x v="0"/>
    <x v="85"/>
    <x v="24"/>
    <s v="23172"/>
    <s v="14477433"/>
    <n v="5804.75"/>
    <n v="116.1"/>
    <n v="5688.65"/>
    <x v="5"/>
    <x v="4"/>
  </r>
  <r>
    <x v="0"/>
    <x v="16"/>
    <x v="11"/>
    <x v="0"/>
    <x v="0"/>
    <x v="0"/>
    <x v="85"/>
    <x v="24"/>
    <s v="23172"/>
    <s v="14477443"/>
    <n v="167.08"/>
    <n v="3.18"/>
    <n v="163.9"/>
    <x v="5"/>
    <x v="4"/>
  </r>
  <r>
    <x v="0"/>
    <x v="16"/>
    <x v="11"/>
    <x v="0"/>
    <x v="0"/>
    <x v="0"/>
    <x v="85"/>
    <x v="24"/>
    <s v="23172"/>
    <s v="14477445"/>
    <n v="32768.06"/>
    <n v="624.15"/>
    <n v="32143.91"/>
    <x v="5"/>
    <x v="4"/>
  </r>
  <r>
    <x v="0"/>
    <x v="16"/>
    <x v="11"/>
    <x v="0"/>
    <x v="0"/>
    <x v="0"/>
    <x v="85"/>
    <x v="24"/>
    <s v="23172"/>
    <s v="14477449"/>
    <n v="214.29"/>
    <n v="4.08"/>
    <n v="210.21"/>
    <x v="5"/>
    <x v="4"/>
  </r>
  <r>
    <x v="0"/>
    <x v="16"/>
    <x v="11"/>
    <x v="0"/>
    <x v="0"/>
    <x v="0"/>
    <x v="85"/>
    <x v="24"/>
    <s v="23172"/>
    <s v="14477454"/>
    <n v="394.11"/>
    <n v="7.51"/>
    <n v="386.6"/>
    <x v="5"/>
    <x v="4"/>
  </r>
  <r>
    <x v="0"/>
    <x v="16"/>
    <x v="11"/>
    <x v="0"/>
    <x v="0"/>
    <x v="0"/>
    <x v="85"/>
    <x v="24"/>
    <s v="23172"/>
    <s v="14477459"/>
    <n v="1864.4"/>
    <n v="35.51"/>
    <n v="1828.89"/>
    <x v="5"/>
    <x v="4"/>
  </r>
  <r>
    <x v="0"/>
    <x v="16"/>
    <x v="11"/>
    <x v="0"/>
    <x v="0"/>
    <x v="0"/>
    <x v="85"/>
    <x v="24"/>
    <s v="23172"/>
    <s v="14478822"/>
    <n v="978.54"/>
    <n v="18.64"/>
    <n v="959.9"/>
    <x v="5"/>
    <x v="4"/>
  </r>
  <r>
    <x v="0"/>
    <x v="16"/>
    <x v="11"/>
    <x v="0"/>
    <x v="0"/>
    <x v="0"/>
    <x v="85"/>
    <x v="24"/>
    <s v="23172"/>
    <s v="14478825"/>
    <n v="2.99"/>
    <n v="0.06"/>
    <n v="2.93"/>
    <x v="5"/>
    <x v="4"/>
  </r>
  <r>
    <x v="0"/>
    <x v="16"/>
    <x v="11"/>
    <x v="0"/>
    <x v="0"/>
    <x v="0"/>
    <x v="85"/>
    <x v="24"/>
    <s v="23172"/>
    <s v="14478834"/>
    <n v="7447.65"/>
    <n v="131.82"/>
    <n v="7315.83"/>
    <x v="5"/>
    <x v="4"/>
  </r>
  <r>
    <x v="0"/>
    <x v="16"/>
    <x v="11"/>
    <x v="0"/>
    <x v="0"/>
    <x v="0"/>
    <x v="85"/>
    <x v="24"/>
    <s v="23172"/>
    <s v="14478837"/>
    <n v="32768.06"/>
    <n v="624.15"/>
    <n v="32143.91"/>
    <x v="5"/>
    <x v="4"/>
  </r>
  <r>
    <x v="0"/>
    <x v="16"/>
    <x v="11"/>
    <x v="0"/>
    <x v="0"/>
    <x v="0"/>
    <x v="85"/>
    <x v="24"/>
    <s v="23172"/>
    <s v="14478839"/>
    <n v="28393.23"/>
    <n v="540.82000000000005"/>
    <n v="27852.41"/>
    <x v="5"/>
    <x v="4"/>
  </r>
  <r>
    <x v="0"/>
    <x v="16"/>
    <x v="11"/>
    <x v="0"/>
    <x v="0"/>
    <x v="0"/>
    <x v="85"/>
    <x v="24"/>
    <s v="23172"/>
    <s v="14478854"/>
    <n v="669.82"/>
    <n v="12.76"/>
    <n v="657.06"/>
    <x v="5"/>
    <x v="4"/>
  </r>
  <r>
    <x v="0"/>
    <x v="16"/>
    <x v="11"/>
    <x v="0"/>
    <x v="0"/>
    <x v="0"/>
    <x v="85"/>
    <x v="24"/>
    <s v="23172"/>
    <s v="14478856"/>
    <n v="16693.12"/>
    <n v="317.95999999999998"/>
    <n v="16375.16"/>
    <x v="5"/>
    <x v="4"/>
  </r>
  <r>
    <x v="0"/>
    <x v="16"/>
    <x v="11"/>
    <x v="0"/>
    <x v="0"/>
    <x v="0"/>
    <x v="85"/>
    <x v="24"/>
    <s v="23172"/>
    <s v="14478857"/>
    <n v="254.38"/>
    <n v="4.8499999999999996"/>
    <n v="249.53"/>
    <x v="5"/>
    <x v="4"/>
  </r>
  <r>
    <x v="0"/>
    <x v="16"/>
    <x v="11"/>
    <x v="0"/>
    <x v="0"/>
    <x v="0"/>
    <x v="85"/>
    <x v="24"/>
    <s v="23172"/>
    <s v="14478858"/>
    <n v="1720.79"/>
    <n v="32.78"/>
    <n v="1688.01"/>
    <x v="5"/>
    <x v="4"/>
  </r>
  <r>
    <x v="0"/>
    <x v="16"/>
    <x v="11"/>
    <x v="0"/>
    <x v="0"/>
    <x v="0"/>
    <x v="85"/>
    <x v="24"/>
    <s v="23172"/>
    <s v="14478859"/>
    <n v="334.15"/>
    <n v="5.91"/>
    <n v="328.24"/>
    <x v="5"/>
    <x v="4"/>
  </r>
  <r>
    <x v="0"/>
    <x v="16"/>
    <x v="11"/>
    <x v="0"/>
    <x v="0"/>
    <x v="0"/>
    <x v="85"/>
    <x v="24"/>
    <s v="23172"/>
    <s v="14478860"/>
    <n v="272.10000000000002"/>
    <n v="5.18"/>
    <n v="266.92"/>
    <x v="5"/>
    <x v="4"/>
  </r>
  <r>
    <x v="0"/>
    <x v="16"/>
    <x v="11"/>
    <x v="0"/>
    <x v="0"/>
    <x v="0"/>
    <x v="85"/>
    <x v="24"/>
    <s v="23172"/>
    <s v="14478863"/>
    <n v="2614.59"/>
    <n v="49.8"/>
    <n v="2564.79"/>
    <x v="5"/>
    <x v="4"/>
  </r>
  <r>
    <x v="0"/>
    <x v="16"/>
    <x v="11"/>
    <x v="0"/>
    <x v="0"/>
    <x v="0"/>
    <x v="85"/>
    <x v="24"/>
    <s v="23172"/>
    <s v="14478865"/>
    <n v="464.68"/>
    <n v="8.85"/>
    <n v="455.83"/>
    <x v="5"/>
    <x v="4"/>
  </r>
  <r>
    <x v="0"/>
    <x v="16"/>
    <x v="11"/>
    <x v="0"/>
    <x v="0"/>
    <x v="0"/>
    <x v="85"/>
    <x v="24"/>
    <s v="23172"/>
    <s v="14478869"/>
    <n v="441.77"/>
    <n v="8.41"/>
    <n v="433.36"/>
    <x v="5"/>
    <x v="4"/>
  </r>
  <r>
    <x v="0"/>
    <x v="16"/>
    <x v="11"/>
    <x v="0"/>
    <x v="0"/>
    <x v="0"/>
    <x v="85"/>
    <x v="24"/>
    <s v="23172"/>
    <s v="14478874"/>
    <n v="8164.12"/>
    <n v="155.51"/>
    <n v="8008.61"/>
    <x v="5"/>
    <x v="4"/>
  </r>
  <r>
    <x v="0"/>
    <x v="16"/>
    <x v="11"/>
    <x v="0"/>
    <x v="0"/>
    <x v="0"/>
    <x v="85"/>
    <x v="24"/>
    <s v="23172"/>
    <s v="14480211"/>
    <n v="206.61"/>
    <n v="3.94"/>
    <n v="202.67"/>
    <x v="5"/>
    <x v="4"/>
  </r>
  <r>
    <x v="0"/>
    <x v="16"/>
    <x v="11"/>
    <x v="0"/>
    <x v="0"/>
    <x v="0"/>
    <x v="85"/>
    <x v="24"/>
    <s v="23172"/>
    <s v="14480217"/>
    <n v="57.56"/>
    <n v="1.1000000000000001"/>
    <n v="56.46"/>
    <x v="5"/>
    <x v="4"/>
  </r>
  <r>
    <x v="0"/>
    <x v="16"/>
    <x v="11"/>
    <x v="0"/>
    <x v="0"/>
    <x v="0"/>
    <x v="85"/>
    <x v="24"/>
    <s v="23172"/>
    <s v="14480221"/>
    <n v="14.23"/>
    <n v="0.27"/>
    <n v="13.96"/>
    <x v="5"/>
    <x v="4"/>
  </r>
  <r>
    <x v="0"/>
    <x v="16"/>
    <x v="11"/>
    <x v="0"/>
    <x v="0"/>
    <x v="0"/>
    <x v="85"/>
    <x v="24"/>
    <s v="23172"/>
    <s v="14480222"/>
    <n v="21.35"/>
    <n v="0.43"/>
    <n v="20.92"/>
    <x v="5"/>
    <x v="4"/>
  </r>
  <r>
    <x v="0"/>
    <x v="16"/>
    <x v="11"/>
    <x v="0"/>
    <x v="0"/>
    <x v="0"/>
    <x v="85"/>
    <x v="24"/>
    <s v="23172"/>
    <s v="14480225"/>
    <n v="60808.04"/>
    <n v="1158.25"/>
    <n v="59649.79"/>
    <x v="5"/>
    <x v="4"/>
  </r>
  <r>
    <x v="0"/>
    <x v="16"/>
    <x v="11"/>
    <x v="0"/>
    <x v="0"/>
    <x v="0"/>
    <x v="85"/>
    <x v="24"/>
    <s v="23172"/>
    <s v="14480236"/>
    <n v="270.42"/>
    <n v="5.15"/>
    <n v="265.27"/>
    <x v="5"/>
    <x v="4"/>
  </r>
  <r>
    <x v="0"/>
    <x v="16"/>
    <x v="11"/>
    <x v="0"/>
    <x v="0"/>
    <x v="0"/>
    <x v="85"/>
    <x v="24"/>
    <s v="23172"/>
    <s v="14480237"/>
    <n v="2.11"/>
    <n v="0.04"/>
    <n v="2.0699999999999998"/>
    <x v="5"/>
    <x v="4"/>
  </r>
  <r>
    <x v="0"/>
    <x v="16"/>
    <x v="11"/>
    <x v="0"/>
    <x v="0"/>
    <x v="0"/>
    <x v="85"/>
    <x v="24"/>
    <s v="23172"/>
    <s v="14480244"/>
    <n v="2496.65"/>
    <n v="47.56"/>
    <n v="2449.09"/>
    <x v="5"/>
    <x v="4"/>
  </r>
  <r>
    <x v="0"/>
    <x v="16"/>
    <x v="11"/>
    <x v="0"/>
    <x v="0"/>
    <x v="0"/>
    <x v="85"/>
    <x v="24"/>
    <s v="23172"/>
    <s v="14480249"/>
    <n v="438.88"/>
    <n v="8.36"/>
    <n v="430.52"/>
    <x v="5"/>
    <x v="4"/>
  </r>
  <r>
    <x v="0"/>
    <x v="16"/>
    <x v="11"/>
    <x v="0"/>
    <x v="0"/>
    <x v="0"/>
    <x v="85"/>
    <x v="24"/>
    <s v="23172"/>
    <s v="14480252"/>
    <n v="2997.54"/>
    <n v="57.1"/>
    <n v="2940.44"/>
    <x v="5"/>
    <x v="4"/>
  </r>
  <r>
    <x v="0"/>
    <x v="16"/>
    <x v="11"/>
    <x v="0"/>
    <x v="0"/>
    <x v="0"/>
    <x v="85"/>
    <x v="24"/>
    <s v="23172"/>
    <s v="14480254"/>
    <n v="103.28"/>
    <n v="1.97"/>
    <n v="101.31"/>
    <x v="5"/>
    <x v="4"/>
  </r>
  <r>
    <x v="0"/>
    <x v="16"/>
    <x v="11"/>
    <x v="0"/>
    <x v="0"/>
    <x v="0"/>
    <x v="85"/>
    <x v="24"/>
    <s v="23172"/>
    <s v="14480259"/>
    <n v="906.37"/>
    <n v="17.260000000000002"/>
    <n v="889.11"/>
    <x v="5"/>
    <x v="4"/>
  </r>
  <r>
    <x v="0"/>
    <x v="16"/>
    <x v="11"/>
    <x v="0"/>
    <x v="0"/>
    <x v="0"/>
    <x v="85"/>
    <x v="24"/>
    <s v="23172"/>
    <s v="14480262"/>
    <n v="791.98"/>
    <n v="15.09"/>
    <n v="776.89"/>
    <x v="5"/>
    <x v="4"/>
  </r>
  <r>
    <x v="0"/>
    <x v="16"/>
    <x v="11"/>
    <x v="0"/>
    <x v="0"/>
    <x v="0"/>
    <x v="85"/>
    <x v="24"/>
    <s v="23172"/>
    <s v="14481807"/>
    <n v="9907.77"/>
    <n v="9821.26"/>
    <n v="86.51"/>
    <x v="5"/>
    <x v="4"/>
  </r>
  <r>
    <x v="0"/>
    <x v="16"/>
    <x v="11"/>
    <x v="0"/>
    <x v="0"/>
    <x v="0"/>
    <x v="85"/>
    <x v="24"/>
    <s v="23172"/>
    <s v="14481808"/>
    <n v="16616.71"/>
    <n v="316.51"/>
    <n v="16300.2"/>
    <x v="5"/>
    <x v="4"/>
  </r>
  <r>
    <x v="0"/>
    <x v="16"/>
    <x v="11"/>
    <x v="0"/>
    <x v="0"/>
    <x v="0"/>
    <x v="85"/>
    <x v="24"/>
    <s v="23172"/>
    <s v="14481823"/>
    <n v="3986.09"/>
    <n v="75.930000000000007"/>
    <n v="3910.16"/>
    <x v="5"/>
    <x v="4"/>
  </r>
  <r>
    <x v="0"/>
    <x v="16"/>
    <x v="11"/>
    <x v="0"/>
    <x v="0"/>
    <x v="0"/>
    <x v="85"/>
    <x v="24"/>
    <s v="23172"/>
    <s v="14481832"/>
    <n v="2511.94"/>
    <n v="47.85"/>
    <n v="2464.09"/>
    <x v="5"/>
    <x v="4"/>
  </r>
  <r>
    <x v="0"/>
    <x v="16"/>
    <x v="11"/>
    <x v="0"/>
    <x v="0"/>
    <x v="0"/>
    <x v="85"/>
    <x v="24"/>
    <s v="23172"/>
    <s v="14481833"/>
    <n v="20.190000000000001"/>
    <n v="0.38"/>
    <n v="19.809999999999999"/>
    <x v="5"/>
    <x v="4"/>
  </r>
  <r>
    <x v="0"/>
    <x v="16"/>
    <x v="11"/>
    <x v="0"/>
    <x v="0"/>
    <x v="0"/>
    <x v="85"/>
    <x v="24"/>
    <s v="23172"/>
    <s v="14481845"/>
    <n v="213.68"/>
    <n v="4.07"/>
    <n v="209.61"/>
    <x v="5"/>
    <x v="4"/>
  </r>
  <r>
    <x v="0"/>
    <x v="16"/>
    <x v="11"/>
    <x v="0"/>
    <x v="0"/>
    <x v="0"/>
    <x v="85"/>
    <x v="24"/>
    <s v="23172"/>
    <s v="14481846"/>
    <n v="2043.84"/>
    <n v="36.17"/>
    <n v="2007.67"/>
    <x v="5"/>
    <x v="4"/>
  </r>
  <r>
    <x v="0"/>
    <x v="16"/>
    <x v="11"/>
    <x v="0"/>
    <x v="0"/>
    <x v="0"/>
    <x v="85"/>
    <x v="24"/>
    <s v="23172"/>
    <s v="14481849"/>
    <n v="51.93"/>
    <n v="0.99"/>
    <n v="50.94"/>
    <x v="5"/>
    <x v="4"/>
  </r>
  <r>
    <x v="0"/>
    <x v="16"/>
    <x v="11"/>
    <x v="0"/>
    <x v="0"/>
    <x v="0"/>
    <x v="85"/>
    <x v="24"/>
    <s v="23172"/>
    <s v="14482038"/>
    <n v="-338.97"/>
    <n v="-10.87"/>
    <n v="-328.1"/>
    <x v="5"/>
    <x v="4"/>
  </r>
  <r>
    <x v="0"/>
    <x v="16"/>
    <x v="11"/>
    <x v="0"/>
    <x v="0"/>
    <x v="0"/>
    <x v="85"/>
    <x v="24"/>
    <s v="23172"/>
    <s v="14483315"/>
    <n v="17092.939999999999"/>
    <n v="325.58"/>
    <n v="16767.36"/>
    <x v="5"/>
    <x v="4"/>
  </r>
  <r>
    <x v="0"/>
    <x v="16"/>
    <x v="11"/>
    <x v="0"/>
    <x v="0"/>
    <x v="0"/>
    <x v="85"/>
    <x v="24"/>
    <s v="23172"/>
    <s v="14483316"/>
    <n v="9907.77"/>
    <n v="188.72"/>
    <n v="9719.0499999999993"/>
    <x v="5"/>
    <x v="4"/>
  </r>
  <r>
    <x v="0"/>
    <x v="16"/>
    <x v="11"/>
    <x v="0"/>
    <x v="0"/>
    <x v="0"/>
    <x v="85"/>
    <x v="24"/>
    <s v="23172"/>
    <s v="14483317"/>
    <n v="2740.5"/>
    <n v="52.2"/>
    <n v="2688.3"/>
    <x v="5"/>
    <x v="4"/>
  </r>
  <r>
    <x v="0"/>
    <x v="16"/>
    <x v="11"/>
    <x v="0"/>
    <x v="0"/>
    <x v="0"/>
    <x v="85"/>
    <x v="24"/>
    <s v="23172"/>
    <s v="14483318"/>
    <n v="9907.77"/>
    <n v="188.72"/>
    <n v="9719.0499999999993"/>
    <x v="5"/>
    <x v="4"/>
  </r>
  <r>
    <x v="0"/>
    <x v="16"/>
    <x v="11"/>
    <x v="0"/>
    <x v="0"/>
    <x v="0"/>
    <x v="85"/>
    <x v="24"/>
    <s v="23172"/>
    <s v="14483319"/>
    <n v="9907.77"/>
    <n v="188.72"/>
    <n v="9719.0499999999993"/>
    <x v="5"/>
    <x v="4"/>
  </r>
  <r>
    <x v="0"/>
    <x v="16"/>
    <x v="11"/>
    <x v="0"/>
    <x v="0"/>
    <x v="0"/>
    <x v="85"/>
    <x v="24"/>
    <s v="23172"/>
    <s v="14483323"/>
    <n v="10.79"/>
    <n v="0.21"/>
    <n v="10.58"/>
    <x v="5"/>
    <x v="4"/>
  </r>
  <r>
    <x v="0"/>
    <x v="16"/>
    <x v="11"/>
    <x v="0"/>
    <x v="0"/>
    <x v="0"/>
    <x v="85"/>
    <x v="24"/>
    <s v="23172"/>
    <s v="14483325"/>
    <n v="200.73"/>
    <n v="3.82"/>
    <n v="196.91"/>
    <x v="5"/>
    <x v="4"/>
  </r>
  <r>
    <x v="0"/>
    <x v="16"/>
    <x v="11"/>
    <x v="0"/>
    <x v="0"/>
    <x v="0"/>
    <x v="85"/>
    <x v="24"/>
    <s v="23172"/>
    <s v="14483327"/>
    <n v="12979.01"/>
    <n v="247.22"/>
    <n v="12731.79"/>
    <x v="5"/>
    <x v="4"/>
  </r>
  <r>
    <x v="0"/>
    <x v="16"/>
    <x v="11"/>
    <x v="0"/>
    <x v="0"/>
    <x v="0"/>
    <x v="85"/>
    <x v="24"/>
    <s v="23172"/>
    <s v="14483328"/>
    <n v="10324.43"/>
    <n v="196.66"/>
    <n v="10127.77"/>
    <x v="5"/>
    <x v="4"/>
  </r>
  <r>
    <x v="0"/>
    <x v="16"/>
    <x v="11"/>
    <x v="0"/>
    <x v="0"/>
    <x v="0"/>
    <x v="85"/>
    <x v="24"/>
    <s v="23172"/>
    <s v="14483329"/>
    <n v="306.33999999999997"/>
    <n v="5.84"/>
    <n v="300.5"/>
    <x v="5"/>
    <x v="4"/>
  </r>
  <r>
    <x v="0"/>
    <x v="16"/>
    <x v="11"/>
    <x v="0"/>
    <x v="0"/>
    <x v="0"/>
    <x v="85"/>
    <x v="24"/>
    <s v="23172"/>
    <s v="14483334"/>
    <n v="1063.3499999999999"/>
    <n v="20.25"/>
    <n v="1043.0999999999999"/>
    <x v="5"/>
    <x v="4"/>
  </r>
  <r>
    <x v="0"/>
    <x v="16"/>
    <x v="11"/>
    <x v="0"/>
    <x v="0"/>
    <x v="0"/>
    <x v="85"/>
    <x v="24"/>
    <s v="23172"/>
    <s v="14483343"/>
    <n v="605.49"/>
    <n v="11.53"/>
    <n v="593.96"/>
    <x v="5"/>
    <x v="4"/>
  </r>
  <r>
    <x v="0"/>
    <x v="16"/>
    <x v="11"/>
    <x v="0"/>
    <x v="0"/>
    <x v="0"/>
    <x v="85"/>
    <x v="24"/>
    <s v="23172"/>
    <s v="14483344"/>
    <n v="17209.03"/>
    <n v="327.79"/>
    <n v="16881.240000000002"/>
    <x v="5"/>
    <x v="4"/>
  </r>
  <r>
    <x v="0"/>
    <x v="16"/>
    <x v="11"/>
    <x v="0"/>
    <x v="0"/>
    <x v="0"/>
    <x v="85"/>
    <x v="24"/>
    <s v="23172"/>
    <s v="14483345"/>
    <n v="18624.009999999998"/>
    <n v="354.74"/>
    <n v="18269.27"/>
    <x v="5"/>
    <x v="4"/>
  </r>
  <r>
    <x v="0"/>
    <x v="16"/>
    <x v="11"/>
    <x v="0"/>
    <x v="0"/>
    <x v="0"/>
    <x v="85"/>
    <x v="24"/>
    <s v="23172"/>
    <s v="14483346"/>
    <n v="5278.85"/>
    <n v="100.55"/>
    <n v="5178.3"/>
    <x v="5"/>
    <x v="4"/>
  </r>
  <r>
    <x v="0"/>
    <x v="16"/>
    <x v="11"/>
    <x v="0"/>
    <x v="0"/>
    <x v="0"/>
    <x v="85"/>
    <x v="24"/>
    <s v="23172"/>
    <s v="14483348"/>
    <n v="374.46"/>
    <n v="7.13"/>
    <n v="367.33"/>
    <x v="5"/>
    <x v="4"/>
  </r>
  <r>
    <x v="0"/>
    <x v="16"/>
    <x v="11"/>
    <x v="0"/>
    <x v="0"/>
    <x v="0"/>
    <x v="85"/>
    <x v="24"/>
    <s v="23172"/>
    <s v="14483351"/>
    <n v="324.02999999999997"/>
    <n v="5.74"/>
    <n v="318.29000000000002"/>
    <x v="5"/>
    <x v="4"/>
  </r>
  <r>
    <x v="0"/>
    <x v="16"/>
    <x v="11"/>
    <x v="0"/>
    <x v="0"/>
    <x v="0"/>
    <x v="85"/>
    <x v="24"/>
    <s v="23172"/>
    <s v="14483353"/>
    <n v="126.76"/>
    <n v="2.2400000000000002"/>
    <n v="124.52"/>
    <x v="5"/>
    <x v="4"/>
  </r>
  <r>
    <x v="0"/>
    <x v="16"/>
    <x v="11"/>
    <x v="0"/>
    <x v="0"/>
    <x v="0"/>
    <x v="85"/>
    <x v="24"/>
    <s v="23172"/>
    <s v="14483357"/>
    <n v="65.69"/>
    <n v="1.25"/>
    <n v="64.44"/>
    <x v="5"/>
    <x v="4"/>
  </r>
  <r>
    <x v="0"/>
    <x v="16"/>
    <x v="11"/>
    <x v="0"/>
    <x v="0"/>
    <x v="0"/>
    <x v="85"/>
    <x v="24"/>
    <s v="23172"/>
    <s v="14483359"/>
    <n v="16.739999999999998"/>
    <n v="0.32"/>
    <n v="16.420000000000002"/>
    <x v="5"/>
    <x v="4"/>
  </r>
  <r>
    <x v="0"/>
    <x v="16"/>
    <x v="11"/>
    <x v="0"/>
    <x v="0"/>
    <x v="0"/>
    <x v="85"/>
    <x v="24"/>
    <s v="23172"/>
    <s v="14483360"/>
    <n v="26.86"/>
    <n v="0.51"/>
    <n v="26.35"/>
    <x v="5"/>
    <x v="4"/>
  </r>
  <r>
    <x v="0"/>
    <x v="16"/>
    <x v="11"/>
    <x v="0"/>
    <x v="0"/>
    <x v="0"/>
    <x v="85"/>
    <x v="24"/>
    <s v="23172"/>
    <s v="14484814"/>
    <n v="6.31"/>
    <n v="0.12"/>
    <n v="6.19"/>
    <x v="5"/>
    <x v="4"/>
  </r>
  <r>
    <x v="0"/>
    <x v="16"/>
    <x v="11"/>
    <x v="0"/>
    <x v="0"/>
    <x v="0"/>
    <x v="85"/>
    <x v="24"/>
    <s v="23172"/>
    <s v="14484815"/>
    <n v="19.399999999999999"/>
    <n v="0.37"/>
    <n v="19.03"/>
    <x v="5"/>
    <x v="4"/>
  </r>
  <r>
    <x v="0"/>
    <x v="16"/>
    <x v="11"/>
    <x v="0"/>
    <x v="0"/>
    <x v="0"/>
    <x v="85"/>
    <x v="24"/>
    <s v="23172"/>
    <s v="14484816"/>
    <n v="44160.49"/>
    <n v="841.15"/>
    <n v="43319.34"/>
    <x v="5"/>
    <x v="4"/>
  </r>
  <r>
    <x v="0"/>
    <x v="16"/>
    <x v="11"/>
    <x v="0"/>
    <x v="0"/>
    <x v="0"/>
    <x v="85"/>
    <x v="24"/>
    <s v="23172"/>
    <s v="14484818"/>
    <n v="1236"/>
    <n v="23.54"/>
    <n v="1212.46"/>
    <x v="5"/>
    <x v="4"/>
  </r>
  <r>
    <x v="0"/>
    <x v="16"/>
    <x v="11"/>
    <x v="0"/>
    <x v="0"/>
    <x v="0"/>
    <x v="85"/>
    <x v="24"/>
    <s v="23172"/>
    <s v="14484819"/>
    <n v="109.89"/>
    <n v="2.09"/>
    <n v="107.8"/>
    <x v="5"/>
    <x v="4"/>
  </r>
  <r>
    <x v="0"/>
    <x v="16"/>
    <x v="11"/>
    <x v="0"/>
    <x v="0"/>
    <x v="0"/>
    <x v="85"/>
    <x v="24"/>
    <s v="23172"/>
    <s v="14484821"/>
    <n v="1704.65"/>
    <n v="32.47"/>
    <n v="1672.18"/>
    <x v="5"/>
    <x v="4"/>
  </r>
  <r>
    <x v="0"/>
    <x v="16"/>
    <x v="11"/>
    <x v="0"/>
    <x v="0"/>
    <x v="0"/>
    <x v="85"/>
    <x v="24"/>
    <s v="23172"/>
    <s v="14484823"/>
    <n v="383.02"/>
    <n v="8.2799999999999994"/>
    <n v="374.74"/>
    <x v="5"/>
    <x v="4"/>
  </r>
  <r>
    <x v="0"/>
    <x v="16"/>
    <x v="11"/>
    <x v="0"/>
    <x v="0"/>
    <x v="0"/>
    <x v="85"/>
    <x v="24"/>
    <s v="23172"/>
    <s v="14484824"/>
    <n v="35822.76"/>
    <n v="682.34"/>
    <n v="35140.42"/>
    <x v="5"/>
    <x v="4"/>
  </r>
  <r>
    <x v="0"/>
    <x v="16"/>
    <x v="11"/>
    <x v="0"/>
    <x v="0"/>
    <x v="0"/>
    <x v="85"/>
    <x v="24"/>
    <s v="23172"/>
    <s v="14484829"/>
    <n v="10851.55"/>
    <n v="206.7"/>
    <n v="10644.85"/>
    <x v="5"/>
    <x v="4"/>
  </r>
  <r>
    <x v="0"/>
    <x v="16"/>
    <x v="11"/>
    <x v="0"/>
    <x v="0"/>
    <x v="0"/>
    <x v="85"/>
    <x v="24"/>
    <s v="23172"/>
    <s v="14484830"/>
    <n v="2032.61"/>
    <n v="38.72"/>
    <n v="1993.89"/>
    <x v="5"/>
    <x v="4"/>
  </r>
  <r>
    <x v="0"/>
    <x v="16"/>
    <x v="11"/>
    <x v="0"/>
    <x v="0"/>
    <x v="0"/>
    <x v="85"/>
    <x v="24"/>
    <s v="23172"/>
    <s v="14484831"/>
    <n v="5251.2"/>
    <n v="100.02"/>
    <n v="5151.18"/>
    <x v="5"/>
    <x v="4"/>
  </r>
  <r>
    <x v="0"/>
    <x v="16"/>
    <x v="11"/>
    <x v="0"/>
    <x v="0"/>
    <x v="0"/>
    <x v="85"/>
    <x v="24"/>
    <s v="23172"/>
    <s v="14484832"/>
    <n v="2788.92"/>
    <n v="53.12"/>
    <n v="2735.8"/>
    <x v="5"/>
    <x v="4"/>
  </r>
  <r>
    <x v="0"/>
    <x v="16"/>
    <x v="11"/>
    <x v="0"/>
    <x v="0"/>
    <x v="0"/>
    <x v="85"/>
    <x v="24"/>
    <s v="23172"/>
    <s v="14484841"/>
    <n v="51.93"/>
    <n v="0.99"/>
    <n v="50.94"/>
    <x v="5"/>
    <x v="4"/>
  </r>
  <r>
    <x v="0"/>
    <x v="16"/>
    <x v="11"/>
    <x v="0"/>
    <x v="0"/>
    <x v="0"/>
    <x v="85"/>
    <x v="24"/>
    <s v="23172"/>
    <s v="14484846"/>
    <n v="270.13"/>
    <n v="5.15"/>
    <n v="264.98"/>
    <x v="5"/>
    <x v="4"/>
  </r>
  <r>
    <x v="0"/>
    <x v="16"/>
    <x v="11"/>
    <x v="0"/>
    <x v="0"/>
    <x v="0"/>
    <x v="85"/>
    <x v="24"/>
    <s v="23172"/>
    <s v="14484847"/>
    <n v="129.76"/>
    <n v="2.4700000000000002"/>
    <n v="127.29"/>
    <x v="5"/>
    <x v="4"/>
  </r>
  <r>
    <x v="0"/>
    <x v="16"/>
    <x v="11"/>
    <x v="0"/>
    <x v="0"/>
    <x v="0"/>
    <x v="85"/>
    <x v="24"/>
    <s v="23172"/>
    <s v="14484848"/>
    <n v="132.43"/>
    <n v="2.5299999999999998"/>
    <n v="129.9"/>
    <x v="5"/>
    <x v="4"/>
  </r>
  <r>
    <x v="0"/>
    <x v="16"/>
    <x v="11"/>
    <x v="0"/>
    <x v="0"/>
    <x v="0"/>
    <x v="85"/>
    <x v="24"/>
    <s v="23172"/>
    <s v="14484849"/>
    <n v="440.37"/>
    <n v="8.39"/>
    <n v="431.98"/>
    <x v="5"/>
    <x v="4"/>
  </r>
  <r>
    <x v="0"/>
    <x v="16"/>
    <x v="11"/>
    <x v="0"/>
    <x v="0"/>
    <x v="0"/>
    <x v="85"/>
    <x v="24"/>
    <s v="23172"/>
    <s v="14484853"/>
    <n v="86.15"/>
    <n v="1.64"/>
    <n v="84.51"/>
    <x v="5"/>
    <x v="4"/>
  </r>
  <r>
    <x v="0"/>
    <x v="16"/>
    <x v="11"/>
    <x v="0"/>
    <x v="0"/>
    <x v="0"/>
    <x v="85"/>
    <x v="24"/>
    <s v="23172"/>
    <s v="14484856"/>
    <n v="439.39"/>
    <n v="8.3699999999999992"/>
    <n v="431.02"/>
    <x v="5"/>
    <x v="4"/>
  </r>
  <r>
    <x v="0"/>
    <x v="16"/>
    <x v="11"/>
    <x v="0"/>
    <x v="0"/>
    <x v="0"/>
    <x v="85"/>
    <x v="24"/>
    <s v="23172"/>
    <s v="14484857"/>
    <n v="46.55"/>
    <n v="0.89"/>
    <n v="45.66"/>
    <x v="5"/>
    <x v="4"/>
  </r>
  <r>
    <x v="0"/>
    <x v="16"/>
    <x v="11"/>
    <x v="0"/>
    <x v="0"/>
    <x v="0"/>
    <x v="85"/>
    <x v="24"/>
    <s v="23172"/>
    <s v="14484860"/>
    <n v="1074.5999999999999"/>
    <n v="20.47"/>
    <n v="1054.1300000000001"/>
    <x v="5"/>
    <x v="4"/>
  </r>
  <r>
    <x v="0"/>
    <x v="16"/>
    <x v="11"/>
    <x v="0"/>
    <x v="0"/>
    <x v="0"/>
    <x v="85"/>
    <x v="24"/>
    <s v="23172"/>
    <s v="14484861"/>
    <n v="26.46"/>
    <n v="0.5"/>
    <n v="25.96"/>
    <x v="5"/>
    <x v="4"/>
  </r>
  <r>
    <x v="0"/>
    <x v="16"/>
    <x v="11"/>
    <x v="0"/>
    <x v="0"/>
    <x v="0"/>
    <x v="85"/>
    <x v="24"/>
    <s v="23172"/>
    <s v="14484862"/>
    <n v="316.92"/>
    <n v="6.04"/>
    <n v="310.88"/>
    <x v="5"/>
    <x v="4"/>
  </r>
  <r>
    <x v="0"/>
    <x v="16"/>
    <x v="11"/>
    <x v="0"/>
    <x v="0"/>
    <x v="0"/>
    <x v="85"/>
    <x v="24"/>
    <s v="23172"/>
    <s v="14484867"/>
    <n v="145.94999999999999"/>
    <n v="2.78"/>
    <n v="143.16999999999999"/>
    <x v="5"/>
    <x v="4"/>
  </r>
  <r>
    <x v="0"/>
    <x v="16"/>
    <x v="11"/>
    <x v="0"/>
    <x v="0"/>
    <x v="0"/>
    <x v="85"/>
    <x v="24"/>
    <s v="23172"/>
    <s v="14484871"/>
    <n v="254.07"/>
    <n v="4.84"/>
    <n v="249.23"/>
    <x v="5"/>
    <x v="4"/>
  </r>
  <r>
    <x v="0"/>
    <x v="16"/>
    <x v="11"/>
    <x v="0"/>
    <x v="0"/>
    <x v="0"/>
    <x v="85"/>
    <x v="24"/>
    <s v="23172"/>
    <s v="14486809"/>
    <n v="2640.75"/>
    <n v="50.3"/>
    <n v="2590.4499999999998"/>
    <x v="5"/>
    <x v="4"/>
  </r>
  <r>
    <x v="0"/>
    <x v="16"/>
    <x v="11"/>
    <x v="0"/>
    <x v="0"/>
    <x v="0"/>
    <x v="85"/>
    <x v="24"/>
    <s v="23172"/>
    <s v="14486824"/>
    <n v="3275.9"/>
    <n v="62.4"/>
    <n v="3213.5"/>
    <x v="5"/>
    <x v="4"/>
  </r>
  <r>
    <x v="0"/>
    <x v="16"/>
    <x v="11"/>
    <x v="0"/>
    <x v="0"/>
    <x v="0"/>
    <x v="85"/>
    <x v="24"/>
    <s v="23172"/>
    <s v="14486825"/>
    <n v="160"/>
    <n v="3.05"/>
    <n v="156.94999999999999"/>
    <x v="5"/>
    <x v="4"/>
  </r>
  <r>
    <x v="0"/>
    <x v="16"/>
    <x v="11"/>
    <x v="0"/>
    <x v="0"/>
    <x v="0"/>
    <x v="85"/>
    <x v="24"/>
    <s v="23172"/>
    <s v="14486829"/>
    <n v="327.33999999999997"/>
    <n v="6.24"/>
    <n v="321.10000000000002"/>
    <x v="5"/>
    <x v="4"/>
  </r>
  <r>
    <x v="0"/>
    <x v="16"/>
    <x v="11"/>
    <x v="0"/>
    <x v="0"/>
    <x v="0"/>
    <x v="85"/>
    <x v="24"/>
    <s v="23172"/>
    <s v="14486830"/>
    <n v="101.07"/>
    <n v="1.93"/>
    <n v="99.14"/>
    <x v="5"/>
    <x v="4"/>
  </r>
  <r>
    <x v="0"/>
    <x v="16"/>
    <x v="11"/>
    <x v="0"/>
    <x v="0"/>
    <x v="0"/>
    <x v="85"/>
    <x v="24"/>
    <s v="23172"/>
    <s v="14486835"/>
    <n v="8.8000000000000007"/>
    <n v="0.17"/>
    <n v="8.6300000000000008"/>
    <x v="5"/>
    <x v="4"/>
  </r>
  <r>
    <x v="0"/>
    <x v="16"/>
    <x v="11"/>
    <x v="0"/>
    <x v="0"/>
    <x v="0"/>
    <x v="85"/>
    <x v="24"/>
    <s v="23172"/>
    <s v="14488470"/>
    <n v="175.48"/>
    <n v="3.34"/>
    <n v="172.14"/>
    <x v="5"/>
    <x v="4"/>
  </r>
  <r>
    <x v="0"/>
    <x v="16"/>
    <x v="11"/>
    <x v="0"/>
    <x v="0"/>
    <x v="0"/>
    <x v="85"/>
    <x v="24"/>
    <s v="23172"/>
    <s v="14488471"/>
    <n v="37.44"/>
    <n v="0.71"/>
    <n v="36.729999999999997"/>
    <x v="5"/>
    <x v="4"/>
  </r>
  <r>
    <x v="0"/>
    <x v="16"/>
    <x v="11"/>
    <x v="0"/>
    <x v="0"/>
    <x v="0"/>
    <x v="85"/>
    <x v="24"/>
    <s v="23172"/>
    <s v="14488474"/>
    <n v="20963.38"/>
    <n v="399.3"/>
    <n v="20564.080000000002"/>
    <x v="5"/>
    <x v="4"/>
  </r>
  <r>
    <x v="0"/>
    <x v="16"/>
    <x v="11"/>
    <x v="0"/>
    <x v="0"/>
    <x v="0"/>
    <x v="85"/>
    <x v="24"/>
    <s v="23172"/>
    <s v="14488478"/>
    <n v="72.25"/>
    <n v="1.38"/>
    <n v="70.87"/>
    <x v="5"/>
    <x v="4"/>
  </r>
  <r>
    <x v="0"/>
    <x v="16"/>
    <x v="11"/>
    <x v="0"/>
    <x v="0"/>
    <x v="0"/>
    <x v="85"/>
    <x v="24"/>
    <s v="23172"/>
    <s v="14488484"/>
    <n v="3315.93"/>
    <n v="63.16"/>
    <n v="3252.77"/>
    <x v="5"/>
    <x v="4"/>
  </r>
  <r>
    <x v="0"/>
    <x v="16"/>
    <x v="11"/>
    <x v="0"/>
    <x v="0"/>
    <x v="0"/>
    <x v="85"/>
    <x v="24"/>
    <s v="23172"/>
    <s v="14488507"/>
    <n v="30.68"/>
    <n v="0.57999999999999996"/>
    <n v="30.1"/>
    <x v="5"/>
    <x v="4"/>
  </r>
  <r>
    <x v="0"/>
    <x v="16"/>
    <x v="11"/>
    <x v="0"/>
    <x v="0"/>
    <x v="0"/>
    <x v="85"/>
    <x v="24"/>
    <s v="23172"/>
    <s v="14488511"/>
    <n v="763.29"/>
    <n v="14.54"/>
    <n v="748.75"/>
    <x v="5"/>
    <x v="4"/>
  </r>
  <r>
    <x v="0"/>
    <x v="16"/>
    <x v="11"/>
    <x v="0"/>
    <x v="0"/>
    <x v="0"/>
    <x v="85"/>
    <x v="24"/>
    <s v="23172"/>
    <s v="14488514"/>
    <n v="177.48"/>
    <n v="3.38"/>
    <n v="174.1"/>
    <x v="5"/>
    <x v="4"/>
  </r>
  <r>
    <x v="0"/>
    <x v="16"/>
    <x v="11"/>
    <x v="0"/>
    <x v="0"/>
    <x v="0"/>
    <x v="85"/>
    <x v="24"/>
    <s v="23172"/>
    <s v="14488515"/>
    <n v="2019.49"/>
    <n v="38.47"/>
    <n v="1981.02"/>
    <x v="5"/>
    <x v="4"/>
  </r>
  <r>
    <x v="0"/>
    <x v="16"/>
    <x v="11"/>
    <x v="0"/>
    <x v="0"/>
    <x v="0"/>
    <x v="85"/>
    <x v="24"/>
    <s v="23172"/>
    <s v="14488517"/>
    <n v="4677.1899999999996"/>
    <n v="89.09"/>
    <n v="4588.1000000000004"/>
    <x v="5"/>
    <x v="4"/>
  </r>
  <r>
    <x v="0"/>
    <x v="16"/>
    <x v="11"/>
    <x v="0"/>
    <x v="0"/>
    <x v="0"/>
    <x v="85"/>
    <x v="24"/>
    <s v="23172"/>
    <s v="14488518"/>
    <n v="88.25"/>
    <n v="1.56"/>
    <n v="86.69"/>
    <x v="5"/>
    <x v="4"/>
  </r>
  <r>
    <x v="0"/>
    <x v="16"/>
    <x v="11"/>
    <x v="0"/>
    <x v="0"/>
    <x v="0"/>
    <x v="85"/>
    <x v="24"/>
    <s v="23172"/>
    <s v="14488519"/>
    <n v="15698.38"/>
    <n v="277.85000000000002"/>
    <n v="15420.53"/>
    <x v="5"/>
    <x v="4"/>
  </r>
  <r>
    <x v="0"/>
    <x v="16"/>
    <x v="11"/>
    <x v="0"/>
    <x v="0"/>
    <x v="0"/>
    <x v="85"/>
    <x v="24"/>
    <s v="23172"/>
    <s v="14488526"/>
    <n v="660.04"/>
    <n v="12.57"/>
    <n v="647.47"/>
    <x v="5"/>
    <x v="4"/>
  </r>
  <r>
    <x v="0"/>
    <x v="16"/>
    <x v="11"/>
    <x v="0"/>
    <x v="0"/>
    <x v="0"/>
    <x v="85"/>
    <x v="24"/>
    <s v="23172"/>
    <s v="14488527"/>
    <n v="115.76"/>
    <n v="2.21"/>
    <n v="113.55"/>
    <x v="5"/>
    <x v="4"/>
  </r>
  <r>
    <x v="0"/>
    <x v="16"/>
    <x v="11"/>
    <x v="0"/>
    <x v="0"/>
    <x v="0"/>
    <x v="85"/>
    <x v="24"/>
    <s v="23172"/>
    <s v="14488528"/>
    <n v="7.1"/>
    <n v="0.14000000000000001"/>
    <n v="6.96"/>
    <x v="5"/>
    <x v="4"/>
  </r>
  <r>
    <x v="0"/>
    <x v="16"/>
    <x v="11"/>
    <x v="0"/>
    <x v="0"/>
    <x v="0"/>
    <x v="85"/>
    <x v="24"/>
    <s v="23172"/>
    <s v="14488533"/>
    <n v="233.91"/>
    <n v="4.46"/>
    <n v="229.45"/>
    <x v="5"/>
    <x v="4"/>
  </r>
  <r>
    <x v="0"/>
    <x v="16"/>
    <x v="11"/>
    <x v="0"/>
    <x v="0"/>
    <x v="0"/>
    <x v="85"/>
    <x v="24"/>
    <s v="23172"/>
    <s v="14490002"/>
    <n v="333.05"/>
    <n v="6.34"/>
    <n v="326.70999999999998"/>
    <x v="5"/>
    <x v="4"/>
  </r>
  <r>
    <x v="0"/>
    <x v="16"/>
    <x v="11"/>
    <x v="0"/>
    <x v="0"/>
    <x v="0"/>
    <x v="85"/>
    <x v="24"/>
    <s v="23172"/>
    <s v="14490003"/>
    <n v="2.2999999999999998"/>
    <n v="0.05"/>
    <n v="2.25"/>
    <x v="5"/>
    <x v="4"/>
  </r>
  <r>
    <x v="0"/>
    <x v="16"/>
    <x v="11"/>
    <x v="0"/>
    <x v="0"/>
    <x v="0"/>
    <x v="85"/>
    <x v="24"/>
    <s v="23172"/>
    <s v="14490004"/>
    <n v="24.59"/>
    <n v="0.47"/>
    <n v="24.12"/>
    <x v="5"/>
    <x v="4"/>
  </r>
  <r>
    <x v="0"/>
    <x v="16"/>
    <x v="11"/>
    <x v="0"/>
    <x v="0"/>
    <x v="0"/>
    <x v="85"/>
    <x v="24"/>
    <s v="23172"/>
    <s v="14490006"/>
    <n v="45.9"/>
    <n v="0.87"/>
    <n v="45.03"/>
    <x v="5"/>
    <x v="4"/>
  </r>
  <r>
    <x v="0"/>
    <x v="16"/>
    <x v="11"/>
    <x v="0"/>
    <x v="0"/>
    <x v="0"/>
    <x v="85"/>
    <x v="24"/>
    <s v="23172"/>
    <s v="14490008"/>
    <n v="15.25"/>
    <n v="0.28999999999999998"/>
    <n v="14.96"/>
    <x v="5"/>
    <x v="4"/>
  </r>
  <r>
    <x v="0"/>
    <x v="16"/>
    <x v="11"/>
    <x v="0"/>
    <x v="0"/>
    <x v="0"/>
    <x v="85"/>
    <x v="24"/>
    <s v="23172"/>
    <s v="14490009"/>
    <n v="25.76"/>
    <n v="0.49"/>
    <n v="25.27"/>
    <x v="5"/>
    <x v="4"/>
  </r>
  <r>
    <x v="0"/>
    <x v="16"/>
    <x v="11"/>
    <x v="0"/>
    <x v="0"/>
    <x v="0"/>
    <x v="85"/>
    <x v="24"/>
    <s v="23172"/>
    <s v="14490010"/>
    <n v="4.88"/>
    <n v="0.09"/>
    <n v="4.79"/>
    <x v="5"/>
    <x v="4"/>
  </r>
  <r>
    <x v="0"/>
    <x v="16"/>
    <x v="11"/>
    <x v="0"/>
    <x v="0"/>
    <x v="0"/>
    <x v="85"/>
    <x v="24"/>
    <s v="23172"/>
    <s v="14490015"/>
    <n v="30.73"/>
    <n v="0.59"/>
    <n v="30.14"/>
    <x v="5"/>
    <x v="4"/>
  </r>
  <r>
    <x v="0"/>
    <x v="16"/>
    <x v="11"/>
    <x v="0"/>
    <x v="0"/>
    <x v="0"/>
    <x v="85"/>
    <x v="24"/>
    <s v="23172"/>
    <s v="14490017"/>
    <n v="2774.56"/>
    <n v="52.85"/>
    <n v="2721.71"/>
    <x v="5"/>
    <x v="4"/>
  </r>
  <r>
    <x v="0"/>
    <x v="16"/>
    <x v="11"/>
    <x v="0"/>
    <x v="0"/>
    <x v="0"/>
    <x v="85"/>
    <x v="24"/>
    <s v="23172"/>
    <s v="14490024"/>
    <n v="643.64"/>
    <n v="12.26"/>
    <n v="631.38"/>
    <x v="5"/>
    <x v="4"/>
  </r>
  <r>
    <x v="0"/>
    <x v="16"/>
    <x v="11"/>
    <x v="0"/>
    <x v="0"/>
    <x v="0"/>
    <x v="85"/>
    <x v="24"/>
    <s v="23172"/>
    <s v="14490025"/>
    <n v="22996.84"/>
    <n v="438.04"/>
    <n v="22558.799999999999"/>
    <x v="5"/>
    <x v="4"/>
  </r>
  <r>
    <x v="0"/>
    <x v="16"/>
    <x v="11"/>
    <x v="0"/>
    <x v="0"/>
    <x v="0"/>
    <x v="85"/>
    <x v="24"/>
    <s v="23172"/>
    <s v="14490026"/>
    <n v="1375.75"/>
    <n v="26.2"/>
    <n v="1349.55"/>
    <x v="5"/>
    <x v="4"/>
  </r>
  <r>
    <x v="0"/>
    <x v="16"/>
    <x v="11"/>
    <x v="0"/>
    <x v="0"/>
    <x v="0"/>
    <x v="85"/>
    <x v="24"/>
    <s v="23172"/>
    <s v="14490028"/>
    <n v="12023.7"/>
    <n v="229.02"/>
    <n v="11794.68"/>
    <x v="5"/>
    <x v="4"/>
  </r>
  <r>
    <x v="0"/>
    <x v="16"/>
    <x v="11"/>
    <x v="0"/>
    <x v="0"/>
    <x v="0"/>
    <x v="85"/>
    <x v="24"/>
    <s v="23172"/>
    <s v="14490036"/>
    <n v="159.12"/>
    <n v="3.03"/>
    <n v="156.09"/>
    <x v="5"/>
    <x v="4"/>
  </r>
  <r>
    <x v="0"/>
    <x v="16"/>
    <x v="11"/>
    <x v="0"/>
    <x v="0"/>
    <x v="0"/>
    <x v="85"/>
    <x v="24"/>
    <s v="23172"/>
    <s v="14490037"/>
    <n v="25.58"/>
    <n v="0.49"/>
    <n v="25.09"/>
    <x v="5"/>
    <x v="4"/>
  </r>
  <r>
    <x v="0"/>
    <x v="16"/>
    <x v="11"/>
    <x v="0"/>
    <x v="0"/>
    <x v="0"/>
    <x v="85"/>
    <x v="24"/>
    <s v="23172"/>
    <s v="14490041"/>
    <n v="142.16"/>
    <n v="2.71"/>
    <n v="139.44999999999999"/>
    <x v="5"/>
    <x v="4"/>
  </r>
  <r>
    <x v="0"/>
    <x v="16"/>
    <x v="11"/>
    <x v="0"/>
    <x v="0"/>
    <x v="0"/>
    <x v="85"/>
    <x v="24"/>
    <s v="23172"/>
    <s v="14490045"/>
    <n v="166.87"/>
    <n v="3.18"/>
    <n v="163.69"/>
    <x v="5"/>
    <x v="4"/>
  </r>
  <r>
    <x v="0"/>
    <x v="16"/>
    <x v="11"/>
    <x v="0"/>
    <x v="0"/>
    <x v="0"/>
    <x v="85"/>
    <x v="24"/>
    <s v="23172"/>
    <s v="14490046"/>
    <n v="188.35"/>
    <n v="3.33"/>
    <n v="185.02"/>
    <x v="5"/>
    <x v="4"/>
  </r>
  <r>
    <x v="0"/>
    <x v="16"/>
    <x v="11"/>
    <x v="0"/>
    <x v="0"/>
    <x v="0"/>
    <x v="85"/>
    <x v="24"/>
    <s v="23172"/>
    <s v="14490047"/>
    <n v="142.93"/>
    <n v="2.5299999999999998"/>
    <n v="140.4"/>
    <x v="5"/>
    <x v="4"/>
  </r>
  <r>
    <x v="0"/>
    <x v="16"/>
    <x v="11"/>
    <x v="0"/>
    <x v="0"/>
    <x v="0"/>
    <x v="85"/>
    <x v="24"/>
    <s v="23172"/>
    <s v="14490052"/>
    <n v="31.89"/>
    <n v="0.61"/>
    <n v="31.28"/>
    <x v="5"/>
    <x v="4"/>
  </r>
  <r>
    <x v="0"/>
    <x v="16"/>
    <x v="11"/>
    <x v="0"/>
    <x v="0"/>
    <x v="0"/>
    <x v="85"/>
    <x v="24"/>
    <s v="23172"/>
    <s v="14490053"/>
    <n v="107.78"/>
    <n v="2.0499999999999998"/>
    <n v="105.73"/>
    <x v="5"/>
    <x v="4"/>
  </r>
  <r>
    <x v="0"/>
    <x v="16"/>
    <x v="11"/>
    <x v="0"/>
    <x v="0"/>
    <x v="0"/>
    <x v="85"/>
    <x v="24"/>
    <s v="23172"/>
    <s v="14490054"/>
    <n v="535.9"/>
    <n v="10.210000000000001"/>
    <n v="525.69000000000005"/>
    <x v="5"/>
    <x v="4"/>
  </r>
  <r>
    <x v="0"/>
    <x v="16"/>
    <x v="11"/>
    <x v="0"/>
    <x v="0"/>
    <x v="0"/>
    <x v="85"/>
    <x v="24"/>
    <s v="23172"/>
    <s v="14490055"/>
    <n v="10.68"/>
    <n v="0.2"/>
    <n v="10.48"/>
    <x v="5"/>
    <x v="4"/>
  </r>
  <r>
    <x v="0"/>
    <x v="16"/>
    <x v="11"/>
    <x v="0"/>
    <x v="0"/>
    <x v="0"/>
    <x v="85"/>
    <x v="24"/>
    <s v="23172"/>
    <s v="14490058"/>
    <n v="238.58"/>
    <n v="4.54"/>
    <n v="234.04"/>
    <x v="5"/>
    <x v="4"/>
  </r>
  <r>
    <x v="0"/>
    <x v="16"/>
    <x v="11"/>
    <x v="0"/>
    <x v="0"/>
    <x v="0"/>
    <x v="85"/>
    <x v="24"/>
    <s v="23172"/>
    <s v="14490060"/>
    <n v="2648.27"/>
    <n v="50.44"/>
    <n v="2597.83"/>
    <x v="5"/>
    <x v="4"/>
  </r>
  <r>
    <x v="0"/>
    <x v="16"/>
    <x v="11"/>
    <x v="0"/>
    <x v="0"/>
    <x v="0"/>
    <x v="85"/>
    <x v="24"/>
    <s v="23172"/>
    <s v="14490061"/>
    <n v="2803.97"/>
    <n v="53.41"/>
    <n v="2750.56"/>
    <x v="5"/>
    <x v="4"/>
  </r>
  <r>
    <x v="0"/>
    <x v="16"/>
    <x v="11"/>
    <x v="0"/>
    <x v="0"/>
    <x v="0"/>
    <x v="85"/>
    <x v="24"/>
    <s v="23172"/>
    <s v="14490065"/>
    <n v="30.78"/>
    <n v="0.59"/>
    <n v="30.19"/>
    <x v="5"/>
    <x v="4"/>
  </r>
  <r>
    <x v="0"/>
    <x v="16"/>
    <x v="11"/>
    <x v="0"/>
    <x v="0"/>
    <x v="0"/>
    <x v="85"/>
    <x v="24"/>
    <s v="23172"/>
    <s v="14490252"/>
    <n v="-110.71"/>
    <n v="0.37"/>
    <n v="-111.08"/>
    <x v="5"/>
    <x v="4"/>
  </r>
  <r>
    <x v="0"/>
    <x v="16"/>
    <x v="11"/>
    <x v="0"/>
    <x v="0"/>
    <x v="0"/>
    <x v="85"/>
    <x v="24"/>
    <s v="23172"/>
    <s v="14491561"/>
    <n v="35.99"/>
    <n v="0.69"/>
    <n v="35.299999999999997"/>
    <x v="5"/>
    <x v="4"/>
  </r>
  <r>
    <x v="0"/>
    <x v="16"/>
    <x v="11"/>
    <x v="0"/>
    <x v="0"/>
    <x v="0"/>
    <x v="85"/>
    <x v="24"/>
    <s v="23172"/>
    <s v="14491575"/>
    <n v="35.630000000000003"/>
    <n v="0.68"/>
    <n v="34.950000000000003"/>
    <x v="5"/>
    <x v="4"/>
  </r>
  <r>
    <x v="0"/>
    <x v="16"/>
    <x v="11"/>
    <x v="0"/>
    <x v="0"/>
    <x v="0"/>
    <x v="85"/>
    <x v="24"/>
    <s v="23172"/>
    <s v="14491576"/>
    <n v="994.92"/>
    <n v="18.95"/>
    <n v="975.97"/>
    <x v="5"/>
    <x v="4"/>
  </r>
  <r>
    <x v="0"/>
    <x v="16"/>
    <x v="11"/>
    <x v="0"/>
    <x v="0"/>
    <x v="0"/>
    <x v="85"/>
    <x v="24"/>
    <s v="23172"/>
    <s v="14491577"/>
    <n v="631.41"/>
    <n v="12.03"/>
    <n v="619.38"/>
    <x v="5"/>
    <x v="4"/>
  </r>
  <r>
    <x v="0"/>
    <x v="16"/>
    <x v="11"/>
    <x v="0"/>
    <x v="0"/>
    <x v="0"/>
    <x v="85"/>
    <x v="24"/>
    <s v="23172"/>
    <s v="14491587"/>
    <n v="6066.76"/>
    <n v="115.56"/>
    <n v="5951.2"/>
    <x v="5"/>
    <x v="4"/>
  </r>
  <r>
    <x v="0"/>
    <x v="16"/>
    <x v="11"/>
    <x v="0"/>
    <x v="0"/>
    <x v="0"/>
    <x v="85"/>
    <x v="24"/>
    <s v="23172"/>
    <s v="14491590"/>
    <n v="2796.8"/>
    <n v="49.5"/>
    <n v="2747.3"/>
    <x v="5"/>
    <x v="4"/>
  </r>
  <r>
    <x v="0"/>
    <x v="16"/>
    <x v="11"/>
    <x v="0"/>
    <x v="0"/>
    <x v="0"/>
    <x v="85"/>
    <x v="24"/>
    <s v="23172"/>
    <s v="14491593"/>
    <n v="13.9"/>
    <n v="0.25"/>
    <n v="13.65"/>
    <x v="5"/>
    <x v="4"/>
  </r>
  <r>
    <x v="0"/>
    <x v="16"/>
    <x v="11"/>
    <x v="0"/>
    <x v="0"/>
    <x v="0"/>
    <x v="85"/>
    <x v="24"/>
    <s v="23172"/>
    <s v="14491594"/>
    <n v="2275.56"/>
    <n v="43.34"/>
    <n v="2232.2199999999998"/>
    <x v="5"/>
    <x v="4"/>
  </r>
  <r>
    <x v="0"/>
    <x v="16"/>
    <x v="11"/>
    <x v="0"/>
    <x v="0"/>
    <x v="0"/>
    <x v="85"/>
    <x v="24"/>
    <s v="23172"/>
    <s v="14491600"/>
    <n v="4.95"/>
    <n v="0.09"/>
    <n v="4.8600000000000003"/>
    <x v="5"/>
    <x v="4"/>
  </r>
  <r>
    <x v="0"/>
    <x v="16"/>
    <x v="11"/>
    <x v="0"/>
    <x v="0"/>
    <x v="0"/>
    <x v="85"/>
    <x v="24"/>
    <s v="23172"/>
    <s v="14491602"/>
    <n v="327.47000000000003"/>
    <n v="5.8"/>
    <n v="321.67"/>
    <x v="5"/>
    <x v="4"/>
  </r>
  <r>
    <x v="0"/>
    <x v="16"/>
    <x v="11"/>
    <x v="0"/>
    <x v="0"/>
    <x v="0"/>
    <x v="85"/>
    <x v="24"/>
    <s v="23172"/>
    <s v="14493145"/>
    <n v="8.9700000000000006"/>
    <n v="0.17"/>
    <n v="8.8000000000000007"/>
    <x v="5"/>
    <x v="4"/>
  </r>
  <r>
    <x v="0"/>
    <x v="16"/>
    <x v="11"/>
    <x v="0"/>
    <x v="0"/>
    <x v="0"/>
    <x v="85"/>
    <x v="24"/>
    <s v="23172"/>
    <s v="14493152"/>
    <n v="98.55"/>
    <n v="1.88"/>
    <n v="96.67"/>
    <x v="5"/>
    <x v="4"/>
  </r>
  <r>
    <x v="0"/>
    <x v="16"/>
    <x v="11"/>
    <x v="0"/>
    <x v="0"/>
    <x v="0"/>
    <x v="85"/>
    <x v="24"/>
    <s v="23172"/>
    <s v="14493163"/>
    <n v="1205.7"/>
    <n v="22.97"/>
    <n v="1182.73"/>
    <x v="5"/>
    <x v="4"/>
  </r>
  <r>
    <x v="0"/>
    <x v="16"/>
    <x v="11"/>
    <x v="0"/>
    <x v="0"/>
    <x v="0"/>
    <x v="85"/>
    <x v="24"/>
    <s v="23172"/>
    <s v="14493168"/>
    <n v="225.76"/>
    <n v="4.3"/>
    <n v="221.46"/>
    <x v="5"/>
    <x v="4"/>
  </r>
  <r>
    <x v="0"/>
    <x v="16"/>
    <x v="11"/>
    <x v="0"/>
    <x v="0"/>
    <x v="0"/>
    <x v="85"/>
    <x v="24"/>
    <s v="23172"/>
    <s v="14493173"/>
    <n v="152.66"/>
    <n v="2.91"/>
    <n v="149.75"/>
    <x v="5"/>
    <x v="4"/>
  </r>
  <r>
    <x v="0"/>
    <x v="16"/>
    <x v="11"/>
    <x v="0"/>
    <x v="0"/>
    <x v="0"/>
    <x v="85"/>
    <x v="24"/>
    <s v="23172"/>
    <s v="14493182"/>
    <n v="395.79"/>
    <n v="7.54"/>
    <n v="388.25"/>
    <x v="5"/>
    <x v="4"/>
  </r>
  <r>
    <x v="0"/>
    <x v="16"/>
    <x v="11"/>
    <x v="0"/>
    <x v="0"/>
    <x v="0"/>
    <x v="85"/>
    <x v="24"/>
    <s v="23172"/>
    <s v="14493183"/>
    <n v="1768.52"/>
    <n v="-115.75"/>
    <n v="1884.27"/>
    <x v="5"/>
    <x v="4"/>
  </r>
  <r>
    <x v="0"/>
    <x v="16"/>
    <x v="11"/>
    <x v="0"/>
    <x v="0"/>
    <x v="0"/>
    <x v="85"/>
    <x v="24"/>
    <s v="23172"/>
    <s v="14494042"/>
    <n v="504"/>
    <n v="9.6"/>
    <n v="494.4"/>
    <x v="5"/>
    <x v="4"/>
  </r>
  <r>
    <x v="0"/>
    <x v="16"/>
    <x v="11"/>
    <x v="0"/>
    <x v="0"/>
    <x v="0"/>
    <x v="85"/>
    <x v="24"/>
    <s v="23172"/>
    <s v="14494043"/>
    <n v="185.86"/>
    <n v="3.54"/>
    <n v="182.32"/>
    <x v="5"/>
    <x v="4"/>
  </r>
  <r>
    <x v="0"/>
    <x v="16"/>
    <x v="11"/>
    <x v="0"/>
    <x v="0"/>
    <x v="0"/>
    <x v="85"/>
    <x v="24"/>
    <s v="23172"/>
    <s v="14494044"/>
    <n v="1419.6"/>
    <n v="27.04"/>
    <n v="1392.56"/>
    <x v="5"/>
    <x v="4"/>
  </r>
  <r>
    <x v="0"/>
    <x v="16"/>
    <x v="11"/>
    <x v="0"/>
    <x v="0"/>
    <x v="0"/>
    <x v="85"/>
    <x v="24"/>
    <s v="23172"/>
    <s v="14494057"/>
    <n v="2949.05"/>
    <n v="56.17"/>
    <n v="2892.88"/>
    <x v="5"/>
    <x v="4"/>
  </r>
  <r>
    <x v="0"/>
    <x v="16"/>
    <x v="11"/>
    <x v="0"/>
    <x v="0"/>
    <x v="0"/>
    <x v="85"/>
    <x v="24"/>
    <s v="23172"/>
    <s v="14494058"/>
    <n v="10083.07"/>
    <n v="192.08"/>
    <n v="9890.99"/>
    <x v="5"/>
    <x v="4"/>
  </r>
  <r>
    <x v="0"/>
    <x v="16"/>
    <x v="11"/>
    <x v="0"/>
    <x v="0"/>
    <x v="0"/>
    <x v="85"/>
    <x v="24"/>
    <s v="23172"/>
    <s v="14494061"/>
    <n v="106.47"/>
    <n v="2.0299999999999998"/>
    <n v="104.44"/>
    <x v="5"/>
    <x v="4"/>
  </r>
  <r>
    <x v="0"/>
    <x v="16"/>
    <x v="11"/>
    <x v="0"/>
    <x v="0"/>
    <x v="0"/>
    <x v="85"/>
    <x v="24"/>
    <s v="23172"/>
    <s v="14494063"/>
    <n v="1130"/>
    <n v="20"/>
    <n v="1110"/>
    <x v="5"/>
    <x v="4"/>
  </r>
  <r>
    <x v="0"/>
    <x v="16"/>
    <x v="11"/>
    <x v="0"/>
    <x v="0"/>
    <x v="0"/>
    <x v="85"/>
    <x v="24"/>
    <s v="23172"/>
    <s v="14494064"/>
    <n v="16200.95"/>
    <n v="308.74"/>
    <n v="15892.21"/>
    <x v="5"/>
    <x v="4"/>
  </r>
  <r>
    <x v="0"/>
    <x v="16"/>
    <x v="11"/>
    <x v="0"/>
    <x v="0"/>
    <x v="0"/>
    <x v="85"/>
    <x v="24"/>
    <s v="23172"/>
    <s v="14494065"/>
    <n v="3515.85"/>
    <n v="66.97"/>
    <n v="3448.88"/>
    <x v="5"/>
    <x v="4"/>
  </r>
  <r>
    <x v="0"/>
    <x v="16"/>
    <x v="11"/>
    <x v="0"/>
    <x v="0"/>
    <x v="0"/>
    <x v="85"/>
    <x v="24"/>
    <s v="23172"/>
    <s v="14494068"/>
    <n v="22.05"/>
    <n v="0.42"/>
    <n v="21.63"/>
    <x v="5"/>
    <x v="4"/>
  </r>
  <r>
    <x v="0"/>
    <x v="16"/>
    <x v="11"/>
    <x v="0"/>
    <x v="0"/>
    <x v="0"/>
    <x v="85"/>
    <x v="24"/>
    <s v="23172"/>
    <s v="14494069"/>
    <n v="1213.1500000000001"/>
    <n v="23.11"/>
    <n v="1190.04"/>
    <x v="5"/>
    <x v="4"/>
  </r>
  <r>
    <x v="0"/>
    <x v="16"/>
    <x v="11"/>
    <x v="0"/>
    <x v="0"/>
    <x v="0"/>
    <x v="85"/>
    <x v="24"/>
    <s v="23172"/>
    <s v="14494070"/>
    <n v="2544.5300000000002"/>
    <n v="48.47"/>
    <n v="2496.06"/>
    <x v="5"/>
    <x v="4"/>
  </r>
  <r>
    <x v="0"/>
    <x v="16"/>
    <x v="11"/>
    <x v="0"/>
    <x v="0"/>
    <x v="0"/>
    <x v="85"/>
    <x v="24"/>
    <s v="23172"/>
    <s v="14494071"/>
    <n v="862.76"/>
    <n v="16.43"/>
    <n v="846.33"/>
    <x v="5"/>
    <x v="4"/>
  </r>
  <r>
    <x v="0"/>
    <x v="16"/>
    <x v="11"/>
    <x v="0"/>
    <x v="0"/>
    <x v="0"/>
    <x v="85"/>
    <x v="24"/>
    <s v="23172"/>
    <s v="14494077"/>
    <n v="6237"/>
    <n v="118.8"/>
    <n v="6118.2"/>
    <x v="5"/>
    <x v="4"/>
  </r>
  <r>
    <x v="0"/>
    <x v="16"/>
    <x v="11"/>
    <x v="0"/>
    <x v="0"/>
    <x v="0"/>
    <x v="85"/>
    <x v="24"/>
    <s v="23172"/>
    <s v="14494078"/>
    <n v="220.66"/>
    <n v="4.2"/>
    <n v="216.46"/>
    <x v="5"/>
    <x v="4"/>
  </r>
  <r>
    <x v="0"/>
    <x v="16"/>
    <x v="11"/>
    <x v="0"/>
    <x v="0"/>
    <x v="0"/>
    <x v="85"/>
    <x v="24"/>
    <s v="23172"/>
    <s v="14494080"/>
    <n v="416.61"/>
    <n v="7.94"/>
    <n v="408.67"/>
    <x v="5"/>
    <x v="4"/>
  </r>
  <r>
    <x v="0"/>
    <x v="16"/>
    <x v="11"/>
    <x v="0"/>
    <x v="0"/>
    <x v="0"/>
    <x v="85"/>
    <x v="24"/>
    <s v="23172"/>
    <s v="14494082"/>
    <n v="191.09"/>
    <n v="3.64"/>
    <n v="187.45"/>
    <x v="5"/>
    <x v="4"/>
  </r>
  <r>
    <x v="0"/>
    <x v="16"/>
    <x v="11"/>
    <x v="0"/>
    <x v="0"/>
    <x v="0"/>
    <x v="85"/>
    <x v="24"/>
    <s v="23172"/>
    <s v="14494083"/>
    <n v="128.4"/>
    <n v="2.4500000000000002"/>
    <n v="125.95"/>
    <x v="5"/>
    <x v="4"/>
  </r>
  <r>
    <x v="0"/>
    <x v="16"/>
    <x v="11"/>
    <x v="0"/>
    <x v="0"/>
    <x v="0"/>
    <x v="85"/>
    <x v="24"/>
    <s v="23172"/>
    <s v="14494088"/>
    <n v="58.56"/>
    <n v="1.1200000000000001"/>
    <n v="57.44"/>
    <x v="5"/>
    <x v="4"/>
  </r>
  <r>
    <x v="0"/>
    <x v="16"/>
    <x v="11"/>
    <x v="0"/>
    <x v="0"/>
    <x v="0"/>
    <x v="85"/>
    <x v="24"/>
    <s v="23172"/>
    <s v="14494089"/>
    <n v="271.55"/>
    <n v="5.17"/>
    <n v="266.38"/>
    <x v="5"/>
    <x v="4"/>
  </r>
  <r>
    <x v="0"/>
    <x v="16"/>
    <x v="11"/>
    <x v="0"/>
    <x v="0"/>
    <x v="0"/>
    <x v="85"/>
    <x v="24"/>
    <s v="23172"/>
    <s v="14494092"/>
    <n v="300.01"/>
    <n v="5.71"/>
    <n v="294.3"/>
    <x v="5"/>
    <x v="4"/>
  </r>
  <r>
    <x v="0"/>
    <x v="16"/>
    <x v="11"/>
    <x v="0"/>
    <x v="0"/>
    <x v="0"/>
    <x v="85"/>
    <x v="24"/>
    <s v="23172"/>
    <s v="14494093"/>
    <n v="717.4"/>
    <n v="13.66"/>
    <n v="703.74"/>
    <x v="5"/>
    <x v="4"/>
  </r>
  <r>
    <x v="0"/>
    <x v="16"/>
    <x v="11"/>
    <x v="0"/>
    <x v="0"/>
    <x v="0"/>
    <x v="85"/>
    <x v="24"/>
    <s v="23172"/>
    <s v="14494095"/>
    <n v="41.65"/>
    <n v="0.79"/>
    <n v="40.86"/>
    <x v="5"/>
    <x v="4"/>
  </r>
  <r>
    <x v="0"/>
    <x v="16"/>
    <x v="11"/>
    <x v="0"/>
    <x v="0"/>
    <x v="0"/>
    <x v="85"/>
    <x v="24"/>
    <s v="23172"/>
    <s v="14494096"/>
    <n v="1256.8499999999999"/>
    <n v="23.94"/>
    <n v="1232.9100000000001"/>
    <x v="5"/>
    <x v="4"/>
  </r>
  <r>
    <x v="0"/>
    <x v="16"/>
    <x v="11"/>
    <x v="0"/>
    <x v="0"/>
    <x v="0"/>
    <x v="85"/>
    <x v="24"/>
    <s v="23172"/>
    <s v="14495365"/>
    <n v="1394.4"/>
    <n v="26.56"/>
    <n v="1367.84"/>
    <x v="5"/>
    <x v="4"/>
  </r>
  <r>
    <x v="0"/>
    <x v="16"/>
    <x v="11"/>
    <x v="0"/>
    <x v="0"/>
    <x v="0"/>
    <x v="85"/>
    <x v="24"/>
    <s v="23172"/>
    <s v="14495373"/>
    <n v="14281.45"/>
    <n v="272.02999999999997"/>
    <n v="14009.42"/>
    <x v="5"/>
    <x v="4"/>
  </r>
  <r>
    <x v="0"/>
    <x v="16"/>
    <x v="11"/>
    <x v="0"/>
    <x v="0"/>
    <x v="0"/>
    <x v="85"/>
    <x v="24"/>
    <s v="23172"/>
    <s v="14495392"/>
    <n v="61.16"/>
    <n v="1.17"/>
    <n v="59.99"/>
    <x v="5"/>
    <x v="4"/>
  </r>
  <r>
    <x v="0"/>
    <x v="16"/>
    <x v="11"/>
    <x v="0"/>
    <x v="0"/>
    <x v="0"/>
    <x v="85"/>
    <x v="24"/>
    <s v="23172"/>
    <s v="14495394"/>
    <n v="33573.17"/>
    <n v="639.49"/>
    <n v="32933.68"/>
    <x v="5"/>
    <x v="4"/>
  </r>
  <r>
    <x v="0"/>
    <x v="16"/>
    <x v="11"/>
    <x v="0"/>
    <x v="0"/>
    <x v="0"/>
    <x v="85"/>
    <x v="24"/>
    <s v="23172"/>
    <s v="14495396"/>
    <n v="135.49"/>
    <n v="2.58"/>
    <n v="132.91"/>
    <x v="5"/>
    <x v="4"/>
  </r>
  <r>
    <x v="0"/>
    <x v="16"/>
    <x v="11"/>
    <x v="0"/>
    <x v="0"/>
    <x v="0"/>
    <x v="85"/>
    <x v="24"/>
    <s v="23172"/>
    <s v="14495397"/>
    <n v="71.13"/>
    <n v="1.35"/>
    <n v="69.78"/>
    <x v="5"/>
    <x v="4"/>
  </r>
  <r>
    <x v="0"/>
    <x v="16"/>
    <x v="11"/>
    <x v="0"/>
    <x v="0"/>
    <x v="0"/>
    <x v="85"/>
    <x v="24"/>
    <s v="23172"/>
    <s v="14495401"/>
    <n v="490.53"/>
    <n v="9.34"/>
    <n v="481.19"/>
    <x v="5"/>
    <x v="4"/>
  </r>
  <r>
    <x v="0"/>
    <x v="16"/>
    <x v="11"/>
    <x v="0"/>
    <x v="0"/>
    <x v="0"/>
    <x v="85"/>
    <x v="24"/>
    <s v="23172"/>
    <s v="14495403"/>
    <n v="264.73"/>
    <n v="5.04"/>
    <n v="259.69"/>
    <x v="5"/>
    <x v="4"/>
  </r>
  <r>
    <x v="0"/>
    <x v="16"/>
    <x v="11"/>
    <x v="0"/>
    <x v="0"/>
    <x v="0"/>
    <x v="85"/>
    <x v="24"/>
    <s v="23172"/>
    <s v="14495404"/>
    <n v="4383.38"/>
    <n v="83.49"/>
    <n v="4299.8900000000003"/>
    <x v="5"/>
    <x v="4"/>
  </r>
  <r>
    <x v="0"/>
    <x v="16"/>
    <x v="11"/>
    <x v="0"/>
    <x v="0"/>
    <x v="0"/>
    <x v="85"/>
    <x v="24"/>
    <s v="23172"/>
    <s v="14495407"/>
    <n v="395.48"/>
    <n v="7.53"/>
    <n v="387.95"/>
    <x v="5"/>
    <x v="4"/>
  </r>
  <r>
    <x v="0"/>
    <x v="16"/>
    <x v="11"/>
    <x v="0"/>
    <x v="0"/>
    <x v="0"/>
    <x v="85"/>
    <x v="24"/>
    <s v="23172"/>
    <s v="14496773"/>
    <n v="46.36"/>
    <n v="0.88"/>
    <n v="45.48"/>
    <x v="5"/>
    <x v="4"/>
  </r>
  <r>
    <x v="0"/>
    <x v="16"/>
    <x v="11"/>
    <x v="0"/>
    <x v="0"/>
    <x v="0"/>
    <x v="85"/>
    <x v="24"/>
    <s v="23172"/>
    <s v="14496775"/>
    <n v="29.31"/>
    <n v="0.56000000000000005"/>
    <n v="28.75"/>
    <x v="5"/>
    <x v="4"/>
  </r>
  <r>
    <x v="0"/>
    <x v="16"/>
    <x v="11"/>
    <x v="0"/>
    <x v="0"/>
    <x v="0"/>
    <x v="85"/>
    <x v="24"/>
    <s v="23172"/>
    <s v="14496780"/>
    <n v="2960.51"/>
    <n v="56.39"/>
    <n v="2904.12"/>
    <x v="5"/>
    <x v="4"/>
  </r>
  <r>
    <x v="0"/>
    <x v="16"/>
    <x v="11"/>
    <x v="0"/>
    <x v="0"/>
    <x v="0"/>
    <x v="85"/>
    <x v="24"/>
    <s v="23172"/>
    <s v="14496781"/>
    <n v="82.11"/>
    <n v="1.56"/>
    <n v="80.55"/>
    <x v="5"/>
    <x v="4"/>
  </r>
  <r>
    <x v="0"/>
    <x v="16"/>
    <x v="11"/>
    <x v="0"/>
    <x v="0"/>
    <x v="0"/>
    <x v="85"/>
    <x v="24"/>
    <s v="23172"/>
    <s v="14496784"/>
    <n v="13576.93"/>
    <n v="258.61"/>
    <n v="13318.32"/>
    <x v="5"/>
    <x v="4"/>
  </r>
  <r>
    <x v="0"/>
    <x v="16"/>
    <x v="11"/>
    <x v="0"/>
    <x v="0"/>
    <x v="0"/>
    <x v="85"/>
    <x v="24"/>
    <s v="23172"/>
    <s v="14496785"/>
    <n v="1408.2"/>
    <n v="26.82"/>
    <n v="1381.38"/>
    <x v="5"/>
    <x v="4"/>
  </r>
  <r>
    <x v="0"/>
    <x v="16"/>
    <x v="11"/>
    <x v="0"/>
    <x v="0"/>
    <x v="0"/>
    <x v="85"/>
    <x v="24"/>
    <s v="23172"/>
    <s v="14496786"/>
    <n v="140.79"/>
    <n v="2.68"/>
    <n v="138.11000000000001"/>
    <x v="5"/>
    <x v="4"/>
  </r>
  <r>
    <x v="0"/>
    <x v="16"/>
    <x v="11"/>
    <x v="0"/>
    <x v="0"/>
    <x v="0"/>
    <x v="85"/>
    <x v="24"/>
    <s v="23172"/>
    <s v="14496789"/>
    <n v="218.03"/>
    <n v="4.1500000000000004"/>
    <n v="213.88"/>
    <x v="5"/>
    <x v="4"/>
  </r>
  <r>
    <x v="0"/>
    <x v="16"/>
    <x v="11"/>
    <x v="0"/>
    <x v="0"/>
    <x v="0"/>
    <x v="85"/>
    <x v="24"/>
    <s v="23172"/>
    <s v="14496790"/>
    <n v="1717.92"/>
    <n v="32.72"/>
    <n v="1685.2"/>
    <x v="5"/>
    <x v="4"/>
  </r>
  <r>
    <x v="0"/>
    <x v="16"/>
    <x v="11"/>
    <x v="0"/>
    <x v="0"/>
    <x v="0"/>
    <x v="85"/>
    <x v="24"/>
    <s v="23172"/>
    <s v="14496791"/>
    <n v="1943.1"/>
    <n v="37.01"/>
    <n v="1906.09"/>
    <x v="5"/>
    <x v="4"/>
  </r>
  <r>
    <x v="0"/>
    <x v="16"/>
    <x v="11"/>
    <x v="0"/>
    <x v="0"/>
    <x v="0"/>
    <x v="85"/>
    <x v="24"/>
    <s v="23172"/>
    <s v="14496792"/>
    <n v="24754.26"/>
    <n v="471.51"/>
    <n v="24282.75"/>
    <x v="5"/>
    <x v="4"/>
  </r>
  <r>
    <x v="0"/>
    <x v="16"/>
    <x v="11"/>
    <x v="0"/>
    <x v="0"/>
    <x v="0"/>
    <x v="85"/>
    <x v="24"/>
    <s v="23172"/>
    <s v="14496793"/>
    <n v="338.69"/>
    <n v="6.45"/>
    <n v="332.24"/>
    <x v="5"/>
    <x v="4"/>
  </r>
  <r>
    <x v="0"/>
    <x v="16"/>
    <x v="11"/>
    <x v="0"/>
    <x v="0"/>
    <x v="0"/>
    <x v="85"/>
    <x v="24"/>
    <s v="23172"/>
    <s v="14496794"/>
    <n v="332.1"/>
    <n v="6.33"/>
    <n v="325.77"/>
    <x v="5"/>
    <x v="4"/>
  </r>
  <r>
    <x v="0"/>
    <x v="16"/>
    <x v="11"/>
    <x v="0"/>
    <x v="0"/>
    <x v="0"/>
    <x v="85"/>
    <x v="24"/>
    <s v="23172"/>
    <s v="14496799"/>
    <n v="2161.6999999999998"/>
    <n v="41.18"/>
    <n v="2120.52"/>
    <x v="5"/>
    <x v="4"/>
  </r>
  <r>
    <x v="0"/>
    <x v="16"/>
    <x v="11"/>
    <x v="0"/>
    <x v="0"/>
    <x v="0"/>
    <x v="85"/>
    <x v="24"/>
    <s v="23172"/>
    <s v="14496802"/>
    <n v="9307.06"/>
    <n v="177.28"/>
    <n v="9129.7800000000007"/>
    <x v="5"/>
    <x v="4"/>
  </r>
  <r>
    <x v="0"/>
    <x v="16"/>
    <x v="11"/>
    <x v="0"/>
    <x v="0"/>
    <x v="0"/>
    <x v="85"/>
    <x v="24"/>
    <s v="23172"/>
    <s v="14496811"/>
    <n v="591.14"/>
    <n v="11.26"/>
    <n v="579.88"/>
    <x v="5"/>
    <x v="4"/>
  </r>
  <r>
    <x v="0"/>
    <x v="16"/>
    <x v="11"/>
    <x v="0"/>
    <x v="0"/>
    <x v="0"/>
    <x v="85"/>
    <x v="24"/>
    <s v="23172"/>
    <s v="14496812"/>
    <n v="1.6"/>
    <n v="0.03"/>
    <n v="1.57"/>
    <x v="5"/>
    <x v="4"/>
  </r>
  <r>
    <x v="0"/>
    <x v="16"/>
    <x v="11"/>
    <x v="0"/>
    <x v="0"/>
    <x v="0"/>
    <x v="85"/>
    <x v="24"/>
    <s v="23172"/>
    <s v="14496816"/>
    <n v="22826.16"/>
    <n v="434.78"/>
    <n v="22391.38"/>
    <x v="5"/>
    <x v="4"/>
  </r>
  <r>
    <x v="0"/>
    <x v="16"/>
    <x v="11"/>
    <x v="0"/>
    <x v="0"/>
    <x v="0"/>
    <x v="85"/>
    <x v="24"/>
    <s v="23172"/>
    <s v="14496817"/>
    <n v="94.06"/>
    <n v="1.79"/>
    <n v="92.27"/>
    <x v="5"/>
    <x v="4"/>
  </r>
  <r>
    <x v="0"/>
    <x v="16"/>
    <x v="11"/>
    <x v="0"/>
    <x v="0"/>
    <x v="0"/>
    <x v="85"/>
    <x v="24"/>
    <s v="23172"/>
    <s v="14496818"/>
    <n v="12.78"/>
    <n v="0.24"/>
    <n v="12.54"/>
    <x v="5"/>
    <x v="4"/>
  </r>
  <r>
    <x v="0"/>
    <x v="16"/>
    <x v="11"/>
    <x v="0"/>
    <x v="0"/>
    <x v="0"/>
    <x v="85"/>
    <x v="24"/>
    <s v="23172"/>
    <s v="14496822"/>
    <n v="125.59"/>
    <n v="2.39"/>
    <n v="123.2"/>
    <x v="5"/>
    <x v="4"/>
  </r>
  <r>
    <x v="0"/>
    <x v="16"/>
    <x v="11"/>
    <x v="0"/>
    <x v="0"/>
    <x v="0"/>
    <x v="85"/>
    <x v="24"/>
    <s v="23172"/>
    <s v="14496823"/>
    <n v="406.43"/>
    <n v="7.74"/>
    <n v="398.69"/>
    <x v="5"/>
    <x v="4"/>
  </r>
  <r>
    <x v="0"/>
    <x v="16"/>
    <x v="11"/>
    <x v="0"/>
    <x v="0"/>
    <x v="0"/>
    <x v="85"/>
    <x v="24"/>
    <s v="23172"/>
    <s v="14496824"/>
    <n v="1233.79"/>
    <n v="23.5"/>
    <n v="1210.29"/>
    <x v="5"/>
    <x v="4"/>
  </r>
  <r>
    <x v="0"/>
    <x v="16"/>
    <x v="11"/>
    <x v="0"/>
    <x v="0"/>
    <x v="0"/>
    <x v="85"/>
    <x v="24"/>
    <s v="23172"/>
    <s v="14498166"/>
    <n v="79.209999999999994"/>
    <n v="1.51"/>
    <n v="77.7"/>
    <x v="5"/>
    <x v="4"/>
  </r>
  <r>
    <x v="0"/>
    <x v="16"/>
    <x v="11"/>
    <x v="0"/>
    <x v="0"/>
    <x v="0"/>
    <x v="85"/>
    <x v="24"/>
    <s v="23172"/>
    <s v="14498167"/>
    <n v="546"/>
    <n v="10.4"/>
    <n v="535.6"/>
    <x v="5"/>
    <x v="4"/>
  </r>
  <r>
    <x v="0"/>
    <x v="16"/>
    <x v="11"/>
    <x v="0"/>
    <x v="0"/>
    <x v="0"/>
    <x v="85"/>
    <x v="24"/>
    <s v="23172"/>
    <s v="14498168"/>
    <n v="15.03"/>
    <n v="0.28999999999999998"/>
    <n v="14.74"/>
    <x v="5"/>
    <x v="4"/>
  </r>
  <r>
    <x v="0"/>
    <x v="16"/>
    <x v="11"/>
    <x v="0"/>
    <x v="0"/>
    <x v="0"/>
    <x v="85"/>
    <x v="24"/>
    <s v="23172"/>
    <s v="14498170"/>
    <n v="12277.58"/>
    <n v="233.86"/>
    <n v="12043.72"/>
    <x v="5"/>
    <x v="4"/>
  </r>
  <r>
    <x v="0"/>
    <x v="16"/>
    <x v="11"/>
    <x v="0"/>
    <x v="0"/>
    <x v="0"/>
    <x v="85"/>
    <x v="24"/>
    <s v="23172"/>
    <s v="14498171"/>
    <n v="19259.93"/>
    <n v="366.86"/>
    <n v="18893.07"/>
    <x v="5"/>
    <x v="4"/>
  </r>
  <r>
    <x v="0"/>
    <x v="16"/>
    <x v="11"/>
    <x v="0"/>
    <x v="0"/>
    <x v="0"/>
    <x v="85"/>
    <x v="24"/>
    <s v="23172"/>
    <s v="14498174"/>
    <n v="3306.62"/>
    <n v="62.98"/>
    <n v="3243.64"/>
    <x v="5"/>
    <x v="4"/>
  </r>
  <r>
    <x v="0"/>
    <x v="16"/>
    <x v="11"/>
    <x v="0"/>
    <x v="0"/>
    <x v="0"/>
    <x v="85"/>
    <x v="24"/>
    <s v="23172"/>
    <s v="14498175"/>
    <n v="1140.27"/>
    <n v="21.72"/>
    <n v="1118.55"/>
    <x v="5"/>
    <x v="4"/>
  </r>
  <r>
    <x v="0"/>
    <x v="16"/>
    <x v="11"/>
    <x v="0"/>
    <x v="0"/>
    <x v="0"/>
    <x v="85"/>
    <x v="24"/>
    <s v="23172"/>
    <s v="14498178"/>
    <n v="15509.26"/>
    <n v="295.41000000000003"/>
    <n v="15213.85"/>
    <x v="5"/>
    <x v="4"/>
  </r>
  <r>
    <x v="0"/>
    <x v="16"/>
    <x v="11"/>
    <x v="0"/>
    <x v="0"/>
    <x v="0"/>
    <x v="85"/>
    <x v="24"/>
    <s v="23172"/>
    <s v="14498179"/>
    <n v="14023.8"/>
    <n v="267.12"/>
    <n v="13756.68"/>
    <x v="5"/>
    <x v="4"/>
  </r>
  <r>
    <x v="0"/>
    <x v="16"/>
    <x v="11"/>
    <x v="0"/>
    <x v="0"/>
    <x v="0"/>
    <x v="85"/>
    <x v="24"/>
    <s v="23172"/>
    <s v="14498180"/>
    <n v="14023.8"/>
    <n v="267.12"/>
    <n v="13756.68"/>
    <x v="5"/>
    <x v="4"/>
  </r>
  <r>
    <x v="0"/>
    <x v="16"/>
    <x v="11"/>
    <x v="0"/>
    <x v="0"/>
    <x v="0"/>
    <x v="85"/>
    <x v="24"/>
    <s v="23172"/>
    <s v="14498196"/>
    <n v="205.14"/>
    <n v="3.91"/>
    <n v="201.23"/>
    <x v="5"/>
    <x v="4"/>
  </r>
  <r>
    <x v="0"/>
    <x v="16"/>
    <x v="11"/>
    <x v="0"/>
    <x v="0"/>
    <x v="0"/>
    <x v="85"/>
    <x v="24"/>
    <s v="23172"/>
    <s v="14498197"/>
    <n v="8.4"/>
    <n v="0.16"/>
    <n v="8.24"/>
    <x v="5"/>
    <x v="4"/>
  </r>
  <r>
    <x v="0"/>
    <x v="16"/>
    <x v="11"/>
    <x v="0"/>
    <x v="0"/>
    <x v="0"/>
    <x v="85"/>
    <x v="24"/>
    <s v="23172"/>
    <s v="14498198"/>
    <n v="1140.44"/>
    <n v="20.18"/>
    <n v="1120.26"/>
    <x v="5"/>
    <x v="4"/>
  </r>
  <r>
    <x v="0"/>
    <x v="16"/>
    <x v="11"/>
    <x v="0"/>
    <x v="0"/>
    <x v="0"/>
    <x v="85"/>
    <x v="24"/>
    <s v="23172"/>
    <s v="14498200"/>
    <n v="116.92"/>
    <n v="2.23"/>
    <n v="114.69"/>
    <x v="5"/>
    <x v="4"/>
  </r>
  <r>
    <x v="0"/>
    <x v="16"/>
    <x v="11"/>
    <x v="0"/>
    <x v="0"/>
    <x v="0"/>
    <x v="85"/>
    <x v="24"/>
    <s v="23172"/>
    <s v="14498201"/>
    <n v="211.08"/>
    <n v="4.0199999999999996"/>
    <n v="207.06"/>
    <x v="5"/>
    <x v="4"/>
  </r>
  <r>
    <x v="0"/>
    <x v="16"/>
    <x v="11"/>
    <x v="0"/>
    <x v="0"/>
    <x v="0"/>
    <x v="85"/>
    <x v="24"/>
    <s v="23172"/>
    <s v="14498207"/>
    <n v="14.71"/>
    <n v="0.28000000000000003"/>
    <n v="14.43"/>
    <x v="5"/>
    <x v="4"/>
  </r>
  <r>
    <x v="0"/>
    <x v="16"/>
    <x v="11"/>
    <x v="0"/>
    <x v="0"/>
    <x v="0"/>
    <x v="85"/>
    <x v="24"/>
    <s v="23172"/>
    <s v="14499603"/>
    <n v="14902.39"/>
    <n v="283.86"/>
    <n v="14618.53"/>
    <x v="5"/>
    <x v="4"/>
  </r>
  <r>
    <x v="0"/>
    <x v="16"/>
    <x v="11"/>
    <x v="0"/>
    <x v="0"/>
    <x v="0"/>
    <x v="85"/>
    <x v="24"/>
    <s v="23172"/>
    <s v="14499604"/>
    <n v="20071.8"/>
    <n v="382.32"/>
    <n v="19689.48"/>
    <x v="5"/>
    <x v="4"/>
  </r>
  <r>
    <x v="0"/>
    <x v="16"/>
    <x v="11"/>
    <x v="0"/>
    <x v="0"/>
    <x v="0"/>
    <x v="85"/>
    <x v="24"/>
    <s v="23172"/>
    <s v="14499605"/>
    <n v="20071.8"/>
    <n v="382.32"/>
    <n v="19689.48"/>
    <x v="5"/>
    <x v="4"/>
  </r>
  <r>
    <x v="0"/>
    <x v="16"/>
    <x v="11"/>
    <x v="0"/>
    <x v="0"/>
    <x v="0"/>
    <x v="85"/>
    <x v="24"/>
    <s v="23172"/>
    <s v="14499612"/>
    <n v="2.13"/>
    <n v="0.04"/>
    <n v="2.09"/>
    <x v="5"/>
    <x v="4"/>
  </r>
  <r>
    <x v="0"/>
    <x v="16"/>
    <x v="11"/>
    <x v="0"/>
    <x v="0"/>
    <x v="0"/>
    <x v="85"/>
    <x v="24"/>
    <s v="23172"/>
    <s v="14499614"/>
    <n v="181.55"/>
    <n v="3.46"/>
    <n v="178.09"/>
    <x v="5"/>
    <x v="4"/>
  </r>
  <r>
    <x v="0"/>
    <x v="16"/>
    <x v="11"/>
    <x v="0"/>
    <x v="0"/>
    <x v="0"/>
    <x v="85"/>
    <x v="24"/>
    <s v="23172"/>
    <s v="14499616"/>
    <n v="5468.81"/>
    <n v="104.17"/>
    <n v="5364.64"/>
    <x v="5"/>
    <x v="4"/>
  </r>
  <r>
    <x v="0"/>
    <x v="16"/>
    <x v="11"/>
    <x v="0"/>
    <x v="0"/>
    <x v="0"/>
    <x v="85"/>
    <x v="24"/>
    <s v="23172"/>
    <s v="14499621"/>
    <n v="514.38"/>
    <n v="9.8000000000000007"/>
    <n v="504.58"/>
    <x v="5"/>
    <x v="4"/>
  </r>
  <r>
    <x v="0"/>
    <x v="16"/>
    <x v="11"/>
    <x v="0"/>
    <x v="0"/>
    <x v="0"/>
    <x v="85"/>
    <x v="24"/>
    <s v="23172"/>
    <s v="14499625"/>
    <n v="260.44"/>
    <n v="4.96"/>
    <n v="255.48"/>
    <x v="5"/>
    <x v="4"/>
  </r>
  <r>
    <x v="0"/>
    <x v="16"/>
    <x v="11"/>
    <x v="0"/>
    <x v="0"/>
    <x v="0"/>
    <x v="85"/>
    <x v="24"/>
    <s v="23172"/>
    <s v="14499626"/>
    <n v="166.51"/>
    <n v="3.17"/>
    <n v="163.34"/>
    <x v="5"/>
    <x v="4"/>
  </r>
  <r>
    <x v="0"/>
    <x v="16"/>
    <x v="11"/>
    <x v="0"/>
    <x v="0"/>
    <x v="0"/>
    <x v="85"/>
    <x v="24"/>
    <s v="23172"/>
    <s v="14499630"/>
    <n v="409.5"/>
    <n v="7.8"/>
    <n v="401.7"/>
    <x v="5"/>
    <x v="4"/>
  </r>
  <r>
    <x v="0"/>
    <x v="16"/>
    <x v="11"/>
    <x v="0"/>
    <x v="0"/>
    <x v="0"/>
    <x v="85"/>
    <x v="24"/>
    <s v="23172"/>
    <s v="14499631"/>
    <n v="152.25"/>
    <n v="2.9"/>
    <n v="149.35"/>
    <x v="5"/>
    <x v="4"/>
  </r>
  <r>
    <x v="0"/>
    <x v="16"/>
    <x v="11"/>
    <x v="0"/>
    <x v="0"/>
    <x v="0"/>
    <x v="85"/>
    <x v="24"/>
    <s v="23172"/>
    <s v="14499632"/>
    <n v="270.20999999999998"/>
    <n v="5.15"/>
    <n v="265.06"/>
    <x v="5"/>
    <x v="4"/>
  </r>
  <r>
    <x v="0"/>
    <x v="16"/>
    <x v="11"/>
    <x v="0"/>
    <x v="0"/>
    <x v="0"/>
    <x v="85"/>
    <x v="24"/>
    <s v="23172"/>
    <s v="14499634"/>
    <n v="3983.34"/>
    <n v="75.87"/>
    <n v="3907.47"/>
    <x v="5"/>
    <x v="4"/>
  </r>
  <r>
    <x v="0"/>
    <x v="16"/>
    <x v="11"/>
    <x v="0"/>
    <x v="0"/>
    <x v="0"/>
    <x v="85"/>
    <x v="24"/>
    <s v="23172"/>
    <s v="14499640"/>
    <n v="265.74"/>
    <n v="5.0599999999999996"/>
    <n v="260.68"/>
    <x v="5"/>
    <x v="4"/>
  </r>
  <r>
    <x v="0"/>
    <x v="16"/>
    <x v="11"/>
    <x v="0"/>
    <x v="0"/>
    <x v="0"/>
    <x v="85"/>
    <x v="24"/>
    <s v="23172"/>
    <s v="14499641"/>
    <n v="110.92"/>
    <n v="2.11"/>
    <n v="108.81"/>
    <x v="5"/>
    <x v="4"/>
  </r>
  <r>
    <x v="0"/>
    <x v="16"/>
    <x v="11"/>
    <x v="0"/>
    <x v="0"/>
    <x v="0"/>
    <x v="85"/>
    <x v="24"/>
    <s v="23172"/>
    <s v="14499643"/>
    <n v="4.67"/>
    <n v="0.09"/>
    <n v="4.58"/>
    <x v="5"/>
    <x v="4"/>
  </r>
  <r>
    <x v="0"/>
    <x v="16"/>
    <x v="11"/>
    <x v="0"/>
    <x v="0"/>
    <x v="0"/>
    <x v="85"/>
    <x v="24"/>
    <s v="23172"/>
    <s v="14499648"/>
    <n v="179.22"/>
    <n v="3.17"/>
    <n v="176.05"/>
    <x v="5"/>
    <x v="4"/>
  </r>
  <r>
    <x v="0"/>
    <x v="16"/>
    <x v="11"/>
    <x v="0"/>
    <x v="0"/>
    <x v="0"/>
    <x v="85"/>
    <x v="24"/>
    <s v="23172"/>
    <s v="14499651"/>
    <n v="4551.12"/>
    <n v="86.69"/>
    <n v="4464.43"/>
    <x v="5"/>
    <x v="4"/>
  </r>
  <r>
    <x v="0"/>
    <x v="16"/>
    <x v="11"/>
    <x v="0"/>
    <x v="0"/>
    <x v="0"/>
    <x v="85"/>
    <x v="24"/>
    <s v="23172"/>
    <s v="14499655"/>
    <n v="1959.01"/>
    <n v="37.31"/>
    <n v="1921.7"/>
    <x v="5"/>
    <x v="4"/>
  </r>
  <r>
    <x v="0"/>
    <x v="16"/>
    <x v="11"/>
    <x v="0"/>
    <x v="0"/>
    <x v="0"/>
    <x v="85"/>
    <x v="24"/>
    <s v="23172"/>
    <s v="14499657"/>
    <n v="127.7"/>
    <n v="2.4300000000000002"/>
    <n v="125.27"/>
    <x v="5"/>
    <x v="4"/>
  </r>
  <r>
    <x v="0"/>
    <x v="16"/>
    <x v="11"/>
    <x v="0"/>
    <x v="0"/>
    <x v="0"/>
    <x v="85"/>
    <x v="24"/>
    <s v="23172"/>
    <s v="14499658"/>
    <n v="237.56"/>
    <n v="4.53"/>
    <n v="233.03"/>
    <x v="5"/>
    <x v="4"/>
  </r>
  <r>
    <x v="0"/>
    <x v="16"/>
    <x v="11"/>
    <x v="0"/>
    <x v="0"/>
    <x v="0"/>
    <x v="85"/>
    <x v="24"/>
    <s v="23172"/>
    <s v="14499661"/>
    <n v="190.51"/>
    <n v="3.63"/>
    <n v="186.88"/>
    <x v="5"/>
    <x v="4"/>
  </r>
  <r>
    <x v="0"/>
    <x v="16"/>
    <x v="11"/>
    <x v="0"/>
    <x v="0"/>
    <x v="0"/>
    <x v="85"/>
    <x v="24"/>
    <s v="23172"/>
    <s v="14501047"/>
    <n v="8030.84"/>
    <n v="152.97"/>
    <n v="7877.87"/>
    <x v="5"/>
    <x v="4"/>
  </r>
  <r>
    <x v="0"/>
    <x v="16"/>
    <x v="11"/>
    <x v="0"/>
    <x v="0"/>
    <x v="0"/>
    <x v="85"/>
    <x v="24"/>
    <s v="23172"/>
    <s v="14501048"/>
    <n v="16619.53"/>
    <n v="316.56"/>
    <n v="16302.97"/>
    <x v="5"/>
    <x v="4"/>
  </r>
  <r>
    <x v="0"/>
    <x v="16"/>
    <x v="11"/>
    <x v="0"/>
    <x v="0"/>
    <x v="0"/>
    <x v="85"/>
    <x v="24"/>
    <s v="23172"/>
    <s v="14501050"/>
    <n v="47345.760000000002"/>
    <n v="901.82"/>
    <n v="46443.94"/>
    <x v="5"/>
    <x v="4"/>
  </r>
  <r>
    <x v="0"/>
    <x v="16"/>
    <x v="11"/>
    <x v="0"/>
    <x v="0"/>
    <x v="0"/>
    <x v="85"/>
    <x v="24"/>
    <s v="23172"/>
    <s v="14501060"/>
    <n v="996.62"/>
    <n v="18.98"/>
    <n v="977.64"/>
    <x v="5"/>
    <x v="4"/>
  </r>
  <r>
    <x v="0"/>
    <x v="16"/>
    <x v="11"/>
    <x v="0"/>
    <x v="0"/>
    <x v="0"/>
    <x v="85"/>
    <x v="24"/>
    <s v="23172"/>
    <s v="14501073"/>
    <n v="42754.66"/>
    <n v="814.37"/>
    <n v="41940.29"/>
    <x v="5"/>
    <x v="4"/>
  </r>
  <r>
    <x v="0"/>
    <x v="16"/>
    <x v="11"/>
    <x v="0"/>
    <x v="0"/>
    <x v="0"/>
    <x v="85"/>
    <x v="24"/>
    <s v="23172"/>
    <s v="14501074"/>
    <n v="17947.82"/>
    <n v="341.86"/>
    <n v="17605.96"/>
    <x v="5"/>
    <x v="4"/>
  </r>
  <r>
    <x v="0"/>
    <x v="16"/>
    <x v="11"/>
    <x v="0"/>
    <x v="0"/>
    <x v="0"/>
    <x v="85"/>
    <x v="24"/>
    <s v="23172"/>
    <s v="14501075"/>
    <n v="23151.74"/>
    <n v="440.99"/>
    <n v="22710.75"/>
    <x v="5"/>
    <x v="4"/>
  </r>
  <r>
    <x v="0"/>
    <x v="16"/>
    <x v="11"/>
    <x v="0"/>
    <x v="0"/>
    <x v="0"/>
    <x v="85"/>
    <x v="24"/>
    <s v="23172"/>
    <s v="14501079"/>
    <n v="398.76"/>
    <n v="7.6"/>
    <n v="391.16"/>
    <x v="5"/>
    <x v="4"/>
  </r>
  <r>
    <x v="0"/>
    <x v="16"/>
    <x v="11"/>
    <x v="0"/>
    <x v="0"/>
    <x v="0"/>
    <x v="85"/>
    <x v="24"/>
    <s v="23172"/>
    <s v="14501095"/>
    <n v="1534.95"/>
    <n v="29.24"/>
    <n v="1505.71"/>
    <x v="5"/>
    <x v="4"/>
  </r>
  <r>
    <x v="0"/>
    <x v="16"/>
    <x v="11"/>
    <x v="0"/>
    <x v="0"/>
    <x v="0"/>
    <x v="85"/>
    <x v="24"/>
    <s v="23172"/>
    <s v="14501096"/>
    <n v="685.34"/>
    <n v="13.05"/>
    <n v="672.29"/>
    <x v="5"/>
    <x v="4"/>
  </r>
  <r>
    <x v="0"/>
    <x v="16"/>
    <x v="11"/>
    <x v="0"/>
    <x v="0"/>
    <x v="0"/>
    <x v="85"/>
    <x v="24"/>
    <s v="23172"/>
    <s v="14502658"/>
    <n v="617.85"/>
    <n v="11.77"/>
    <n v="606.08000000000004"/>
    <x v="5"/>
    <x v="4"/>
  </r>
  <r>
    <x v="0"/>
    <x v="16"/>
    <x v="11"/>
    <x v="0"/>
    <x v="0"/>
    <x v="0"/>
    <x v="85"/>
    <x v="24"/>
    <s v="23172"/>
    <s v="14502661"/>
    <n v="3825.94"/>
    <n v="72.88"/>
    <n v="3753.06"/>
    <x v="5"/>
    <x v="4"/>
  </r>
  <r>
    <x v="0"/>
    <x v="16"/>
    <x v="11"/>
    <x v="0"/>
    <x v="0"/>
    <x v="0"/>
    <x v="85"/>
    <x v="24"/>
    <s v="23172"/>
    <s v="14502662"/>
    <n v="624.87"/>
    <n v="11.9"/>
    <n v="612.97"/>
    <x v="5"/>
    <x v="4"/>
  </r>
  <r>
    <x v="0"/>
    <x v="16"/>
    <x v="11"/>
    <x v="0"/>
    <x v="0"/>
    <x v="0"/>
    <x v="85"/>
    <x v="24"/>
    <s v="23172"/>
    <s v="14502667"/>
    <n v="220.58"/>
    <n v="4.2"/>
    <n v="216.38"/>
    <x v="5"/>
    <x v="4"/>
  </r>
  <r>
    <x v="0"/>
    <x v="16"/>
    <x v="11"/>
    <x v="0"/>
    <x v="0"/>
    <x v="0"/>
    <x v="85"/>
    <x v="24"/>
    <s v="23172"/>
    <s v="14502673"/>
    <n v="2387.08"/>
    <n v="45.47"/>
    <n v="2341.61"/>
    <x v="5"/>
    <x v="4"/>
  </r>
  <r>
    <x v="0"/>
    <x v="16"/>
    <x v="11"/>
    <x v="0"/>
    <x v="0"/>
    <x v="0"/>
    <x v="85"/>
    <x v="24"/>
    <s v="23172"/>
    <s v="14502677"/>
    <n v="2159.7800000000002"/>
    <n v="41.14"/>
    <n v="2118.64"/>
    <x v="5"/>
    <x v="4"/>
  </r>
  <r>
    <x v="0"/>
    <x v="16"/>
    <x v="11"/>
    <x v="0"/>
    <x v="0"/>
    <x v="0"/>
    <x v="85"/>
    <x v="24"/>
    <s v="23172"/>
    <s v="14502678"/>
    <n v="1406.25"/>
    <n v="26.79"/>
    <n v="1379.46"/>
    <x v="5"/>
    <x v="4"/>
  </r>
  <r>
    <x v="0"/>
    <x v="16"/>
    <x v="11"/>
    <x v="0"/>
    <x v="0"/>
    <x v="0"/>
    <x v="85"/>
    <x v="24"/>
    <s v="23172"/>
    <s v="14502690"/>
    <n v="241.5"/>
    <n v="4.5999999999999996"/>
    <n v="236.9"/>
    <x v="5"/>
    <x v="4"/>
  </r>
  <r>
    <x v="0"/>
    <x v="16"/>
    <x v="11"/>
    <x v="0"/>
    <x v="0"/>
    <x v="0"/>
    <x v="85"/>
    <x v="24"/>
    <s v="23172"/>
    <s v="14502691"/>
    <n v="121.02"/>
    <n v="2.31"/>
    <n v="118.71"/>
    <x v="5"/>
    <x v="4"/>
  </r>
  <r>
    <x v="0"/>
    <x v="16"/>
    <x v="11"/>
    <x v="0"/>
    <x v="0"/>
    <x v="0"/>
    <x v="85"/>
    <x v="24"/>
    <s v="23172"/>
    <s v="14502694"/>
    <n v="82.4"/>
    <n v="1.57"/>
    <n v="80.83"/>
    <x v="5"/>
    <x v="4"/>
  </r>
  <r>
    <x v="0"/>
    <x v="16"/>
    <x v="11"/>
    <x v="0"/>
    <x v="0"/>
    <x v="0"/>
    <x v="85"/>
    <x v="24"/>
    <s v="23172"/>
    <s v="14502695"/>
    <n v="83.5"/>
    <n v="1.59"/>
    <n v="81.91"/>
    <x v="5"/>
    <x v="4"/>
  </r>
  <r>
    <x v="0"/>
    <x v="16"/>
    <x v="11"/>
    <x v="0"/>
    <x v="0"/>
    <x v="0"/>
    <x v="85"/>
    <x v="24"/>
    <s v="23172"/>
    <s v="14504278"/>
    <n v="44900.58"/>
    <n v="855.25"/>
    <n v="44045.33"/>
    <x v="5"/>
    <x v="4"/>
  </r>
  <r>
    <x v="0"/>
    <x v="16"/>
    <x v="11"/>
    <x v="0"/>
    <x v="0"/>
    <x v="0"/>
    <x v="85"/>
    <x v="24"/>
    <s v="23172"/>
    <s v="14504280"/>
    <n v="7671.39"/>
    <n v="146.12"/>
    <n v="7525.27"/>
    <x v="5"/>
    <x v="4"/>
  </r>
  <r>
    <x v="0"/>
    <x v="16"/>
    <x v="11"/>
    <x v="0"/>
    <x v="0"/>
    <x v="0"/>
    <x v="85"/>
    <x v="24"/>
    <s v="23172"/>
    <s v="14504282"/>
    <n v="804.54"/>
    <n v="15.32"/>
    <n v="789.22"/>
    <x v="5"/>
    <x v="4"/>
  </r>
  <r>
    <x v="0"/>
    <x v="16"/>
    <x v="11"/>
    <x v="0"/>
    <x v="0"/>
    <x v="0"/>
    <x v="85"/>
    <x v="24"/>
    <s v="23172"/>
    <s v="14504283"/>
    <n v="1537.92"/>
    <n v="29.29"/>
    <n v="1508.63"/>
    <x v="5"/>
    <x v="4"/>
  </r>
  <r>
    <x v="0"/>
    <x v="16"/>
    <x v="11"/>
    <x v="0"/>
    <x v="0"/>
    <x v="0"/>
    <x v="85"/>
    <x v="24"/>
    <s v="23172"/>
    <s v="14504284"/>
    <n v="942.69"/>
    <n v="17.96"/>
    <n v="924.73"/>
    <x v="5"/>
    <x v="4"/>
  </r>
  <r>
    <x v="0"/>
    <x v="16"/>
    <x v="11"/>
    <x v="0"/>
    <x v="0"/>
    <x v="0"/>
    <x v="85"/>
    <x v="24"/>
    <s v="23172"/>
    <s v="14504285"/>
    <n v="1501.46"/>
    <n v="28.6"/>
    <n v="1472.86"/>
    <x v="5"/>
    <x v="4"/>
  </r>
  <r>
    <x v="0"/>
    <x v="16"/>
    <x v="11"/>
    <x v="0"/>
    <x v="0"/>
    <x v="0"/>
    <x v="85"/>
    <x v="24"/>
    <s v="23172"/>
    <s v="14504289"/>
    <n v="12851.85"/>
    <n v="244.8"/>
    <n v="12607.05"/>
    <x v="5"/>
    <x v="4"/>
  </r>
  <r>
    <x v="0"/>
    <x v="16"/>
    <x v="11"/>
    <x v="0"/>
    <x v="0"/>
    <x v="0"/>
    <x v="85"/>
    <x v="24"/>
    <s v="23172"/>
    <s v="14504290"/>
    <n v="468.73"/>
    <n v="8.93"/>
    <n v="459.8"/>
    <x v="5"/>
    <x v="4"/>
  </r>
  <r>
    <x v="0"/>
    <x v="16"/>
    <x v="11"/>
    <x v="0"/>
    <x v="0"/>
    <x v="0"/>
    <x v="85"/>
    <x v="24"/>
    <s v="23172"/>
    <s v="14504295"/>
    <n v="6107.58"/>
    <n v="116.33"/>
    <n v="5991.25"/>
    <x v="5"/>
    <x v="4"/>
  </r>
  <r>
    <x v="0"/>
    <x v="16"/>
    <x v="11"/>
    <x v="0"/>
    <x v="0"/>
    <x v="0"/>
    <x v="85"/>
    <x v="24"/>
    <s v="23172"/>
    <s v="14504297"/>
    <n v="4409.76"/>
    <n v="84"/>
    <n v="4325.76"/>
    <x v="5"/>
    <x v="4"/>
  </r>
  <r>
    <x v="0"/>
    <x v="16"/>
    <x v="11"/>
    <x v="0"/>
    <x v="0"/>
    <x v="0"/>
    <x v="85"/>
    <x v="24"/>
    <s v="23172"/>
    <s v="14504300"/>
    <n v="2903.29"/>
    <n v="55.3"/>
    <n v="2847.99"/>
    <x v="5"/>
    <x v="4"/>
  </r>
  <r>
    <x v="0"/>
    <x v="16"/>
    <x v="11"/>
    <x v="0"/>
    <x v="0"/>
    <x v="0"/>
    <x v="85"/>
    <x v="24"/>
    <s v="23172"/>
    <s v="14504306"/>
    <n v="349.28"/>
    <n v="6.65"/>
    <n v="342.63"/>
    <x v="5"/>
    <x v="4"/>
  </r>
  <r>
    <x v="0"/>
    <x v="16"/>
    <x v="11"/>
    <x v="0"/>
    <x v="0"/>
    <x v="0"/>
    <x v="85"/>
    <x v="24"/>
    <s v="23172"/>
    <s v="14504308"/>
    <n v="4479.3"/>
    <n v="85.32"/>
    <n v="4393.9799999999996"/>
    <x v="5"/>
    <x v="4"/>
  </r>
  <r>
    <x v="0"/>
    <x v="16"/>
    <x v="11"/>
    <x v="0"/>
    <x v="0"/>
    <x v="0"/>
    <x v="85"/>
    <x v="24"/>
    <s v="23172"/>
    <s v="14504309"/>
    <n v="6.27"/>
    <n v="0.12"/>
    <n v="6.15"/>
    <x v="5"/>
    <x v="4"/>
  </r>
  <r>
    <x v="0"/>
    <x v="16"/>
    <x v="11"/>
    <x v="0"/>
    <x v="0"/>
    <x v="0"/>
    <x v="85"/>
    <x v="24"/>
    <s v="23172"/>
    <s v="14504310"/>
    <n v="37506.15"/>
    <n v="714.4"/>
    <n v="36791.75"/>
    <x v="5"/>
    <x v="4"/>
  </r>
  <r>
    <x v="0"/>
    <x v="16"/>
    <x v="11"/>
    <x v="0"/>
    <x v="0"/>
    <x v="0"/>
    <x v="85"/>
    <x v="24"/>
    <s v="23172"/>
    <s v="14504316"/>
    <n v="583.66999999999996"/>
    <n v="11.12"/>
    <n v="572.54999999999995"/>
    <x v="5"/>
    <x v="4"/>
  </r>
  <r>
    <x v="0"/>
    <x v="16"/>
    <x v="11"/>
    <x v="0"/>
    <x v="0"/>
    <x v="0"/>
    <x v="85"/>
    <x v="24"/>
    <s v="23172"/>
    <s v="14504320"/>
    <n v="31443.58"/>
    <n v="598.92999999999995"/>
    <n v="30844.65"/>
    <x v="5"/>
    <x v="4"/>
  </r>
  <r>
    <x v="0"/>
    <x v="16"/>
    <x v="11"/>
    <x v="0"/>
    <x v="0"/>
    <x v="0"/>
    <x v="85"/>
    <x v="24"/>
    <s v="23172"/>
    <s v="14504321"/>
    <n v="94.21"/>
    <n v="1.79"/>
    <n v="92.42"/>
    <x v="5"/>
    <x v="4"/>
  </r>
  <r>
    <x v="0"/>
    <x v="16"/>
    <x v="11"/>
    <x v="0"/>
    <x v="0"/>
    <x v="0"/>
    <x v="85"/>
    <x v="24"/>
    <s v="23172"/>
    <s v="14504325"/>
    <n v="3424.32"/>
    <n v="60.61"/>
    <n v="3363.71"/>
    <x v="5"/>
    <x v="4"/>
  </r>
  <r>
    <x v="0"/>
    <x v="16"/>
    <x v="11"/>
    <x v="0"/>
    <x v="0"/>
    <x v="0"/>
    <x v="85"/>
    <x v="24"/>
    <s v="23172"/>
    <s v="14504326"/>
    <n v="119.01"/>
    <n v="2.27"/>
    <n v="116.74"/>
    <x v="5"/>
    <x v="4"/>
  </r>
  <r>
    <x v="0"/>
    <x v="16"/>
    <x v="11"/>
    <x v="0"/>
    <x v="0"/>
    <x v="0"/>
    <x v="85"/>
    <x v="24"/>
    <s v="23172"/>
    <s v="14504328"/>
    <n v="6503.95"/>
    <n v="123.88"/>
    <n v="6380.07"/>
    <x v="5"/>
    <x v="4"/>
  </r>
  <r>
    <x v="0"/>
    <x v="16"/>
    <x v="11"/>
    <x v="0"/>
    <x v="0"/>
    <x v="0"/>
    <x v="85"/>
    <x v="24"/>
    <s v="23172"/>
    <s v="14504329"/>
    <n v="924.35"/>
    <n v="17.61"/>
    <n v="906.74"/>
    <x v="5"/>
    <x v="4"/>
  </r>
  <r>
    <x v="0"/>
    <x v="16"/>
    <x v="11"/>
    <x v="0"/>
    <x v="0"/>
    <x v="0"/>
    <x v="85"/>
    <x v="24"/>
    <s v="23172"/>
    <s v="14505843"/>
    <n v="6.84"/>
    <n v="0.13"/>
    <n v="6.71"/>
    <x v="5"/>
    <x v="4"/>
  </r>
  <r>
    <x v="0"/>
    <x v="16"/>
    <x v="11"/>
    <x v="0"/>
    <x v="0"/>
    <x v="0"/>
    <x v="85"/>
    <x v="24"/>
    <s v="23172"/>
    <s v="14505844"/>
    <n v="327.60000000000002"/>
    <n v="6.24"/>
    <n v="321.36"/>
    <x v="5"/>
    <x v="4"/>
  </r>
  <r>
    <x v="0"/>
    <x v="16"/>
    <x v="11"/>
    <x v="0"/>
    <x v="0"/>
    <x v="0"/>
    <x v="85"/>
    <x v="24"/>
    <s v="23172"/>
    <s v="14505847"/>
    <n v="4.37"/>
    <n v="0.08"/>
    <n v="4.29"/>
    <x v="5"/>
    <x v="4"/>
  </r>
  <r>
    <x v="0"/>
    <x v="16"/>
    <x v="11"/>
    <x v="0"/>
    <x v="0"/>
    <x v="0"/>
    <x v="85"/>
    <x v="24"/>
    <s v="23172"/>
    <s v="14505848"/>
    <n v="15.13"/>
    <n v="0.3"/>
    <n v="14.83"/>
    <x v="5"/>
    <x v="4"/>
  </r>
  <r>
    <x v="0"/>
    <x v="16"/>
    <x v="11"/>
    <x v="0"/>
    <x v="0"/>
    <x v="0"/>
    <x v="85"/>
    <x v="24"/>
    <s v="23172"/>
    <s v="14505849"/>
    <n v="5867.05"/>
    <n v="111.75"/>
    <n v="5755.3"/>
    <x v="5"/>
    <x v="4"/>
  </r>
  <r>
    <x v="0"/>
    <x v="16"/>
    <x v="11"/>
    <x v="0"/>
    <x v="0"/>
    <x v="0"/>
    <x v="85"/>
    <x v="24"/>
    <s v="23172"/>
    <s v="14505850"/>
    <n v="6321.95"/>
    <n v="120.42"/>
    <n v="6201.53"/>
    <x v="5"/>
    <x v="4"/>
  </r>
  <r>
    <x v="0"/>
    <x v="16"/>
    <x v="11"/>
    <x v="0"/>
    <x v="0"/>
    <x v="0"/>
    <x v="85"/>
    <x v="24"/>
    <s v="23172"/>
    <s v="14505852"/>
    <n v="139.76"/>
    <n v="2.66"/>
    <n v="137.1"/>
    <x v="5"/>
    <x v="4"/>
  </r>
  <r>
    <x v="0"/>
    <x v="16"/>
    <x v="11"/>
    <x v="0"/>
    <x v="0"/>
    <x v="0"/>
    <x v="85"/>
    <x v="24"/>
    <s v="23172"/>
    <s v="14505853"/>
    <n v="119.18"/>
    <n v="2.27"/>
    <n v="116.91"/>
    <x v="5"/>
    <x v="4"/>
  </r>
  <r>
    <x v="0"/>
    <x v="16"/>
    <x v="11"/>
    <x v="0"/>
    <x v="0"/>
    <x v="0"/>
    <x v="85"/>
    <x v="24"/>
    <s v="23172"/>
    <s v="14505855"/>
    <n v="1094.29"/>
    <n v="20.84"/>
    <n v="1073.45"/>
    <x v="5"/>
    <x v="4"/>
  </r>
  <r>
    <x v="0"/>
    <x v="16"/>
    <x v="11"/>
    <x v="0"/>
    <x v="0"/>
    <x v="0"/>
    <x v="85"/>
    <x v="24"/>
    <s v="23172"/>
    <s v="14505859"/>
    <n v="5706.54"/>
    <n v="108.7"/>
    <n v="5597.84"/>
    <x v="5"/>
    <x v="4"/>
  </r>
  <r>
    <x v="0"/>
    <x v="16"/>
    <x v="11"/>
    <x v="0"/>
    <x v="0"/>
    <x v="0"/>
    <x v="85"/>
    <x v="24"/>
    <s v="23172"/>
    <s v="14505861"/>
    <n v="1770.42"/>
    <n v="33.72"/>
    <n v="1736.7"/>
    <x v="5"/>
    <x v="4"/>
  </r>
  <r>
    <x v="0"/>
    <x v="16"/>
    <x v="11"/>
    <x v="0"/>
    <x v="0"/>
    <x v="0"/>
    <x v="85"/>
    <x v="24"/>
    <s v="23172"/>
    <s v="14505862"/>
    <n v="10995.5"/>
    <n v="209.44"/>
    <n v="10786.06"/>
    <x v="5"/>
    <x v="4"/>
  </r>
  <r>
    <x v="0"/>
    <x v="16"/>
    <x v="11"/>
    <x v="0"/>
    <x v="0"/>
    <x v="0"/>
    <x v="85"/>
    <x v="24"/>
    <s v="23172"/>
    <s v="14505865"/>
    <n v="2774.56"/>
    <n v="52.85"/>
    <n v="2721.71"/>
    <x v="5"/>
    <x v="4"/>
  </r>
  <r>
    <x v="0"/>
    <x v="16"/>
    <x v="11"/>
    <x v="0"/>
    <x v="0"/>
    <x v="0"/>
    <x v="85"/>
    <x v="24"/>
    <s v="23172"/>
    <s v="14505866"/>
    <n v="7508.59"/>
    <n v="143.02000000000001"/>
    <n v="7365.57"/>
    <x v="5"/>
    <x v="4"/>
  </r>
  <r>
    <x v="0"/>
    <x v="16"/>
    <x v="11"/>
    <x v="0"/>
    <x v="0"/>
    <x v="0"/>
    <x v="85"/>
    <x v="24"/>
    <s v="23172"/>
    <s v="14505868"/>
    <n v="164.24"/>
    <n v="3.13"/>
    <n v="161.11000000000001"/>
    <x v="5"/>
    <x v="4"/>
  </r>
  <r>
    <x v="0"/>
    <x v="16"/>
    <x v="11"/>
    <x v="0"/>
    <x v="0"/>
    <x v="0"/>
    <x v="85"/>
    <x v="24"/>
    <s v="23172"/>
    <s v="14505869"/>
    <n v="232.01"/>
    <n v="4.42"/>
    <n v="227.59"/>
    <x v="5"/>
    <x v="4"/>
  </r>
  <r>
    <x v="0"/>
    <x v="16"/>
    <x v="11"/>
    <x v="0"/>
    <x v="0"/>
    <x v="0"/>
    <x v="85"/>
    <x v="24"/>
    <s v="23172"/>
    <s v="14505870"/>
    <n v="296.67"/>
    <n v="5.65"/>
    <n v="291.02"/>
    <x v="5"/>
    <x v="4"/>
  </r>
  <r>
    <x v="0"/>
    <x v="16"/>
    <x v="11"/>
    <x v="0"/>
    <x v="0"/>
    <x v="0"/>
    <x v="85"/>
    <x v="24"/>
    <s v="23172"/>
    <s v="14505874"/>
    <n v="282.98"/>
    <n v="5.39"/>
    <n v="277.58999999999997"/>
    <x v="5"/>
    <x v="4"/>
  </r>
  <r>
    <x v="0"/>
    <x v="16"/>
    <x v="11"/>
    <x v="0"/>
    <x v="0"/>
    <x v="0"/>
    <x v="85"/>
    <x v="24"/>
    <s v="23172"/>
    <s v="14505875"/>
    <n v="196.07"/>
    <n v="3.73"/>
    <n v="192.34"/>
    <x v="5"/>
    <x v="4"/>
  </r>
  <r>
    <x v="0"/>
    <x v="16"/>
    <x v="11"/>
    <x v="0"/>
    <x v="0"/>
    <x v="0"/>
    <x v="85"/>
    <x v="24"/>
    <s v="23172"/>
    <s v="14505876"/>
    <n v="592.36"/>
    <n v="11.28"/>
    <n v="581.08000000000004"/>
    <x v="5"/>
    <x v="4"/>
  </r>
  <r>
    <x v="0"/>
    <x v="16"/>
    <x v="11"/>
    <x v="0"/>
    <x v="0"/>
    <x v="0"/>
    <x v="85"/>
    <x v="24"/>
    <s v="23172"/>
    <s v="14505878"/>
    <n v="78.38"/>
    <n v="1.49"/>
    <n v="76.89"/>
    <x v="5"/>
    <x v="4"/>
  </r>
  <r>
    <x v="0"/>
    <x v="16"/>
    <x v="11"/>
    <x v="0"/>
    <x v="0"/>
    <x v="0"/>
    <x v="85"/>
    <x v="24"/>
    <s v="23172"/>
    <s v="14505885"/>
    <n v="985.74"/>
    <n v="18.78"/>
    <n v="966.96"/>
    <x v="5"/>
    <x v="4"/>
  </r>
  <r>
    <x v="0"/>
    <x v="16"/>
    <x v="11"/>
    <x v="0"/>
    <x v="0"/>
    <x v="0"/>
    <x v="85"/>
    <x v="24"/>
    <s v="23172"/>
    <s v="14505890"/>
    <n v="321.8"/>
    <n v="6.13"/>
    <n v="315.67"/>
    <x v="5"/>
    <x v="4"/>
  </r>
  <r>
    <x v="0"/>
    <x v="16"/>
    <x v="11"/>
    <x v="0"/>
    <x v="0"/>
    <x v="0"/>
    <x v="85"/>
    <x v="24"/>
    <s v="23172"/>
    <s v="14505896"/>
    <n v="340.98"/>
    <n v="6.49"/>
    <n v="334.49"/>
    <x v="5"/>
    <x v="4"/>
  </r>
  <r>
    <x v="0"/>
    <x v="16"/>
    <x v="11"/>
    <x v="0"/>
    <x v="0"/>
    <x v="0"/>
    <x v="85"/>
    <x v="24"/>
    <s v="23172"/>
    <s v="14505898"/>
    <n v="2849.19"/>
    <n v="54.27"/>
    <n v="2794.92"/>
    <x v="5"/>
    <x v="4"/>
  </r>
  <r>
    <x v="0"/>
    <x v="16"/>
    <x v="11"/>
    <x v="0"/>
    <x v="0"/>
    <x v="0"/>
    <x v="85"/>
    <x v="24"/>
    <s v="23172"/>
    <s v="14505899"/>
    <n v="284.99"/>
    <n v="5.43"/>
    <n v="279.56"/>
    <x v="5"/>
    <x v="4"/>
  </r>
  <r>
    <x v="0"/>
    <x v="16"/>
    <x v="11"/>
    <x v="0"/>
    <x v="0"/>
    <x v="0"/>
    <x v="85"/>
    <x v="24"/>
    <s v="23172"/>
    <s v="14505900"/>
    <n v="104.16"/>
    <n v="1.98"/>
    <n v="102.18"/>
    <x v="5"/>
    <x v="4"/>
  </r>
  <r>
    <x v="0"/>
    <x v="16"/>
    <x v="11"/>
    <x v="0"/>
    <x v="0"/>
    <x v="0"/>
    <x v="85"/>
    <x v="24"/>
    <s v="23172"/>
    <s v="14505906"/>
    <n v="205.15"/>
    <n v="3.91"/>
    <n v="201.24"/>
    <x v="5"/>
    <x v="4"/>
  </r>
  <r>
    <x v="0"/>
    <x v="16"/>
    <x v="11"/>
    <x v="0"/>
    <x v="0"/>
    <x v="0"/>
    <x v="85"/>
    <x v="24"/>
    <s v="23172"/>
    <s v="14505908"/>
    <n v="2774.56"/>
    <n v="52.85"/>
    <n v="2721.71"/>
    <x v="5"/>
    <x v="4"/>
  </r>
  <r>
    <x v="0"/>
    <x v="16"/>
    <x v="11"/>
    <x v="0"/>
    <x v="0"/>
    <x v="0"/>
    <x v="85"/>
    <x v="24"/>
    <s v="23172"/>
    <s v="14505911"/>
    <n v="1605.8"/>
    <n v="28.42"/>
    <n v="1577.38"/>
    <x v="5"/>
    <x v="4"/>
  </r>
  <r>
    <x v="0"/>
    <x v="16"/>
    <x v="11"/>
    <x v="0"/>
    <x v="0"/>
    <x v="0"/>
    <x v="85"/>
    <x v="24"/>
    <s v="23172"/>
    <s v="14505912"/>
    <n v="248.37"/>
    <n v="4.7300000000000004"/>
    <n v="243.64"/>
    <x v="5"/>
    <x v="4"/>
  </r>
  <r>
    <x v="0"/>
    <x v="16"/>
    <x v="11"/>
    <x v="0"/>
    <x v="0"/>
    <x v="0"/>
    <x v="85"/>
    <x v="24"/>
    <s v="23172"/>
    <s v="14505917"/>
    <n v="375.48"/>
    <n v="7.15"/>
    <n v="368.33"/>
    <x v="5"/>
    <x v="4"/>
  </r>
  <r>
    <x v="0"/>
    <x v="16"/>
    <x v="11"/>
    <x v="0"/>
    <x v="0"/>
    <x v="0"/>
    <x v="85"/>
    <x v="24"/>
    <s v="23172"/>
    <s v="14505919"/>
    <n v="273.58"/>
    <n v="5.21"/>
    <n v="268.37"/>
    <x v="5"/>
    <x v="4"/>
  </r>
  <r>
    <x v="0"/>
    <x v="16"/>
    <x v="11"/>
    <x v="0"/>
    <x v="0"/>
    <x v="0"/>
    <x v="85"/>
    <x v="24"/>
    <s v="23172"/>
    <s v="14505920"/>
    <n v="134"/>
    <n v="2.5499999999999998"/>
    <n v="131.44999999999999"/>
    <x v="5"/>
    <x v="4"/>
  </r>
  <r>
    <x v="0"/>
    <x v="16"/>
    <x v="11"/>
    <x v="0"/>
    <x v="0"/>
    <x v="0"/>
    <x v="85"/>
    <x v="24"/>
    <s v="23172"/>
    <s v="14507426"/>
    <n v="17180.75"/>
    <n v="327.25"/>
    <n v="16853.5"/>
    <x v="5"/>
    <x v="4"/>
  </r>
  <r>
    <x v="0"/>
    <x v="16"/>
    <x v="11"/>
    <x v="0"/>
    <x v="0"/>
    <x v="0"/>
    <x v="85"/>
    <x v="24"/>
    <s v="23172"/>
    <s v="14507429"/>
    <n v="263.91000000000003"/>
    <n v="5.03"/>
    <n v="258.88"/>
    <x v="5"/>
    <x v="4"/>
  </r>
  <r>
    <x v="0"/>
    <x v="16"/>
    <x v="11"/>
    <x v="0"/>
    <x v="0"/>
    <x v="0"/>
    <x v="85"/>
    <x v="24"/>
    <s v="23172"/>
    <s v="14507430"/>
    <n v="71.98"/>
    <n v="1.37"/>
    <n v="70.61"/>
    <x v="5"/>
    <x v="4"/>
  </r>
  <r>
    <x v="0"/>
    <x v="16"/>
    <x v="11"/>
    <x v="0"/>
    <x v="0"/>
    <x v="0"/>
    <x v="85"/>
    <x v="24"/>
    <s v="23172"/>
    <s v="14507433"/>
    <n v="2356.39"/>
    <n v="44.88"/>
    <n v="2311.5100000000002"/>
    <x v="5"/>
    <x v="4"/>
  </r>
  <r>
    <x v="0"/>
    <x v="16"/>
    <x v="11"/>
    <x v="0"/>
    <x v="0"/>
    <x v="0"/>
    <x v="85"/>
    <x v="24"/>
    <s v="23172"/>
    <s v="14507437"/>
    <n v="873.6"/>
    <n v="16.64"/>
    <n v="856.96"/>
    <x v="5"/>
    <x v="4"/>
  </r>
  <r>
    <x v="0"/>
    <x v="16"/>
    <x v="11"/>
    <x v="0"/>
    <x v="0"/>
    <x v="0"/>
    <x v="85"/>
    <x v="24"/>
    <s v="23172"/>
    <s v="14507448"/>
    <n v="526.51"/>
    <n v="10.029999999999999"/>
    <n v="516.48"/>
    <x v="5"/>
    <x v="4"/>
  </r>
  <r>
    <x v="0"/>
    <x v="16"/>
    <x v="11"/>
    <x v="0"/>
    <x v="0"/>
    <x v="0"/>
    <x v="85"/>
    <x v="24"/>
    <s v="23172"/>
    <s v="14507449"/>
    <n v="925.03"/>
    <n v="17.62"/>
    <n v="907.41"/>
    <x v="5"/>
    <x v="4"/>
  </r>
  <r>
    <x v="0"/>
    <x v="16"/>
    <x v="11"/>
    <x v="0"/>
    <x v="0"/>
    <x v="0"/>
    <x v="85"/>
    <x v="24"/>
    <s v="23172"/>
    <s v="14507452"/>
    <n v="346.63"/>
    <n v="6.6"/>
    <n v="340.03"/>
    <x v="5"/>
    <x v="4"/>
  </r>
  <r>
    <x v="0"/>
    <x v="16"/>
    <x v="11"/>
    <x v="0"/>
    <x v="0"/>
    <x v="0"/>
    <x v="85"/>
    <x v="24"/>
    <s v="23172"/>
    <s v="14507456"/>
    <n v="763.29"/>
    <n v="14.54"/>
    <n v="748.75"/>
    <x v="5"/>
    <x v="4"/>
  </r>
  <r>
    <x v="0"/>
    <x v="16"/>
    <x v="11"/>
    <x v="0"/>
    <x v="0"/>
    <x v="0"/>
    <x v="85"/>
    <x v="24"/>
    <s v="23172"/>
    <s v="14507460"/>
    <n v="100.8"/>
    <n v="1.92"/>
    <n v="98.88"/>
    <x v="5"/>
    <x v="4"/>
  </r>
  <r>
    <x v="0"/>
    <x v="16"/>
    <x v="11"/>
    <x v="0"/>
    <x v="0"/>
    <x v="0"/>
    <x v="85"/>
    <x v="24"/>
    <s v="23172"/>
    <s v="14507461"/>
    <n v="780.32"/>
    <n v="13.81"/>
    <n v="766.51"/>
    <x v="5"/>
    <x v="4"/>
  </r>
  <r>
    <x v="0"/>
    <x v="16"/>
    <x v="11"/>
    <x v="0"/>
    <x v="0"/>
    <x v="0"/>
    <x v="85"/>
    <x v="24"/>
    <s v="23172"/>
    <s v="14507464"/>
    <n v="14251.77"/>
    <n v="271.45999999999998"/>
    <n v="13980.31"/>
    <x v="5"/>
    <x v="4"/>
  </r>
  <r>
    <x v="0"/>
    <x v="16"/>
    <x v="11"/>
    <x v="0"/>
    <x v="0"/>
    <x v="0"/>
    <x v="85"/>
    <x v="24"/>
    <s v="23172"/>
    <s v="14507473"/>
    <n v="576.66"/>
    <n v="10.98"/>
    <n v="565.67999999999995"/>
    <x v="5"/>
    <x v="4"/>
  </r>
  <r>
    <x v="0"/>
    <x v="16"/>
    <x v="11"/>
    <x v="0"/>
    <x v="0"/>
    <x v="0"/>
    <x v="85"/>
    <x v="24"/>
    <s v="23172"/>
    <s v="14507474"/>
    <n v="7457.31"/>
    <n v="142.04"/>
    <n v="7315.27"/>
    <x v="5"/>
    <x v="4"/>
  </r>
  <r>
    <x v="0"/>
    <x v="16"/>
    <x v="11"/>
    <x v="0"/>
    <x v="0"/>
    <x v="0"/>
    <x v="85"/>
    <x v="24"/>
    <s v="23172"/>
    <s v="14507475"/>
    <n v="642.94000000000005"/>
    <n v="12.25"/>
    <n v="630.69000000000005"/>
    <x v="5"/>
    <x v="4"/>
  </r>
  <r>
    <x v="0"/>
    <x v="16"/>
    <x v="11"/>
    <x v="0"/>
    <x v="0"/>
    <x v="0"/>
    <x v="85"/>
    <x v="24"/>
    <s v="23172"/>
    <s v="14507476"/>
    <n v="910.56"/>
    <n v="17.34"/>
    <n v="893.22"/>
    <x v="5"/>
    <x v="4"/>
  </r>
  <r>
    <x v="0"/>
    <x v="16"/>
    <x v="11"/>
    <x v="0"/>
    <x v="0"/>
    <x v="0"/>
    <x v="85"/>
    <x v="24"/>
    <s v="23172"/>
    <s v="14507478"/>
    <n v="2031.55"/>
    <n v="38.700000000000003"/>
    <n v="1992.85"/>
    <x v="5"/>
    <x v="4"/>
  </r>
  <r>
    <x v="0"/>
    <x v="16"/>
    <x v="11"/>
    <x v="0"/>
    <x v="0"/>
    <x v="0"/>
    <x v="85"/>
    <x v="24"/>
    <s v="23172"/>
    <s v="14509012"/>
    <n v="29820.91"/>
    <n v="568.02"/>
    <n v="29252.89"/>
    <x v="5"/>
    <x v="4"/>
  </r>
  <r>
    <x v="0"/>
    <x v="16"/>
    <x v="11"/>
    <x v="0"/>
    <x v="0"/>
    <x v="0"/>
    <x v="85"/>
    <x v="24"/>
    <s v="23172"/>
    <s v="14509018"/>
    <n v="1122.7"/>
    <n v="21.38"/>
    <n v="1101.32"/>
    <x v="5"/>
    <x v="4"/>
  </r>
  <r>
    <x v="0"/>
    <x v="16"/>
    <x v="11"/>
    <x v="0"/>
    <x v="0"/>
    <x v="0"/>
    <x v="85"/>
    <x v="24"/>
    <s v="23172"/>
    <s v="14509019"/>
    <n v="267.06"/>
    <n v="5.09"/>
    <n v="261.97000000000003"/>
    <x v="5"/>
    <x v="4"/>
  </r>
  <r>
    <x v="0"/>
    <x v="16"/>
    <x v="11"/>
    <x v="0"/>
    <x v="0"/>
    <x v="0"/>
    <x v="85"/>
    <x v="24"/>
    <s v="23172"/>
    <s v="14509022"/>
    <n v="9236.75"/>
    <n v="175.94"/>
    <n v="9060.81"/>
    <x v="5"/>
    <x v="4"/>
  </r>
  <r>
    <x v="0"/>
    <x v="16"/>
    <x v="11"/>
    <x v="0"/>
    <x v="0"/>
    <x v="0"/>
    <x v="85"/>
    <x v="24"/>
    <s v="23172"/>
    <s v="14509023"/>
    <n v="248.35"/>
    <n v="4.7300000000000004"/>
    <n v="243.62"/>
    <x v="5"/>
    <x v="4"/>
  </r>
  <r>
    <x v="0"/>
    <x v="16"/>
    <x v="11"/>
    <x v="0"/>
    <x v="0"/>
    <x v="0"/>
    <x v="85"/>
    <x v="24"/>
    <s v="23172"/>
    <s v="14509027"/>
    <n v="6183.05"/>
    <n v="117.77"/>
    <n v="6065.28"/>
    <x v="5"/>
    <x v="4"/>
  </r>
  <r>
    <x v="0"/>
    <x v="16"/>
    <x v="11"/>
    <x v="0"/>
    <x v="0"/>
    <x v="0"/>
    <x v="85"/>
    <x v="24"/>
    <s v="23172"/>
    <s v="14509029"/>
    <n v="321.47000000000003"/>
    <n v="6.12"/>
    <n v="315.35000000000002"/>
    <x v="5"/>
    <x v="4"/>
  </r>
  <r>
    <x v="0"/>
    <x v="16"/>
    <x v="11"/>
    <x v="0"/>
    <x v="0"/>
    <x v="0"/>
    <x v="85"/>
    <x v="24"/>
    <s v="23172"/>
    <s v="14509030"/>
    <n v="16427.439999999999"/>
    <n v="312.89999999999998"/>
    <n v="16114.54"/>
    <x v="5"/>
    <x v="4"/>
  </r>
  <r>
    <x v="0"/>
    <x v="16"/>
    <x v="11"/>
    <x v="0"/>
    <x v="0"/>
    <x v="0"/>
    <x v="85"/>
    <x v="24"/>
    <s v="23172"/>
    <s v="14509039"/>
    <n v="7.83"/>
    <n v="0.14000000000000001"/>
    <n v="7.69"/>
    <x v="5"/>
    <x v="4"/>
  </r>
  <r>
    <x v="0"/>
    <x v="16"/>
    <x v="11"/>
    <x v="0"/>
    <x v="0"/>
    <x v="0"/>
    <x v="85"/>
    <x v="24"/>
    <s v="23172"/>
    <s v="14509040"/>
    <n v="491.74"/>
    <n v="9.3699999999999992"/>
    <n v="482.37"/>
    <x v="5"/>
    <x v="4"/>
  </r>
  <r>
    <x v="0"/>
    <x v="16"/>
    <x v="11"/>
    <x v="0"/>
    <x v="0"/>
    <x v="0"/>
    <x v="85"/>
    <x v="24"/>
    <s v="23172"/>
    <s v="14509047"/>
    <n v="1464.75"/>
    <n v="27.9"/>
    <n v="1436.85"/>
    <x v="5"/>
    <x v="4"/>
  </r>
  <r>
    <x v="0"/>
    <x v="16"/>
    <x v="11"/>
    <x v="0"/>
    <x v="0"/>
    <x v="0"/>
    <x v="85"/>
    <x v="24"/>
    <s v="23172"/>
    <s v="14509048"/>
    <n v="18135.41"/>
    <n v="345.44"/>
    <n v="17789.97"/>
    <x v="5"/>
    <x v="4"/>
  </r>
  <r>
    <x v="0"/>
    <x v="16"/>
    <x v="11"/>
    <x v="0"/>
    <x v="0"/>
    <x v="0"/>
    <x v="85"/>
    <x v="24"/>
    <s v="23172"/>
    <s v="14509053"/>
    <n v="2391.69"/>
    <n v="45.56"/>
    <n v="2346.13"/>
    <x v="5"/>
    <x v="4"/>
  </r>
  <r>
    <x v="0"/>
    <x v="16"/>
    <x v="11"/>
    <x v="0"/>
    <x v="0"/>
    <x v="0"/>
    <x v="85"/>
    <x v="24"/>
    <s v="23172"/>
    <s v="14509054"/>
    <n v="2945.25"/>
    <n v="56.1"/>
    <n v="2889.15"/>
    <x v="5"/>
    <x v="4"/>
  </r>
  <r>
    <x v="0"/>
    <x v="16"/>
    <x v="11"/>
    <x v="0"/>
    <x v="0"/>
    <x v="0"/>
    <x v="85"/>
    <x v="24"/>
    <s v="23172"/>
    <s v="14509055"/>
    <n v="3609.64"/>
    <n v="68.760000000000005"/>
    <n v="3540.88"/>
    <x v="5"/>
    <x v="4"/>
  </r>
  <r>
    <x v="0"/>
    <x v="16"/>
    <x v="11"/>
    <x v="0"/>
    <x v="0"/>
    <x v="0"/>
    <x v="85"/>
    <x v="24"/>
    <s v="23172"/>
    <s v="14509061"/>
    <n v="2096.79"/>
    <n v="39.94"/>
    <n v="2056.85"/>
    <x v="5"/>
    <x v="4"/>
  </r>
  <r>
    <x v="0"/>
    <x v="16"/>
    <x v="11"/>
    <x v="0"/>
    <x v="0"/>
    <x v="0"/>
    <x v="85"/>
    <x v="24"/>
    <s v="23172"/>
    <s v="14509062"/>
    <n v="279.08"/>
    <n v="5.32"/>
    <n v="273.76"/>
    <x v="5"/>
    <x v="4"/>
  </r>
  <r>
    <x v="0"/>
    <x v="16"/>
    <x v="11"/>
    <x v="0"/>
    <x v="0"/>
    <x v="0"/>
    <x v="85"/>
    <x v="24"/>
    <s v="23172"/>
    <s v="14509068"/>
    <n v="12465.93"/>
    <n v="237.45"/>
    <n v="12228.48"/>
    <x v="5"/>
    <x v="4"/>
  </r>
  <r>
    <x v="0"/>
    <x v="16"/>
    <x v="11"/>
    <x v="0"/>
    <x v="0"/>
    <x v="0"/>
    <x v="85"/>
    <x v="24"/>
    <s v="23172"/>
    <s v="14509069"/>
    <n v="32768.06"/>
    <n v="624.15"/>
    <n v="32143.91"/>
    <x v="5"/>
    <x v="4"/>
  </r>
  <r>
    <x v="0"/>
    <x v="16"/>
    <x v="11"/>
    <x v="0"/>
    <x v="0"/>
    <x v="0"/>
    <x v="85"/>
    <x v="24"/>
    <s v="23172"/>
    <s v="14509071"/>
    <n v="305.51"/>
    <n v="5.82"/>
    <n v="299.69"/>
    <x v="5"/>
    <x v="4"/>
  </r>
  <r>
    <x v="0"/>
    <x v="16"/>
    <x v="11"/>
    <x v="0"/>
    <x v="0"/>
    <x v="0"/>
    <x v="85"/>
    <x v="24"/>
    <s v="23172"/>
    <s v="14509076"/>
    <n v="283.17"/>
    <n v="5.39"/>
    <n v="277.77999999999997"/>
    <x v="5"/>
    <x v="4"/>
  </r>
  <r>
    <x v="0"/>
    <x v="16"/>
    <x v="11"/>
    <x v="0"/>
    <x v="0"/>
    <x v="0"/>
    <x v="85"/>
    <x v="24"/>
    <s v="23172"/>
    <s v="14509080"/>
    <n v="1230.02"/>
    <n v="23.43"/>
    <n v="1206.5899999999999"/>
    <x v="5"/>
    <x v="4"/>
  </r>
  <r>
    <x v="0"/>
    <x v="16"/>
    <x v="11"/>
    <x v="0"/>
    <x v="0"/>
    <x v="0"/>
    <x v="85"/>
    <x v="24"/>
    <s v="23172"/>
    <s v="14509081"/>
    <n v="326.94"/>
    <n v="6.23"/>
    <n v="320.70999999999998"/>
    <x v="5"/>
    <x v="4"/>
  </r>
  <r>
    <x v="0"/>
    <x v="16"/>
    <x v="11"/>
    <x v="0"/>
    <x v="0"/>
    <x v="0"/>
    <x v="85"/>
    <x v="24"/>
    <s v="23172"/>
    <s v="14509082"/>
    <n v="3614.87"/>
    <n v="68.849999999999994"/>
    <n v="3546.02"/>
    <x v="5"/>
    <x v="4"/>
  </r>
  <r>
    <x v="0"/>
    <x v="16"/>
    <x v="11"/>
    <x v="0"/>
    <x v="0"/>
    <x v="0"/>
    <x v="85"/>
    <x v="24"/>
    <s v="23172"/>
    <s v="14509083"/>
    <n v="210.32"/>
    <n v="4.01"/>
    <n v="206.31"/>
    <x v="5"/>
    <x v="4"/>
  </r>
  <r>
    <x v="0"/>
    <x v="16"/>
    <x v="11"/>
    <x v="0"/>
    <x v="0"/>
    <x v="0"/>
    <x v="85"/>
    <x v="24"/>
    <s v="23172"/>
    <s v="14509087"/>
    <n v="2288.75"/>
    <n v="43.6"/>
    <n v="2245.15"/>
    <x v="5"/>
    <x v="4"/>
  </r>
  <r>
    <x v="0"/>
    <x v="16"/>
    <x v="11"/>
    <x v="0"/>
    <x v="0"/>
    <x v="0"/>
    <x v="85"/>
    <x v="24"/>
    <s v="23172"/>
    <s v="14510498"/>
    <n v="6237"/>
    <n v="118.8"/>
    <n v="6118.2"/>
    <x v="5"/>
    <x v="4"/>
  </r>
  <r>
    <x v="0"/>
    <x v="16"/>
    <x v="11"/>
    <x v="0"/>
    <x v="0"/>
    <x v="0"/>
    <x v="85"/>
    <x v="24"/>
    <s v="23172"/>
    <s v="14510499"/>
    <n v="296.10000000000002"/>
    <n v="5.64"/>
    <n v="290.45999999999998"/>
    <x v="5"/>
    <x v="4"/>
  </r>
  <r>
    <x v="0"/>
    <x v="16"/>
    <x v="11"/>
    <x v="0"/>
    <x v="0"/>
    <x v="0"/>
    <x v="85"/>
    <x v="24"/>
    <s v="23172"/>
    <s v="14510508"/>
    <n v="1115.44"/>
    <n v="21.25"/>
    <n v="1094.19"/>
    <x v="5"/>
    <x v="4"/>
  </r>
  <r>
    <x v="0"/>
    <x v="16"/>
    <x v="11"/>
    <x v="0"/>
    <x v="0"/>
    <x v="0"/>
    <x v="85"/>
    <x v="24"/>
    <s v="23172"/>
    <s v="14510526"/>
    <n v="1096.4000000000001"/>
    <n v="20.88"/>
    <n v="1075.52"/>
    <x v="5"/>
    <x v="4"/>
  </r>
  <r>
    <x v="0"/>
    <x v="16"/>
    <x v="11"/>
    <x v="0"/>
    <x v="0"/>
    <x v="0"/>
    <x v="85"/>
    <x v="24"/>
    <s v="23172"/>
    <s v="14510530"/>
    <n v="205.64"/>
    <n v="3.92"/>
    <n v="201.72"/>
    <x v="5"/>
    <x v="4"/>
  </r>
  <r>
    <x v="0"/>
    <x v="16"/>
    <x v="11"/>
    <x v="0"/>
    <x v="0"/>
    <x v="0"/>
    <x v="85"/>
    <x v="24"/>
    <s v="23172"/>
    <s v="14510539"/>
    <n v="5762.81"/>
    <n v="102"/>
    <n v="5660.81"/>
    <x v="5"/>
    <x v="4"/>
  </r>
  <r>
    <x v="0"/>
    <x v="16"/>
    <x v="11"/>
    <x v="0"/>
    <x v="0"/>
    <x v="0"/>
    <x v="85"/>
    <x v="24"/>
    <s v="23172"/>
    <s v="14510541"/>
    <n v="2280.85"/>
    <n v="43.44"/>
    <n v="2237.41"/>
    <x v="5"/>
    <x v="4"/>
  </r>
  <r>
    <x v="0"/>
    <x v="16"/>
    <x v="11"/>
    <x v="0"/>
    <x v="0"/>
    <x v="0"/>
    <x v="85"/>
    <x v="24"/>
    <s v="23172"/>
    <s v="14510543"/>
    <n v="3759.96"/>
    <n v="71.62"/>
    <n v="3688.34"/>
    <x v="5"/>
    <x v="4"/>
  </r>
  <r>
    <x v="0"/>
    <x v="16"/>
    <x v="11"/>
    <x v="0"/>
    <x v="0"/>
    <x v="0"/>
    <x v="85"/>
    <x v="24"/>
    <s v="23172"/>
    <s v="14510544"/>
    <n v="17.91"/>
    <n v="0.34"/>
    <n v="17.57"/>
    <x v="5"/>
    <x v="4"/>
  </r>
  <r>
    <x v="0"/>
    <x v="16"/>
    <x v="11"/>
    <x v="0"/>
    <x v="0"/>
    <x v="0"/>
    <x v="85"/>
    <x v="24"/>
    <s v="23172"/>
    <s v="14510545"/>
    <n v="491.74"/>
    <n v="9.3699999999999992"/>
    <n v="482.37"/>
    <x v="5"/>
    <x v="4"/>
  </r>
  <r>
    <x v="0"/>
    <x v="16"/>
    <x v="11"/>
    <x v="0"/>
    <x v="0"/>
    <x v="0"/>
    <x v="85"/>
    <x v="24"/>
    <s v="23172"/>
    <s v="14510546"/>
    <n v="585.71"/>
    <n v="11.16"/>
    <n v="574.54999999999995"/>
    <x v="5"/>
    <x v="4"/>
  </r>
  <r>
    <x v="0"/>
    <x v="16"/>
    <x v="11"/>
    <x v="0"/>
    <x v="0"/>
    <x v="0"/>
    <x v="85"/>
    <x v="24"/>
    <s v="23172"/>
    <s v="14510547"/>
    <n v="57.98"/>
    <n v="1.1000000000000001"/>
    <n v="56.88"/>
    <x v="5"/>
    <x v="4"/>
  </r>
  <r>
    <x v="0"/>
    <x v="16"/>
    <x v="11"/>
    <x v="0"/>
    <x v="0"/>
    <x v="0"/>
    <x v="85"/>
    <x v="24"/>
    <s v="23172"/>
    <s v="14510548"/>
    <n v="124.53"/>
    <n v="2.37"/>
    <n v="122.16"/>
    <x v="5"/>
    <x v="4"/>
  </r>
  <r>
    <x v="0"/>
    <x v="16"/>
    <x v="11"/>
    <x v="0"/>
    <x v="0"/>
    <x v="0"/>
    <x v="85"/>
    <x v="24"/>
    <s v="23172"/>
    <s v="14510550"/>
    <n v="44.02"/>
    <n v="0.84"/>
    <n v="43.18"/>
    <x v="5"/>
    <x v="4"/>
  </r>
  <r>
    <x v="0"/>
    <x v="16"/>
    <x v="11"/>
    <x v="0"/>
    <x v="0"/>
    <x v="0"/>
    <x v="85"/>
    <x v="24"/>
    <s v="23172"/>
    <s v="14510552"/>
    <n v="128.1"/>
    <n v="2.44"/>
    <n v="125.66"/>
    <x v="5"/>
    <x v="4"/>
  </r>
  <r>
    <x v="0"/>
    <x v="16"/>
    <x v="11"/>
    <x v="0"/>
    <x v="0"/>
    <x v="0"/>
    <x v="85"/>
    <x v="24"/>
    <s v="23172"/>
    <s v="14510553"/>
    <n v="2.71"/>
    <n v="0.05"/>
    <n v="2.66"/>
    <x v="5"/>
    <x v="4"/>
  </r>
  <r>
    <x v="0"/>
    <x v="16"/>
    <x v="11"/>
    <x v="0"/>
    <x v="0"/>
    <x v="0"/>
    <x v="85"/>
    <x v="24"/>
    <s v="23172"/>
    <s v="14512140"/>
    <n v="43.73"/>
    <n v="0.83"/>
    <n v="42.9"/>
    <x v="5"/>
    <x v="4"/>
  </r>
  <r>
    <x v="0"/>
    <x v="16"/>
    <x v="11"/>
    <x v="0"/>
    <x v="0"/>
    <x v="0"/>
    <x v="85"/>
    <x v="24"/>
    <s v="23172"/>
    <s v="14512143"/>
    <n v="31.63"/>
    <n v="0.6"/>
    <n v="31.03"/>
    <x v="5"/>
    <x v="4"/>
  </r>
  <r>
    <x v="0"/>
    <x v="16"/>
    <x v="11"/>
    <x v="0"/>
    <x v="0"/>
    <x v="0"/>
    <x v="85"/>
    <x v="24"/>
    <s v="23172"/>
    <s v="14512144"/>
    <n v="41.65"/>
    <n v="0.79"/>
    <n v="40.86"/>
    <x v="5"/>
    <x v="4"/>
  </r>
  <r>
    <x v="0"/>
    <x v="16"/>
    <x v="11"/>
    <x v="0"/>
    <x v="0"/>
    <x v="0"/>
    <x v="85"/>
    <x v="24"/>
    <s v="23172"/>
    <s v="14512145"/>
    <n v="378.19"/>
    <n v="7.2"/>
    <n v="370.99"/>
    <x v="5"/>
    <x v="4"/>
  </r>
  <r>
    <x v="0"/>
    <x v="16"/>
    <x v="11"/>
    <x v="0"/>
    <x v="0"/>
    <x v="0"/>
    <x v="85"/>
    <x v="24"/>
    <s v="23172"/>
    <s v="14512146"/>
    <n v="63.96"/>
    <n v="1.22"/>
    <n v="62.74"/>
    <x v="5"/>
    <x v="4"/>
  </r>
  <r>
    <x v="0"/>
    <x v="16"/>
    <x v="11"/>
    <x v="0"/>
    <x v="0"/>
    <x v="0"/>
    <x v="85"/>
    <x v="24"/>
    <s v="23172"/>
    <s v="14512148"/>
    <n v="2032"/>
    <n v="38.700000000000003"/>
    <n v="1993.3"/>
    <x v="5"/>
    <x v="4"/>
  </r>
  <r>
    <x v="0"/>
    <x v="16"/>
    <x v="11"/>
    <x v="0"/>
    <x v="0"/>
    <x v="0"/>
    <x v="85"/>
    <x v="24"/>
    <s v="23172"/>
    <s v="14512149"/>
    <n v="21049.17"/>
    <n v="400.94"/>
    <n v="20648.23"/>
    <x v="5"/>
    <x v="4"/>
  </r>
  <r>
    <x v="0"/>
    <x v="16"/>
    <x v="11"/>
    <x v="0"/>
    <x v="0"/>
    <x v="0"/>
    <x v="85"/>
    <x v="24"/>
    <s v="23172"/>
    <s v="14512150"/>
    <n v="1236"/>
    <n v="23.54"/>
    <n v="1212.46"/>
    <x v="5"/>
    <x v="4"/>
  </r>
  <r>
    <x v="0"/>
    <x v="16"/>
    <x v="11"/>
    <x v="0"/>
    <x v="0"/>
    <x v="0"/>
    <x v="85"/>
    <x v="24"/>
    <s v="23172"/>
    <s v="14512158"/>
    <n v="909.66"/>
    <n v="17.329999999999998"/>
    <n v="892.33"/>
    <x v="5"/>
    <x v="4"/>
  </r>
  <r>
    <x v="0"/>
    <x v="16"/>
    <x v="11"/>
    <x v="0"/>
    <x v="0"/>
    <x v="0"/>
    <x v="85"/>
    <x v="24"/>
    <s v="23172"/>
    <s v="14512159"/>
    <n v="6419.61"/>
    <n v="122.28"/>
    <n v="6297.33"/>
    <x v="5"/>
    <x v="4"/>
  </r>
  <r>
    <x v="0"/>
    <x v="16"/>
    <x v="11"/>
    <x v="0"/>
    <x v="0"/>
    <x v="0"/>
    <x v="85"/>
    <x v="24"/>
    <s v="23172"/>
    <s v="14512161"/>
    <n v="772.17"/>
    <n v="14.71"/>
    <n v="757.46"/>
    <x v="5"/>
    <x v="4"/>
  </r>
  <r>
    <x v="0"/>
    <x v="16"/>
    <x v="11"/>
    <x v="0"/>
    <x v="0"/>
    <x v="0"/>
    <x v="85"/>
    <x v="24"/>
    <s v="23172"/>
    <s v="14512164"/>
    <n v="207.19"/>
    <n v="3.95"/>
    <n v="203.24"/>
    <x v="5"/>
    <x v="4"/>
  </r>
  <r>
    <x v="0"/>
    <x v="16"/>
    <x v="11"/>
    <x v="0"/>
    <x v="0"/>
    <x v="0"/>
    <x v="85"/>
    <x v="24"/>
    <s v="23172"/>
    <s v="14512165"/>
    <n v="46.63"/>
    <n v="0.89"/>
    <n v="45.74"/>
    <x v="5"/>
    <x v="4"/>
  </r>
  <r>
    <x v="0"/>
    <x v="16"/>
    <x v="11"/>
    <x v="0"/>
    <x v="0"/>
    <x v="0"/>
    <x v="85"/>
    <x v="24"/>
    <s v="23172"/>
    <s v="14512166"/>
    <n v="43121.07"/>
    <n v="821.35"/>
    <n v="42299.72"/>
    <x v="5"/>
    <x v="4"/>
  </r>
  <r>
    <x v="0"/>
    <x v="16"/>
    <x v="11"/>
    <x v="0"/>
    <x v="0"/>
    <x v="0"/>
    <x v="85"/>
    <x v="24"/>
    <s v="23172"/>
    <s v="14512168"/>
    <n v="39934.51"/>
    <n v="760.66"/>
    <n v="39173.85"/>
    <x v="5"/>
    <x v="4"/>
  </r>
  <r>
    <x v="0"/>
    <x v="16"/>
    <x v="11"/>
    <x v="0"/>
    <x v="0"/>
    <x v="0"/>
    <x v="85"/>
    <x v="24"/>
    <s v="23172"/>
    <s v="14512170"/>
    <n v="1938.43"/>
    <n v="36.92"/>
    <n v="1901.51"/>
    <x v="5"/>
    <x v="4"/>
  </r>
  <r>
    <x v="0"/>
    <x v="16"/>
    <x v="11"/>
    <x v="0"/>
    <x v="0"/>
    <x v="0"/>
    <x v="85"/>
    <x v="24"/>
    <s v="23172"/>
    <s v="14512178"/>
    <n v="294.43"/>
    <n v="5.21"/>
    <n v="289.22000000000003"/>
    <x v="5"/>
    <x v="4"/>
  </r>
  <r>
    <x v="0"/>
    <x v="16"/>
    <x v="11"/>
    <x v="0"/>
    <x v="0"/>
    <x v="0"/>
    <x v="85"/>
    <x v="24"/>
    <s v="23172"/>
    <s v="14512179"/>
    <n v="432.18"/>
    <n v="7.65"/>
    <n v="424.53"/>
    <x v="5"/>
    <x v="4"/>
  </r>
  <r>
    <x v="0"/>
    <x v="16"/>
    <x v="11"/>
    <x v="0"/>
    <x v="0"/>
    <x v="0"/>
    <x v="85"/>
    <x v="24"/>
    <s v="23172"/>
    <s v="14512183"/>
    <n v="1162.47"/>
    <n v="22.14"/>
    <n v="1140.33"/>
    <x v="5"/>
    <x v="4"/>
  </r>
  <r>
    <x v="0"/>
    <x v="16"/>
    <x v="11"/>
    <x v="0"/>
    <x v="0"/>
    <x v="0"/>
    <x v="85"/>
    <x v="24"/>
    <s v="23172"/>
    <s v="14512184"/>
    <n v="252"/>
    <n v="4.8"/>
    <n v="247.2"/>
    <x v="5"/>
    <x v="4"/>
  </r>
  <r>
    <x v="0"/>
    <x v="16"/>
    <x v="11"/>
    <x v="0"/>
    <x v="0"/>
    <x v="0"/>
    <x v="85"/>
    <x v="24"/>
    <s v="23172"/>
    <s v="14512186"/>
    <n v="6491.78"/>
    <n v="123.65"/>
    <n v="6368.13"/>
    <x v="5"/>
    <x v="4"/>
  </r>
  <r>
    <x v="0"/>
    <x v="16"/>
    <x v="11"/>
    <x v="0"/>
    <x v="0"/>
    <x v="0"/>
    <x v="85"/>
    <x v="24"/>
    <s v="23172"/>
    <s v="14512188"/>
    <n v="324.91000000000003"/>
    <n v="6.19"/>
    <n v="318.72000000000003"/>
    <x v="5"/>
    <x v="4"/>
  </r>
  <r>
    <x v="0"/>
    <x v="16"/>
    <x v="11"/>
    <x v="0"/>
    <x v="0"/>
    <x v="0"/>
    <x v="85"/>
    <x v="24"/>
    <s v="23172"/>
    <s v="14512198"/>
    <n v="410.19"/>
    <n v="7.81"/>
    <n v="402.38"/>
    <x v="5"/>
    <x v="4"/>
  </r>
  <r>
    <x v="0"/>
    <x v="16"/>
    <x v="11"/>
    <x v="0"/>
    <x v="0"/>
    <x v="0"/>
    <x v="85"/>
    <x v="24"/>
    <s v="23172"/>
    <s v="14512206"/>
    <n v="81.42"/>
    <n v="1.55"/>
    <n v="79.87"/>
    <x v="5"/>
    <x v="4"/>
  </r>
  <r>
    <x v="0"/>
    <x v="16"/>
    <x v="11"/>
    <x v="0"/>
    <x v="0"/>
    <x v="0"/>
    <x v="85"/>
    <x v="24"/>
    <s v="23172"/>
    <s v="14513805"/>
    <n v="45575.93"/>
    <n v="868.11"/>
    <n v="44707.82"/>
    <x v="5"/>
    <x v="4"/>
  </r>
  <r>
    <x v="0"/>
    <x v="16"/>
    <x v="11"/>
    <x v="0"/>
    <x v="0"/>
    <x v="0"/>
    <x v="85"/>
    <x v="24"/>
    <s v="23172"/>
    <s v="14513808"/>
    <n v="3937.73"/>
    <n v="75"/>
    <n v="3862.73"/>
    <x v="5"/>
    <x v="4"/>
  </r>
  <r>
    <x v="0"/>
    <x v="16"/>
    <x v="11"/>
    <x v="0"/>
    <x v="0"/>
    <x v="0"/>
    <x v="85"/>
    <x v="24"/>
    <s v="23172"/>
    <s v="14513809"/>
    <n v="1705.89"/>
    <n v="32.49"/>
    <n v="1673.4"/>
    <x v="5"/>
    <x v="4"/>
  </r>
  <r>
    <x v="0"/>
    <x v="16"/>
    <x v="11"/>
    <x v="0"/>
    <x v="0"/>
    <x v="0"/>
    <x v="85"/>
    <x v="24"/>
    <s v="23172"/>
    <s v="14513810"/>
    <n v="1270.3699999999999"/>
    <n v="24.2"/>
    <n v="1246.17"/>
    <x v="5"/>
    <x v="4"/>
  </r>
  <r>
    <x v="0"/>
    <x v="16"/>
    <x v="11"/>
    <x v="0"/>
    <x v="0"/>
    <x v="0"/>
    <x v="85"/>
    <x v="24"/>
    <s v="23172"/>
    <s v="14513815"/>
    <n v="2287.09"/>
    <n v="43.56"/>
    <n v="2243.5300000000002"/>
    <x v="5"/>
    <x v="4"/>
  </r>
  <r>
    <x v="0"/>
    <x v="16"/>
    <x v="11"/>
    <x v="0"/>
    <x v="0"/>
    <x v="0"/>
    <x v="85"/>
    <x v="24"/>
    <s v="23172"/>
    <s v="14513816"/>
    <n v="2628.52"/>
    <n v="50.07"/>
    <n v="2578.4499999999998"/>
    <x v="5"/>
    <x v="4"/>
  </r>
  <r>
    <x v="0"/>
    <x v="16"/>
    <x v="11"/>
    <x v="0"/>
    <x v="0"/>
    <x v="0"/>
    <x v="85"/>
    <x v="24"/>
    <s v="23172"/>
    <s v="14513830"/>
    <n v="374.46"/>
    <n v="7.13"/>
    <n v="367.33"/>
    <x v="5"/>
    <x v="4"/>
  </r>
  <r>
    <x v="0"/>
    <x v="16"/>
    <x v="11"/>
    <x v="0"/>
    <x v="0"/>
    <x v="0"/>
    <x v="85"/>
    <x v="24"/>
    <s v="23172"/>
    <s v="14513831"/>
    <n v="258.79000000000002"/>
    <n v="4.93"/>
    <n v="253.86"/>
    <x v="5"/>
    <x v="4"/>
  </r>
  <r>
    <x v="0"/>
    <x v="16"/>
    <x v="11"/>
    <x v="0"/>
    <x v="0"/>
    <x v="0"/>
    <x v="85"/>
    <x v="24"/>
    <s v="23172"/>
    <s v="14513833"/>
    <n v="2409.91"/>
    <n v="45.9"/>
    <n v="2364.0100000000002"/>
    <x v="5"/>
    <x v="4"/>
  </r>
  <r>
    <x v="0"/>
    <x v="16"/>
    <x v="11"/>
    <x v="0"/>
    <x v="0"/>
    <x v="0"/>
    <x v="85"/>
    <x v="24"/>
    <s v="23172"/>
    <s v="14513845"/>
    <n v="843.84"/>
    <n v="16.07"/>
    <n v="827.77"/>
    <x v="5"/>
    <x v="4"/>
  </r>
  <r>
    <x v="0"/>
    <x v="16"/>
    <x v="11"/>
    <x v="0"/>
    <x v="0"/>
    <x v="0"/>
    <x v="85"/>
    <x v="24"/>
    <s v="23172"/>
    <s v="14513850"/>
    <n v="3001.75"/>
    <n v="53.13"/>
    <n v="2948.62"/>
    <x v="5"/>
    <x v="4"/>
  </r>
  <r>
    <x v="0"/>
    <x v="16"/>
    <x v="11"/>
    <x v="0"/>
    <x v="0"/>
    <x v="0"/>
    <x v="85"/>
    <x v="24"/>
    <s v="23172"/>
    <s v="14515441"/>
    <n v="863.73"/>
    <n v="16.45"/>
    <n v="847.28"/>
    <x v="5"/>
    <x v="4"/>
  </r>
  <r>
    <x v="0"/>
    <x v="16"/>
    <x v="11"/>
    <x v="0"/>
    <x v="0"/>
    <x v="0"/>
    <x v="85"/>
    <x v="24"/>
    <s v="23172"/>
    <s v="14515443"/>
    <n v="274.01"/>
    <n v="5.22"/>
    <n v="268.79000000000002"/>
    <x v="5"/>
    <x v="4"/>
  </r>
  <r>
    <x v="0"/>
    <x v="16"/>
    <x v="11"/>
    <x v="0"/>
    <x v="0"/>
    <x v="0"/>
    <x v="85"/>
    <x v="24"/>
    <s v="23172"/>
    <s v="14515448"/>
    <n v="2459.52"/>
    <n v="46.85"/>
    <n v="2412.67"/>
    <x v="5"/>
    <x v="4"/>
  </r>
  <r>
    <x v="0"/>
    <x v="16"/>
    <x v="11"/>
    <x v="0"/>
    <x v="0"/>
    <x v="0"/>
    <x v="85"/>
    <x v="24"/>
    <s v="23172"/>
    <s v="14515452"/>
    <n v="29.27"/>
    <n v="0.56000000000000005"/>
    <n v="28.71"/>
    <x v="5"/>
    <x v="4"/>
  </r>
  <r>
    <x v="0"/>
    <x v="16"/>
    <x v="11"/>
    <x v="0"/>
    <x v="0"/>
    <x v="0"/>
    <x v="85"/>
    <x v="24"/>
    <s v="23172"/>
    <s v="14515453"/>
    <n v="90.44"/>
    <n v="1.72"/>
    <n v="88.72"/>
    <x v="5"/>
    <x v="4"/>
  </r>
  <r>
    <x v="0"/>
    <x v="16"/>
    <x v="11"/>
    <x v="0"/>
    <x v="0"/>
    <x v="0"/>
    <x v="85"/>
    <x v="24"/>
    <s v="23172"/>
    <s v="14515454"/>
    <n v="92.33"/>
    <n v="1.76"/>
    <n v="90.57"/>
    <x v="5"/>
    <x v="4"/>
  </r>
  <r>
    <x v="0"/>
    <x v="16"/>
    <x v="11"/>
    <x v="0"/>
    <x v="0"/>
    <x v="0"/>
    <x v="85"/>
    <x v="24"/>
    <s v="23172"/>
    <s v="14515455"/>
    <n v="42.36"/>
    <n v="0.81"/>
    <n v="41.55"/>
    <x v="5"/>
    <x v="4"/>
  </r>
  <r>
    <x v="0"/>
    <x v="16"/>
    <x v="11"/>
    <x v="0"/>
    <x v="0"/>
    <x v="0"/>
    <x v="85"/>
    <x v="24"/>
    <s v="23172"/>
    <s v="14515456"/>
    <n v="102.57"/>
    <n v="1.95"/>
    <n v="100.62"/>
    <x v="5"/>
    <x v="4"/>
  </r>
  <r>
    <x v="0"/>
    <x v="16"/>
    <x v="11"/>
    <x v="0"/>
    <x v="0"/>
    <x v="0"/>
    <x v="85"/>
    <x v="24"/>
    <s v="23172"/>
    <s v="14515469"/>
    <n v="756"/>
    <n v="14.4"/>
    <n v="741.6"/>
    <x v="5"/>
    <x v="4"/>
  </r>
  <r>
    <x v="0"/>
    <x v="16"/>
    <x v="11"/>
    <x v="0"/>
    <x v="0"/>
    <x v="0"/>
    <x v="85"/>
    <x v="24"/>
    <s v="23172"/>
    <s v="14515472"/>
    <n v="267.95"/>
    <n v="4.74"/>
    <n v="263.20999999999998"/>
    <x v="5"/>
    <x v="4"/>
  </r>
  <r>
    <x v="0"/>
    <x v="16"/>
    <x v="11"/>
    <x v="0"/>
    <x v="0"/>
    <x v="0"/>
    <x v="85"/>
    <x v="24"/>
    <s v="23172"/>
    <s v="14515480"/>
    <n v="362.11"/>
    <n v="6.9"/>
    <n v="355.21"/>
    <x v="5"/>
    <x v="4"/>
  </r>
  <r>
    <x v="0"/>
    <x v="16"/>
    <x v="11"/>
    <x v="0"/>
    <x v="0"/>
    <x v="0"/>
    <x v="85"/>
    <x v="24"/>
    <s v="23172"/>
    <s v="14515481"/>
    <n v="253.13"/>
    <n v="4.82"/>
    <n v="248.31"/>
    <x v="5"/>
    <x v="4"/>
  </r>
  <r>
    <x v="0"/>
    <x v="16"/>
    <x v="11"/>
    <x v="0"/>
    <x v="0"/>
    <x v="0"/>
    <x v="85"/>
    <x v="24"/>
    <s v="23172"/>
    <s v="14516937"/>
    <n v="604.79999999999995"/>
    <n v="11.52"/>
    <n v="593.28"/>
    <x v="5"/>
    <x v="4"/>
  </r>
  <r>
    <x v="0"/>
    <x v="16"/>
    <x v="11"/>
    <x v="0"/>
    <x v="0"/>
    <x v="0"/>
    <x v="85"/>
    <x v="24"/>
    <s v="23172"/>
    <s v="14516939"/>
    <n v="136.58000000000001"/>
    <n v="2.6"/>
    <n v="133.97999999999999"/>
    <x v="5"/>
    <x v="4"/>
  </r>
  <r>
    <x v="0"/>
    <x v="16"/>
    <x v="11"/>
    <x v="0"/>
    <x v="0"/>
    <x v="0"/>
    <x v="85"/>
    <x v="24"/>
    <s v="23172"/>
    <s v="14516940"/>
    <n v="535.5"/>
    <n v="10.199999999999999"/>
    <n v="525.29999999999995"/>
    <x v="5"/>
    <x v="4"/>
  </r>
  <r>
    <x v="0"/>
    <x v="16"/>
    <x v="11"/>
    <x v="0"/>
    <x v="0"/>
    <x v="0"/>
    <x v="85"/>
    <x v="24"/>
    <s v="23172"/>
    <s v="14516942"/>
    <n v="5840.26"/>
    <n v="111.24"/>
    <n v="5729.02"/>
    <x v="5"/>
    <x v="4"/>
  </r>
  <r>
    <x v="0"/>
    <x v="16"/>
    <x v="11"/>
    <x v="0"/>
    <x v="0"/>
    <x v="0"/>
    <x v="85"/>
    <x v="24"/>
    <s v="23172"/>
    <s v="14516948"/>
    <n v="723.24"/>
    <n v="13.78"/>
    <n v="709.46"/>
    <x v="5"/>
    <x v="4"/>
  </r>
  <r>
    <x v="0"/>
    <x v="16"/>
    <x v="11"/>
    <x v="0"/>
    <x v="0"/>
    <x v="0"/>
    <x v="85"/>
    <x v="24"/>
    <s v="23172"/>
    <s v="14516949"/>
    <n v="15.03"/>
    <n v="0.28999999999999998"/>
    <n v="14.74"/>
    <x v="5"/>
    <x v="4"/>
  </r>
  <r>
    <x v="0"/>
    <x v="16"/>
    <x v="11"/>
    <x v="0"/>
    <x v="0"/>
    <x v="0"/>
    <x v="85"/>
    <x v="24"/>
    <s v="23172"/>
    <s v="14516952"/>
    <n v="1785"/>
    <n v="34"/>
    <n v="1751"/>
    <x v="5"/>
    <x v="4"/>
  </r>
  <r>
    <x v="0"/>
    <x v="16"/>
    <x v="11"/>
    <x v="0"/>
    <x v="0"/>
    <x v="0"/>
    <x v="85"/>
    <x v="24"/>
    <s v="23172"/>
    <s v="14516956"/>
    <n v="122.54"/>
    <n v="2.33"/>
    <n v="120.21"/>
    <x v="5"/>
    <x v="4"/>
  </r>
  <r>
    <x v="0"/>
    <x v="16"/>
    <x v="11"/>
    <x v="0"/>
    <x v="0"/>
    <x v="0"/>
    <x v="85"/>
    <x v="24"/>
    <s v="23172"/>
    <s v="14516967"/>
    <n v="228.45"/>
    <n v="4.3499999999999996"/>
    <n v="224.1"/>
    <x v="5"/>
    <x v="4"/>
  </r>
  <r>
    <x v="0"/>
    <x v="16"/>
    <x v="11"/>
    <x v="0"/>
    <x v="0"/>
    <x v="0"/>
    <x v="85"/>
    <x v="24"/>
    <s v="23172"/>
    <s v="14516969"/>
    <n v="1846.04"/>
    <n v="35.159999999999997"/>
    <n v="1810.88"/>
    <x v="5"/>
    <x v="4"/>
  </r>
  <r>
    <x v="0"/>
    <x v="16"/>
    <x v="11"/>
    <x v="0"/>
    <x v="0"/>
    <x v="0"/>
    <x v="85"/>
    <x v="24"/>
    <s v="23172"/>
    <s v="14516975"/>
    <n v="268.38"/>
    <n v="5.1100000000000003"/>
    <n v="263.27"/>
    <x v="5"/>
    <x v="4"/>
  </r>
  <r>
    <x v="0"/>
    <x v="16"/>
    <x v="11"/>
    <x v="0"/>
    <x v="0"/>
    <x v="0"/>
    <x v="85"/>
    <x v="24"/>
    <s v="23172"/>
    <s v="14516978"/>
    <n v="814.4"/>
    <n v="15.51"/>
    <n v="798.89"/>
    <x v="5"/>
    <x v="4"/>
  </r>
  <r>
    <x v="0"/>
    <x v="16"/>
    <x v="11"/>
    <x v="0"/>
    <x v="0"/>
    <x v="0"/>
    <x v="85"/>
    <x v="24"/>
    <s v="23172"/>
    <s v="14516979"/>
    <n v="279.95999999999998"/>
    <n v="5.33"/>
    <n v="274.63"/>
    <x v="5"/>
    <x v="4"/>
  </r>
  <r>
    <x v="0"/>
    <x v="16"/>
    <x v="11"/>
    <x v="0"/>
    <x v="0"/>
    <x v="0"/>
    <x v="85"/>
    <x v="24"/>
    <s v="23172"/>
    <s v="14516984"/>
    <n v="355.99"/>
    <n v="6.78"/>
    <n v="349.21"/>
    <x v="5"/>
    <x v="4"/>
  </r>
  <r>
    <x v="0"/>
    <x v="16"/>
    <x v="11"/>
    <x v="0"/>
    <x v="0"/>
    <x v="0"/>
    <x v="85"/>
    <x v="24"/>
    <s v="23172"/>
    <s v="14516987"/>
    <n v="114.07"/>
    <n v="2.17"/>
    <n v="111.9"/>
    <x v="5"/>
    <x v="4"/>
  </r>
  <r>
    <x v="0"/>
    <x v="16"/>
    <x v="11"/>
    <x v="0"/>
    <x v="0"/>
    <x v="0"/>
    <x v="85"/>
    <x v="24"/>
    <s v="23172"/>
    <s v="14516991"/>
    <n v="130.69"/>
    <n v="2.4900000000000002"/>
    <n v="128.19999999999999"/>
    <x v="5"/>
    <x v="4"/>
  </r>
  <r>
    <x v="0"/>
    <x v="16"/>
    <x v="11"/>
    <x v="0"/>
    <x v="0"/>
    <x v="0"/>
    <x v="85"/>
    <x v="24"/>
    <s v="23172"/>
    <s v="14518537"/>
    <n v="15649.2"/>
    <n v="298.08"/>
    <n v="15351.12"/>
    <x v="5"/>
    <x v="4"/>
  </r>
  <r>
    <x v="0"/>
    <x v="16"/>
    <x v="11"/>
    <x v="0"/>
    <x v="0"/>
    <x v="0"/>
    <x v="85"/>
    <x v="24"/>
    <s v="23172"/>
    <s v="14518539"/>
    <n v="80.37"/>
    <n v="1.53"/>
    <n v="78.84"/>
    <x v="5"/>
    <x v="4"/>
  </r>
  <r>
    <x v="0"/>
    <x v="16"/>
    <x v="11"/>
    <x v="0"/>
    <x v="0"/>
    <x v="0"/>
    <x v="85"/>
    <x v="24"/>
    <s v="23172"/>
    <s v="14518549"/>
    <n v="19594.05"/>
    <n v="373.22"/>
    <n v="19220.830000000002"/>
    <x v="5"/>
    <x v="4"/>
  </r>
  <r>
    <x v="0"/>
    <x v="16"/>
    <x v="11"/>
    <x v="0"/>
    <x v="0"/>
    <x v="0"/>
    <x v="85"/>
    <x v="24"/>
    <s v="23172"/>
    <s v="14518554"/>
    <n v="484.79"/>
    <n v="9.23"/>
    <n v="475.56"/>
    <x v="5"/>
    <x v="4"/>
  </r>
  <r>
    <x v="0"/>
    <x v="16"/>
    <x v="11"/>
    <x v="0"/>
    <x v="0"/>
    <x v="0"/>
    <x v="85"/>
    <x v="24"/>
    <s v="23172"/>
    <s v="14518558"/>
    <n v="298.87"/>
    <n v="5.69"/>
    <n v="293.18"/>
    <x v="5"/>
    <x v="4"/>
  </r>
  <r>
    <x v="0"/>
    <x v="16"/>
    <x v="11"/>
    <x v="0"/>
    <x v="0"/>
    <x v="0"/>
    <x v="85"/>
    <x v="24"/>
    <s v="23172"/>
    <s v="14518559"/>
    <n v="606.72"/>
    <n v="10.74"/>
    <n v="595.98"/>
    <x v="5"/>
    <x v="4"/>
  </r>
  <r>
    <x v="0"/>
    <x v="16"/>
    <x v="11"/>
    <x v="0"/>
    <x v="0"/>
    <x v="0"/>
    <x v="85"/>
    <x v="24"/>
    <s v="23172"/>
    <s v="14518560"/>
    <n v="10643.16"/>
    <n v="188.37"/>
    <n v="10454.790000000001"/>
    <x v="5"/>
    <x v="4"/>
  </r>
  <r>
    <x v="0"/>
    <x v="16"/>
    <x v="11"/>
    <x v="0"/>
    <x v="0"/>
    <x v="0"/>
    <x v="85"/>
    <x v="24"/>
    <s v="23172"/>
    <s v="14518563"/>
    <n v="2604"/>
    <n v="49.6"/>
    <n v="2554.4"/>
    <x v="5"/>
    <x v="4"/>
  </r>
  <r>
    <x v="0"/>
    <x v="16"/>
    <x v="11"/>
    <x v="0"/>
    <x v="0"/>
    <x v="0"/>
    <x v="85"/>
    <x v="24"/>
    <s v="23172"/>
    <s v="14518564"/>
    <n v="4697.7299999999996"/>
    <n v="89.48"/>
    <n v="4608.25"/>
    <x v="5"/>
    <x v="4"/>
  </r>
  <r>
    <x v="0"/>
    <x v="16"/>
    <x v="11"/>
    <x v="0"/>
    <x v="0"/>
    <x v="0"/>
    <x v="85"/>
    <x v="24"/>
    <s v="23172"/>
    <s v="14518566"/>
    <n v="1775.09"/>
    <n v="33.81"/>
    <n v="1741.28"/>
    <x v="5"/>
    <x v="4"/>
  </r>
  <r>
    <x v="0"/>
    <x v="16"/>
    <x v="11"/>
    <x v="0"/>
    <x v="0"/>
    <x v="0"/>
    <x v="85"/>
    <x v="24"/>
    <s v="23172"/>
    <s v="14518570"/>
    <n v="8078.54"/>
    <n v="153.88"/>
    <n v="7924.66"/>
    <x v="5"/>
    <x v="4"/>
  </r>
  <r>
    <x v="0"/>
    <x v="16"/>
    <x v="11"/>
    <x v="0"/>
    <x v="0"/>
    <x v="0"/>
    <x v="85"/>
    <x v="24"/>
    <s v="23172"/>
    <s v="14518571"/>
    <n v="27159.89"/>
    <n v="517.33000000000004"/>
    <n v="26642.560000000001"/>
    <x v="5"/>
    <x v="4"/>
  </r>
  <r>
    <x v="0"/>
    <x v="16"/>
    <x v="11"/>
    <x v="0"/>
    <x v="0"/>
    <x v="0"/>
    <x v="85"/>
    <x v="24"/>
    <s v="23172"/>
    <s v="14518572"/>
    <n v="2210.7399999999998"/>
    <n v="42.11"/>
    <n v="2168.63"/>
    <x v="5"/>
    <x v="4"/>
  </r>
  <r>
    <x v="0"/>
    <x v="16"/>
    <x v="11"/>
    <x v="0"/>
    <x v="0"/>
    <x v="0"/>
    <x v="85"/>
    <x v="24"/>
    <s v="23172"/>
    <s v="14518573"/>
    <n v="190.05"/>
    <n v="3.62"/>
    <n v="186.43"/>
    <x v="5"/>
    <x v="4"/>
  </r>
  <r>
    <x v="0"/>
    <x v="16"/>
    <x v="11"/>
    <x v="0"/>
    <x v="0"/>
    <x v="0"/>
    <x v="85"/>
    <x v="24"/>
    <s v="23172"/>
    <s v="14520048"/>
    <n v="57.04"/>
    <n v="1.0900000000000001"/>
    <n v="55.95"/>
    <x v="5"/>
    <x v="4"/>
  </r>
  <r>
    <x v="0"/>
    <x v="16"/>
    <x v="11"/>
    <x v="0"/>
    <x v="0"/>
    <x v="0"/>
    <x v="85"/>
    <x v="24"/>
    <s v="23172"/>
    <s v="14520049"/>
    <n v="7385.2"/>
    <n v="140.66999999999999"/>
    <n v="7244.53"/>
    <x v="5"/>
    <x v="4"/>
  </r>
  <r>
    <x v="0"/>
    <x v="16"/>
    <x v="11"/>
    <x v="0"/>
    <x v="0"/>
    <x v="0"/>
    <x v="85"/>
    <x v="24"/>
    <s v="23172"/>
    <s v="14520052"/>
    <n v="30.04"/>
    <n v="0.56999999999999995"/>
    <n v="29.47"/>
    <x v="5"/>
    <x v="4"/>
  </r>
  <r>
    <x v="0"/>
    <x v="16"/>
    <x v="11"/>
    <x v="0"/>
    <x v="0"/>
    <x v="0"/>
    <x v="85"/>
    <x v="24"/>
    <s v="23172"/>
    <s v="14520053"/>
    <n v="13.82"/>
    <n v="0.26"/>
    <n v="13.56"/>
    <x v="5"/>
    <x v="4"/>
  </r>
  <r>
    <x v="0"/>
    <x v="16"/>
    <x v="11"/>
    <x v="0"/>
    <x v="0"/>
    <x v="0"/>
    <x v="85"/>
    <x v="24"/>
    <s v="23172"/>
    <s v="14520054"/>
    <n v="967.87"/>
    <n v="18.440000000000001"/>
    <n v="949.43"/>
    <x v="5"/>
    <x v="4"/>
  </r>
  <r>
    <x v="0"/>
    <x v="16"/>
    <x v="11"/>
    <x v="0"/>
    <x v="0"/>
    <x v="0"/>
    <x v="85"/>
    <x v="24"/>
    <s v="23172"/>
    <s v="14520055"/>
    <n v="246.93"/>
    <n v="4.7"/>
    <n v="242.23"/>
    <x v="5"/>
    <x v="4"/>
  </r>
  <r>
    <x v="0"/>
    <x v="16"/>
    <x v="11"/>
    <x v="0"/>
    <x v="0"/>
    <x v="0"/>
    <x v="85"/>
    <x v="24"/>
    <s v="23172"/>
    <s v="14520057"/>
    <n v="380.22"/>
    <n v="7.24"/>
    <n v="372.98"/>
    <x v="5"/>
    <x v="4"/>
  </r>
  <r>
    <x v="0"/>
    <x v="16"/>
    <x v="11"/>
    <x v="0"/>
    <x v="0"/>
    <x v="0"/>
    <x v="85"/>
    <x v="24"/>
    <s v="23172"/>
    <s v="14520061"/>
    <n v="9.4700000000000006"/>
    <n v="0.18"/>
    <n v="9.2899999999999991"/>
    <x v="5"/>
    <x v="4"/>
  </r>
  <r>
    <x v="0"/>
    <x v="16"/>
    <x v="11"/>
    <x v="0"/>
    <x v="0"/>
    <x v="0"/>
    <x v="85"/>
    <x v="24"/>
    <s v="23172"/>
    <s v="14520077"/>
    <n v="7.35"/>
    <n v="0.14000000000000001"/>
    <n v="7.21"/>
    <x v="5"/>
    <x v="4"/>
  </r>
  <r>
    <x v="0"/>
    <x v="16"/>
    <x v="11"/>
    <x v="0"/>
    <x v="0"/>
    <x v="0"/>
    <x v="85"/>
    <x v="24"/>
    <s v="23172"/>
    <s v="14520078"/>
    <n v="724.59"/>
    <n v="13.8"/>
    <n v="710.79"/>
    <x v="5"/>
    <x v="4"/>
  </r>
  <r>
    <x v="0"/>
    <x v="16"/>
    <x v="11"/>
    <x v="0"/>
    <x v="0"/>
    <x v="0"/>
    <x v="85"/>
    <x v="24"/>
    <s v="23172"/>
    <s v="14520079"/>
    <n v="15686.4"/>
    <n v="298.79000000000002"/>
    <n v="15387.61"/>
    <x v="5"/>
    <x v="4"/>
  </r>
  <r>
    <x v="0"/>
    <x v="16"/>
    <x v="11"/>
    <x v="0"/>
    <x v="0"/>
    <x v="0"/>
    <x v="85"/>
    <x v="24"/>
    <s v="23172"/>
    <s v="14520080"/>
    <n v="405.37"/>
    <n v="7.72"/>
    <n v="397.65"/>
    <x v="5"/>
    <x v="4"/>
  </r>
  <r>
    <x v="0"/>
    <x v="16"/>
    <x v="11"/>
    <x v="0"/>
    <x v="0"/>
    <x v="0"/>
    <x v="85"/>
    <x v="24"/>
    <s v="23172"/>
    <s v="14520081"/>
    <n v="255.68"/>
    <n v="4.87"/>
    <n v="250.81"/>
    <x v="5"/>
    <x v="4"/>
  </r>
  <r>
    <x v="0"/>
    <x v="16"/>
    <x v="11"/>
    <x v="0"/>
    <x v="0"/>
    <x v="0"/>
    <x v="85"/>
    <x v="24"/>
    <s v="23172"/>
    <s v="14520086"/>
    <n v="5770.73"/>
    <n v="109.92"/>
    <n v="5660.81"/>
    <x v="5"/>
    <x v="4"/>
  </r>
  <r>
    <x v="0"/>
    <x v="16"/>
    <x v="11"/>
    <x v="0"/>
    <x v="0"/>
    <x v="0"/>
    <x v="85"/>
    <x v="24"/>
    <s v="23172"/>
    <s v="14520087"/>
    <n v="538.24"/>
    <n v="10.25"/>
    <n v="527.99"/>
    <x v="5"/>
    <x v="4"/>
  </r>
  <r>
    <x v="0"/>
    <x v="16"/>
    <x v="11"/>
    <x v="0"/>
    <x v="0"/>
    <x v="0"/>
    <x v="85"/>
    <x v="24"/>
    <s v="23172"/>
    <s v="14520090"/>
    <n v="884.35"/>
    <n v="16.84"/>
    <n v="867.51"/>
    <x v="5"/>
    <x v="4"/>
  </r>
  <r>
    <x v="0"/>
    <x v="16"/>
    <x v="11"/>
    <x v="0"/>
    <x v="0"/>
    <x v="0"/>
    <x v="85"/>
    <x v="24"/>
    <s v="23172"/>
    <s v="14520091"/>
    <n v="631.19000000000005"/>
    <n v="12.02"/>
    <n v="619.16999999999996"/>
    <x v="5"/>
    <x v="4"/>
  </r>
  <r>
    <x v="0"/>
    <x v="16"/>
    <x v="11"/>
    <x v="0"/>
    <x v="0"/>
    <x v="0"/>
    <x v="85"/>
    <x v="24"/>
    <s v="23172"/>
    <s v="14520092"/>
    <n v="836.9"/>
    <n v="15.94"/>
    <n v="820.96"/>
    <x v="5"/>
    <x v="4"/>
  </r>
  <r>
    <x v="0"/>
    <x v="16"/>
    <x v="11"/>
    <x v="0"/>
    <x v="0"/>
    <x v="0"/>
    <x v="85"/>
    <x v="24"/>
    <s v="23172"/>
    <s v="14520094"/>
    <n v="2559.35"/>
    <n v="48.75"/>
    <n v="2510.6"/>
    <x v="5"/>
    <x v="4"/>
  </r>
  <r>
    <x v="0"/>
    <x v="16"/>
    <x v="11"/>
    <x v="0"/>
    <x v="0"/>
    <x v="0"/>
    <x v="85"/>
    <x v="24"/>
    <s v="23172"/>
    <s v="14520104"/>
    <n v="223.72"/>
    <n v="4.26"/>
    <n v="219.46"/>
    <x v="5"/>
    <x v="4"/>
  </r>
  <r>
    <x v="0"/>
    <x v="16"/>
    <x v="11"/>
    <x v="0"/>
    <x v="0"/>
    <x v="0"/>
    <x v="85"/>
    <x v="24"/>
    <s v="23172"/>
    <s v="14520110"/>
    <n v="29.15"/>
    <n v="0.56000000000000005"/>
    <n v="28.59"/>
    <x v="5"/>
    <x v="4"/>
  </r>
  <r>
    <x v="0"/>
    <x v="16"/>
    <x v="11"/>
    <x v="0"/>
    <x v="0"/>
    <x v="0"/>
    <x v="85"/>
    <x v="24"/>
    <s v="23172"/>
    <s v="14520111"/>
    <n v="26.19"/>
    <n v="0.5"/>
    <n v="25.69"/>
    <x v="5"/>
    <x v="4"/>
  </r>
  <r>
    <x v="0"/>
    <x v="16"/>
    <x v="11"/>
    <x v="0"/>
    <x v="0"/>
    <x v="0"/>
    <x v="85"/>
    <x v="24"/>
    <s v="23172"/>
    <s v="14520112"/>
    <n v="164.39"/>
    <n v="3.13"/>
    <n v="161.26"/>
    <x v="5"/>
    <x v="4"/>
  </r>
  <r>
    <x v="0"/>
    <x v="16"/>
    <x v="11"/>
    <x v="0"/>
    <x v="0"/>
    <x v="0"/>
    <x v="85"/>
    <x v="24"/>
    <s v="23172"/>
    <s v="14520115"/>
    <n v="924.85"/>
    <n v="17.62"/>
    <n v="907.23"/>
    <x v="5"/>
    <x v="4"/>
  </r>
  <r>
    <x v="0"/>
    <x v="16"/>
    <x v="11"/>
    <x v="0"/>
    <x v="0"/>
    <x v="0"/>
    <x v="85"/>
    <x v="24"/>
    <s v="23172"/>
    <s v="14520121"/>
    <n v="886.16"/>
    <n v="16.88"/>
    <n v="869.28"/>
    <x v="5"/>
    <x v="4"/>
  </r>
  <r>
    <x v="0"/>
    <x v="16"/>
    <x v="11"/>
    <x v="0"/>
    <x v="0"/>
    <x v="0"/>
    <x v="85"/>
    <x v="24"/>
    <s v="23172"/>
    <s v="14521687"/>
    <n v="86.5"/>
    <n v="1.65"/>
    <n v="84.85"/>
    <x v="5"/>
    <x v="4"/>
  </r>
  <r>
    <x v="0"/>
    <x v="16"/>
    <x v="11"/>
    <x v="0"/>
    <x v="0"/>
    <x v="0"/>
    <x v="85"/>
    <x v="24"/>
    <s v="23172"/>
    <s v="14521688"/>
    <n v="3171.33"/>
    <n v="60.41"/>
    <n v="3110.92"/>
    <x v="5"/>
    <x v="4"/>
  </r>
  <r>
    <x v="0"/>
    <x v="16"/>
    <x v="11"/>
    <x v="0"/>
    <x v="0"/>
    <x v="0"/>
    <x v="85"/>
    <x v="24"/>
    <s v="23172"/>
    <s v="14521689"/>
    <n v="160.72999999999999"/>
    <n v="3.06"/>
    <n v="157.66999999999999"/>
    <x v="5"/>
    <x v="4"/>
  </r>
  <r>
    <x v="0"/>
    <x v="16"/>
    <x v="11"/>
    <x v="0"/>
    <x v="0"/>
    <x v="0"/>
    <x v="85"/>
    <x v="24"/>
    <s v="23172"/>
    <s v="14521696"/>
    <n v="3784.29"/>
    <n v="72.08"/>
    <n v="3712.21"/>
    <x v="5"/>
    <x v="4"/>
  </r>
  <r>
    <x v="0"/>
    <x v="16"/>
    <x v="11"/>
    <x v="0"/>
    <x v="0"/>
    <x v="0"/>
    <x v="85"/>
    <x v="24"/>
    <s v="23172"/>
    <s v="14521697"/>
    <n v="1454.78"/>
    <n v="25.75"/>
    <n v="1429.03"/>
    <x v="5"/>
    <x v="4"/>
  </r>
  <r>
    <x v="0"/>
    <x v="16"/>
    <x v="11"/>
    <x v="0"/>
    <x v="0"/>
    <x v="0"/>
    <x v="85"/>
    <x v="24"/>
    <s v="23172"/>
    <s v="14521700"/>
    <n v="263.8"/>
    <n v="5.0199999999999996"/>
    <n v="258.77999999999997"/>
    <x v="5"/>
    <x v="4"/>
  </r>
  <r>
    <x v="0"/>
    <x v="16"/>
    <x v="11"/>
    <x v="0"/>
    <x v="0"/>
    <x v="0"/>
    <x v="85"/>
    <x v="24"/>
    <s v="23172"/>
    <s v="14521709"/>
    <n v="44.86"/>
    <n v="0.85"/>
    <n v="44.01"/>
    <x v="5"/>
    <x v="4"/>
  </r>
  <r>
    <x v="0"/>
    <x v="16"/>
    <x v="11"/>
    <x v="0"/>
    <x v="0"/>
    <x v="0"/>
    <x v="85"/>
    <x v="24"/>
    <s v="23172"/>
    <s v="14521711"/>
    <n v="363.18"/>
    <n v="6.92"/>
    <n v="356.26"/>
    <x v="5"/>
    <x v="4"/>
  </r>
  <r>
    <x v="0"/>
    <x v="16"/>
    <x v="11"/>
    <x v="0"/>
    <x v="0"/>
    <x v="0"/>
    <x v="85"/>
    <x v="24"/>
    <s v="23172"/>
    <s v="14521713"/>
    <n v="44.86"/>
    <n v="0.85"/>
    <n v="44.01"/>
    <x v="5"/>
    <x v="4"/>
  </r>
  <r>
    <x v="0"/>
    <x v="16"/>
    <x v="11"/>
    <x v="0"/>
    <x v="0"/>
    <x v="0"/>
    <x v="85"/>
    <x v="24"/>
    <s v="23172"/>
    <s v="14521716"/>
    <n v="764.91"/>
    <n v="14.57"/>
    <n v="750.34"/>
    <x v="5"/>
    <x v="4"/>
  </r>
  <r>
    <x v="0"/>
    <x v="16"/>
    <x v="11"/>
    <x v="0"/>
    <x v="0"/>
    <x v="0"/>
    <x v="85"/>
    <x v="24"/>
    <s v="23172"/>
    <s v="14521717"/>
    <n v="628.28"/>
    <n v="11.97"/>
    <n v="616.30999999999995"/>
    <x v="5"/>
    <x v="4"/>
  </r>
  <r>
    <x v="0"/>
    <x v="16"/>
    <x v="11"/>
    <x v="0"/>
    <x v="0"/>
    <x v="0"/>
    <x v="85"/>
    <x v="24"/>
    <s v="23172"/>
    <s v="14521724"/>
    <n v="778.83"/>
    <n v="14.83"/>
    <n v="764"/>
    <x v="5"/>
    <x v="4"/>
  </r>
  <r>
    <x v="0"/>
    <x v="16"/>
    <x v="11"/>
    <x v="0"/>
    <x v="0"/>
    <x v="0"/>
    <x v="85"/>
    <x v="24"/>
    <s v="23172"/>
    <s v="14521728"/>
    <n v="159.06"/>
    <n v="3.03"/>
    <n v="156.03"/>
    <x v="5"/>
    <x v="4"/>
  </r>
  <r>
    <x v="0"/>
    <x v="16"/>
    <x v="11"/>
    <x v="0"/>
    <x v="0"/>
    <x v="0"/>
    <x v="85"/>
    <x v="24"/>
    <s v="23172"/>
    <s v="14521733"/>
    <n v="24.63"/>
    <n v="0.44"/>
    <n v="24.19"/>
    <x v="5"/>
    <x v="4"/>
  </r>
  <r>
    <x v="0"/>
    <x v="16"/>
    <x v="11"/>
    <x v="0"/>
    <x v="0"/>
    <x v="0"/>
    <x v="85"/>
    <x v="24"/>
    <s v="23172"/>
    <s v="14521734"/>
    <n v="111.51"/>
    <n v="1.97"/>
    <n v="109.54"/>
    <x v="5"/>
    <x v="4"/>
  </r>
  <r>
    <x v="0"/>
    <x v="16"/>
    <x v="11"/>
    <x v="0"/>
    <x v="0"/>
    <x v="0"/>
    <x v="85"/>
    <x v="24"/>
    <s v="23172"/>
    <s v="14521737"/>
    <n v="253.4"/>
    <n v="4.83"/>
    <n v="248.57"/>
    <x v="5"/>
    <x v="4"/>
  </r>
  <r>
    <x v="0"/>
    <x v="16"/>
    <x v="11"/>
    <x v="0"/>
    <x v="0"/>
    <x v="0"/>
    <x v="85"/>
    <x v="24"/>
    <s v="23172"/>
    <s v="14521738"/>
    <n v="1050.71"/>
    <n v="20.010000000000002"/>
    <n v="1030.7"/>
    <x v="5"/>
    <x v="4"/>
  </r>
  <r>
    <x v="0"/>
    <x v="16"/>
    <x v="11"/>
    <x v="0"/>
    <x v="0"/>
    <x v="0"/>
    <x v="85"/>
    <x v="24"/>
    <s v="23172"/>
    <s v="14523170"/>
    <n v="27.41"/>
    <n v="0.52"/>
    <n v="26.89"/>
    <x v="5"/>
    <x v="4"/>
  </r>
  <r>
    <x v="0"/>
    <x v="16"/>
    <x v="11"/>
    <x v="0"/>
    <x v="0"/>
    <x v="0"/>
    <x v="85"/>
    <x v="24"/>
    <s v="23172"/>
    <s v="14523174"/>
    <n v="537.6"/>
    <n v="10.24"/>
    <n v="527.36"/>
    <x v="5"/>
    <x v="4"/>
  </r>
  <r>
    <x v="0"/>
    <x v="16"/>
    <x v="11"/>
    <x v="0"/>
    <x v="0"/>
    <x v="0"/>
    <x v="85"/>
    <x v="24"/>
    <s v="23172"/>
    <s v="14523175"/>
    <n v="873.6"/>
    <n v="16.64"/>
    <n v="856.96"/>
    <x v="5"/>
    <x v="4"/>
  </r>
  <r>
    <x v="0"/>
    <x v="16"/>
    <x v="11"/>
    <x v="0"/>
    <x v="0"/>
    <x v="0"/>
    <x v="85"/>
    <x v="24"/>
    <s v="23172"/>
    <s v="14523181"/>
    <n v="5.58"/>
    <n v="0.11"/>
    <n v="5.47"/>
    <x v="5"/>
    <x v="4"/>
  </r>
  <r>
    <x v="0"/>
    <x v="16"/>
    <x v="11"/>
    <x v="0"/>
    <x v="0"/>
    <x v="0"/>
    <x v="85"/>
    <x v="24"/>
    <s v="23172"/>
    <s v="14523193"/>
    <n v="2521.29"/>
    <n v="48.02"/>
    <n v="2473.27"/>
    <x v="5"/>
    <x v="4"/>
  </r>
  <r>
    <x v="0"/>
    <x v="16"/>
    <x v="11"/>
    <x v="0"/>
    <x v="0"/>
    <x v="0"/>
    <x v="85"/>
    <x v="24"/>
    <s v="23172"/>
    <s v="14523194"/>
    <n v="1292.53"/>
    <n v="24.62"/>
    <n v="1267.9100000000001"/>
    <x v="5"/>
    <x v="4"/>
  </r>
  <r>
    <x v="0"/>
    <x v="16"/>
    <x v="11"/>
    <x v="0"/>
    <x v="0"/>
    <x v="0"/>
    <x v="85"/>
    <x v="24"/>
    <s v="23172"/>
    <s v="14523195"/>
    <n v="12.66"/>
    <n v="0.14000000000000001"/>
    <n v="12.52"/>
    <x v="5"/>
    <x v="4"/>
  </r>
  <r>
    <x v="0"/>
    <x v="16"/>
    <x v="11"/>
    <x v="0"/>
    <x v="0"/>
    <x v="0"/>
    <x v="85"/>
    <x v="24"/>
    <s v="23172"/>
    <s v="14523197"/>
    <n v="2330.59"/>
    <n v="44.39"/>
    <n v="2286.1999999999998"/>
    <x v="5"/>
    <x v="4"/>
  </r>
  <r>
    <x v="0"/>
    <x v="16"/>
    <x v="11"/>
    <x v="0"/>
    <x v="0"/>
    <x v="0"/>
    <x v="85"/>
    <x v="24"/>
    <s v="23172"/>
    <s v="14523198"/>
    <n v="2488.9499999999998"/>
    <n v="47.41"/>
    <n v="2441.54"/>
    <x v="5"/>
    <x v="4"/>
  </r>
  <r>
    <x v="0"/>
    <x v="16"/>
    <x v="11"/>
    <x v="0"/>
    <x v="0"/>
    <x v="0"/>
    <x v="85"/>
    <x v="24"/>
    <s v="23172"/>
    <s v="14523207"/>
    <n v="212.76"/>
    <n v="4.05"/>
    <n v="208.71"/>
    <x v="5"/>
    <x v="4"/>
  </r>
  <r>
    <x v="0"/>
    <x v="16"/>
    <x v="11"/>
    <x v="0"/>
    <x v="0"/>
    <x v="0"/>
    <x v="85"/>
    <x v="24"/>
    <s v="23172"/>
    <s v="14523215"/>
    <n v="190.08"/>
    <n v="3.62"/>
    <n v="186.46"/>
    <x v="5"/>
    <x v="4"/>
  </r>
  <r>
    <x v="0"/>
    <x v="16"/>
    <x v="11"/>
    <x v="0"/>
    <x v="0"/>
    <x v="0"/>
    <x v="85"/>
    <x v="24"/>
    <s v="23172"/>
    <s v="14523216"/>
    <n v="359.38"/>
    <n v="6.85"/>
    <n v="352.53"/>
    <x v="5"/>
    <x v="4"/>
  </r>
  <r>
    <x v="0"/>
    <x v="16"/>
    <x v="11"/>
    <x v="0"/>
    <x v="0"/>
    <x v="0"/>
    <x v="85"/>
    <x v="24"/>
    <s v="23172"/>
    <s v="14523227"/>
    <n v="9720.24"/>
    <n v="185.15"/>
    <n v="9535.09"/>
    <x v="5"/>
    <x v="4"/>
  </r>
  <r>
    <x v="0"/>
    <x v="16"/>
    <x v="11"/>
    <x v="0"/>
    <x v="0"/>
    <x v="0"/>
    <x v="85"/>
    <x v="24"/>
    <s v="23172"/>
    <s v="14524519"/>
    <n v="27.41"/>
    <n v="0.52"/>
    <n v="26.89"/>
    <x v="5"/>
    <x v="4"/>
  </r>
  <r>
    <x v="0"/>
    <x v="16"/>
    <x v="11"/>
    <x v="0"/>
    <x v="0"/>
    <x v="0"/>
    <x v="85"/>
    <x v="24"/>
    <s v="23172"/>
    <s v="14524531"/>
    <n v="221.26"/>
    <n v="4.21"/>
    <n v="217.05"/>
    <x v="5"/>
    <x v="4"/>
  </r>
  <r>
    <x v="0"/>
    <x v="16"/>
    <x v="11"/>
    <x v="0"/>
    <x v="0"/>
    <x v="0"/>
    <x v="85"/>
    <x v="24"/>
    <s v="23172"/>
    <s v="14524537"/>
    <n v="511.89"/>
    <n v="9.75"/>
    <n v="502.14"/>
    <x v="5"/>
    <x v="4"/>
  </r>
  <r>
    <x v="0"/>
    <x v="16"/>
    <x v="11"/>
    <x v="0"/>
    <x v="0"/>
    <x v="0"/>
    <x v="85"/>
    <x v="24"/>
    <s v="23172"/>
    <s v="14524544"/>
    <n v="2911.72"/>
    <n v="55.46"/>
    <n v="2856.26"/>
    <x v="5"/>
    <x v="4"/>
  </r>
  <r>
    <x v="0"/>
    <x v="16"/>
    <x v="11"/>
    <x v="0"/>
    <x v="0"/>
    <x v="0"/>
    <x v="85"/>
    <x v="24"/>
    <s v="23172"/>
    <s v="14524565"/>
    <n v="423.83"/>
    <n v="8.07"/>
    <n v="415.76"/>
    <x v="5"/>
    <x v="4"/>
  </r>
  <r>
    <x v="0"/>
    <x v="16"/>
    <x v="11"/>
    <x v="0"/>
    <x v="0"/>
    <x v="0"/>
    <x v="85"/>
    <x v="24"/>
    <s v="23172"/>
    <s v="14526097"/>
    <n v="0.35"/>
    <n v="0.01"/>
    <n v="0.34"/>
    <x v="5"/>
    <x v="4"/>
  </r>
  <r>
    <x v="0"/>
    <x v="16"/>
    <x v="11"/>
    <x v="0"/>
    <x v="0"/>
    <x v="0"/>
    <x v="85"/>
    <x v="24"/>
    <s v="23172"/>
    <s v="14526108"/>
    <n v="29304.83"/>
    <n v="558.19000000000005"/>
    <n v="28746.639999999999"/>
    <x v="5"/>
    <x v="4"/>
  </r>
  <r>
    <x v="0"/>
    <x v="16"/>
    <x v="11"/>
    <x v="0"/>
    <x v="0"/>
    <x v="0"/>
    <x v="85"/>
    <x v="24"/>
    <s v="23172"/>
    <s v="14526109"/>
    <n v="12749.94"/>
    <n v="242.86"/>
    <n v="12507.08"/>
    <x v="5"/>
    <x v="4"/>
  </r>
  <r>
    <x v="0"/>
    <x v="16"/>
    <x v="11"/>
    <x v="0"/>
    <x v="0"/>
    <x v="0"/>
    <x v="85"/>
    <x v="24"/>
    <s v="23172"/>
    <s v="14526121"/>
    <n v="1379.24"/>
    <n v="26.27"/>
    <n v="1352.97"/>
    <x v="5"/>
    <x v="4"/>
  </r>
  <r>
    <x v="0"/>
    <x v="16"/>
    <x v="11"/>
    <x v="0"/>
    <x v="0"/>
    <x v="0"/>
    <x v="85"/>
    <x v="24"/>
    <s v="23172"/>
    <s v="14526131"/>
    <n v="373.58"/>
    <n v="7.12"/>
    <n v="366.46"/>
    <x v="5"/>
    <x v="4"/>
  </r>
  <r>
    <x v="0"/>
    <x v="16"/>
    <x v="11"/>
    <x v="0"/>
    <x v="0"/>
    <x v="0"/>
    <x v="85"/>
    <x v="24"/>
    <s v="23172"/>
    <s v="14526132"/>
    <n v="765.36"/>
    <n v="14.58"/>
    <n v="750.78"/>
    <x v="5"/>
    <x v="4"/>
  </r>
  <r>
    <x v="0"/>
    <x v="16"/>
    <x v="11"/>
    <x v="0"/>
    <x v="0"/>
    <x v="0"/>
    <x v="85"/>
    <x v="24"/>
    <s v="23172"/>
    <s v="14526133"/>
    <n v="202.94"/>
    <n v="3.87"/>
    <n v="199.07"/>
    <x v="5"/>
    <x v="4"/>
  </r>
  <r>
    <x v="0"/>
    <x v="16"/>
    <x v="11"/>
    <x v="0"/>
    <x v="0"/>
    <x v="0"/>
    <x v="85"/>
    <x v="24"/>
    <s v="23172"/>
    <s v="14526139"/>
    <n v="2415"/>
    <n v="46"/>
    <n v="2369"/>
    <x v="5"/>
    <x v="4"/>
  </r>
  <r>
    <x v="0"/>
    <x v="16"/>
    <x v="11"/>
    <x v="0"/>
    <x v="0"/>
    <x v="0"/>
    <x v="85"/>
    <x v="24"/>
    <s v="23172"/>
    <s v="14526144"/>
    <n v="1456.83"/>
    <n v="27.75"/>
    <n v="1429.08"/>
    <x v="5"/>
    <x v="4"/>
  </r>
  <r>
    <x v="0"/>
    <x v="16"/>
    <x v="11"/>
    <x v="0"/>
    <x v="0"/>
    <x v="0"/>
    <x v="85"/>
    <x v="24"/>
    <s v="23172"/>
    <s v="14526145"/>
    <n v="205.58"/>
    <n v="3.92"/>
    <n v="201.66"/>
    <x v="5"/>
    <x v="4"/>
  </r>
  <r>
    <x v="0"/>
    <x v="16"/>
    <x v="11"/>
    <x v="0"/>
    <x v="0"/>
    <x v="0"/>
    <x v="85"/>
    <x v="24"/>
    <s v="23172"/>
    <s v="14526146"/>
    <n v="27.55"/>
    <n v="0.52"/>
    <n v="27.03"/>
    <x v="5"/>
    <x v="4"/>
  </r>
  <r>
    <x v="0"/>
    <x v="16"/>
    <x v="11"/>
    <x v="0"/>
    <x v="0"/>
    <x v="0"/>
    <x v="85"/>
    <x v="24"/>
    <s v="23172"/>
    <s v="14526158"/>
    <n v="87.06"/>
    <n v="1.66"/>
    <n v="85.4"/>
    <x v="5"/>
    <x v="4"/>
  </r>
  <r>
    <x v="0"/>
    <x v="16"/>
    <x v="11"/>
    <x v="0"/>
    <x v="0"/>
    <x v="0"/>
    <x v="85"/>
    <x v="24"/>
    <s v="23172"/>
    <s v="14527652"/>
    <n v="30.79"/>
    <n v="0.59"/>
    <n v="30.2"/>
    <x v="5"/>
    <x v="4"/>
  </r>
  <r>
    <x v="0"/>
    <x v="16"/>
    <x v="11"/>
    <x v="0"/>
    <x v="0"/>
    <x v="0"/>
    <x v="85"/>
    <x v="24"/>
    <s v="23172"/>
    <s v="14527654"/>
    <n v="126.7"/>
    <n v="2.41"/>
    <n v="124.29"/>
    <x v="5"/>
    <x v="4"/>
  </r>
  <r>
    <x v="0"/>
    <x v="16"/>
    <x v="11"/>
    <x v="0"/>
    <x v="0"/>
    <x v="0"/>
    <x v="85"/>
    <x v="24"/>
    <s v="23172"/>
    <s v="14527658"/>
    <n v="508.92"/>
    <n v="9.69"/>
    <n v="499.23"/>
    <x v="5"/>
    <x v="4"/>
  </r>
  <r>
    <x v="0"/>
    <x v="16"/>
    <x v="11"/>
    <x v="0"/>
    <x v="0"/>
    <x v="0"/>
    <x v="85"/>
    <x v="24"/>
    <s v="23172"/>
    <s v="14527659"/>
    <n v="285.08999999999997"/>
    <n v="5.43"/>
    <n v="279.66000000000003"/>
    <x v="5"/>
    <x v="4"/>
  </r>
  <r>
    <x v="0"/>
    <x v="16"/>
    <x v="11"/>
    <x v="0"/>
    <x v="0"/>
    <x v="0"/>
    <x v="85"/>
    <x v="24"/>
    <s v="23172"/>
    <s v="14527664"/>
    <n v="3055.62"/>
    <n v="58.2"/>
    <n v="2997.42"/>
    <x v="5"/>
    <x v="4"/>
  </r>
  <r>
    <x v="0"/>
    <x v="16"/>
    <x v="11"/>
    <x v="0"/>
    <x v="0"/>
    <x v="0"/>
    <x v="85"/>
    <x v="24"/>
    <s v="23172"/>
    <s v="14527665"/>
    <n v="1450.97"/>
    <n v="27.64"/>
    <n v="1423.33"/>
    <x v="5"/>
    <x v="4"/>
  </r>
  <r>
    <x v="0"/>
    <x v="16"/>
    <x v="11"/>
    <x v="0"/>
    <x v="0"/>
    <x v="0"/>
    <x v="85"/>
    <x v="24"/>
    <s v="23172"/>
    <s v="14527666"/>
    <n v="2866.6"/>
    <n v="50.74"/>
    <n v="2815.86"/>
    <x v="5"/>
    <x v="4"/>
  </r>
  <r>
    <x v="0"/>
    <x v="16"/>
    <x v="11"/>
    <x v="0"/>
    <x v="0"/>
    <x v="0"/>
    <x v="85"/>
    <x v="24"/>
    <s v="23172"/>
    <s v="14527668"/>
    <n v="269.83999999999997"/>
    <n v="5.14"/>
    <n v="264.7"/>
    <x v="5"/>
    <x v="4"/>
  </r>
  <r>
    <x v="0"/>
    <x v="16"/>
    <x v="11"/>
    <x v="0"/>
    <x v="0"/>
    <x v="0"/>
    <x v="85"/>
    <x v="24"/>
    <s v="23172"/>
    <s v="14527670"/>
    <n v="2926.1"/>
    <n v="55.74"/>
    <n v="2870.36"/>
    <x v="5"/>
    <x v="4"/>
  </r>
  <r>
    <x v="0"/>
    <x v="16"/>
    <x v="11"/>
    <x v="0"/>
    <x v="0"/>
    <x v="0"/>
    <x v="85"/>
    <x v="24"/>
    <s v="23172"/>
    <s v="14527673"/>
    <n v="25130.2"/>
    <n v="478.67"/>
    <n v="24651.53"/>
    <x v="5"/>
    <x v="4"/>
  </r>
  <r>
    <x v="0"/>
    <x v="16"/>
    <x v="11"/>
    <x v="0"/>
    <x v="0"/>
    <x v="0"/>
    <x v="85"/>
    <x v="24"/>
    <s v="23172"/>
    <s v="14527674"/>
    <n v="17939.71"/>
    <n v="341.71"/>
    <n v="17598"/>
    <x v="5"/>
    <x v="4"/>
  </r>
  <r>
    <x v="0"/>
    <x v="16"/>
    <x v="11"/>
    <x v="0"/>
    <x v="0"/>
    <x v="0"/>
    <x v="85"/>
    <x v="24"/>
    <s v="23172"/>
    <s v="14527677"/>
    <n v="7253.91"/>
    <n v="138.16999999999999"/>
    <n v="7115.74"/>
    <x v="5"/>
    <x v="4"/>
  </r>
  <r>
    <x v="0"/>
    <x v="16"/>
    <x v="11"/>
    <x v="0"/>
    <x v="0"/>
    <x v="0"/>
    <x v="85"/>
    <x v="24"/>
    <s v="23172"/>
    <s v="14527678"/>
    <n v="46.26"/>
    <n v="0.88"/>
    <n v="45.38"/>
    <x v="5"/>
    <x v="4"/>
  </r>
  <r>
    <x v="0"/>
    <x v="16"/>
    <x v="11"/>
    <x v="0"/>
    <x v="0"/>
    <x v="0"/>
    <x v="85"/>
    <x v="24"/>
    <s v="23172"/>
    <s v="14527679"/>
    <n v="146.37"/>
    <n v="2.79"/>
    <n v="143.58000000000001"/>
    <x v="5"/>
    <x v="4"/>
  </r>
  <r>
    <x v="0"/>
    <x v="16"/>
    <x v="11"/>
    <x v="0"/>
    <x v="0"/>
    <x v="0"/>
    <x v="85"/>
    <x v="24"/>
    <s v="23172"/>
    <s v="14527680"/>
    <n v="1480.05"/>
    <n v="28.19"/>
    <n v="1451.86"/>
    <x v="5"/>
    <x v="4"/>
  </r>
  <r>
    <x v="0"/>
    <x v="16"/>
    <x v="11"/>
    <x v="0"/>
    <x v="0"/>
    <x v="0"/>
    <x v="85"/>
    <x v="24"/>
    <s v="23172"/>
    <s v="14527683"/>
    <n v="7.88"/>
    <n v="0.15"/>
    <n v="7.73"/>
    <x v="5"/>
    <x v="4"/>
  </r>
  <r>
    <x v="0"/>
    <x v="16"/>
    <x v="11"/>
    <x v="0"/>
    <x v="0"/>
    <x v="0"/>
    <x v="85"/>
    <x v="24"/>
    <s v="23172"/>
    <s v="14527686"/>
    <n v="2294.84"/>
    <n v="43.71"/>
    <n v="2251.13"/>
    <x v="5"/>
    <x v="4"/>
  </r>
  <r>
    <x v="0"/>
    <x v="16"/>
    <x v="11"/>
    <x v="0"/>
    <x v="0"/>
    <x v="0"/>
    <x v="85"/>
    <x v="24"/>
    <s v="23172"/>
    <s v="14529204"/>
    <n v="3311.64"/>
    <n v="63.08"/>
    <n v="3248.56"/>
    <x v="5"/>
    <x v="4"/>
  </r>
  <r>
    <x v="0"/>
    <x v="16"/>
    <x v="11"/>
    <x v="0"/>
    <x v="0"/>
    <x v="0"/>
    <x v="85"/>
    <x v="24"/>
    <s v="23172"/>
    <s v="14529209"/>
    <n v="18.309999999999999"/>
    <n v="0.35"/>
    <n v="17.96"/>
    <x v="5"/>
    <x v="4"/>
  </r>
  <r>
    <x v="0"/>
    <x v="16"/>
    <x v="11"/>
    <x v="0"/>
    <x v="0"/>
    <x v="0"/>
    <x v="85"/>
    <x v="24"/>
    <s v="23172"/>
    <s v="14529211"/>
    <n v="846.3"/>
    <n v="16.12"/>
    <n v="830.18"/>
    <x v="5"/>
    <x v="4"/>
  </r>
  <r>
    <x v="0"/>
    <x v="16"/>
    <x v="11"/>
    <x v="0"/>
    <x v="0"/>
    <x v="0"/>
    <x v="85"/>
    <x v="24"/>
    <s v="23172"/>
    <s v="14529221"/>
    <n v="22135.68"/>
    <n v="421.63"/>
    <n v="21714.05"/>
    <x v="5"/>
    <x v="4"/>
  </r>
  <r>
    <x v="0"/>
    <x v="16"/>
    <x v="11"/>
    <x v="0"/>
    <x v="0"/>
    <x v="0"/>
    <x v="85"/>
    <x v="24"/>
    <s v="23172"/>
    <s v="14529226"/>
    <n v="93.74"/>
    <n v="1.79"/>
    <n v="91.95"/>
    <x v="5"/>
    <x v="4"/>
  </r>
  <r>
    <x v="0"/>
    <x v="16"/>
    <x v="11"/>
    <x v="0"/>
    <x v="0"/>
    <x v="0"/>
    <x v="85"/>
    <x v="24"/>
    <s v="23172"/>
    <s v="14529227"/>
    <n v="100.61"/>
    <n v="1.92"/>
    <n v="98.69"/>
    <x v="5"/>
    <x v="4"/>
  </r>
  <r>
    <x v="0"/>
    <x v="16"/>
    <x v="11"/>
    <x v="0"/>
    <x v="0"/>
    <x v="0"/>
    <x v="85"/>
    <x v="24"/>
    <s v="23172"/>
    <s v="14529228"/>
    <n v="577.5"/>
    <n v="11"/>
    <n v="566.5"/>
    <x v="5"/>
    <x v="4"/>
  </r>
  <r>
    <x v="0"/>
    <x v="16"/>
    <x v="11"/>
    <x v="0"/>
    <x v="0"/>
    <x v="0"/>
    <x v="85"/>
    <x v="24"/>
    <s v="23172"/>
    <s v="14529229"/>
    <n v="252"/>
    <n v="4.8"/>
    <n v="247.2"/>
    <x v="5"/>
    <x v="4"/>
  </r>
  <r>
    <x v="0"/>
    <x v="16"/>
    <x v="11"/>
    <x v="0"/>
    <x v="0"/>
    <x v="0"/>
    <x v="85"/>
    <x v="24"/>
    <s v="23172"/>
    <s v="14529240"/>
    <n v="837.25"/>
    <n v="15.95"/>
    <n v="821.3"/>
    <x v="5"/>
    <x v="4"/>
  </r>
  <r>
    <x v="0"/>
    <x v="16"/>
    <x v="11"/>
    <x v="0"/>
    <x v="0"/>
    <x v="0"/>
    <x v="85"/>
    <x v="24"/>
    <s v="23172"/>
    <s v="14529241"/>
    <n v="497.98"/>
    <n v="9.49"/>
    <n v="488.49"/>
    <x v="5"/>
    <x v="4"/>
  </r>
  <r>
    <x v="0"/>
    <x v="16"/>
    <x v="11"/>
    <x v="0"/>
    <x v="0"/>
    <x v="0"/>
    <x v="85"/>
    <x v="24"/>
    <s v="23172"/>
    <s v="14529242"/>
    <n v="112.69"/>
    <n v="2.15"/>
    <n v="110.54"/>
    <x v="5"/>
    <x v="4"/>
  </r>
  <r>
    <x v="0"/>
    <x v="16"/>
    <x v="11"/>
    <x v="0"/>
    <x v="0"/>
    <x v="0"/>
    <x v="85"/>
    <x v="24"/>
    <s v="23172"/>
    <s v="14529243"/>
    <n v="1082.79"/>
    <n v="20.62"/>
    <n v="1062.17"/>
    <x v="5"/>
    <x v="4"/>
  </r>
  <r>
    <x v="0"/>
    <x v="16"/>
    <x v="11"/>
    <x v="0"/>
    <x v="0"/>
    <x v="0"/>
    <x v="85"/>
    <x v="24"/>
    <s v="23172"/>
    <s v="14529246"/>
    <n v="1241.6300000000001"/>
    <n v="23.65"/>
    <n v="1217.98"/>
    <x v="5"/>
    <x v="4"/>
  </r>
  <r>
    <x v="0"/>
    <x v="16"/>
    <x v="11"/>
    <x v="0"/>
    <x v="0"/>
    <x v="0"/>
    <x v="85"/>
    <x v="24"/>
    <s v="23172"/>
    <s v="14530632"/>
    <n v="4.58"/>
    <n v="0.09"/>
    <n v="4.49"/>
    <x v="5"/>
    <x v="4"/>
  </r>
  <r>
    <x v="0"/>
    <x v="16"/>
    <x v="11"/>
    <x v="0"/>
    <x v="0"/>
    <x v="0"/>
    <x v="85"/>
    <x v="24"/>
    <s v="23172"/>
    <s v="14530636"/>
    <n v="617.85"/>
    <n v="11.77"/>
    <n v="606.08000000000004"/>
    <x v="5"/>
    <x v="4"/>
  </r>
  <r>
    <x v="0"/>
    <x v="16"/>
    <x v="11"/>
    <x v="0"/>
    <x v="0"/>
    <x v="0"/>
    <x v="85"/>
    <x v="24"/>
    <s v="23172"/>
    <s v="14530639"/>
    <n v="1785"/>
    <n v="34"/>
    <n v="1751"/>
    <x v="5"/>
    <x v="4"/>
  </r>
  <r>
    <x v="0"/>
    <x v="16"/>
    <x v="11"/>
    <x v="0"/>
    <x v="0"/>
    <x v="0"/>
    <x v="85"/>
    <x v="24"/>
    <s v="23172"/>
    <s v="14530640"/>
    <n v="78.87"/>
    <n v="1.5"/>
    <n v="77.37"/>
    <x v="5"/>
    <x v="4"/>
  </r>
  <r>
    <x v="0"/>
    <x v="16"/>
    <x v="11"/>
    <x v="0"/>
    <x v="0"/>
    <x v="0"/>
    <x v="85"/>
    <x v="24"/>
    <s v="23172"/>
    <s v="14530643"/>
    <n v="49.71"/>
    <n v="0.95"/>
    <n v="48.76"/>
    <x v="5"/>
    <x v="4"/>
  </r>
  <r>
    <x v="0"/>
    <x v="16"/>
    <x v="11"/>
    <x v="0"/>
    <x v="0"/>
    <x v="0"/>
    <x v="85"/>
    <x v="24"/>
    <s v="23172"/>
    <s v="14530644"/>
    <n v="7.94"/>
    <n v="0.15"/>
    <n v="7.79"/>
    <x v="5"/>
    <x v="4"/>
  </r>
  <r>
    <x v="0"/>
    <x v="16"/>
    <x v="11"/>
    <x v="0"/>
    <x v="0"/>
    <x v="0"/>
    <x v="85"/>
    <x v="24"/>
    <s v="23172"/>
    <s v="14530645"/>
    <n v="14.69"/>
    <n v="0.28000000000000003"/>
    <n v="14.41"/>
    <x v="5"/>
    <x v="4"/>
  </r>
  <r>
    <x v="0"/>
    <x v="16"/>
    <x v="11"/>
    <x v="0"/>
    <x v="0"/>
    <x v="0"/>
    <x v="85"/>
    <x v="24"/>
    <s v="23172"/>
    <s v="14530646"/>
    <n v="58.74"/>
    <n v="1.1200000000000001"/>
    <n v="57.62"/>
    <x v="5"/>
    <x v="4"/>
  </r>
  <r>
    <x v="0"/>
    <x v="16"/>
    <x v="11"/>
    <x v="0"/>
    <x v="0"/>
    <x v="0"/>
    <x v="85"/>
    <x v="24"/>
    <s v="23172"/>
    <s v="14530647"/>
    <n v="3.2"/>
    <n v="0.06"/>
    <n v="3.14"/>
    <x v="5"/>
    <x v="4"/>
  </r>
  <r>
    <x v="0"/>
    <x v="16"/>
    <x v="11"/>
    <x v="0"/>
    <x v="0"/>
    <x v="0"/>
    <x v="85"/>
    <x v="24"/>
    <s v="23172"/>
    <s v="14530648"/>
    <n v="37.700000000000003"/>
    <n v="0.72"/>
    <n v="36.979999999999997"/>
    <x v="5"/>
    <x v="4"/>
  </r>
  <r>
    <x v="0"/>
    <x v="16"/>
    <x v="11"/>
    <x v="0"/>
    <x v="0"/>
    <x v="0"/>
    <x v="85"/>
    <x v="24"/>
    <s v="23172"/>
    <s v="14530649"/>
    <n v="22.2"/>
    <n v="0.42"/>
    <n v="21.78"/>
    <x v="5"/>
    <x v="4"/>
  </r>
  <r>
    <x v="0"/>
    <x v="16"/>
    <x v="11"/>
    <x v="0"/>
    <x v="0"/>
    <x v="0"/>
    <x v="85"/>
    <x v="24"/>
    <s v="23172"/>
    <s v="14530650"/>
    <n v="13280.57"/>
    <n v="323.88"/>
    <n v="12956.69"/>
    <x v="5"/>
    <x v="4"/>
  </r>
  <r>
    <x v="0"/>
    <x v="16"/>
    <x v="11"/>
    <x v="0"/>
    <x v="0"/>
    <x v="0"/>
    <x v="85"/>
    <x v="24"/>
    <s v="23172"/>
    <s v="14530655"/>
    <n v="45224.77"/>
    <n v="861.42"/>
    <n v="44363.35"/>
    <x v="5"/>
    <x v="4"/>
  </r>
  <r>
    <x v="0"/>
    <x v="16"/>
    <x v="11"/>
    <x v="0"/>
    <x v="0"/>
    <x v="0"/>
    <x v="85"/>
    <x v="24"/>
    <s v="23172"/>
    <s v="14530665"/>
    <n v="1535.95"/>
    <n v="29.26"/>
    <n v="1506.69"/>
    <x v="5"/>
    <x v="4"/>
  </r>
  <r>
    <x v="0"/>
    <x v="16"/>
    <x v="11"/>
    <x v="0"/>
    <x v="0"/>
    <x v="0"/>
    <x v="85"/>
    <x v="24"/>
    <s v="23172"/>
    <s v="CMD70-653A"/>
    <n v="-343.66"/>
    <n v="0"/>
    <n v="-343.66"/>
    <x v="5"/>
    <x v="4"/>
  </r>
  <r>
    <x v="0"/>
    <x v="16"/>
    <x v="11"/>
    <x v="0"/>
    <x v="0"/>
    <x v="0"/>
    <x v="85"/>
    <x v="24"/>
    <s v="23172"/>
    <s v="CMD70-669"/>
    <n v="-4776.93"/>
    <n v="0"/>
    <n v="-4776.93"/>
    <x v="5"/>
    <x v="4"/>
  </r>
  <r>
    <x v="0"/>
    <x v="16"/>
    <x v="11"/>
    <x v="0"/>
    <x v="0"/>
    <x v="0"/>
    <x v="85"/>
    <x v="24"/>
    <s v="23172"/>
    <s v="CMD70-682"/>
    <n v="-5622.66"/>
    <n v="0"/>
    <n v="-5622.66"/>
    <x v="5"/>
    <x v="4"/>
  </r>
  <r>
    <x v="0"/>
    <x v="16"/>
    <x v="11"/>
    <x v="0"/>
    <x v="0"/>
    <x v="0"/>
    <x v="85"/>
    <x v="24"/>
    <s v="23172"/>
    <s v="CR14445364"/>
    <n v="-315.25"/>
    <n v="-22.32"/>
    <n v="-292.93"/>
    <x v="5"/>
    <x v="4"/>
  </r>
  <r>
    <x v="0"/>
    <x v="16"/>
    <x v="11"/>
    <x v="0"/>
    <x v="0"/>
    <x v="0"/>
    <x v="85"/>
    <x v="24"/>
    <s v="23172"/>
    <s v="DR5642338"/>
    <n v="89.46"/>
    <n v="0"/>
    <n v="89.46"/>
    <x v="5"/>
    <x v="4"/>
  </r>
  <r>
    <x v="0"/>
    <x v="16"/>
    <x v="11"/>
    <x v="0"/>
    <x v="0"/>
    <x v="0"/>
    <x v="85"/>
    <x v="24"/>
    <s v="23172"/>
    <s v="R5722826"/>
    <n v="-2395.1799999999998"/>
    <n v="0"/>
    <n v="-2395.1799999999998"/>
    <x v="5"/>
    <x v="4"/>
  </r>
  <r>
    <x v="0"/>
    <x v="16"/>
    <x v="11"/>
    <x v="0"/>
    <x v="0"/>
    <x v="0"/>
    <x v="85"/>
    <x v="24"/>
    <s v="23172"/>
    <s v="R5725383"/>
    <n v="-850.35"/>
    <n v="0"/>
    <n v="-850.35"/>
    <x v="5"/>
    <x v="4"/>
  </r>
  <r>
    <x v="0"/>
    <x v="16"/>
    <x v="11"/>
    <x v="0"/>
    <x v="0"/>
    <x v="0"/>
    <x v="85"/>
    <x v="24"/>
    <s v="23172"/>
    <s v="R5726404"/>
    <n v="-456.12"/>
    <n v="0"/>
    <n v="-456.12"/>
    <x v="5"/>
    <x v="4"/>
  </r>
  <r>
    <x v="0"/>
    <x v="16"/>
    <x v="11"/>
    <x v="0"/>
    <x v="0"/>
    <x v="0"/>
    <x v="85"/>
    <x v="24"/>
    <s v="23172"/>
    <s v="R5728687"/>
    <n v="-322.62"/>
    <n v="0"/>
    <n v="-322.62"/>
    <x v="5"/>
    <x v="4"/>
  </r>
  <r>
    <x v="0"/>
    <x v="16"/>
    <x v="11"/>
    <x v="0"/>
    <x v="0"/>
    <x v="0"/>
    <x v="85"/>
    <x v="24"/>
    <s v="23172"/>
    <s v="R5736510"/>
    <n v="-4874.08"/>
    <n v="0"/>
    <n v="-4874.08"/>
    <x v="5"/>
    <x v="4"/>
  </r>
  <r>
    <x v="0"/>
    <x v="16"/>
    <x v="11"/>
    <x v="0"/>
    <x v="0"/>
    <x v="0"/>
    <x v="85"/>
    <x v="24"/>
    <s v="23172"/>
    <s v="R5745246"/>
    <n v="-813.92"/>
    <n v="0"/>
    <n v="-813.92"/>
    <x v="5"/>
    <x v="4"/>
  </r>
  <r>
    <x v="0"/>
    <x v="16"/>
    <x v="11"/>
    <x v="0"/>
    <x v="0"/>
    <x v="0"/>
    <x v="85"/>
    <x v="24"/>
    <s v="23172"/>
    <s v="R5748293"/>
    <n v="-812.34"/>
    <n v="0"/>
    <n v="-812.34"/>
    <x v="5"/>
    <x v="4"/>
  </r>
  <r>
    <x v="0"/>
    <x v="16"/>
    <x v="11"/>
    <x v="0"/>
    <x v="0"/>
    <x v="0"/>
    <x v="85"/>
    <x v="24"/>
    <s v="23172"/>
    <s v="R5748571"/>
    <n v="-7512.19"/>
    <n v="0"/>
    <n v="-7512.19"/>
    <x v="5"/>
    <x v="4"/>
  </r>
  <r>
    <x v="0"/>
    <x v="16"/>
    <x v="11"/>
    <x v="0"/>
    <x v="0"/>
    <x v="0"/>
    <x v="85"/>
    <x v="24"/>
    <s v="23172"/>
    <s v="R5750115"/>
    <n v="-491.74"/>
    <n v="0"/>
    <n v="-491.74"/>
    <x v="5"/>
    <x v="4"/>
  </r>
  <r>
    <x v="0"/>
    <x v="16"/>
    <x v="11"/>
    <x v="0"/>
    <x v="0"/>
    <x v="0"/>
    <x v="85"/>
    <x v="24"/>
    <s v="23172"/>
    <s v="R5752874"/>
    <n v="-3105.65"/>
    <n v="0"/>
    <n v="-3105.65"/>
    <x v="5"/>
    <x v="4"/>
  </r>
  <r>
    <x v="0"/>
    <x v="16"/>
    <x v="11"/>
    <x v="0"/>
    <x v="0"/>
    <x v="0"/>
    <x v="85"/>
    <x v="24"/>
    <s v="6521"/>
    <s v="14471345"/>
    <n v="1089.8599999999999"/>
    <n v="18.96"/>
    <n v="1070.9000000000001"/>
    <x v="5"/>
    <x v="4"/>
  </r>
  <r>
    <x v="0"/>
    <x v="20"/>
    <x v="14"/>
    <x v="0"/>
    <x v="0"/>
    <x v="0"/>
    <x v="86"/>
    <x v="78"/>
    <s v="9566"/>
    <s v="14521780"/>
    <n v="42.38"/>
    <n v="0"/>
    <n v="42.38"/>
    <x v="1"/>
    <x v="1"/>
  </r>
  <r>
    <x v="0"/>
    <x v="20"/>
    <x v="14"/>
    <x v="0"/>
    <x v="0"/>
    <x v="0"/>
    <x v="86"/>
    <x v="78"/>
    <s v="9566"/>
    <s v="14521781"/>
    <n v="4679.45"/>
    <n v="0"/>
    <n v="4679.45"/>
    <x v="1"/>
    <x v="1"/>
  </r>
  <r>
    <x v="0"/>
    <x v="20"/>
    <x v="14"/>
    <x v="0"/>
    <x v="0"/>
    <x v="0"/>
    <x v="86"/>
    <x v="78"/>
    <s v="9566"/>
    <s v="14523259"/>
    <n v="200.88"/>
    <n v="0"/>
    <n v="200.88"/>
    <x v="1"/>
    <x v="1"/>
  </r>
  <r>
    <x v="0"/>
    <x v="20"/>
    <x v="14"/>
    <x v="0"/>
    <x v="0"/>
    <x v="0"/>
    <x v="86"/>
    <x v="78"/>
    <s v="9566"/>
    <s v="14523267"/>
    <n v="65.319999999999993"/>
    <n v="0"/>
    <n v="65.319999999999993"/>
    <x v="1"/>
    <x v="1"/>
  </r>
  <r>
    <x v="0"/>
    <x v="20"/>
    <x v="14"/>
    <x v="0"/>
    <x v="0"/>
    <x v="0"/>
    <x v="86"/>
    <x v="78"/>
    <s v="9566"/>
    <s v="14524661"/>
    <n v="152.59"/>
    <n v="0"/>
    <n v="152.59"/>
    <x v="1"/>
    <x v="1"/>
  </r>
  <r>
    <x v="0"/>
    <x v="0"/>
    <x v="0"/>
    <x v="0"/>
    <x v="0"/>
    <x v="0"/>
    <x v="87"/>
    <x v="79"/>
    <s v="20345"/>
    <s v="14546127"/>
    <n v="3395.04"/>
    <n v="60.09"/>
    <n v="3334.95"/>
    <x v="1"/>
    <x v="1"/>
  </r>
  <r>
    <x v="0"/>
    <x v="3"/>
    <x v="3"/>
    <x v="0"/>
    <x v="0"/>
    <x v="0"/>
    <x v="88"/>
    <x v="80"/>
    <s v="13880"/>
    <s v="14526242"/>
    <n v="2094.88"/>
    <n v="0"/>
    <n v="2094.88"/>
    <x v="1"/>
    <x v="1"/>
  </r>
  <r>
    <x v="0"/>
    <x v="3"/>
    <x v="3"/>
    <x v="0"/>
    <x v="0"/>
    <x v="0"/>
    <x v="88"/>
    <x v="80"/>
    <s v="13880"/>
    <s v="14536768"/>
    <n v="86.18"/>
    <n v="0"/>
    <n v="86.18"/>
    <x v="1"/>
    <x v="1"/>
  </r>
  <r>
    <x v="0"/>
    <x v="3"/>
    <x v="3"/>
    <x v="0"/>
    <x v="0"/>
    <x v="0"/>
    <x v="88"/>
    <x v="80"/>
    <s v="13880"/>
    <s v="14536775"/>
    <n v="794.86"/>
    <n v="0"/>
    <n v="794.86"/>
    <x v="1"/>
    <x v="1"/>
  </r>
  <r>
    <x v="0"/>
    <x v="15"/>
    <x v="10"/>
    <x v="0"/>
    <x v="0"/>
    <x v="0"/>
    <x v="88"/>
    <x v="80"/>
    <s v="13954"/>
    <s v="14543053"/>
    <n v="8813.34"/>
    <n v="0"/>
    <n v="8813.34"/>
    <x v="1"/>
    <x v="1"/>
  </r>
  <r>
    <x v="0"/>
    <x v="15"/>
    <x v="10"/>
    <x v="0"/>
    <x v="0"/>
    <x v="0"/>
    <x v="88"/>
    <x v="80"/>
    <s v="13954"/>
    <s v="14547974"/>
    <n v="3324.2"/>
    <n v="0"/>
    <n v="3324.2"/>
    <x v="1"/>
    <x v="1"/>
  </r>
  <r>
    <x v="0"/>
    <x v="15"/>
    <x v="10"/>
    <x v="0"/>
    <x v="0"/>
    <x v="0"/>
    <x v="88"/>
    <x v="80"/>
    <s v="13954"/>
    <s v="14547979"/>
    <n v="1328.85"/>
    <n v="0"/>
    <n v="1328.85"/>
    <x v="1"/>
    <x v="1"/>
  </r>
  <r>
    <x v="0"/>
    <x v="15"/>
    <x v="10"/>
    <x v="0"/>
    <x v="0"/>
    <x v="0"/>
    <x v="88"/>
    <x v="80"/>
    <s v="13954"/>
    <s v="14547986"/>
    <n v="271.57"/>
    <n v="0"/>
    <n v="271.57"/>
    <x v="1"/>
    <x v="1"/>
  </r>
  <r>
    <x v="0"/>
    <x v="15"/>
    <x v="10"/>
    <x v="0"/>
    <x v="0"/>
    <x v="0"/>
    <x v="88"/>
    <x v="80"/>
    <s v="13954"/>
    <s v="14547987"/>
    <n v="275.18"/>
    <n v="0"/>
    <n v="275.18"/>
    <x v="1"/>
    <x v="1"/>
  </r>
  <r>
    <x v="0"/>
    <x v="15"/>
    <x v="10"/>
    <x v="0"/>
    <x v="0"/>
    <x v="0"/>
    <x v="88"/>
    <x v="80"/>
    <s v="13954"/>
    <s v="14555659"/>
    <n v="2219.31"/>
    <n v="0"/>
    <n v="2219.31"/>
    <x v="1"/>
    <x v="1"/>
  </r>
  <r>
    <x v="0"/>
    <x v="0"/>
    <x v="0"/>
    <x v="0"/>
    <x v="0"/>
    <x v="0"/>
    <x v="89"/>
    <x v="81"/>
    <s v="919619"/>
    <s v="14532388"/>
    <n v="2815.43"/>
    <n v="0"/>
    <n v="2815.43"/>
    <x v="1"/>
    <x v="1"/>
  </r>
  <r>
    <x v="0"/>
    <x v="0"/>
    <x v="0"/>
    <x v="0"/>
    <x v="0"/>
    <x v="0"/>
    <x v="89"/>
    <x v="81"/>
    <s v="919619"/>
    <s v="14532390"/>
    <n v="1567.96"/>
    <n v="0"/>
    <n v="1567.96"/>
    <x v="1"/>
    <x v="1"/>
  </r>
  <r>
    <x v="0"/>
    <x v="0"/>
    <x v="0"/>
    <x v="0"/>
    <x v="0"/>
    <x v="0"/>
    <x v="89"/>
    <x v="81"/>
    <s v="919619"/>
    <s v="14532431"/>
    <n v="307.85000000000002"/>
    <n v="0"/>
    <n v="307.85000000000002"/>
    <x v="1"/>
    <x v="1"/>
  </r>
  <r>
    <x v="0"/>
    <x v="0"/>
    <x v="0"/>
    <x v="0"/>
    <x v="0"/>
    <x v="0"/>
    <x v="89"/>
    <x v="81"/>
    <s v="919619"/>
    <s v="14532448"/>
    <n v="57809.74"/>
    <n v="12918.53"/>
    <n v="44891.21"/>
    <x v="1"/>
    <x v="1"/>
  </r>
  <r>
    <x v="0"/>
    <x v="0"/>
    <x v="0"/>
    <x v="0"/>
    <x v="0"/>
    <x v="0"/>
    <x v="89"/>
    <x v="81"/>
    <s v="919619"/>
    <s v="14532453"/>
    <n v="1928.74"/>
    <n v="0"/>
    <n v="1928.74"/>
    <x v="1"/>
    <x v="1"/>
  </r>
  <r>
    <x v="0"/>
    <x v="0"/>
    <x v="0"/>
    <x v="0"/>
    <x v="0"/>
    <x v="0"/>
    <x v="89"/>
    <x v="81"/>
    <s v="919619"/>
    <s v="14532454"/>
    <n v="374.03"/>
    <n v="0"/>
    <n v="374.03"/>
    <x v="1"/>
    <x v="1"/>
  </r>
  <r>
    <x v="0"/>
    <x v="0"/>
    <x v="0"/>
    <x v="0"/>
    <x v="0"/>
    <x v="0"/>
    <x v="89"/>
    <x v="81"/>
    <s v="919619"/>
    <s v="14532458"/>
    <n v="126.56"/>
    <n v="0"/>
    <n v="126.56"/>
    <x v="1"/>
    <x v="1"/>
  </r>
  <r>
    <x v="0"/>
    <x v="0"/>
    <x v="0"/>
    <x v="0"/>
    <x v="0"/>
    <x v="0"/>
    <x v="89"/>
    <x v="81"/>
    <s v="919619"/>
    <s v="14532465"/>
    <n v="97.6"/>
    <n v="0"/>
    <n v="97.6"/>
    <x v="1"/>
    <x v="1"/>
  </r>
  <r>
    <x v="0"/>
    <x v="0"/>
    <x v="0"/>
    <x v="0"/>
    <x v="0"/>
    <x v="0"/>
    <x v="89"/>
    <x v="81"/>
    <s v="919619"/>
    <s v="14532468"/>
    <n v="390.21"/>
    <n v="0"/>
    <n v="390.21"/>
    <x v="1"/>
    <x v="1"/>
  </r>
  <r>
    <x v="0"/>
    <x v="0"/>
    <x v="0"/>
    <x v="0"/>
    <x v="0"/>
    <x v="0"/>
    <x v="89"/>
    <x v="81"/>
    <s v="919619"/>
    <s v="14532469"/>
    <n v="390.21"/>
    <n v="0"/>
    <n v="390.21"/>
    <x v="1"/>
    <x v="1"/>
  </r>
  <r>
    <x v="0"/>
    <x v="0"/>
    <x v="0"/>
    <x v="0"/>
    <x v="0"/>
    <x v="0"/>
    <x v="89"/>
    <x v="81"/>
    <s v="919619"/>
    <s v="14532539"/>
    <n v="134.35"/>
    <n v="0"/>
    <n v="134.35"/>
    <x v="1"/>
    <x v="1"/>
  </r>
  <r>
    <x v="0"/>
    <x v="0"/>
    <x v="0"/>
    <x v="0"/>
    <x v="0"/>
    <x v="0"/>
    <x v="89"/>
    <x v="81"/>
    <s v="919619"/>
    <s v="14532540"/>
    <n v="102.24"/>
    <n v="0"/>
    <n v="102.24"/>
    <x v="1"/>
    <x v="1"/>
  </r>
  <r>
    <x v="0"/>
    <x v="0"/>
    <x v="0"/>
    <x v="0"/>
    <x v="0"/>
    <x v="0"/>
    <x v="89"/>
    <x v="81"/>
    <s v="919619"/>
    <s v="14532558"/>
    <n v="6960.8"/>
    <n v="0"/>
    <n v="6960.8"/>
    <x v="1"/>
    <x v="1"/>
  </r>
  <r>
    <x v="0"/>
    <x v="0"/>
    <x v="0"/>
    <x v="0"/>
    <x v="0"/>
    <x v="0"/>
    <x v="89"/>
    <x v="81"/>
    <s v="919619"/>
    <s v="14532559"/>
    <n v="21165.1"/>
    <n v="0"/>
    <n v="21165.1"/>
    <x v="1"/>
    <x v="1"/>
  </r>
  <r>
    <x v="0"/>
    <x v="0"/>
    <x v="0"/>
    <x v="0"/>
    <x v="0"/>
    <x v="0"/>
    <x v="89"/>
    <x v="81"/>
    <s v="919619"/>
    <s v="14532563"/>
    <n v="117.95"/>
    <n v="0"/>
    <n v="117.95"/>
    <x v="1"/>
    <x v="1"/>
  </r>
  <r>
    <x v="0"/>
    <x v="0"/>
    <x v="0"/>
    <x v="0"/>
    <x v="0"/>
    <x v="0"/>
    <x v="89"/>
    <x v="81"/>
    <s v="919619"/>
    <s v="14532569"/>
    <n v="319.64"/>
    <n v="0"/>
    <n v="319.64"/>
    <x v="1"/>
    <x v="1"/>
  </r>
  <r>
    <x v="0"/>
    <x v="0"/>
    <x v="0"/>
    <x v="0"/>
    <x v="0"/>
    <x v="0"/>
    <x v="89"/>
    <x v="81"/>
    <s v="919619"/>
    <s v="14532583"/>
    <n v="440.15"/>
    <n v="0"/>
    <n v="440.15"/>
    <x v="1"/>
    <x v="1"/>
  </r>
  <r>
    <x v="0"/>
    <x v="0"/>
    <x v="0"/>
    <x v="0"/>
    <x v="0"/>
    <x v="0"/>
    <x v="89"/>
    <x v="81"/>
    <s v="919619"/>
    <s v="14532807"/>
    <n v="20860.38"/>
    <n v="0"/>
    <n v="20860.38"/>
    <x v="1"/>
    <x v="1"/>
  </r>
  <r>
    <x v="0"/>
    <x v="0"/>
    <x v="0"/>
    <x v="0"/>
    <x v="0"/>
    <x v="0"/>
    <x v="89"/>
    <x v="81"/>
    <s v="919619"/>
    <s v="14533945"/>
    <n v="444.26"/>
    <n v="0"/>
    <n v="444.26"/>
    <x v="1"/>
    <x v="1"/>
  </r>
  <r>
    <x v="0"/>
    <x v="0"/>
    <x v="0"/>
    <x v="0"/>
    <x v="0"/>
    <x v="0"/>
    <x v="89"/>
    <x v="81"/>
    <s v="919619"/>
    <s v="14533958"/>
    <n v="11941.74"/>
    <n v="0"/>
    <n v="11941.74"/>
    <x v="1"/>
    <x v="1"/>
  </r>
  <r>
    <x v="0"/>
    <x v="0"/>
    <x v="0"/>
    <x v="0"/>
    <x v="0"/>
    <x v="0"/>
    <x v="89"/>
    <x v="81"/>
    <s v="919619"/>
    <s v="14534035"/>
    <n v="1379.62"/>
    <n v="0"/>
    <n v="1379.62"/>
    <x v="1"/>
    <x v="1"/>
  </r>
  <r>
    <x v="0"/>
    <x v="0"/>
    <x v="0"/>
    <x v="0"/>
    <x v="0"/>
    <x v="0"/>
    <x v="89"/>
    <x v="81"/>
    <s v="919619"/>
    <s v="14534039"/>
    <n v="117.79"/>
    <n v="0"/>
    <n v="117.79"/>
    <x v="1"/>
    <x v="1"/>
  </r>
  <r>
    <x v="0"/>
    <x v="0"/>
    <x v="0"/>
    <x v="0"/>
    <x v="0"/>
    <x v="0"/>
    <x v="89"/>
    <x v="81"/>
    <s v="919619"/>
    <s v="14534053"/>
    <n v="12991.76"/>
    <n v="0"/>
    <n v="12991.76"/>
    <x v="1"/>
    <x v="1"/>
  </r>
  <r>
    <x v="0"/>
    <x v="0"/>
    <x v="0"/>
    <x v="0"/>
    <x v="0"/>
    <x v="0"/>
    <x v="89"/>
    <x v="81"/>
    <s v="919619"/>
    <s v="14534084"/>
    <n v="615.07000000000005"/>
    <n v="0"/>
    <n v="615.07000000000005"/>
    <x v="1"/>
    <x v="1"/>
  </r>
  <r>
    <x v="0"/>
    <x v="0"/>
    <x v="0"/>
    <x v="0"/>
    <x v="0"/>
    <x v="0"/>
    <x v="89"/>
    <x v="81"/>
    <s v="919619"/>
    <s v="14535525"/>
    <n v="1206.3699999999999"/>
    <n v="0"/>
    <n v="1206.3699999999999"/>
    <x v="1"/>
    <x v="1"/>
  </r>
  <r>
    <x v="0"/>
    <x v="0"/>
    <x v="0"/>
    <x v="0"/>
    <x v="0"/>
    <x v="0"/>
    <x v="89"/>
    <x v="81"/>
    <s v="919619"/>
    <s v="14535602"/>
    <n v="13485.75"/>
    <n v="0"/>
    <n v="13485.75"/>
    <x v="1"/>
    <x v="1"/>
  </r>
  <r>
    <x v="0"/>
    <x v="0"/>
    <x v="0"/>
    <x v="0"/>
    <x v="0"/>
    <x v="0"/>
    <x v="89"/>
    <x v="81"/>
    <s v="919619"/>
    <s v="14535605"/>
    <n v="405.95"/>
    <n v="0"/>
    <n v="405.95"/>
    <x v="1"/>
    <x v="1"/>
  </r>
  <r>
    <x v="0"/>
    <x v="0"/>
    <x v="0"/>
    <x v="0"/>
    <x v="0"/>
    <x v="0"/>
    <x v="89"/>
    <x v="81"/>
    <s v="919619"/>
    <s v="14535608"/>
    <n v="56914.400000000001"/>
    <n v="0"/>
    <n v="56914.400000000001"/>
    <x v="1"/>
    <x v="1"/>
  </r>
  <r>
    <x v="0"/>
    <x v="0"/>
    <x v="0"/>
    <x v="0"/>
    <x v="0"/>
    <x v="0"/>
    <x v="89"/>
    <x v="81"/>
    <s v="919619"/>
    <s v="14535613"/>
    <n v="25649.759999999998"/>
    <n v="4554.75"/>
    <n v="21095.01"/>
    <x v="1"/>
    <x v="1"/>
  </r>
  <r>
    <x v="0"/>
    <x v="0"/>
    <x v="0"/>
    <x v="0"/>
    <x v="0"/>
    <x v="0"/>
    <x v="89"/>
    <x v="81"/>
    <s v="919619"/>
    <s v="14535616"/>
    <n v="12152.9"/>
    <n v="0"/>
    <n v="12152.9"/>
    <x v="1"/>
    <x v="1"/>
  </r>
  <r>
    <x v="0"/>
    <x v="0"/>
    <x v="0"/>
    <x v="0"/>
    <x v="0"/>
    <x v="0"/>
    <x v="89"/>
    <x v="81"/>
    <s v="919619"/>
    <s v="14535617"/>
    <n v="30.51"/>
    <n v="0"/>
    <n v="30.51"/>
    <x v="1"/>
    <x v="1"/>
  </r>
  <r>
    <x v="0"/>
    <x v="0"/>
    <x v="0"/>
    <x v="0"/>
    <x v="0"/>
    <x v="0"/>
    <x v="89"/>
    <x v="81"/>
    <s v="919619"/>
    <s v="14535618"/>
    <n v="9331.11"/>
    <n v="0"/>
    <n v="9331.11"/>
    <x v="1"/>
    <x v="1"/>
  </r>
  <r>
    <x v="0"/>
    <x v="0"/>
    <x v="0"/>
    <x v="0"/>
    <x v="0"/>
    <x v="0"/>
    <x v="89"/>
    <x v="81"/>
    <s v="919619"/>
    <s v="14535619"/>
    <n v="52394.29"/>
    <n v="0"/>
    <n v="52394.29"/>
    <x v="1"/>
    <x v="1"/>
  </r>
  <r>
    <x v="0"/>
    <x v="0"/>
    <x v="0"/>
    <x v="0"/>
    <x v="0"/>
    <x v="0"/>
    <x v="89"/>
    <x v="81"/>
    <s v="919619"/>
    <s v="14535629"/>
    <n v="32728.73"/>
    <n v="0"/>
    <n v="32728.73"/>
    <x v="1"/>
    <x v="1"/>
  </r>
  <r>
    <x v="0"/>
    <x v="0"/>
    <x v="0"/>
    <x v="0"/>
    <x v="0"/>
    <x v="0"/>
    <x v="89"/>
    <x v="81"/>
    <s v="919619"/>
    <s v="14535633"/>
    <n v="14215.51"/>
    <n v="0"/>
    <n v="14215.51"/>
    <x v="1"/>
    <x v="1"/>
  </r>
  <r>
    <x v="0"/>
    <x v="0"/>
    <x v="0"/>
    <x v="0"/>
    <x v="0"/>
    <x v="0"/>
    <x v="89"/>
    <x v="81"/>
    <s v="919619"/>
    <s v="14535682"/>
    <n v="38.71"/>
    <n v="0"/>
    <n v="38.71"/>
    <x v="1"/>
    <x v="1"/>
  </r>
  <r>
    <x v="0"/>
    <x v="0"/>
    <x v="0"/>
    <x v="0"/>
    <x v="0"/>
    <x v="0"/>
    <x v="89"/>
    <x v="81"/>
    <s v="919619"/>
    <s v="14535683"/>
    <n v="316.24"/>
    <n v="0"/>
    <n v="316.24"/>
    <x v="1"/>
    <x v="1"/>
  </r>
  <r>
    <x v="0"/>
    <x v="0"/>
    <x v="0"/>
    <x v="0"/>
    <x v="0"/>
    <x v="0"/>
    <x v="89"/>
    <x v="81"/>
    <s v="919619"/>
    <s v="14535686"/>
    <n v="394.89"/>
    <n v="0"/>
    <n v="394.89"/>
    <x v="1"/>
    <x v="1"/>
  </r>
  <r>
    <x v="0"/>
    <x v="0"/>
    <x v="0"/>
    <x v="0"/>
    <x v="0"/>
    <x v="0"/>
    <x v="89"/>
    <x v="81"/>
    <s v="919619"/>
    <s v="14535689"/>
    <n v="138.43"/>
    <n v="0"/>
    <n v="138.43"/>
    <x v="1"/>
    <x v="1"/>
  </r>
  <r>
    <x v="0"/>
    <x v="0"/>
    <x v="0"/>
    <x v="0"/>
    <x v="0"/>
    <x v="0"/>
    <x v="89"/>
    <x v="81"/>
    <s v="919619"/>
    <s v="14535707"/>
    <n v="209.05"/>
    <n v="0"/>
    <n v="209.05"/>
    <x v="1"/>
    <x v="1"/>
  </r>
  <r>
    <x v="0"/>
    <x v="0"/>
    <x v="0"/>
    <x v="0"/>
    <x v="0"/>
    <x v="0"/>
    <x v="89"/>
    <x v="81"/>
    <s v="919619"/>
    <s v="14535708"/>
    <n v="3622.47"/>
    <n v="0"/>
    <n v="3622.47"/>
    <x v="1"/>
    <x v="1"/>
  </r>
  <r>
    <x v="0"/>
    <x v="0"/>
    <x v="0"/>
    <x v="0"/>
    <x v="0"/>
    <x v="0"/>
    <x v="89"/>
    <x v="81"/>
    <s v="919619"/>
    <s v="14535717"/>
    <n v="106.94"/>
    <n v="0"/>
    <n v="106.94"/>
    <x v="1"/>
    <x v="1"/>
  </r>
  <r>
    <x v="0"/>
    <x v="0"/>
    <x v="0"/>
    <x v="0"/>
    <x v="0"/>
    <x v="0"/>
    <x v="89"/>
    <x v="81"/>
    <s v="919619"/>
    <s v="14535948"/>
    <n v="987.25"/>
    <n v="0"/>
    <n v="987.25"/>
    <x v="1"/>
    <x v="1"/>
  </r>
  <r>
    <x v="0"/>
    <x v="0"/>
    <x v="0"/>
    <x v="0"/>
    <x v="0"/>
    <x v="0"/>
    <x v="89"/>
    <x v="81"/>
    <s v="919619"/>
    <s v="14535962"/>
    <n v="99.66"/>
    <n v="0"/>
    <n v="99.66"/>
    <x v="1"/>
    <x v="1"/>
  </r>
  <r>
    <x v="0"/>
    <x v="0"/>
    <x v="0"/>
    <x v="0"/>
    <x v="0"/>
    <x v="0"/>
    <x v="89"/>
    <x v="81"/>
    <s v="919619"/>
    <s v="14536377"/>
    <n v="18716.09"/>
    <n v="0"/>
    <n v="18716.09"/>
    <x v="1"/>
    <x v="1"/>
  </r>
  <r>
    <x v="0"/>
    <x v="0"/>
    <x v="0"/>
    <x v="0"/>
    <x v="0"/>
    <x v="0"/>
    <x v="89"/>
    <x v="81"/>
    <s v="919619"/>
    <s v="14536387"/>
    <n v="45.63"/>
    <n v="0"/>
    <n v="45.63"/>
    <x v="1"/>
    <x v="1"/>
  </r>
  <r>
    <x v="0"/>
    <x v="0"/>
    <x v="0"/>
    <x v="0"/>
    <x v="0"/>
    <x v="0"/>
    <x v="89"/>
    <x v="81"/>
    <s v="919619"/>
    <s v="14536479"/>
    <n v="280.7"/>
    <n v="0"/>
    <n v="280.7"/>
    <x v="1"/>
    <x v="1"/>
  </r>
  <r>
    <x v="0"/>
    <x v="0"/>
    <x v="0"/>
    <x v="0"/>
    <x v="0"/>
    <x v="0"/>
    <x v="89"/>
    <x v="81"/>
    <s v="919619"/>
    <s v="14536491"/>
    <n v="8345.5499999999993"/>
    <n v="0"/>
    <n v="8345.5499999999993"/>
    <x v="1"/>
    <x v="1"/>
  </r>
  <r>
    <x v="0"/>
    <x v="0"/>
    <x v="0"/>
    <x v="0"/>
    <x v="0"/>
    <x v="0"/>
    <x v="89"/>
    <x v="81"/>
    <s v="919619"/>
    <s v="14536498"/>
    <n v="2356.36"/>
    <n v="0"/>
    <n v="2356.36"/>
    <x v="1"/>
    <x v="1"/>
  </r>
  <r>
    <x v="0"/>
    <x v="0"/>
    <x v="0"/>
    <x v="0"/>
    <x v="0"/>
    <x v="0"/>
    <x v="89"/>
    <x v="81"/>
    <s v="919619"/>
    <s v="14536504"/>
    <n v="2798"/>
    <n v="0"/>
    <n v="2798"/>
    <x v="1"/>
    <x v="1"/>
  </r>
  <r>
    <x v="0"/>
    <x v="0"/>
    <x v="0"/>
    <x v="0"/>
    <x v="0"/>
    <x v="0"/>
    <x v="89"/>
    <x v="81"/>
    <s v="919619"/>
    <s v="14536505"/>
    <n v="1338.62"/>
    <n v="0"/>
    <n v="1338.62"/>
    <x v="1"/>
    <x v="1"/>
  </r>
  <r>
    <x v="0"/>
    <x v="0"/>
    <x v="0"/>
    <x v="0"/>
    <x v="0"/>
    <x v="0"/>
    <x v="89"/>
    <x v="81"/>
    <s v="919619"/>
    <s v="14536506"/>
    <n v="37271.72"/>
    <n v="0"/>
    <n v="37271.72"/>
    <x v="1"/>
    <x v="1"/>
  </r>
  <r>
    <x v="0"/>
    <x v="0"/>
    <x v="0"/>
    <x v="0"/>
    <x v="0"/>
    <x v="0"/>
    <x v="89"/>
    <x v="81"/>
    <s v="919619"/>
    <s v="14536507"/>
    <n v="21950.720000000001"/>
    <n v="0"/>
    <n v="21950.720000000001"/>
    <x v="1"/>
    <x v="1"/>
  </r>
  <r>
    <x v="0"/>
    <x v="0"/>
    <x v="0"/>
    <x v="0"/>
    <x v="0"/>
    <x v="0"/>
    <x v="89"/>
    <x v="81"/>
    <s v="919619"/>
    <s v="14536521"/>
    <n v="2444.09"/>
    <n v="0"/>
    <n v="2444.09"/>
    <x v="1"/>
    <x v="1"/>
  </r>
  <r>
    <x v="0"/>
    <x v="0"/>
    <x v="0"/>
    <x v="0"/>
    <x v="0"/>
    <x v="0"/>
    <x v="89"/>
    <x v="81"/>
    <s v="919619"/>
    <s v="14536567"/>
    <n v="2228.0100000000002"/>
    <n v="0"/>
    <n v="2228.0100000000002"/>
    <x v="1"/>
    <x v="1"/>
  </r>
  <r>
    <x v="0"/>
    <x v="0"/>
    <x v="0"/>
    <x v="0"/>
    <x v="0"/>
    <x v="0"/>
    <x v="89"/>
    <x v="81"/>
    <s v="919619"/>
    <s v="14536568"/>
    <n v="646"/>
    <n v="0"/>
    <n v="646"/>
    <x v="1"/>
    <x v="1"/>
  </r>
  <r>
    <x v="0"/>
    <x v="0"/>
    <x v="0"/>
    <x v="0"/>
    <x v="0"/>
    <x v="0"/>
    <x v="89"/>
    <x v="81"/>
    <s v="919619"/>
    <s v="14536578"/>
    <n v="540.91999999999996"/>
    <n v="0"/>
    <n v="540.91999999999996"/>
    <x v="1"/>
    <x v="1"/>
  </r>
  <r>
    <x v="0"/>
    <x v="0"/>
    <x v="0"/>
    <x v="0"/>
    <x v="0"/>
    <x v="0"/>
    <x v="89"/>
    <x v="81"/>
    <s v="919619"/>
    <s v="14536591"/>
    <n v="593.66"/>
    <n v="0"/>
    <n v="593.66"/>
    <x v="1"/>
    <x v="1"/>
  </r>
  <r>
    <x v="0"/>
    <x v="0"/>
    <x v="0"/>
    <x v="0"/>
    <x v="0"/>
    <x v="0"/>
    <x v="89"/>
    <x v="81"/>
    <s v="919619"/>
    <s v="14536593"/>
    <n v="283.18"/>
    <n v="0"/>
    <n v="283.18"/>
    <x v="1"/>
    <x v="1"/>
  </r>
  <r>
    <x v="0"/>
    <x v="0"/>
    <x v="0"/>
    <x v="0"/>
    <x v="0"/>
    <x v="0"/>
    <x v="89"/>
    <x v="81"/>
    <s v="919619"/>
    <s v="14536596"/>
    <n v="142.16999999999999"/>
    <n v="0"/>
    <n v="142.16999999999999"/>
    <x v="1"/>
    <x v="1"/>
  </r>
  <r>
    <x v="0"/>
    <x v="0"/>
    <x v="0"/>
    <x v="0"/>
    <x v="0"/>
    <x v="0"/>
    <x v="89"/>
    <x v="81"/>
    <s v="919619"/>
    <s v="14536813"/>
    <n v="9113.0400000000009"/>
    <n v="0"/>
    <n v="9113.0400000000009"/>
    <x v="1"/>
    <x v="1"/>
  </r>
  <r>
    <x v="0"/>
    <x v="0"/>
    <x v="0"/>
    <x v="0"/>
    <x v="0"/>
    <x v="0"/>
    <x v="89"/>
    <x v="81"/>
    <s v="919619"/>
    <s v="14536828"/>
    <n v="272.52999999999997"/>
    <n v="0"/>
    <n v="272.52999999999997"/>
    <x v="1"/>
    <x v="1"/>
  </r>
  <r>
    <x v="0"/>
    <x v="0"/>
    <x v="0"/>
    <x v="0"/>
    <x v="0"/>
    <x v="0"/>
    <x v="89"/>
    <x v="81"/>
    <s v="919619"/>
    <s v="14537833"/>
    <n v="6142.56"/>
    <n v="0"/>
    <n v="6142.56"/>
    <x v="1"/>
    <x v="1"/>
  </r>
  <r>
    <x v="0"/>
    <x v="0"/>
    <x v="0"/>
    <x v="0"/>
    <x v="0"/>
    <x v="0"/>
    <x v="89"/>
    <x v="81"/>
    <s v="919619"/>
    <s v="14537891"/>
    <n v="320.3"/>
    <n v="0"/>
    <n v="320.3"/>
    <x v="1"/>
    <x v="1"/>
  </r>
  <r>
    <x v="0"/>
    <x v="0"/>
    <x v="0"/>
    <x v="0"/>
    <x v="0"/>
    <x v="0"/>
    <x v="89"/>
    <x v="81"/>
    <s v="919619"/>
    <s v="14537899"/>
    <n v="601.36"/>
    <n v="0"/>
    <n v="601.36"/>
    <x v="1"/>
    <x v="1"/>
  </r>
  <r>
    <x v="0"/>
    <x v="0"/>
    <x v="0"/>
    <x v="0"/>
    <x v="0"/>
    <x v="0"/>
    <x v="89"/>
    <x v="81"/>
    <s v="919619"/>
    <s v="14537910"/>
    <n v="133.88999999999999"/>
    <n v="0"/>
    <n v="133.88999999999999"/>
    <x v="1"/>
    <x v="1"/>
  </r>
  <r>
    <x v="0"/>
    <x v="0"/>
    <x v="0"/>
    <x v="0"/>
    <x v="0"/>
    <x v="0"/>
    <x v="89"/>
    <x v="81"/>
    <s v="919619"/>
    <s v="14537949"/>
    <n v="5511.2"/>
    <n v="0"/>
    <n v="5511.2"/>
    <x v="1"/>
    <x v="1"/>
  </r>
  <r>
    <x v="0"/>
    <x v="0"/>
    <x v="0"/>
    <x v="0"/>
    <x v="0"/>
    <x v="0"/>
    <x v="89"/>
    <x v="81"/>
    <s v="919619"/>
    <s v="14537952"/>
    <n v="2231.34"/>
    <n v="0"/>
    <n v="2231.34"/>
    <x v="1"/>
    <x v="1"/>
  </r>
  <r>
    <x v="0"/>
    <x v="0"/>
    <x v="0"/>
    <x v="0"/>
    <x v="0"/>
    <x v="0"/>
    <x v="89"/>
    <x v="81"/>
    <s v="919619"/>
    <s v="14537954"/>
    <n v="24.52"/>
    <n v="0"/>
    <n v="24.52"/>
    <x v="1"/>
    <x v="1"/>
  </r>
  <r>
    <x v="0"/>
    <x v="0"/>
    <x v="0"/>
    <x v="0"/>
    <x v="0"/>
    <x v="0"/>
    <x v="89"/>
    <x v="81"/>
    <s v="919619"/>
    <s v="14537958"/>
    <n v="101.45"/>
    <n v="0"/>
    <n v="101.45"/>
    <x v="1"/>
    <x v="1"/>
  </r>
  <r>
    <x v="0"/>
    <x v="0"/>
    <x v="0"/>
    <x v="0"/>
    <x v="0"/>
    <x v="0"/>
    <x v="89"/>
    <x v="81"/>
    <s v="919619"/>
    <s v="14537959"/>
    <n v="67.63"/>
    <n v="0"/>
    <n v="67.63"/>
    <x v="1"/>
    <x v="1"/>
  </r>
  <r>
    <x v="0"/>
    <x v="0"/>
    <x v="0"/>
    <x v="0"/>
    <x v="0"/>
    <x v="0"/>
    <x v="89"/>
    <x v="81"/>
    <s v="919619"/>
    <s v="14537971"/>
    <n v="1282.22"/>
    <n v="228"/>
    <n v="1054.22"/>
    <x v="1"/>
    <x v="1"/>
  </r>
  <r>
    <x v="0"/>
    <x v="0"/>
    <x v="0"/>
    <x v="0"/>
    <x v="0"/>
    <x v="0"/>
    <x v="89"/>
    <x v="81"/>
    <s v="919619"/>
    <s v="14537976"/>
    <n v="51681.59"/>
    <n v="0"/>
    <n v="51681.59"/>
    <x v="1"/>
    <x v="1"/>
  </r>
  <r>
    <x v="0"/>
    <x v="0"/>
    <x v="0"/>
    <x v="0"/>
    <x v="0"/>
    <x v="0"/>
    <x v="89"/>
    <x v="81"/>
    <s v="919619"/>
    <s v="14538009"/>
    <n v="93.43"/>
    <n v="0"/>
    <n v="93.43"/>
    <x v="1"/>
    <x v="1"/>
  </r>
  <r>
    <x v="0"/>
    <x v="0"/>
    <x v="0"/>
    <x v="0"/>
    <x v="0"/>
    <x v="0"/>
    <x v="89"/>
    <x v="81"/>
    <s v="919619"/>
    <s v="14538010"/>
    <n v="462.98"/>
    <n v="0"/>
    <n v="462.98"/>
    <x v="1"/>
    <x v="1"/>
  </r>
  <r>
    <x v="0"/>
    <x v="0"/>
    <x v="0"/>
    <x v="0"/>
    <x v="0"/>
    <x v="0"/>
    <x v="89"/>
    <x v="81"/>
    <s v="919619"/>
    <s v="14538011"/>
    <n v="145.66"/>
    <n v="0"/>
    <n v="145.66"/>
    <x v="1"/>
    <x v="1"/>
  </r>
  <r>
    <x v="0"/>
    <x v="0"/>
    <x v="0"/>
    <x v="0"/>
    <x v="0"/>
    <x v="0"/>
    <x v="89"/>
    <x v="81"/>
    <s v="919619"/>
    <s v="14538012"/>
    <n v="309.94"/>
    <n v="0"/>
    <n v="309.94"/>
    <x v="1"/>
    <x v="1"/>
  </r>
  <r>
    <x v="0"/>
    <x v="0"/>
    <x v="0"/>
    <x v="0"/>
    <x v="0"/>
    <x v="0"/>
    <x v="89"/>
    <x v="81"/>
    <s v="919619"/>
    <s v="14538013"/>
    <n v="48.88"/>
    <n v="0"/>
    <n v="48.88"/>
    <x v="1"/>
    <x v="1"/>
  </r>
  <r>
    <x v="0"/>
    <x v="0"/>
    <x v="0"/>
    <x v="0"/>
    <x v="0"/>
    <x v="0"/>
    <x v="89"/>
    <x v="81"/>
    <s v="919619"/>
    <s v="14538014"/>
    <n v="154.31"/>
    <n v="0"/>
    <n v="154.31"/>
    <x v="1"/>
    <x v="1"/>
  </r>
  <r>
    <x v="0"/>
    <x v="0"/>
    <x v="0"/>
    <x v="0"/>
    <x v="0"/>
    <x v="0"/>
    <x v="89"/>
    <x v="81"/>
    <s v="919619"/>
    <s v="14538029"/>
    <n v="136.63"/>
    <n v="0"/>
    <n v="136.63"/>
    <x v="1"/>
    <x v="1"/>
  </r>
  <r>
    <x v="0"/>
    <x v="0"/>
    <x v="0"/>
    <x v="0"/>
    <x v="0"/>
    <x v="0"/>
    <x v="89"/>
    <x v="81"/>
    <s v="919619"/>
    <s v="14538031"/>
    <n v="105.42"/>
    <n v="0"/>
    <n v="105.42"/>
    <x v="1"/>
    <x v="1"/>
  </r>
  <r>
    <x v="0"/>
    <x v="0"/>
    <x v="0"/>
    <x v="0"/>
    <x v="0"/>
    <x v="0"/>
    <x v="89"/>
    <x v="81"/>
    <s v="919619"/>
    <s v="14538032"/>
    <n v="167.84"/>
    <n v="0"/>
    <n v="167.84"/>
    <x v="1"/>
    <x v="1"/>
  </r>
  <r>
    <x v="0"/>
    <x v="0"/>
    <x v="0"/>
    <x v="0"/>
    <x v="0"/>
    <x v="0"/>
    <x v="89"/>
    <x v="81"/>
    <s v="919619"/>
    <s v="14538064"/>
    <n v="1694.02"/>
    <n v="0"/>
    <n v="1694.02"/>
    <x v="1"/>
    <x v="1"/>
  </r>
  <r>
    <x v="0"/>
    <x v="0"/>
    <x v="0"/>
    <x v="0"/>
    <x v="0"/>
    <x v="0"/>
    <x v="89"/>
    <x v="81"/>
    <s v="919619"/>
    <s v="14538072"/>
    <n v="1708.56"/>
    <n v="0"/>
    <n v="1708.56"/>
    <x v="1"/>
    <x v="1"/>
  </r>
  <r>
    <x v="0"/>
    <x v="0"/>
    <x v="0"/>
    <x v="0"/>
    <x v="0"/>
    <x v="0"/>
    <x v="89"/>
    <x v="81"/>
    <s v="919619"/>
    <s v="14538087"/>
    <n v="150.34"/>
    <n v="0"/>
    <n v="150.34"/>
    <x v="1"/>
    <x v="1"/>
  </r>
  <r>
    <x v="0"/>
    <x v="0"/>
    <x v="0"/>
    <x v="0"/>
    <x v="0"/>
    <x v="0"/>
    <x v="89"/>
    <x v="81"/>
    <s v="919619"/>
    <s v="14538090"/>
    <n v="49.14"/>
    <n v="0"/>
    <n v="49.14"/>
    <x v="1"/>
    <x v="1"/>
  </r>
  <r>
    <x v="0"/>
    <x v="0"/>
    <x v="0"/>
    <x v="0"/>
    <x v="0"/>
    <x v="0"/>
    <x v="89"/>
    <x v="81"/>
    <s v="919619"/>
    <s v="14538101"/>
    <n v="135.51"/>
    <n v="0"/>
    <n v="135.51"/>
    <x v="1"/>
    <x v="1"/>
  </r>
  <r>
    <x v="0"/>
    <x v="0"/>
    <x v="0"/>
    <x v="0"/>
    <x v="0"/>
    <x v="0"/>
    <x v="89"/>
    <x v="81"/>
    <s v="919619"/>
    <s v="14538103"/>
    <n v="450.5"/>
    <n v="0"/>
    <n v="450.5"/>
    <x v="1"/>
    <x v="1"/>
  </r>
  <r>
    <x v="0"/>
    <x v="0"/>
    <x v="0"/>
    <x v="0"/>
    <x v="0"/>
    <x v="0"/>
    <x v="89"/>
    <x v="81"/>
    <s v="919619"/>
    <s v="14538357"/>
    <n v="2008.88"/>
    <n v="0"/>
    <n v="2008.88"/>
    <x v="1"/>
    <x v="1"/>
  </r>
  <r>
    <x v="0"/>
    <x v="0"/>
    <x v="0"/>
    <x v="0"/>
    <x v="0"/>
    <x v="0"/>
    <x v="89"/>
    <x v="81"/>
    <s v="919619"/>
    <s v="14539399"/>
    <n v="556.97"/>
    <n v="0"/>
    <n v="556.97"/>
    <x v="1"/>
    <x v="1"/>
  </r>
  <r>
    <x v="0"/>
    <x v="0"/>
    <x v="0"/>
    <x v="0"/>
    <x v="0"/>
    <x v="0"/>
    <x v="89"/>
    <x v="81"/>
    <s v="919619"/>
    <s v="14539442"/>
    <n v="6230.63"/>
    <n v="0"/>
    <n v="6230.63"/>
    <x v="1"/>
    <x v="1"/>
  </r>
  <r>
    <x v="0"/>
    <x v="0"/>
    <x v="0"/>
    <x v="0"/>
    <x v="0"/>
    <x v="0"/>
    <x v="89"/>
    <x v="81"/>
    <s v="919619"/>
    <s v="14539447"/>
    <n v="32436.5"/>
    <n v="0"/>
    <n v="32436.5"/>
    <x v="1"/>
    <x v="1"/>
  </r>
  <r>
    <x v="0"/>
    <x v="0"/>
    <x v="0"/>
    <x v="0"/>
    <x v="0"/>
    <x v="0"/>
    <x v="89"/>
    <x v="81"/>
    <s v="919619"/>
    <s v="14539453"/>
    <n v="736.84"/>
    <n v="0"/>
    <n v="736.84"/>
    <x v="1"/>
    <x v="1"/>
  </r>
  <r>
    <x v="0"/>
    <x v="0"/>
    <x v="0"/>
    <x v="0"/>
    <x v="0"/>
    <x v="0"/>
    <x v="89"/>
    <x v="81"/>
    <s v="919619"/>
    <s v="14539467"/>
    <n v="1240.74"/>
    <n v="0"/>
    <n v="1240.74"/>
    <x v="1"/>
    <x v="1"/>
  </r>
  <r>
    <x v="0"/>
    <x v="0"/>
    <x v="0"/>
    <x v="0"/>
    <x v="0"/>
    <x v="0"/>
    <x v="89"/>
    <x v="81"/>
    <s v="919619"/>
    <s v="14539468"/>
    <n v="43.39"/>
    <n v="0"/>
    <n v="43.39"/>
    <x v="1"/>
    <x v="1"/>
  </r>
  <r>
    <x v="0"/>
    <x v="0"/>
    <x v="0"/>
    <x v="0"/>
    <x v="0"/>
    <x v="0"/>
    <x v="89"/>
    <x v="81"/>
    <s v="919619"/>
    <s v="14539469"/>
    <n v="9639.08"/>
    <n v="0"/>
    <n v="9639.08"/>
    <x v="1"/>
    <x v="1"/>
  </r>
  <r>
    <x v="0"/>
    <x v="0"/>
    <x v="0"/>
    <x v="0"/>
    <x v="0"/>
    <x v="0"/>
    <x v="89"/>
    <x v="81"/>
    <s v="919619"/>
    <s v="14539483"/>
    <n v="222.63"/>
    <n v="0"/>
    <n v="222.63"/>
    <x v="1"/>
    <x v="1"/>
  </r>
  <r>
    <x v="0"/>
    <x v="0"/>
    <x v="0"/>
    <x v="0"/>
    <x v="0"/>
    <x v="0"/>
    <x v="89"/>
    <x v="81"/>
    <s v="919619"/>
    <s v="14539488"/>
    <n v="33.43"/>
    <n v="0"/>
    <n v="33.43"/>
    <x v="1"/>
    <x v="1"/>
  </r>
  <r>
    <x v="0"/>
    <x v="0"/>
    <x v="0"/>
    <x v="0"/>
    <x v="0"/>
    <x v="0"/>
    <x v="89"/>
    <x v="81"/>
    <s v="919619"/>
    <s v="14539519"/>
    <n v="223.74"/>
    <n v="0"/>
    <n v="223.74"/>
    <x v="1"/>
    <x v="1"/>
  </r>
  <r>
    <x v="0"/>
    <x v="0"/>
    <x v="0"/>
    <x v="0"/>
    <x v="0"/>
    <x v="0"/>
    <x v="89"/>
    <x v="81"/>
    <s v="919619"/>
    <s v="14539531"/>
    <n v="776.77"/>
    <n v="0"/>
    <n v="776.77"/>
    <x v="1"/>
    <x v="1"/>
  </r>
  <r>
    <x v="0"/>
    <x v="0"/>
    <x v="0"/>
    <x v="0"/>
    <x v="0"/>
    <x v="0"/>
    <x v="89"/>
    <x v="81"/>
    <s v="919619"/>
    <s v="14539535"/>
    <n v="126.65"/>
    <n v="0"/>
    <n v="126.65"/>
    <x v="1"/>
    <x v="1"/>
  </r>
  <r>
    <x v="0"/>
    <x v="0"/>
    <x v="0"/>
    <x v="0"/>
    <x v="0"/>
    <x v="0"/>
    <x v="89"/>
    <x v="81"/>
    <s v="919619"/>
    <s v="14539542"/>
    <n v="205.28"/>
    <n v="0"/>
    <n v="205.28"/>
    <x v="1"/>
    <x v="1"/>
  </r>
  <r>
    <x v="0"/>
    <x v="0"/>
    <x v="0"/>
    <x v="0"/>
    <x v="0"/>
    <x v="0"/>
    <x v="89"/>
    <x v="81"/>
    <s v="919619"/>
    <s v="14539543"/>
    <n v="39.35"/>
    <n v="0"/>
    <n v="39.35"/>
    <x v="1"/>
    <x v="1"/>
  </r>
  <r>
    <x v="0"/>
    <x v="0"/>
    <x v="0"/>
    <x v="0"/>
    <x v="0"/>
    <x v="0"/>
    <x v="89"/>
    <x v="81"/>
    <s v="919619"/>
    <s v="14539558"/>
    <n v="8701"/>
    <n v="0"/>
    <n v="8701"/>
    <x v="1"/>
    <x v="1"/>
  </r>
  <r>
    <x v="0"/>
    <x v="0"/>
    <x v="0"/>
    <x v="0"/>
    <x v="0"/>
    <x v="0"/>
    <x v="89"/>
    <x v="81"/>
    <s v="919619"/>
    <s v="14539560"/>
    <n v="12305.7"/>
    <n v="0"/>
    <n v="12305.7"/>
    <x v="1"/>
    <x v="1"/>
  </r>
  <r>
    <x v="0"/>
    <x v="0"/>
    <x v="0"/>
    <x v="0"/>
    <x v="0"/>
    <x v="0"/>
    <x v="89"/>
    <x v="81"/>
    <s v="919619"/>
    <s v="14539561"/>
    <n v="457.65"/>
    <n v="0"/>
    <n v="457.65"/>
    <x v="1"/>
    <x v="1"/>
  </r>
  <r>
    <x v="0"/>
    <x v="0"/>
    <x v="0"/>
    <x v="0"/>
    <x v="0"/>
    <x v="0"/>
    <x v="89"/>
    <x v="81"/>
    <s v="919619"/>
    <s v="14539566"/>
    <n v="614.49"/>
    <n v="0"/>
    <n v="614.49"/>
    <x v="1"/>
    <x v="1"/>
  </r>
  <r>
    <x v="0"/>
    <x v="0"/>
    <x v="0"/>
    <x v="0"/>
    <x v="0"/>
    <x v="0"/>
    <x v="89"/>
    <x v="81"/>
    <s v="919619"/>
    <s v="14541070"/>
    <n v="384.2"/>
    <n v="0"/>
    <n v="384.2"/>
    <x v="1"/>
    <x v="1"/>
  </r>
  <r>
    <x v="0"/>
    <x v="0"/>
    <x v="0"/>
    <x v="0"/>
    <x v="0"/>
    <x v="0"/>
    <x v="89"/>
    <x v="81"/>
    <s v="919619"/>
    <s v="14541086"/>
    <n v="16.309999999999999"/>
    <n v="0"/>
    <n v="16.309999999999999"/>
    <x v="1"/>
    <x v="1"/>
  </r>
  <r>
    <x v="0"/>
    <x v="0"/>
    <x v="0"/>
    <x v="0"/>
    <x v="0"/>
    <x v="0"/>
    <x v="89"/>
    <x v="81"/>
    <s v="919619"/>
    <s v="14541091"/>
    <n v="187.46"/>
    <n v="0"/>
    <n v="187.46"/>
    <x v="1"/>
    <x v="1"/>
  </r>
  <r>
    <x v="0"/>
    <x v="0"/>
    <x v="0"/>
    <x v="0"/>
    <x v="0"/>
    <x v="0"/>
    <x v="89"/>
    <x v="81"/>
    <s v="919619"/>
    <s v="14541147"/>
    <n v="19823.849999999999"/>
    <n v="0"/>
    <n v="19823.849999999999"/>
    <x v="1"/>
    <x v="1"/>
  </r>
  <r>
    <x v="0"/>
    <x v="0"/>
    <x v="0"/>
    <x v="0"/>
    <x v="0"/>
    <x v="0"/>
    <x v="89"/>
    <x v="81"/>
    <s v="919619"/>
    <s v="14541150"/>
    <n v="22100.37"/>
    <n v="0"/>
    <n v="22100.37"/>
    <x v="1"/>
    <x v="1"/>
  </r>
  <r>
    <x v="0"/>
    <x v="0"/>
    <x v="0"/>
    <x v="0"/>
    <x v="0"/>
    <x v="0"/>
    <x v="89"/>
    <x v="81"/>
    <s v="919619"/>
    <s v="14541167"/>
    <n v="67.010000000000005"/>
    <n v="0"/>
    <n v="67.010000000000005"/>
    <x v="1"/>
    <x v="1"/>
  </r>
  <r>
    <x v="0"/>
    <x v="0"/>
    <x v="0"/>
    <x v="0"/>
    <x v="0"/>
    <x v="0"/>
    <x v="89"/>
    <x v="81"/>
    <s v="919619"/>
    <s v="14541172"/>
    <n v="531.38"/>
    <n v="0"/>
    <n v="531.38"/>
    <x v="1"/>
    <x v="1"/>
  </r>
  <r>
    <x v="0"/>
    <x v="0"/>
    <x v="0"/>
    <x v="0"/>
    <x v="0"/>
    <x v="0"/>
    <x v="89"/>
    <x v="81"/>
    <s v="919619"/>
    <s v="14541176"/>
    <n v="4471.5200000000004"/>
    <n v="0"/>
    <n v="4471.5200000000004"/>
    <x v="1"/>
    <x v="1"/>
  </r>
  <r>
    <x v="0"/>
    <x v="0"/>
    <x v="0"/>
    <x v="0"/>
    <x v="0"/>
    <x v="0"/>
    <x v="89"/>
    <x v="81"/>
    <s v="919619"/>
    <s v="14541177"/>
    <n v="12.27"/>
    <n v="0"/>
    <n v="12.27"/>
    <x v="1"/>
    <x v="1"/>
  </r>
  <r>
    <x v="0"/>
    <x v="0"/>
    <x v="0"/>
    <x v="0"/>
    <x v="0"/>
    <x v="0"/>
    <x v="89"/>
    <x v="81"/>
    <s v="919619"/>
    <s v="14541199"/>
    <n v="311.56"/>
    <n v="0"/>
    <n v="311.56"/>
    <x v="1"/>
    <x v="1"/>
  </r>
  <r>
    <x v="0"/>
    <x v="0"/>
    <x v="0"/>
    <x v="0"/>
    <x v="0"/>
    <x v="0"/>
    <x v="89"/>
    <x v="81"/>
    <s v="919619"/>
    <s v="14541200"/>
    <n v="645.87"/>
    <n v="0"/>
    <n v="645.87"/>
    <x v="1"/>
    <x v="1"/>
  </r>
  <r>
    <x v="0"/>
    <x v="0"/>
    <x v="0"/>
    <x v="0"/>
    <x v="0"/>
    <x v="0"/>
    <x v="89"/>
    <x v="81"/>
    <s v="919619"/>
    <s v="14541201"/>
    <n v="49.81"/>
    <n v="0"/>
    <n v="49.81"/>
    <x v="1"/>
    <x v="1"/>
  </r>
  <r>
    <x v="0"/>
    <x v="0"/>
    <x v="0"/>
    <x v="0"/>
    <x v="0"/>
    <x v="0"/>
    <x v="89"/>
    <x v="81"/>
    <s v="919619"/>
    <s v="14541508"/>
    <n v="7115.3"/>
    <n v="0"/>
    <n v="7115.3"/>
    <x v="1"/>
    <x v="1"/>
  </r>
  <r>
    <x v="0"/>
    <x v="0"/>
    <x v="0"/>
    <x v="0"/>
    <x v="0"/>
    <x v="0"/>
    <x v="89"/>
    <x v="81"/>
    <s v="919619"/>
    <s v="14541510"/>
    <n v="11531.57"/>
    <n v="0"/>
    <n v="11531.57"/>
    <x v="1"/>
    <x v="1"/>
  </r>
  <r>
    <x v="0"/>
    <x v="0"/>
    <x v="0"/>
    <x v="0"/>
    <x v="0"/>
    <x v="0"/>
    <x v="89"/>
    <x v="81"/>
    <s v="919619"/>
    <s v="14541511"/>
    <n v="6353"/>
    <n v="0"/>
    <n v="6353"/>
    <x v="1"/>
    <x v="1"/>
  </r>
  <r>
    <x v="0"/>
    <x v="0"/>
    <x v="0"/>
    <x v="0"/>
    <x v="0"/>
    <x v="0"/>
    <x v="89"/>
    <x v="81"/>
    <s v="919619"/>
    <s v="14541512"/>
    <n v="3702.64"/>
    <n v="0"/>
    <n v="3702.64"/>
    <x v="1"/>
    <x v="1"/>
  </r>
  <r>
    <x v="0"/>
    <x v="0"/>
    <x v="0"/>
    <x v="0"/>
    <x v="0"/>
    <x v="0"/>
    <x v="89"/>
    <x v="81"/>
    <s v="919619"/>
    <s v="14541513"/>
    <n v="4365.66"/>
    <n v="0"/>
    <n v="4365.66"/>
    <x v="1"/>
    <x v="1"/>
  </r>
  <r>
    <x v="0"/>
    <x v="0"/>
    <x v="0"/>
    <x v="0"/>
    <x v="0"/>
    <x v="0"/>
    <x v="89"/>
    <x v="81"/>
    <s v="919619"/>
    <s v="14541543"/>
    <n v="187.46"/>
    <n v="0"/>
    <n v="187.46"/>
    <x v="1"/>
    <x v="1"/>
  </r>
  <r>
    <x v="0"/>
    <x v="0"/>
    <x v="0"/>
    <x v="0"/>
    <x v="0"/>
    <x v="0"/>
    <x v="89"/>
    <x v="81"/>
    <s v="919619"/>
    <s v="14541546"/>
    <n v="292.45999999999998"/>
    <n v="0"/>
    <n v="292.45999999999998"/>
    <x v="1"/>
    <x v="1"/>
  </r>
  <r>
    <x v="0"/>
    <x v="0"/>
    <x v="0"/>
    <x v="0"/>
    <x v="0"/>
    <x v="0"/>
    <x v="89"/>
    <x v="81"/>
    <s v="919619"/>
    <s v="14541548"/>
    <n v="233.8"/>
    <n v="0"/>
    <n v="233.8"/>
    <x v="1"/>
    <x v="1"/>
  </r>
  <r>
    <x v="0"/>
    <x v="0"/>
    <x v="0"/>
    <x v="0"/>
    <x v="0"/>
    <x v="0"/>
    <x v="89"/>
    <x v="81"/>
    <s v="919619"/>
    <s v="14541556"/>
    <n v="2.35"/>
    <n v="0"/>
    <n v="2.35"/>
    <x v="1"/>
    <x v="1"/>
  </r>
  <r>
    <x v="0"/>
    <x v="0"/>
    <x v="0"/>
    <x v="0"/>
    <x v="0"/>
    <x v="0"/>
    <x v="89"/>
    <x v="81"/>
    <s v="919619"/>
    <s v="14541557"/>
    <n v="306.25"/>
    <n v="0"/>
    <n v="306.25"/>
    <x v="1"/>
    <x v="1"/>
  </r>
  <r>
    <x v="0"/>
    <x v="0"/>
    <x v="0"/>
    <x v="0"/>
    <x v="0"/>
    <x v="0"/>
    <x v="89"/>
    <x v="81"/>
    <s v="919619"/>
    <s v="14542743"/>
    <n v="140.96"/>
    <n v="0"/>
    <n v="140.96"/>
    <x v="1"/>
    <x v="1"/>
  </r>
  <r>
    <x v="0"/>
    <x v="0"/>
    <x v="0"/>
    <x v="0"/>
    <x v="0"/>
    <x v="0"/>
    <x v="89"/>
    <x v="81"/>
    <s v="919619"/>
    <s v="14545997"/>
    <n v="19823.61"/>
    <n v="0"/>
    <n v="19823.61"/>
    <x v="1"/>
    <x v="1"/>
  </r>
  <r>
    <x v="0"/>
    <x v="0"/>
    <x v="0"/>
    <x v="0"/>
    <x v="0"/>
    <x v="0"/>
    <x v="89"/>
    <x v="81"/>
    <s v="919619"/>
    <s v="CMD50-3574"/>
    <n v="-3141.91"/>
    <n v="0"/>
    <n v="-3141.91"/>
    <x v="1"/>
    <x v="1"/>
  </r>
  <r>
    <x v="0"/>
    <x v="0"/>
    <x v="0"/>
    <x v="0"/>
    <x v="0"/>
    <x v="0"/>
    <x v="89"/>
    <x v="81"/>
    <s v="919619"/>
    <s v="CMD50-3601"/>
    <n v="-3070.48"/>
    <n v="0"/>
    <n v="-3070.48"/>
    <x v="1"/>
    <x v="1"/>
  </r>
  <r>
    <x v="0"/>
    <x v="0"/>
    <x v="0"/>
    <x v="0"/>
    <x v="0"/>
    <x v="0"/>
    <x v="89"/>
    <x v="81"/>
    <s v="919619"/>
    <s v="CMD60-3991"/>
    <n v="-118236.33"/>
    <n v="0"/>
    <n v="-118236.33"/>
    <x v="1"/>
    <x v="1"/>
  </r>
  <r>
    <x v="0"/>
    <x v="0"/>
    <x v="0"/>
    <x v="0"/>
    <x v="0"/>
    <x v="0"/>
    <x v="89"/>
    <x v="81"/>
    <s v="919619"/>
    <s v="SP14480051"/>
    <n v="605.24"/>
    <n v="0"/>
    <n v="605.24"/>
    <x v="1"/>
    <x v="1"/>
  </r>
  <r>
    <x v="0"/>
    <x v="0"/>
    <x v="0"/>
    <x v="0"/>
    <x v="0"/>
    <x v="0"/>
    <x v="89"/>
    <x v="81"/>
    <s v="919620"/>
    <s v="14542752"/>
    <n v="139574.1"/>
    <n v="11932.2"/>
    <n v="127641.9"/>
    <x v="1"/>
    <x v="1"/>
  </r>
  <r>
    <x v="0"/>
    <x v="0"/>
    <x v="0"/>
    <x v="0"/>
    <x v="0"/>
    <x v="0"/>
    <x v="89"/>
    <x v="81"/>
    <s v="919620"/>
    <s v="14542753"/>
    <n v="46879.97"/>
    <n v="0"/>
    <n v="46879.97"/>
    <x v="1"/>
    <x v="1"/>
  </r>
  <r>
    <x v="0"/>
    <x v="0"/>
    <x v="0"/>
    <x v="0"/>
    <x v="0"/>
    <x v="0"/>
    <x v="89"/>
    <x v="81"/>
    <s v="919620"/>
    <s v="14542754"/>
    <n v="74524.820000000007"/>
    <n v="0"/>
    <n v="74524.820000000007"/>
    <x v="1"/>
    <x v="1"/>
  </r>
  <r>
    <x v="0"/>
    <x v="0"/>
    <x v="0"/>
    <x v="0"/>
    <x v="0"/>
    <x v="0"/>
    <x v="89"/>
    <x v="81"/>
    <s v="919620"/>
    <s v="14542755"/>
    <n v="63704.67"/>
    <n v="0"/>
    <n v="63704.67"/>
    <x v="1"/>
    <x v="1"/>
  </r>
  <r>
    <x v="0"/>
    <x v="0"/>
    <x v="0"/>
    <x v="0"/>
    <x v="0"/>
    <x v="0"/>
    <x v="89"/>
    <x v="81"/>
    <s v="919620"/>
    <s v="14542758"/>
    <n v="20963.830000000002"/>
    <n v="0"/>
    <n v="20963.830000000002"/>
    <x v="1"/>
    <x v="1"/>
  </r>
  <r>
    <x v="0"/>
    <x v="0"/>
    <x v="0"/>
    <x v="0"/>
    <x v="0"/>
    <x v="0"/>
    <x v="89"/>
    <x v="81"/>
    <s v="919620"/>
    <s v="14542762"/>
    <n v="1159.0999999999999"/>
    <n v="0"/>
    <n v="1159.0999999999999"/>
    <x v="1"/>
    <x v="1"/>
  </r>
  <r>
    <x v="0"/>
    <x v="0"/>
    <x v="0"/>
    <x v="0"/>
    <x v="0"/>
    <x v="0"/>
    <x v="89"/>
    <x v="81"/>
    <s v="919620"/>
    <s v="14542769"/>
    <n v="133.32"/>
    <n v="0"/>
    <n v="133.32"/>
    <x v="1"/>
    <x v="1"/>
  </r>
  <r>
    <x v="0"/>
    <x v="0"/>
    <x v="0"/>
    <x v="0"/>
    <x v="0"/>
    <x v="0"/>
    <x v="89"/>
    <x v="81"/>
    <s v="919620"/>
    <s v="14542791"/>
    <n v="20825.990000000002"/>
    <n v="0"/>
    <n v="20825.990000000002"/>
    <x v="1"/>
    <x v="1"/>
  </r>
  <r>
    <x v="0"/>
    <x v="0"/>
    <x v="0"/>
    <x v="0"/>
    <x v="0"/>
    <x v="0"/>
    <x v="89"/>
    <x v="81"/>
    <s v="919620"/>
    <s v="14542812"/>
    <n v="450.5"/>
    <n v="0"/>
    <n v="450.5"/>
    <x v="1"/>
    <x v="1"/>
  </r>
  <r>
    <x v="0"/>
    <x v="0"/>
    <x v="0"/>
    <x v="0"/>
    <x v="0"/>
    <x v="0"/>
    <x v="89"/>
    <x v="81"/>
    <s v="919620"/>
    <s v="14542823"/>
    <n v="16.66"/>
    <n v="0"/>
    <n v="16.66"/>
    <x v="1"/>
    <x v="1"/>
  </r>
  <r>
    <x v="0"/>
    <x v="0"/>
    <x v="0"/>
    <x v="0"/>
    <x v="0"/>
    <x v="0"/>
    <x v="89"/>
    <x v="81"/>
    <s v="919620"/>
    <s v="14542836"/>
    <n v="1067.96"/>
    <n v="0"/>
    <n v="1067.96"/>
    <x v="1"/>
    <x v="1"/>
  </r>
  <r>
    <x v="0"/>
    <x v="0"/>
    <x v="0"/>
    <x v="0"/>
    <x v="0"/>
    <x v="0"/>
    <x v="89"/>
    <x v="81"/>
    <s v="919620"/>
    <s v="14542838"/>
    <n v="1573.76"/>
    <n v="0"/>
    <n v="1573.76"/>
    <x v="1"/>
    <x v="1"/>
  </r>
  <r>
    <x v="0"/>
    <x v="0"/>
    <x v="0"/>
    <x v="0"/>
    <x v="0"/>
    <x v="0"/>
    <x v="89"/>
    <x v="81"/>
    <s v="919620"/>
    <s v="14542853"/>
    <n v="49.83"/>
    <n v="0"/>
    <n v="49.83"/>
    <x v="1"/>
    <x v="1"/>
  </r>
  <r>
    <x v="0"/>
    <x v="0"/>
    <x v="0"/>
    <x v="0"/>
    <x v="0"/>
    <x v="0"/>
    <x v="89"/>
    <x v="81"/>
    <s v="919620"/>
    <s v="14542859"/>
    <n v="8.25"/>
    <n v="0"/>
    <n v="8.25"/>
    <x v="1"/>
    <x v="1"/>
  </r>
  <r>
    <x v="0"/>
    <x v="0"/>
    <x v="0"/>
    <x v="0"/>
    <x v="0"/>
    <x v="0"/>
    <x v="89"/>
    <x v="81"/>
    <s v="919620"/>
    <s v="14542863"/>
    <n v="223.74"/>
    <n v="0"/>
    <n v="223.74"/>
    <x v="1"/>
    <x v="1"/>
  </r>
  <r>
    <x v="0"/>
    <x v="0"/>
    <x v="0"/>
    <x v="0"/>
    <x v="0"/>
    <x v="0"/>
    <x v="89"/>
    <x v="81"/>
    <s v="919620"/>
    <s v="14542865"/>
    <n v="56.05"/>
    <n v="0"/>
    <n v="56.05"/>
    <x v="1"/>
    <x v="1"/>
  </r>
  <r>
    <x v="0"/>
    <x v="0"/>
    <x v="0"/>
    <x v="0"/>
    <x v="0"/>
    <x v="0"/>
    <x v="89"/>
    <x v="81"/>
    <s v="919620"/>
    <s v="14542870"/>
    <n v="249.03"/>
    <n v="0"/>
    <n v="249.03"/>
    <x v="1"/>
    <x v="1"/>
  </r>
  <r>
    <x v="0"/>
    <x v="0"/>
    <x v="0"/>
    <x v="0"/>
    <x v="0"/>
    <x v="0"/>
    <x v="89"/>
    <x v="81"/>
    <s v="919620"/>
    <s v="14542875"/>
    <n v="23.2"/>
    <n v="0"/>
    <n v="23.2"/>
    <x v="1"/>
    <x v="1"/>
  </r>
  <r>
    <x v="0"/>
    <x v="0"/>
    <x v="0"/>
    <x v="0"/>
    <x v="0"/>
    <x v="0"/>
    <x v="89"/>
    <x v="81"/>
    <s v="919620"/>
    <s v="14543084"/>
    <n v="47.39"/>
    <n v="0"/>
    <n v="47.39"/>
    <x v="1"/>
    <x v="1"/>
  </r>
  <r>
    <x v="0"/>
    <x v="0"/>
    <x v="0"/>
    <x v="0"/>
    <x v="0"/>
    <x v="0"/>
    <x v="89"/>
    <x v="81"/>
    <s v="919620"/>
    <s v="14543087"/>
    <n v="10472.11"/>
    <n v="0"/>
    <n v="10472.11"/>
    <x v="1"/>
    <x v="1"/>
  </r>
  <r>
    <x v="0"/>
    <x v="0"/>
    <x v="0"/>
    <x v="0"/>
    <x v="0"/>
    <x v="0"/>
    <x v="89"/>
    <x v="81"/>
    <s v="919620"/>
    <s v="14543117"/>
    <n v="209.78"/>
    <n v="0"/>
    <n v="209.78"/>
    <x v="1"/>
    <x v="1"/>
  </r>
  <r>
    <x v="0"/>
    <x v="0"/>
    <x v="0"/>
    <x v="0"/>
    <x v="0"/>
    <x v="0"/>
    <x v="89"/>
    <x v="81"/>
    <s v="919620"/>
    <s v="14543119"/>
    <n v="132.63"/>
    <n v="0"/>
    <n v="132.63"/>
    <x v="1"/>
    <x v="1"/>
  </r>
  <r>
    <x v="0"/>
    <x v="0"/>
    <x v="0"/>
    <x v="0"/>
    <x v="0"/>
    <x v="0"/>
    <x v="89"/>
    <x v="81"/>
    <s v="919620"/>
    <s v="14544287"/>
    <n v="1722.58"/>
    <n v="0"/>
    <n v="1722.58"/>
    <x v="1"/>
    <x v="1"/>
  </r>
  <r>
    <x v="0"/>
    <x v="0"/>
    <x v="0"/>
    <x v="0"/>
    <x v="0"/>
    <x v="0"/>
    <x v="89"/>
    <x v="81"/>
    <s v="919620"/>
    <s v="14544339"/>
    <n v="159.44"/>
    <n v="0"/>
    <n v="159.44"/>
    <x v="1"/>
    <x v="1"/>
  </r>
  <r>
    <x v="0"/>
    <x v="0"/>
    <x v="0"/>
    <x v="0"/>
    <x v="0"/>
    <x v="0"/>
    <x v="89"/>
    <x v="81"/>
    <s v="919620"/>
    <s v="14544350"/>
    <n v="110915.38"/>
    <n v="0"/>
    <n v="110915.38"/>
    <x v="1"/>
    <x v="1"/>
  </r>
  <r>
    <x v="0"/>
    <x v="0"/>
    <x v="0"/>
    <x v="0"/>
    <x v="0"/>
    <x v="0"/>
    <x v="89"/>
    <x v="81"/>
    <s v="919620"/>
    <s v="14544351"/>
    <n v="34871.71"/>
    <n v="0"/>
    <n v="34871.71"/>
    <x v="1"/>
    <x v="1"/>
  </r>
  <r>
    <x v="0"/>
    <x v="0"/>
    <x v="0"/>
    <x v="0"/>
    <x v="0"/>
    <x v="0"/>
    <x v="89"/>
    <x v="81"/>
    <s v="919620"/>
    <s v="14544362"/>
    <n v="44.68"/>
    <n v="0"/>
    <n v="44.68"/>
    <x v="1"/>
    <x v="1"/>
  </r>
  <r>
    <x v="0"/>
    <x v="0"/>
    <x v="0"/>
    <x v="0"/>
    <x v="0"/>
    <x v="0"/>
    <x v="89"/>
    <x v="81"/>
    <s v="919620"/>
    <s v="14544365"/>
    <n v="4471.46"/>
    <n v="0"/>
    <n v="4471.46"/>
    <x v="1"/>
    <x v="1"/>
  </r>
  <r>
    <x v="0"/>
    <x v="0"/>
    <x v="0"/>
    <x v="0"/>
    <x v="0"/>
    <x v="0"/>
    <x v="89"/>
    <x v="81"/>
    <s v="919620"/>
    <s v="14544366"/>
    <n v="4471.46"/>
    <n v="0"/>
    <n v="4471.46"/>
    <x v="1"/>
    <x v="1"/>
  </r>
  <r>
    <x v="0"/>
    <x v="0"/>
    <x v="0"/>
    <x v="0"/>
    <x v="0"/>
    <x v="0"/>
    <x v="89"/>
    <x v="81"/>
    <s v="919620"/>
    <s v="14544367"/>
    <n v="199.96"/>
    <n v="0"/>
    <n v="199.96"/>
    <x v="1"/>
    <x v="1"/>
  </r>
  <r>
    <x v="0"/>
    <x v="0"/>
    <x v="0"/>
    <x v="0"/>
    <x v="0"/>
    <x v="0"/>
    <x v="89"/>
    <x v="81"/>
    <s v="919620"/>
    <s v="14544397"/>
    <n v="1923.15"/>
    <n v="0"/>
    <n v="1923.15"/>
    <x v="1"/>
    <x v="1"/>
  </r>
  <r>
    <x v="0"/>
    <x v="0"/>
    <x v="0"/>
    <x v="0"/>
    <x v="0"/>
    <x v="0"/>
    <x v="89"/>
    <x v="81"/>
    <s v="919620"/>
    <s v="14544398"/>
    <n v="133.91"/>
    <n v="0"/>
    <n v="133.91"/>
    <x v="1"/>
    <x v="1"/>
  </r>
  <r>
    <x v="0"/>
    <x v="0"/>
    <x v="0"/>
    <x v="0"/>
    <x v="0"/>
    <x v="0"/>
    <x v="89"/>
    <x v="81"/>
    <s v="919620"/>
    <s v="14544422"/>
    <n v="397.84"/>
    <n v="0"/>
    <n v="397.84"/>
    <x v="1"/>
    <x v="1"/>
  </r>
  <r>
    <x v="0"/>
    <x v="0"/>
    <x v="0"/>
    <x v="0"/>
    <x v="0"/>
    <x v="0"/>
    <x v="89"/>
    <x v="81"/>
    <s v="919620"/>
    <s v="14544440"/>
    <n v="802.72"/>
    <n v="0"/>
    <n v="802.72"/>
    <x v="1"/>
    <x v="1"/>
  </r>
  <r>
    <x v="0"/>
    <x v="0"/>
    <x v="0"/>
    <x v="0"/>
    <x v="0"/>
    <x v="0"/>
    <x v="89"/>
    <x v="81"/>
    <s v="919620"/>
    <s v="14544441"/>
    <n v="1509.08"/>
    <n v="0"/>
    <n v="1509.08"/>
    <x v="1"/>
    <x v="1"/>
  </r>
  <r>
    <x v="0"/>
    <x v="0"/>
    <x v="0"/>
    <x v="0"/>
    <x v="0"/>
    <x v="0"/>
    <x v="89"/>
    <x v="81"/>
    <s v="919620"/>
    <s v="14544442"/>
    <n v="790.15"/>
    <n v="0"/>
    <n v="790.15"/>
    <x v="1"/>
    <x v="1"/>
  </r>
  <r>
    <x v="0"/>
    <x v="0"/>
    <x v="0"/>
    <x v="0"/>
    <x v="0"/>
    <x v="0"/>
    <x v="89"/>
    <x v="81"/>
    <s v="919620"/>
    <s v="14544465"/>
    <n v="31557.43"/>
    <n v="0"/>
    <n v="31557.43"/>
    <x v="1"/>
    <x v="1"/>
  </r>
  <r>
    <x v="0"/>
    <x v="0"/>
    <x v="0"/>
    <x v="0"/>
    <x v="0"/>
    <x v="0"/>
    <x v="89"/>
    <x v="81"/>
    <s v="919620"/>
    <s v="14544475"/>
    <n v="103.46"/>
    <n v="0"/>
    <n v="103.46"/>
    <x v="1"/>
    <x v="1"/>
  </r>
  <r>
    <x v="0"/>
    <x v="0"/>
    <x v="0"/>
    <x v="0"/>
    <x v="0"/>
    <x v="0"/>
    <x v="89"/>
    <x v="81"/>
    <s v="919620"/>
    <s v="14544793"/>
    <n v="434.5"/>
    <n v="0"/>
    <n v="434.5"/>
    <x v="1"/>
    <x v="1"/>
  </r>
  <r>
    <x v="0"/>
    <x v="0"/>
    <x v="0"/>
    <x v="0"/>
    <x v="0"/>
    <x v="0"/>
    <x v="89"/>
    <x v="81"/>
    <s v="919620"/>
    <s v="14544807"/>
    <n v="46.95"/>
    <n v="0"/>
    <n v="46.95"/>
    <x v="1"/>
    <x v="1"/>
  </r>
  <r>
    <x v="0"/>
    <x v="0"/>
    <x v="0"/>
    <x v="0"/>
    <x v="0"/>
    <x v="0"/>
    <x v="89"/>
    <x v="81"/>
    <s v="919620"/>
    <s v="14545877"/>
    <n v="4021.05"/>
    <n v="0"/>
    <n v="4021.05"/>
    <x v="1"/>
    <x v="1"/>
  </r>
  <r>
    <x v="0"/>
    <x v="0"/>
    <x v="0"/>
    <x v="0"/>
    <x v="0"/>
    <x v="0"/>
    <x v="89"/>
    <x v="81"/>
    <s v="919620"/>
    <s v="14545881"/>
    <n v="16826"/>
    <n v="0"/>
    <n v="16826"/>
    <x v="1"/>
    <x v="1"/>
  </r>
  <r>
    <x v="0"/>
    <x v="0"/>
    <x v="0"/>
    <x v="0"/>
    <x v="0"/>
    <x v="0"/>
    <x v="89"/>
    <x v="81"/>
    <s v="919620"/>
    <s v="14545888"/>
    <n v="3806.22"/>
    <n v="0"/>
    <n v="3806.22"/>
    <x v="1"/>
    <x v="1"/>
  </r>
  <r>
    <x v="0"/>
    <x v="0"/>
    <x v="0"/>
    <x v="0"/>
    <x v="0"/>
    <x v="0"/>
    <x v="89"/>
    <x v="81"/>
    <s v="919620"/>
    <s v="14545977"/>
    <n v="24249.18"/>
    <n v="0"/>
    <n v="24249.18"/>
    <x v="1"/>
    <x v="1"/>
  </r>
  <r>
    <x v="0"/>
    <x v="0"/>
    <x v="0"/>
    <x v="0"/>
    <x v="0"/>
    <x v="0"/>
    <x v="89"/>
    <x v="81"/>
    <s v="919620"/>
    <s v="14545978"/>
    <n v="2370.0700000000002"/>
    <n v="0"/>
    <n v="2370.0700000000002"/>
    <x v="1"/>
    <x v="1"/>
  </r>
  <r>
    <x v="0"/>
    <x v="0"/>
    <x v="0"/>
    <x v="0"/>
    <x v="0"/>
    <x v="0"/>
    <x v="89"/>
    <x v="81"/>
    <s v="919620"/>
    <s v="14545987"/>
    <n v="23436.880000000001"/>
    <n v="0"/>
    <n v="23436.880000000001"/>
    <x v="1"/>
    <x v="1"/>
  </r>
  <r>
    <x v="0"/>
    <x v="0"/>
    <x v="0"/>
    <x v="0"/>
    <x v="0"/>
    <x v="0"/>
    <x v="89"/>
    <x v="81"/>
    <s v="919620"/>
    <s v="14545988"/>
    <n v="22325.18"/>
    <n v="0"/>
    <n v="22325.18"/>
    <x v="1"/>
    <x v="1"/>
  </r>
  <r>
    <x v="0"/>
    <x v="0"/>
    <x v="0"/>
    <x v="0"/>
    <x v="0"/>
    <x v="0"/>
    <x v="89"/>
    <x v="81"/>
    <s v="919624"/>
    <s v="14542744"/>
    <n v="64284.91"/>
    <n v="0"/>
    <n v="64284.91"/>
    <x v="1"/>
    <x v="1"/>
  </r>
  <r>
    <x v="0"/>
    <x v="0"/>
    <x v="0"/>
    <x v="0"/>
    <x v="0"/>
    <x v="0"/>
    <x v="89"/>
    <x v="81"/>
    <s v="919624"/>
    <s v="14542745"/>
    <n v="36562.69"/>
    <n v="0"/>
    <n v="36562.69"/>
    <x v="1"/>
    <x v="1"/>
  </r>
  <r>
    <x v="0"/>
    <x v="0"/>
    <x v="0"/>
    <x v="0"/>
    <x v="0"/>
    <x v="0"/>
    <x v="89"/>
    <x v="81"/>
    <s v="919624"/>
    <s v="14542747"/>
    <n v="898.7"/>
    <n v="0"/>
    <n v="898.7"/>
    <x v="1"/>
    <x v="1"/>
  </r>
  <r>
    <x v="0"/>
    <x v="0"/>
    <x v="0"/>
    <x v="0"/>
    <x v="0"/>
    <x v="0"/>
    <x v="89"/>
    <x v="81"/>
    <s v="919624"/>
    <s v="14545989"/>
    <n v="74551.75"/>
    <n v="0"/>
    <n v="74551.75"/>
    <x v="1"/>
    <x v="1"/>
  </r>
  <r>
    <x v="0"/>
    <x v="0"/>
    <x v="0"/>
    <x v="0"/>
    <x v="0"/>
    <x v="0"/>
    <x v="89"/>
    <x v="81"/>
    <s v="919624"/>
    <s v="14545990"/>
    <n v="673.48"/>
    <n v="0"/>
    <n v="673.48"/>
    <x v="1"/>
    <x v="1"/>
  </r>
  <r>
    <x v="0"/>
    <x v="0"/>
    <x v="0"/>
    <x v="0"/>
    <x v="0"/>
    <x v="0"/>
    <x v="89"/>
    <x v="81"/>
    <s v="919624"/>
    <s v="14546001"/>
    <n v="1062.77"/>
    <n v="0"/>
    <n v="1062.77"/>
    <x v="1"/>
    <x v="1"/>
  </r>
  <r>
    <x v="0"/>
    <x v="0"/>
    <x v="0"/>
    <x v="0"/>
    <x v="0"/>
    <x v="0"/>
    <x v="89"/>
    <x v="81"/>
    <s v="919624"/>
    <s v="14546003"/>
    <n v="37214.239999999998"/>
    <n v="0"/>
    <n v="37214.239999999998"/>
    <x v="1"/>
    <x v="1"/>
  </r>
  <r>
    <x v="0"/>
    <x v="0"/>
    <x v="0"/>
    <x v="0"/>
    <x v="0"/>
    <x v="0"/>
    <x v="89"/>
    <x v="81"/>
    <s v="919624"/>
    <s v="14546008"/>
    <n v="1883.59"/>
    <n v="0"/>
    <n v="1883.59"/>
    <x v="1"/>
    <x v="1"/>
  </r>
  <r>
    <x v="0"/>
    <x v="0"/>
    <x v="0"/>
    <x v="0"/>
    <x v="0"/>
    <x v="0"/>
    <x v="89"/>
    <x v="81"/>
    <s v="919624"/>
    <s v="14546053"/>
    <n v="1056.54"/>
    <n v="0"/>
    <n v="1056.54"/>
    <x v="1"/>
    <x v="1"/>
  </r>
  <r>
    <x v="0"/>
    <x v="0"/>
    <x v="0"/>
    <x v="0"/>
    <x v="0"/>
    <x v="0"/>
    <x v="89"/>
    <x v="81"/>
    <s v="919624"/>
    <s v="14546060"/>
    <n v="155.19"/>
    <n v="0"/>
    <n v="155.19"/>
    <x v="1"/>
    <x v="1"/>
  </r>
  <r>
    <x v="0"/>
    <x v="0"/>
    <x v="0"/>
    <x v="0"/>
    <x v="0"/>
    <x v="0"/>
    <x v="89"/>
    <x v="81"/>
    <s v="919624"/>
    <s v="14546063"/>
    <n v="8613.99"/>
    <n v="0"/>
    <n v="8613.99"/>
    <x v="1"/>
    <x v="1"/>
  </r>
  <r>
    <x v="0"/>
    <x v="0"/>
    <x v="0"/>
    <x v="0"/>
    <x v="0"/>
    <x v="0"/>
    <x v="89"/>
    <x v="81"/>
    <s v="919624"/>
    <s v="14546111"/>
    <n v="155.24"/>
    <n v="0"/>
    <n v="155.24"/>
    <x v="1"/>
    <x v="1"/>
  </r>
  <r>
    <x v="0"/>
    <x v="0"/>
    <x v="0"/>
    <x v="0"/>
    <x v="0"/>
    <x v="0"/>
    <x v="89"/>
    <x v="81"/>
    <s v="919624"/>
    <s v="14546135"/>
    <n v="1267.8599999999999"/>
    <n v="0"/>
    <n v="1267.8599999999999"/>
    <x v="1"/>
    <x v="1"/>
  </r>
  <r>
    <x v="0"/>
    <x v="0"/>
    <x v="0"/>
    <x v="0"/>
    <x v="0"/>
    <x v="0"/>
    <x v="89"/>
    <x v="81"/>
    <s v="919624"/>
    <s v="14546139"/>
    <n v="2749.48"/>
    <n v="0"/>
    <n v="2749.48"/>
    <x v="1"/>
    <x v="1"/>
  </r>
  <r>
    <x v="0"/>
    <x v="0"/>
    <x v="0"/>
    <x v="0"/>
    <x v="0"/>
    <x v="0"/>
    <x v="89"/>
    <x v="81"/>
    <s v="919624"/>
    <s v="14546153"/>
    <n v="198.98"/>
    <n v="0"/>
    <n v="198.98"/>
    <x v="1"/>
    <x v="1"/>
  </r>
  <r>
    <x v="0"/>
    <x v="0"/>
    <x v="0"/>
    <x v="0"/>
    <x v="0"/>
    <x v="0"/>
    <x v="89"/>
    <x v="81"/>
    <s v="919624"/>
    <s v="14546481"/>
    <n v="81.900000000000006"/>
    <n v="0"/>
    <n v="81.900000000000006"/>
    <x v="1"/>
    <x v="1"/>
  </r>
  <r>
    <x v="0"/>
    <x v="0"/>
    <x v="0"/>
    <x v="0"/>
    <x v="0"/>
    <x v="0"/>
    <x v="89"/>
    <x v="81"/>
    <s v="919624"/>
    <s v="14546491"/>
    <n v="46005.7"/>
    <n v="0"/>
    <n v="46005.7"/>
    <x v="1"/>
    <x v="1"/>
  </r>
  <r>
    <x v="0"/>
    <x v="0"/>
    <x v="0"/>
    <x v="0"/>
    <x v="0"/>
    <x v="0"/>
    <x v="89"/>
    <x v="81"/>
    <s v="919624"/>
    <s v="14546495"/>
    <n v="8146.38"/>
    <n v="0"/>
    <n v="8146.38"/>
    <x v="1"/>
    <x v="1"/>
  </r>
  <r>
    <x v="0"/>
    <x v="0"/>
    <x v="0"/>
    <x v="0"/>
    <x v="0"/>
    <x v="0"/>
    <x v="89"/>
    <x v="81"/>
    <s v="919624"/>
    <s v="14546499"/>
    <n v="228.39"/>
    <n v="0"/>
    <n v="228.39"/>
    <x v="1"/>
    <x v="1"/>
  </r>
  <r>
    <x v="0"/>
    <x v="0"/>
    <x v="0"/>
    <x v="0"/>
    <x v="0"/>
    <x v="0"/>
    <x v="89"/>
    <x v="81"/>
    <s v="919624"/>
    <s v="14546500"/>
    <n v="853.84"/>
    <n v="0"/>
    <n v="853.84"/>
    <x v="1"/>
    <x v="1"/>
  </r>
  <r>
    <x v="0"/>
    <x v="0"/>
    <x v="0"/>
    <x v="0"/>
    <x v="0"/>
    <x v="0"/>
    <x v="89"/>
    <x v="81"/>
    <s v="919624"/>
    <s v="14546527"/>
    <n v="41.86"/>
    <n v="0"/>
    <n v="41.86"/>
    <x v="1"/>
    <x v="1"/>
  </r>
  <r>
    <x v="0"/>
    <x v="0"/>
    <x v="0"/>
    <x v="0"/>
    <x v="0"/>
    <x v="0"/>
    <x v="89"/>
    <x v="81"/>
    <s v="919624"/>
    <s v="14547652"/>
    <n v="19152.14"/>
    <n v="0"/>
    <n v="19152.14"/>
    <x v="1"/>
    <x v="1"/>
  </r>
  <r>
    <x v="0"/>
    <x v="0"/>
    <x v="0"/>
    <x v="0"/>
    <x v="0"/>
    <x v="0"/>
    <x v="89"/>
    <x v="81"/>
    <s v="919624"/>
    <s v="14547656"/>
    <n v="26291.26"/>
    <n v="0"/>
    <n v="26291.26"/>
    <x v="1"/>
    <x v="1"/>
  </r>
  <r>
    <x v="0"/>
    <x v="0"/>
    <x v="0"/>
    <x v="0"/>
    <x v="0"/>
    <x v="0"/>
    <x v="89"/>
    <x v="81"/>
    <s v="919624"/>
    <s v="14547657"/>
    <n v="32148.5"/>
    <n v="0"/>
    <n v="32148.5"/>
    <x v="1"/>
    <x v="1"/>
  </r>
  <r>
    <x v="0"/>
    <x v="0"/>
    <x v="0"/>
    <x v="0"/>
    <x v="0"/>
    <x v="0"/>
    <x v="89"/>
    <x v="81"/>
    <s v="919624"/>
    <s v="14547662"/>
    <n v="39934.01"/>
    <n v="0"/>
    <n v="39934.01"/>
    <x v="1"/>
    <x v="1"/>
  </r>
  <r>
    <x v="0"/>
    <x v="0"/>
    <x v="0"/>
    <x v="0"/>
    <x v="0"/>
    <x v="0"/>
    <x v="89"/>
    <x v="81"/>
    <s v="919624"/>
    <s v="14547665"/>
    <n v="419.08"/>
    <n v="0"/>
    <n v="419.08"/>
    <x v="1"/>
    <x v="1"/>
  </r>
  <r>
    <x v="0"/>
    <x v="0"/>
    <x v="0"/>
    <x v="0"/>
    <x v="0"/>
    <x v="0"/>
    <x v="89"/>
    <x v="81"/>
    <s v="919624"/>
    <s v="14547706"/>
    <n v="347.68"/>
    <n v="0"/>
    <n v="347.68"/>
    <x v="1"/>
    <x v="1"/>
  </r>
  <r>
    <x v="0"/>
    <x v="0"/>
    <x v="0"/>
    <x v="0"/>
    <x v="0"/>
    <x v="0"/>
    <x v="89"/>
    <x v="81"/>
    <s v="919624"/>
    <s v="14547707"/>
    <n v="29501.5"/>
    <n v="0"/>
    <n v="29501.5"/>
    <x v="1"/>
    <x v="1"/>
  </r>
  <r>
    <x v="0"/>
    <x v="0"/>
    <x v="0"/>
    <x v="0"/>
    <x v="0"/>
    <x v="0"/>
    <x v="89"/>
    <x v="81"/>
    <s v="919624"/>
    <s v="14547709"/>
    <n v="3727.18"/>
    <n v="0"/>
    <n v="3727.18"/>
    <x v="1"/>
    <x v="1"/>
  </r>
  <r>
    <x v="0"/>
    <x v="0"/>
    <x v="0"/>
    <x v="0"/>
    <x v="0"/>
    <x v="0"/>
    <x v="89"/>
    <x v="81"/>
    <s v="919624"/>
    <s v="14547710"/>
    <n v="1499.74"/>
    <n v="0"/>
    <n v="1499.74"/>
    <x v="1"/>
    <x v="1"/>
  </r>
  <r>
    <x v="0"/>
    <x v="0"/>
    <x v="0"/>
    <x v="0"/>
    <x v="0"/>
    <x v="0"/>
    <x v="89"/>
    <x v="81"/>
    <s v="919624"/>
    <s v="14547724"/>
    <n v="64.760000000000005"/>
    <n v="0"/>
    <n v="64.760000000000005"/>
    <x v="1"/>
    <x v="1"/>
  </r>
  <r>
    <x v="0"/>
    <x v="0"/>
    <x v="0"/>
    <x v="0"/>
    <x v="0"/>
    <x v="0"/>
    <x v="89"/>
    <x v="81"/>
    <s v="919624"/>
    <s v="14547726"/>
    <n v="845.35"/>
    <n v="0"/>
    <n v="845.35"/>
    <x v="1"/>
    <x v="1"/>
  </r>
  <r>
    <x v="0"/>
    <x v="0"/>
    <x v="0"/>
    <x v="0"/>
    <x v="0"/>
    <x v="0"/>
    <x v="89"/>
    <x v="81"/>
    <s v="919624"/>
    <s v="14547727"/>
    <n v="65.819999999999993"/>
    <n v="0"/>
    <n v="65.819999999999993"/>
    <x v="1"/>
    <x v="1"/>
  </r>
  <r>
    <x v="0"/>
    <x v="0"/>
    <x v="0"/>
    <x v="0"/>
    <x v="0"/>
    <x v="0"/>
    <x v="89"/>
    <x v="81"/>
    <s v="919624"/>
    <s v="14547740"/>
    <n v="75.900000000000006"/>
    <n v="0"/>
    <n v="75.900000000000006"/>
    <x v="1"/>
    <x v="1"/>
  </r>
  <r>
    <x v="0"/>
    <x v="0"/>
    <x v="0"/>
    <x v="0"/>
    <x v="0"/>
    <x v="0"/>
    <x v="89"/>
    <x v="81"/>
    <s v="919624"/>
    <s v="14547758"/>
    <n v="280.08"/>
    <n v="0"/>
    <n v="280.08"/>
    <x v="1"/>
    <x v="1"/>
  </r>
  <r>
    <x v="0"/>
    <x v="0"/>
    <x v="0"/>
    <x v="0"/>
    <x v="0"/>
    <x v="0"/>
    <x v="89"/>
    <x v="81"/>
    <s v="919624"/>
    <s v="14547761"/>
    <n v="2345.9299999999998"/>
    <n v="0"/>
    <n v="2345.9299999999998"/>
    <x v="1"/>
    <x v="1"/>
  </r>
  <r>
    <x v="0"/>
    <x v="0"/>
    <x v="0"/>
    <x v="0"/>
    <x v="0"/>
    <x v="0"/>
    <x v="89"/>
    <x v="81"/>
    <s v="919624"/>
    <s v="14547770"/>
    <n v="2396.4499999999998"/>
    <n v="0"/>
    <n v="2396.4499999999998"/>
    <x v="1"/>
    <x v="1"/>
  </r>
  <r>
    <x v="0"/>
    <x v="0"/>
    <x v="0"/>
    <x v="0"/>
    <x v="0"/>
    <x v="0"/>
    <x v="89"/>
    <x v="81"/>
    <s v="919624"/>
    <s v="14547791"/>
    <n v="1162.49"/>
    <n v="0"/>
    <n v="1162.49"/>
    <x v="1"/>
    <x v="1"/>
  </r>
  <r>
    <x v="0"/>
    <x v="0"/>
    <x v="0"/>
    <x v="0"/>
    <x v="0"/>
    <x v="0"/>
    <x v="89"/>
    <x v="81"/>
    <s v="919624"/>
    <s v="14548039"/>
    <n v="62.76"/>
    <n v="0"/>
    <n v="62.76"/>
    <x v="1"/>
    <x v="1"/>
  </r>
  <r>
    <x v="0"/>
    <x v="0"/>
    <x v="0"/>
    <x v="0"/>
    <x v="0"/>
    <x v="0"/>
    <x v="89"/>
    <x v="81"/>
    <s v="919624"/>
    <s v="14548071"/>
    <n v="1161.46"/>
    <n v="0"/>
    <n v="1161.46"/>
    <x v="1"/>
    <x v="1"/>
  </r>
  <r>
    <x v="0"/>
    <x v="0"/>
    <x v="0"/>
    <x v="0"/>
    <x v="0"/>
    <x v="0"/>
    <x v="89"/>
    <x v="81"/>
    <s v="919624"/>
    <s v="14549176"/>
    <n v="3824.85"/>
    <n v="0"/>
    <n v="3824.85"/>
    <x v="1"/>
    <x v="1"/>
  </r>
  <r>
    <x v="0"/>
    <x v="0"/>
    <x v="0"/>
    <x v="0"/>
    <x v="0"/>
    <x v="0"/>
    <x v="89"/>
    <x v="81"/>
    <s v="919624"/>
    <s v="14549183"/>
    <n v="1431.69"/>
    <n v="0"/>
    <n v="1431.69"/>
    <x v="1"/>
    <x v="1"/>
  </r>
  <r>
    <x v="0"/>
    <x v="0"/>
    <x v="0"/>
    <x v="0"/>
    <x v="0"/>
    <x v="0"/>
    <x v="89"/>
    <x v="81"/>
    <s v="919624"/>
    <s v="14549210"/>
    <n v="746.06"/>
    <n v="0"/>
    <n v="746.06"/>
    <x v="1"/>
    <x v="1"/>
  </r>
  <r>
    <x v="0"/>
    <x v="0"/>
    <x v="0"/>
    <x v="0"/>
    <x v="0"/>
    <x v="0"/>
    <x v="89"/>
    <x v="81"/>
    <s v="919624"/>
    <s v="14549216"/>
    <n v="292.66000000000003"/>
    <n v="0"/>
    <n v="292.66000000000003"/>
    <x v="1"/>
    <x v="1"/>
  </r>
  <r>
    <x v="0"/>
    <x v="0"/>
    <x v="0"/>
    <x v="0"/>
    <x v="0"/>
    <x v="0"/>
    <x v="89"/>
    <x v="81"/>
    <s v="919624"/>
    <s v="14549234"/>
    <n v="1913.77"/>
    <n v="0"/>
    <n v="1913.77"/>
    <x v="1"/>
    <x v="1"/>
  </r>
  <r>
    <x v="0"/>
    <x v="0"/>
    <x v="0"/>
    <x v="0"/>
    <x v="0"/>
    <x v="0"/>
    <x v="89"/>
    <x v="81"/>
    <s v="919624"/>
    <s v="14549235"/>
    <n v="13940.39"/>
    <n v="0"/>
    <n v="13940.39"/>
    <x v="1"/>
    <x v="1"/>
  </r>
  <r>
    <x v="0"/>
    <x v="0"/>
    <x v="0"/>
    <x v="0"/>
    <x v="0"/>
    <x v="0"/>
    <x v="89"/>
    <x v="81"/>
    <s v="919624"/>
    <s v="14549239"/>
    <n v="58.77"/>
    <n v="0"/>
    <n v="58.77"/>
    <x v="1"/>
    <x v="1"/>
  </r>
  <r>
    <x v="0"/>
    <x v="0"/>
    <x v="0"/>
    <x v="0"/>
    <x v="0"/>
    <x v="0"/>
    <x v="89"/>
    <x v="81"/>
    <s v="919624"/>
    <s v="14549242"/>
    <n v="51.99"/>
    <n v="0"/>
    <n v="51.99"/>
    <x v="1"/>
    <x v="1"/>
  </r>
  <r>
    <x v="0"/>
    <x v="0"/>
    <x v="0"/>
    <x v="0"/>
    <x v="0"/>
    <x v="0"/>
    <x v="89"/>
    <x v="81"/>
    <s v="919624"/>
    <s v="14549244"/>
    <n v="205.26"/>
    <n v="0"/>
    <n v="205.26"/>
    <x v="1"/>
    <x v="1"/>
  </r>
  <r>
    <x v="0"/>
    <x v="0"/>
    <x v="0"/>
    <x v="0"/>
    <x v="0"/>
    <x v="0"/>
    <x v="89"/>
    <x v="81"/>
    <s v="919624"/>
    <s v="14549247"/>
    <n v="3692.53"/>
    <n v="0"/>
    <n v="3692.53"/>
    <x v="1"/>
    <x v="1"/>
  </r>
  <r>
    <x v="0"/>
    <x v="0"/>
    <x v="0"/>
    <x v="0"/>
    <x v="0"/>
    <x v="0"/>
    <x v="89"/>
    <x v="81"/>
    <s v="919624"/>
    <s v="14549254"/>
    <n v="7004.16"/>
    <n v="0"/>
    <n v="7004.16"/>
    <x v="1"/>
    <x v="1"/>
  </r>
  <r>
    <x v="0"/>
    <x v="0"/>
    <x v="0"/>
    <x v="0"/>
    <x v="0"/>
    <x v="0"/>
    <x v="89"/>
    <x v="81"/>
    <s v="919624"/>
    <s v="14549273"/>
    <n v="1022.39"/>
    <n v="0"/>
    <n v="1022.39"/>
    <x v="1"/>
    <x v="1"/>
  </r>
  <r>
    <x v="0"/>
    <x v="0"/>
    <x v="0"/>
    <x v="0"/>
    <x v="0"/>
    <x v="0"/>
    <x v="89"/>
    <x v="81"/>
    <s v="919624"/>
    <s v="14549309"/>
    <n v="220.2"/>
    <n v="0"/>
    <n v="220.2"/>
    <x v="1"/>
    <x v="1"/>
  </r>
  <r>
    <x v="0"/>
    <x v="0"/>
    <x v="0"/>
    <x v="0"/>
    <x v="0"/>
    <x v="0"/>
    <x v="89"/>
    <x v="81"/>
    <s v="919624"/>
    <s v="14549317"/>
    <n v="139.66"/>
    <n v="0"/>
    <n v="139.66"/>
    <x v="1"/>
    <x v="1"/>
  </r>
  <r>
    <x v="0"/>
    <x v="0"/>
    <x v="0"/>
    <x v="0"/>
    <x v="0"/>
    <x v="0"/>
    <x v="89"/>
    <x v="81"/>
    <s v="919624"/>
    <s v="14549319"/>
    <n v="61.23"/>
    <n v="0"/>
    <n v="61.23"/>
    <x v="1"/>
    <x v="1"/>
  </r>
  <r>
    <x v="0"/>
    <x v="0"/>
    <x v="0"/>
    <x v="0"/>
    <x v="0"/>
    <x v="0"/>
    <x v="89"/>
    <x v="81"/>
    <s v="919624"/>
    <s v="14549320"/>
    <n v="25.96"/>
    <n v="0"/>
    <n v="25.96"/>
    <x v="1"/>
    <x v="1"/>
  </r>
  <r>
    <x v="0"/>
    <x v="0"/>
    <x v="0"/>
    <x v="0"/>
    <x v="0"/>
    <x v="0"/>
    <x v="89"/>
    <x v="81"/>
    <s v="919624"/>
    <s v="14549325"/>
    <n v="417.21"/>
    <n v="0"/>
    <n v="417.21"/>
    <x v="1"/>
    <x v="1"/>
  </r>
  <r>
    <x v="0"/>
    <x v="0"/>
    <x v="0"/>
    <x v="0"/>
    <x v="0"/>
    <x v="0"/>
    <x v="89"/>
    <x v="81"/>
    <s v="919624"/>
    <s v="14549337"/>
    <n v="459.75"/>
    <n v="0"/>
    <n v="459.75"/>
    <x v="1"/>
    <x v="1"/>
  </r>
  <r>
    <x v="0"/>
    <x v="0"/>
    <x v="0"/>
    <x v="0"/>
    <x v="0"/>
    <x v="0"/>
    <x v="89"/>
    <x v="81"/>
    <s v="919624"/>
    <s v="14549346"/>
    <n v="223.74"/>
    <n v="0"/>
    <n v="223.74"/>
    <x v="1"/>
    <x v="1"/>
  </r>
  <r>
    <x v="0"/>
    <x v="0"/>
    <x v="0"/>
    <x v="0"/>
    <x v="0"/>
    <x v="0"/>
    <x v="89"/>
    <x v="81"/>
    <s v="919624"/>
    <s v="14549352"/>
    <n v="215.27"/>
    <n v="0"/>
    <n v="215.27"/>
    <x v="1"/>
    <x v="1"/>
  </r>
  <r>
    <x v="0"/>
    <x v="0"/>
    <x v="0"/>
    <x v="0"/>
    <x v="0"/>
    <x v="0"/>
    <x v="89"/>
    <x v="81"/>
    <s v="919624"/>
    <s v="14549355"/>
    <n v="1734.47"/>
    <n v="0"/>
    <n v="1734.47"/>
    <x v="1"/>
    <x v="1"/>
  </r>
  <r>
    <x v="0"/>
    <x v="0"/>
    <x v="0"/>
    <x v="0"/>
    <x v="0"/>
    <x v="0"/>
    <x v="89"/>
    <x v="81"/>
    <s v="919624"/>
    <s v="14549362"/>
    <n v="56.05"/>
    <n v="0"/>
    <n v="56.05"/>
    <x v="1"/>
    <x v="1"/>
  </r>
  <r>
    <x v="0"/>
    <x v="0"/>
    <x v="0"/>
    <x v="0"/>
    <x v="0"/>
    <x v="0"/>
    <x v="89"/>
    <x v="81"/>
    <s v="919624"/>
    <s v="14549363"/>
    <n v="1067.92"/>
    <n v="0"/>
    <n v="1067.92"/>
    <x v="1"/>
    <x v="1"/>
  </r>
  <r>
    <x v="0"/>
    <x v="0"/>
    <x v="0"/>
    <x v="0"/>
    <x v="0"/>
    <x v="0"/>
    <x v="89"/>
    <x v="81"/>
    <s v="919624"/>
    <s v="14549373"/>
    <n v="519.46"/>
    <n v="0"/>
    <n v="519.46"/>
    <x v="1"/>
    <x v="1"/>
  </r>
  <r>
    <x v="0"/>
    <x v="0"/>
    <x v="0"/>
    <x v="0"/>
    <x v="0"/>
    <x v="0"/>
    <x v="89"/>
    <x v="81"/>
    <s v="919624"/>
    <s v="14549384"/>
    <n v="3650.98"/>
    <n v="0"/>
    <n v="3650.98"/>
    <x v="1"/>
    <x v="1"/>
  </r>
  <r>
    <x v="0"/>
    <x v="0"/>
    <x v="0"/>
    <x v="0"/>
    <x v="0"/>
    <x v="0"/>
    <x v="89"/>
    <x v="81"/>
    <s v="919624"/>
    <s v="14549385"/>
    <n v="711.9"/>
    <n v="0"/>
    <n v="711.9"/>
    <x v="1"/>
    <x v="1"/>
  </r>
  <r>
    <x v="0"/>
    <x v="0"/>
    <x v="0"/>
    <x v="0"/>
    <x v="0"/>
    <x v="0"/>
    <x v="89"/>
    <x v="81"/>
    <s v="919624"/>
    <s v="14549667"/>
    <n v="70.459999999999994"/>
    <n v="0"/>
    <n v="70.459999999999994"/>
    <x v="1"/>
    <x v="1"/>
  </r>
  <r>
    <x v="0"/>
    <x v="0"/>
    <x v="0"/>
    <x v="0"/>
    <x v="0"/>
    <x v="0"/>
    <x v="89"/>
    <x v="81"/>
    <s v="919624"/>
    <s v="14550913"/>
    <n v="1139.04"/>
    <n v="0"/>
    <n v="1139.04"/>
    <x v="1"/>
    <x v="1"/>
  </r>
  <r>
    <x v="0"/>
    <x v="0"/>
    <x v="0"/>
    <x v="0"/>
    <x v="0"/>
    <x v="0"/>
    <x v="89"/>
    <x v="81"/>
    <s v="919624"/>
    <s v="14550923"/>
    <n v="63.21"/>
    <n v="0"/>
    <n v="63.21"/>
    <x v="1"/>
    <x v="1"/>
  </r>
  <r>
    <x v="0"/>
    <x v="0"/>
    <x v="0"/>
    <x v="0"/>
    <x v="0"/>
    <x v="0"/>
    <x v="89"/>
    <x v="81"/>
    <s v="919624"/>
    <s v="14550971"/>
    <n v="249.26"/>
    <n v="0"/>
    <n v="249.26"/>
    <x v="1"/>
    <x v="1"/>
  </r>
  <r>
    <x v="0"/>
    <x v="0"/>
    <x v="0"/>
    <x v="0"/>
    <x v="0"/>
    <x v="0"/>
    <x v="89"/>
    <x v="81"/>
    <s v="919624"/>
    <s v="14550975"/>
    <n v="263.29000000000002"/>
    <n v="-223.99"/>
    <n v="487.28"/>
    <x v="1"/>
    <x v="1"/>
  </r>
  <r>
    <x v="0"/>
    <x v="0"/>
    <x v="0"/>
    <x v="0"/>
    <x v="0"/>
    <x v="0"/>
    <x v="89"/>
    <x v="81"/>
    <s v="919624"/>
    <s v="14550988"/>
    <n v="291.77999999999997"/>
    <n v="0"/>
    <n v="291.77999999999997"/>
    <x v="1"/>
    <x v="1"/>
  </r>
  <r>
    <x v="0"/>
    <x v="0"/>
    <x v="0"/>
    <x v="0"/>
    <x v="0"/>
    <x v="0"/>
    <x v="89"/>
    <x v="81"/>
    <s v="919624"/>
    <s v="14550991"/>
    <n v="172.61"/>
    <n v="0"/>
    <n v="172.61"/>
    <x v="1"/>
    <x v="1"/>
  </r>
  <r>
    <x v="0"/>
    <x v="0"/>
    <x v="0"/>
    <x v="0"/>
    <x v="0"/>
    <x v="0"/>
    <x v="89"/>
    <x v="81"/>
    <s v="919624"/>
    <s v="14551000"/>
    <n v="63.03"/>
    <n v="0"/>
    <n v="63.03"/>
    <x v="1"/>
    <x v="1"/>
  </r>
  <r>
    <x v="0"/>
    <x v="0"/>
    <x v="0"/>
    <x v="0"/>
    <x v="0"/>
    <x v="0"/>
    <x v="89"/>
    <x v="81"/>
    <s v="919624"/>
    <s v="14551026"/>
    <n v="173.23"/>
    <n v="0"/>
    <n v="173.23"/>
    <x v="1"/>
    <x v="1"/>
  </r>
  <r>
    <x v="0"/>
    <x v="0"/>
    <x v="0"/>
    <x v="0"/>
    <x v="0"/>
    <x v="0"/>
    <x v="89"/>
    <x v="81"/>
    <s v="919624"/>
    <s v="14551302"/>
    <n v="355.95"/>
    <n v="0"/>
    <n v="355.95"/>
    <x v="1"/>
    <x v="1"/>
  </r>
  <r>
    <x v="0"/>
    <x v="0"/>
    <x v="0"/>
    <x v="0"/>
    <x v="0"/>
    <x v="0"/>
    <x v="89"/>
    <x v="81"/>
    <s v="919624"/>
    <s v="14551309"/>
    <n v="125.59"/>
    <n v="0"/>
    <n v="125.59"/>
    <x v="1"/>
    <x v="1"/>
  </r>
  <r>
    <x v="0"/>
    <x v="0"/>
    <x v="0"/>
    <x v="0"/>
    <x v="0"/>
    <x v="0"/>
    <x v="89"/>
    <x v="81"/>
    <s v="919624"/>
    <s v="14551315"/>
    <n v="137.72"/>
    <n v="0"/>
    <n v="137.72"/>
    <x v="1"/>
    <x v="1"/>
  </r>
  <r>
    <x v="0"/>
    <x v="0"/>
    <x v="0"/>
    <x v="0"/>
    <x v="0"/>
    <x v="0"/>
    <x v="89"/>
    <x v="81"/>
    <s v="919624"/>
    <s v="14551334"/>
    <n v="60.27"/>
    <n v="0"/>
    <n v="60.27"/>
    <x v="1"/>
    <x v="1"/>
  </r>
  <r>
    <x v="0"/>
    <x v="0"/>
    <x v="0"/>
    <x v="0"/>
    <x v="0"/>
    <x v="0"/>
    <x v="89"/>
    <x v="81"/>
    <s v="919624"/>
    <s v="14552438"/>
    <n v="602.17999999999995"/>
    <n v="0"/>
    <n v="602.17999999999995"/>
    <x v="1"/>
    <x v="1"/>
  </r>
  <r>
    <x v="0"/>
    <x v="0"/>
    <x v="0"/>
    <x v="0"/>
    <x v="0"/>
    <x v="0"/>
    <x v="89"/>
    <x v="81"/>
    <s v="919624"/>
    <s v="14552443"/>
    <n v="32192.080000000002"/>
    <n v="9417.6200000000008"/>
    <n v="22774.46"/>
    <x v="1"/>
    <x v="1"/>
  </r>
  <r>
    <x v="0"/>
    <x v="0"/>
    <x v="0"/>
    <x v="0"/>
    <x v="0"/>
    <x v="0"/>
    <x v="89"/>
    <x v="81"/>
    <s v="919774"/>
    <s v="14552452"/>
    <n v="75.709999999999994"/>
    <n v="0"/>
    <n v="75.709999999999994"/>
    <x v="1"/>
    <x v="1"/>
  </r>
  <r>
    <x v="0"/>
    <x v="0"/>
    <x v="0"/>
    <x v="0"/>
    <x v="0"/>
    <x v="0"/>
    <x v="89"/>
    <x v="81"/>
    <s v="919774"/>
    <s v="14552453"/>
    <n v="43.25"/>
    <n v="0"/>
    <n v="43.25"/>
    <x v="1"/>
    <x v="1"/>
  </r>
  <r>
    <x v="0"/>
    <x v="0"/>
    <x v="0"/>
    <x v="0"/>
    <x v="0"/>
    <x v="0"/>
    <x v="89"/>
    <x v="81"/>
    <s v="919774"/>
    <s v="14552468"/>
    <n v="399.38"/>
    <n v="0"/>
    <n v="399.38"/>
    <x v="1"/>
    <x v="1"/>
  </r>
  <r>
    <x v="0"/>
    <x v="0"/>
    <x v="0"/>
    <x v="0"/>
    <x v="0"/>
    <x v="0"/>
    <x v="89"/>
    <x v="81"/>
    <s v="919774"/>
    <s v="14552482"/>
    <n v="352.56"/>
    <n v="0"/>
    <n v="352.56"/>
    <x v="1"/>
    <x v="1"/>
  </r>
  <r>
    <x v="0"/>
    <x v="0"/>
    <x v="0"/>
    <x v="0"/>
    <x v="0"/>
    <x v="0"/>
    <x v="89"/>
    <x v="81"/>
    <s v="919774"/>
    <s v="14552498"/>
    <n v="344.55"/>
    <n v="0"/>
    <n v="344.55"/>
    <x v="1"/>
    <x v="1"/>
  </r>
  <r>
    <x v="0"/>
    <x v="0"/>
    <x v="0"/>
    <x v="0"/>
    <x v="0"/>
    <x v="0"/>
    <x v="89"/>
    <x v="81"/>
    <s v="919774"/>
    <s v="14552514"/>
    <n v="286.81"/>
    <n v="0"/>
    <n v="286.81"/>
    <x v="1"/>
    <x v="1"/>
  </r>
  <r>
    <x v="0"/>
    <x v="0"/>
    <x v="0"/>
    <x v="0"/>
    <x v="0"/>
    <x v="0"/>
    <x v="89"/>
    <x v="81"/>
    <s v="919774"/>
    <s v="14552532"/>
    <n v="2290.13"/>
    <n v="0"/>
    <n v="2290.13"/>
    <x v="1"/>
    <x v="1"/>
  </r>
  <r>
    <x v="0"/>
    <x v="0"/>
    <x v="0"/>
    <x v="0"/>
    <x v="0"/>
    <x v="0"/>
    <x v="89"/>
    <x v="81"/>
    <s v="919774"/>
    <s v="14552535"/>
    <n v="6303.9"/>
    <n v="0"/>
    <n v="6303.9"/>
    <x v="1"/>
    <x v="1"/>
  </r>
  <r>
    <x v="0"/>
    <x v="0"/>
    <x v="0"/>
    <x v="0"/>
    <x v="0"/>
    <x v="0"/>
    <x v="89"/>
    <x v="81"/>
    <s v="919774"/>
    <s v="14552763"/>
    <n v="473.87"/>
    <n v="0"/>
    <n v="473.87"/>
    <x v="1"/>
    <x v="1"/>
  </r>
  <r>
    <x v="0"/>
    <x v="0"/>
    <x v="0"/>
    <x v="0"/>
    <x v="0"/>
    <x v="0"/>
    <x v="89"/>
    <x v="81"/>
    <s v="919774"/>
    <s v="14553839"/>
    <n v="1527.93"/>
    <n v="0"/>
    <n v="1527.93"/>
    <x v="1"/>
    <x v="1"/>
  </r>
  <r>
    <x v="0"/>
    <x v="0"/>
    <x v="0"/>
    <x v="0"/>
    <x v="0"/>
    <x v="0"/>
    <x v="89"/>
    <x v="81"/>
    <s v="919774"/>
    <s v="14553840"/>
    <n v="1011.51"/>
    <n v="0"/>
    <n v="1011.51"/>
    <x v="1"/>
    <x v="1"/>
  </r>
  <r>
    <x v="0"/>
    <x v="0"/>
    <x v="0"/>
    <x v="0"/>
    <x v="0"/>
    <x v="0"/>
    <x v="89"/>
    <x v="81"/>
    <s v="919774"/>
    <s v="14553841"/>
    <n v="102.32"/>
    <n v="0"/>
    <n v="102.32"/>
    <x v="1"/>
    <x v="1"/>
  </r>
  <r>
    <x v="0"/>
    <x v="0"/>
    <x v="0"/>
    <x v="0"/>
    <x v="0"/>
    <x v="0"/>
    <x v="89"/>
    <x v="81"/>
    <s v="919774"/>
    <s v="14553844"/>
    <n v="7611.6"/>
    <n v="0"/>
    <n v="7611.6"/>
    <x v="1"/>
    <x v="1"/>
  </r>
  <r>
    <x v="0"/>
    <x v="0"/>
    <x v="0"/>
    <x v="0"/>
    <x v="0"/>
    <x v="0"/>
    <x v="89"/>
    <x v="81"/>
    <s v="919774"/>
    <s v="14553848"/>
    <n v="2390.9699999999998"/>
    <n v="0"/>
    <n v="2390.9699999999998"/>
    <x v="1"/>
    <x v="1"/>
  </r>
  <r>
    <x v="0"/>
    <x v="0"/>
    <x v="0"/>
    <x v="0"/>
    <x v="0"/>
    <x v="0"/>
    <x v="89"/>
    <x v="81"/>
    <s v="919774"/>
    <s v="14553850"/>
    <n v="3144.65"/>
    <n v="0"/>
    <n v="3144.65"/>
    <x v="1"/>
    <x v="1"/>
  </r>
  <r>
    <x v="0"/>
    <x v="0"/>
    <x v="0"/>
    <x v="0"/>
    <x v="0"/>
    <x v="0"/>
    <x v="89"/>
    <x v="81"/>
    <s v="919774"/>
    <s v="14553853"/>
    <n v="5532.48"/>
    <n v="0"/>
    <n v="5532.48"/>
    <x v="1"/>
    <x v="1"/>
  </r>
  <r>
    <x v="0"/>
    <x v="0"/>
    <x v="0"/>
    <x v="0"/>
    <x v="0"/>
    <x v="0"/>
    <x v="89"/>
    <x v="81"/>
    <s v="919774"/>
    <s v="14553868"/>
    <n v="5178.01"/>
    <n v="0"/>
    <n v="5178.01"/>
    <x v="1"/>
    <x v="1"/>
  </r>
  <r>
    <x v="0"/>
    <x v="0"/>
    <x v="0"/>
    <x v="0"/>
    <x v="0"/>
    <x v="0"/>
    <x v="89"/>
    <x v="81"/>
    <s v="919774"/>
    <s v="14553869"/>
    <n v="2276.41"/>
    <n v="0"/>
    <n v="2276.41"/>
    <x v="1"/>
    <x v="1"/>
  </r>
  <r>
    <x v="0"/>
    <x v="0"/>
    <x v="0"/>
    <x v="0"/>
    <x v="0"/>
    <x v="0"/>
    <x v="89"/>
    <x v="81"/>
    <s v="919774"/>
    <s v="14553878"/>
    <n v="28146.3"/>
    <n v="0"/>
    <n v="28146.3"/>
    <x v="1"/>
    <x v="1"/>
  </r>
  <r>
    <x v="0"/>
    <x v="0"/>
    <x v="0"/>
    <x v="0"/>
    <x v="0"/>
    <x v="0"/>
    <x v="89"/>
    <x v="81"/>
    <s v="919774"/>
    <s v="14553890"/>
    <n v="12.1"/>
    <n v="0"/>
    <n v="12.1"/>
    <x v="1"/>
    <x v="1"/>
  </r>
  <r>
    <x v="0"/>
    <x v="0"/>
    <x v="0"/>
    <x v="0"/>
    <x v="0"/>
    <x v="0"/>
    <x v="89"/>
    <x v="81"/>
    <s v="919774"/>
    <s v="14553900"/>
    <n v="214.19"/>
    <n v="0"/>
    <n v="214.19"/>
    <x v="1"/>
    <x v="1"/>
  </r>
  <r>
    <x v="0"/>
    <x v="0"/>
    <x v="0"/>
    <x v="0"/>
    <x v="0"/>
    <x v="0"/>
    <x v="89"/>
    <x v="81"/>
    <s v="919774"/>
    <s v="14553908"/>
    <n v="373.4"/>
    <n v="0"/>
    <n v="373.4"/>
    <x v="1"/>
    <x v="1"/>
  </r>
  <r>
    <x v="0"/>
    <x v="0"/>
    <x v="0"/>
    <x v="0"/>
    <x v="0"/>
    <x v="0"/>
    <x v="89"/>
    <x v="81"/>
    <s v="919774"/>
    <s v="14553909"/>
    <n v="2.35"/>
    <n v="0"/>
    <n v="2.35"/>
    <x v="1"/>
    <x v="1"/>
  </r>
  <r>
    <x v="0"/>
    <x v="0"/>
    <x v="0"/>
    <x v="0"/>
    <x v="0"/>
    <x v="0"/>
    <x v="89"/>
    <x v="81"/>
    <s v="919774"/>
    <s v="14553918"/>
    <n v="211.37"/>
    <n v="0"/>
    <n v="211.37"/>
    <x v="1"/>
    <x v="1"/>
  </r>
  <r>
    <x v="0"/>
    <x v="0"/>
    <x v="0"/>
    <x v="0"/>
    <x v="0"/>
    <x v="0"/>
    <x v="89"/>
    <x v="81"/>
    <s v="919774"/>
    <s v="14553971"/>
    <n v="201.68"/>
    <n v="0"/>
    <n v="201.68"/>
    <x v="1"/>
    <x v="1"/>
  </r>
  <r>
    <x v="0"/>
    <x v="0"/>
    <x v="0"/>
    <x v="0"/>
    <x v="0"/>
    <x v="0"/>
    <x v="89"/>
    <x v="81"/>
    <s v="919774"/>
    <s v="14553972"/>
    <n v="360.73"/>
    <n v="0"/>
    <n v="360.73"/>
    <x v="1"/>
    <x v="1"/>
  </r>
  <r>
    <x v="0"/>
    <x v="0"/>
    <x v="0"/>
    <x v="0"/>
    <x v="0"/>
    <x v="0"/>
    <x v="89"/>
    <x v="81"/>
    <s v="919774"/>
    <s v="14554256"/>
    <n v="17.010000000000002"/>
    <n v="0"/>
    <n v="17.010000000000002"/>
    <x v="1"/>
    <x v="1"/>
  </r>
  <r>
    <x v="0"/>
    <x v="0"/>
    <x v="0"/>
    <x v="0"/>
    <x v="0"/>
    <x v="0"/>
    <x v="89"/>
    <x v="81"/>
    <s v="919774"/>
    <s v="14554272"/>
    <n v="432"/>
    <n v="0"/>
    <n v="432"/>
    <x v="1"/>
    <x v="1"/>
  </r>
  <r>
    <x v="0"/>
    <x v="0"/>
    <x v="0"/>
    <x v="0"/>
    <x v="0"/>
    <x v="0"/>
    <x v="89"/>
    <x v="81"/>
    <s v="919774"/>
    <s v="14554284"/>
    <n v="26.21"/>
    <n v="0"/>
    <n v="26.21"/>
    <x v="1"/>
    <x v="1"/>
  </r>
  <r>
    <x v="0"/>
    <x v="0"/>
    <x v="0"/>
    <x v="0"/>
    <x v="0"/>
    <x v="0"/>
    <x v="89"/>
    <x v="81"/>
    <s v="919774"/>
    <s v="14554285"/>
    <n v="168.47"/>
    <n v="0"/>
    <n v="168.47"/>
    <x v="1"/>
    <x v="1"/>
  </r>
  <r>
    <x v="0"/>
    <x v="0"/>
    <x v="0"/>
    <x v="0"/>
    <x v="0"/>
    <x v="0"/>
    <x v="89"/>
    <x v="81"/>
    <s v="919774"/>
    <s v="14554286"/>
    <n v="144.91"/>
    <n v="0"/>
    <n v="144.91"/>
    <x v="1"/>
    <x v="1"/>
  </r>
  <r>
    <x v="0"/>
    <x v="0"/>
    <x v="0"/>
    <x v="0"/>
    <x v="0"/>
    <x v="0"/>
    <x v="89"/>
    <x v="81"/>
    <s v="919774"/>
    <s v="14555377"/>
    <n v="501.4"/>
    <n v="0"/>
    <n v="501.4"/>
    <x v="1"/>
    <x v="1"/>
  </r>
  <r>
    <x v="0"/>
    <x v="0"/>
    <x v="0"/>
    <x v="0"/>
    <x v="0"/>
    <x v="0"/>
    <x v="89"/>
    <x v="81"/>
    <s v="919774"/>
    <s v="14555384"/>
    <n v="4351.75"/>
    <n v="0"/>
    <n v="4351.75"/>
    <x v="1"/>
    <x v="1"/>
  </r>
  <r>
    <x v="0"/>
    <x v="0"/>
    <x v="0"/>
    <x v="0"/>
    <x v="0"/>
    <x v="0"/>
    <x v="89"/>
    <x v="81"/>
    <s v="919774"/>
    <s v="14555385"/>
    <n v="12541.06"/>
    <n v="0"/>
    <n v="12541.06"/>
    <x v="1"/>
    <x v="1"/>
  </r>
  <r>
    <x v="0"/>
    <x v="0"/>
    <x v="0"/>
    <x v="0"/>
    <x v="0"/>
    <x v="0"/>
    <x v="89"/>
    <x v="81"/>
    <s v="919774"/>
    <s v="14555386"/>
    <n v="17238.080000000002"/>
    <n v="0"/>
    <n v="17238.080000000002"/>
    <x v="1"/>
    <x v="1"/>
  </r>
  <r>
    <x v="0"/>
    <x v="0"/>
    <x v="0"/>
    <x v="0"/>
    <x v="0"/>
    <x v="0"/>
    <x v="89"/>
    <x v="81"/>
    <s v="919774"/>
    <s v="14555390"/>
    <n v="120.89"/>
    <n v="0"/>
    <n v="120.89"/>
    <x v="1"/>
    <x v="1"/>
  </r>
  <r>
    <x v="0"/>
    <x v="0"/>
    <x v="0"/>
    <x v="0"/>
    <x v="0"/>
    <x v="0"/>
    <x v="89"/>
    <x v="81"/>
    <s v="919774"/>
    <s v="14555395"/>
    <n v="100.46"/>
    <n v="0"/>
    <n v="100.46"/>
    <x v="1"/>
    <x v="1"/>
  </r>
  <r>
    <x v="0"/>
    <x v="0"/>
    <x v="0"/>
    <x v="0"/>
    <x v="0"/>
    <x v="0"/>
    <x v="89"/>
    <x v="81"/>
    <s v="919774"/>
    <s v="14555431"/>
    <n v="188.47"/>
    <n v="0"/>
    <n v="188.47"/>
    <x v="1"/>
    <x v="1"/>
  </r>
  <r>
    <x v="0"/>
    <x v="0"/>
    <x v="0"/>
    <x v="0"/>
    <x v="0"/>
    <x v="0"/>
    <x v="89"/>
    <x v="81"/>
    <s v="919774"/>
    <s v="14555434"/>
    <n v="438.6"/>
    <n v="0"/>
    <n v="438.6"/>
    <x v="1"/>
    <x v="1"/>
  </r>
  <r>
    <x v="0"/>
    <x v="0"/>
    <x v="0"/>
    <x v="0"/>
    <x v="0"/>
    <x v="0"/>
    <x v="89"/>
    <x v="81"/>
    <s v="919774"/>
    <s v="14555456"/>
    <n v="15.31"/>
    <n v="0"/>
    <n v="15.31"/>
    <x v="1"/>
    <x v="1"/>
  </r>
  <r>
    <x v="0"/>
    <x v="0"/>
    <x v="0"/>
    <x v="0"/>
    <x v="0"/>
    <x v="0"/>
    <x v="89"/>
    <x v="81"/>
    <s v="919774"/>
    <s v="14556952"/>
    <n v="4705.16"/>
    <n v="0"/>
    <n v="4705.16"/>
    <x v="1"/>
    <x v="1"/>
  </r>
  <r>
    <x v="0"/>
    <x v="0"/>
    <x v="0"/>
    <x v="0"/>
    <x v="0"/>
    <x v="0"/>
    <x v="89"/>
    <x v="81"/>
    <s v="919774"/>
    <s v="14556983"/>
    <n v="36674.42"/>
    <n v="0"/>
    <n v="36674.42"/>
    <x v="1"/>
    <x v="1"/>
  </r>
  <r>
    <x v="0"/>
    <x v="0"/>
    <x v="0"/>
    <x v="0"/>
    <x v="0"/>
    <x v="0"/>
    <x v="89"/>
    <x v="81"/>
    <s v="919774"/>
    <s v="14557004"/>
    <n v="3955.37"/>
    <n v="0"/>
    <n v="3955.37"/>
    <x v="1"/>
    <x v="1"/>
  </r>
  <r>
    <x v="0"/>
    <x v="0"/>
    <x v="0"/>
    <x v="0"/>
    <x v="0"/>
    <x v="0"/>
    <x v="89"/>
    <x v="81"/>
    <s v="919774"/>
    <s v="14557005"/>
    <n v="260.31"/>
    <n v="0"/>
    <n v="260.31"/>
    <x v="1"/>
    <x v="1"/>
  </r>
  <r>
    <x v="0"/>
    <x v="0"/>
    <x v="0"/>
    <x v="0"/>
    <x v="0"/>
    <x v="0"/>
    <x v="89"/>
    <x v="81"/>
    <s v="919774"/>
    <s v="14557036"/>
    <n v="4938.1000000000004"/>
    <n v="0"/>
    <n v="4938.1000000000004"/>
    <x v="1"/>
    <x v="1"/>
  </r>
  <r>
    <x v="0"/>
    <x v="0"/>
    <x v="0"/>
    <x v="0"/>
    <x v="0"/>
    <x v="0"/>
    <x v="89"/>
    <x v="81"/>
    <s v="919774"/>
    <s v="14557037"/>
    <n v="239.07"/>
    <n v="0"/>
    <n v="239.07"/>
    <x v="1"/>
    <x v="1"/>
  </r>
  <r>
    <x v="0"/>
    <x v="0"/>
    <x v="0"/>
    <x v="0"/>
    <x v="0"/>
    <x v="0"/>
    <x v="89"/>
    <x v="81"/>
    <s v="919774"/>
    <s v="14557038"/>
    <n v="84.09"/>
    <n v="0"/>
    <n v="84.09"/>
    <x v="1"/>
    <x v="1"/>
  </r>
  <r>
    <x v="0"/>
    <x v="0"/>
    <x v="0"/>
    <x v="0"/>
    <x v="0"/>
    <x v="0"/>
    <x v="89"/>
    <x v="81"/>
    <s v="919774"/>
    <s v="14557039"/>
    <n v="13.35"/>
    <n v="0"/>
    <n v="13.35"/>
    <x v="1"/>
    <x v="1"/>
  </r>
  <r>
    <x v="0"/>
    <x v="0"/>
    <x v="0"/>
    <x v="0"/>
    <x v="0"/>
    <x v="0"/>
    <x v="89"/>
    <x v="81"/>
    <s v="919774"/>
    <s v="14557058"/>
    <n v="981.61"/>
    <n v="0"/>
    <n v="981.61"/>
    <x v="1"/>
    <x v="1"/>
  </r>
  <r>
    <x v="0"/>
    <x v="0"/>
    <x v="0"/>
    <x v="0"/>
    <x v="0"/>
    <x v="0"/>
    <x v="89"/>
    <x v="81"/>
    <s v="919774"/>
    <s v="14557060"/>
    <n v="61.14"/>
    <n v="0"/>
    <n v="61.14"/>
    <x v="1"/>
    <x v="1"/>
  </r>
  <r>
    <x v="0"/>
    <x v="0"/>
    <x v="0"/>
    <x v="0"/>
    <x v="0"/>
    <x v="0"/>
    <x v="89"/>
    <x v="81"/>
    <s v="919774"/>
    <s v="14557065"/>
    <n v="890.89"/>
    <n v="0"/>
    <n v="890.89"/>
    <x v="1"/>
    <x v="1"/>
  </r>
  <r>
    <x v="0"/>
    <x v="0"/>
    <x v="0"/>
    <x v="0"/>
    <x v="0"/>
    <x v="0"/>
    <x v="89"/>
    <x v="81"/>
    <s v="919774"/>
    <s v="14557085"/>
    <n v="472.39"/>
    <n v="0"/>
    <n v="472.39"/>
    <x v="1"/>
    <x v="1"/>
  </r>
  <r>
    <x v="0"/>
    <x v="0"/>
    <x v="0"/>
    <x v="0"/>
    <x v="0"/>
    <x v="0"/>
    <x v="89"/>
    <x v="81"/>
    <s v="919774"/>
    <s v="14557361"/>
    <n v="34.630000000000003"/>
    <n v="0"/>
    <n v="34.630000000000003"/>
    <x v="1"/>
    <x v="1"/>
  </r>
  <r>
    <x v="0"/>
    <x v="0"/>
    <x v="0"/>
    <x v="0"/>
    <x v="0"/>
    <x v="0"/>
    <x v="89"/>
    <x v="81"/>
    <s v="919774"/>
    <s v="14557373"/>
    <n v="5702.94"/>
    <n v="0"/>
    <n v="5702.94"/>
    <x v="1"/>
    <x v="1"/>
  </r>
  <r>
    <x v="0"/>
    <x v="0"/>
    <x v="0"/>
    <x v="0"/>
    <x v="0"/>
    <x v="0"/>
    <x v="89"/>
    <x v="81"/>
    <s v="919774"/>
    <s v="14557380"/>
    <n v="383.59"/>
    <n v="0"/>
    <n v="383.59"/>
    <x v="1"/>
    <x v="1"/>
  </r>
  <r>
    <x v="0"/>
    <x v="0"/>
    <x v="0"/>
    <x v="0"/>
    <x v="0"/>
    <x v="0"/>
    <x v="89"/>
    <x v="81"/>
    <s v="919774"/>
    <s v="14557390"/>
    <n v="1115.42"/>
    <n v="0"/>
    <n v="1115.42"/>
    <x v="1"/>
    <x v="1"/>
  </r>
  <r>
    <x v="0"/>
    <x v="0"/>
    <x v="0"/>
    <x v="0"/>
    <x v="0"/>
    <x v="0"/>
    <x v="89"/>
    <x v="81"/>
    <s v="919774"/>
    <s v="14557396"/>
    <n v="92.38"/>
    <n v="0"/>
    <n v="92.38"/>
    <x v="1"/>
    <x v="1"/>
  </r>
  <r>
    <x v="0"/>
    <x v="0"/>
    <x v="0"/>
    <x v="0"/>
    <x v="0"/>
    <x v="0"/>
    <x v="89"/>
    <x v="81"/>
    <s v="919774"/>
    <s v="14558454"/>
    <n v="4294.96"/>
    <n v="0"/>
    <n v="4294.96"/>
    <x v="1"/>
    <x v="1"/>
  </r>
  <r>
    <x v="0"/>
    <x v="0"/>
    <x v="0"/>
    <x v="0"/>
    <x v="0"/>
    <x v="0"/>
    <x v="89"/>
    <x v="81"/>
    <s v="919774"/>
    <s v="14558540"/>
    <n v="120.14"/>
    <n v="0"/>
    <n v="120.14"/>
    <x v="1"/>
    <x v="1"/>
  </r>
  <r>
    <x v="0"/>
    <x v="0"/>
    <x v="0"/>
    <x v="0"/>
    <x v="0"/>
    <x v="0"/>
    <x v="89"/>
    <x v="81"/>
    <s v="919774"/>
    <s v="14558549"/>
    <n v="27126.33"/>
    <n v="0"/>
    <n v="27126.33"/>
    <x v="1"/>
    <x v="1"/>
  </r>
  <r>
    <x v="0"/>
    <x v="0"/>
    <x v="0"/>
    <x v="0"/>
    <x v="0"/>
    <x v="0"/>
    <x v="89"/>
    <x v="81"/>
    <s v="919774"/>
    <s v="14558582"/>
    <n v="94.6"/>
    <n v="0"/>
    <n v="94.6"/>
    <x v="1"/>
    <x v="1"/>
  </r>
  <r>
    <x v="0"/>
    <x v="0"/>
    <x v="0"/>
    <x v="0"/>
    <x v="0"/>
    <x v="0"/>
    <x v="89"/>
    <x v="81"/>
    <s v="919774"/>
    <s v="14558583"/>
    <n v="221.14"/>
    <n v="0"/>
    <n v="221.14"/>
    <x v="1"/>
    <x v="1"/>
  </r>
  <r>
    <x v="0"/>
    <x v="0"/>
    <x v="0"/>
    <x v="0"/>
    <x v="0"/>
    <x v="0"/>
    <x v="89"/>
    <x v="81"/>
    <s v="919774"/>
    <s v="14558584"/>
    <n v="311.55"/>
    <n v="0"/>
    <n v="311.55"/>
    <x v="1"/>
    <x v="1"/>
  </r>
  <r>
    <x v="0"/>
    <x v="0"/>
    <x v="0"/>
    <x v="0"/>
    <x v="0"/>
    <x v="0"/>
    <x v="89"/>
    <x v="81"/>
    <s v="919774"/>
    <s v="14558617"/>
    <n v="1398.82"/>
    <n v="0"/>
    <n v="1398.82"/>
    <x v="1"/>
    <x v="1"/>
  </r>
  <r>
    <x v="0"/>
    <x v="0"/>
    <x v="0"/>
    <x v="0"/>
    <x v="0"/>
    <x v="0"/>
    <x v="89"/>
    <x v="81"/>
    <s v="919774"/>
    <s v="14558650"/>
    <n v="124.85"/>
    <n v="0"/>
    <n v="124.85"/>
    <x v="1"/>
    <x v="1"/>
  </r>
  <r>
    <x v="0"/>
    <x v="0"/>
    <x v="0"/>
    <x v="0"/>
    <x v="0"/>
    <x v="0"/>
    <x v="89"/>
    <x v="81"/>
    <s v="919774"/>
    <s v="14558867"/>
    <n v="10234.709999999999"/>
    <n v="0"/>
    <n v="10234.709999999999"/>
    <x v="1"/>
    <x v="1"/>
  </r>
  <r>
    <x v="0"/>
    <x v="0"/>
    <x v="0"/>
    <x v="0"/>
    <x v="0"/>
    <x v="0"/>
    <x v="89"/>
    <x v="81"/>
    <s v="919774"/>
    <s v="14558868"/>
    <n v="213.89"/>
    <n v="0"/>
    <n v="213.89"/>
    <x v="1"/>
    <x v="1"/>
  </r>
  <r>
    <x v="0"/>
    <x v="0"/>
    <x v="0"/>
    <x v="0"/>
    <x v="0"/>
    <x v="0"/>
    <x v="89"/>
    <x v="81"/>
    <s v="919774"/>
    <s v="14558879"/>
    <n v="215.7"/>
    <n v="0"/>
    <n v="215.7"/>
    <x v="1"/>
    <x v="1"/>
  </r>
  <r>
    <x v="0"/>
    <x v="0"/>
    <x v="0"/>
    <x v="0"/>
    <x v="0"/>
    <x v="0"/>
    <x v="89"/>
    <x v="81"/>
    <s v="919774"/>
    <s v="14560036"/>
    <n v="3960.94"/>
    <n v="53"/>
    <n v="3907.94"/>
    <x v="1"/>
    <x v="1"/>
  </r>
  <r>
    <x v="0"/>
    <x v="0"/>
    <x v="0"/>
    <x v="0"/>
    <x v="0"/>
    <x v="0"/>
    <x v="89"/>
    <x v="81"/>
    <s v="919774"/>
    <s v="14560050"/>
    <n v="37.35"/>
    <n v="0"/>
    <n v="37.35"/>
    <x v="1"/>
    <x v="1"/>
  </r>
  <r>
    <x v="0"/>
    <x v="0"/>
    <x v="0"/>
    <x v="0"/>
    <x v="0"/>
    <x v="0"/>
    <x v="89"/>
    <x v="81"/>
    <s v="919774"/>
    <s v="14560051"/>
    <n v="456.52"/>
    <n v="0"/>
    <n v="456.52"/>
    <x v="1"/>
    <x v="1"/>
  </r>
  <r>
    <x v="0"/>
    <x v="0"/>
    <x v="0"/>
    <x v="0"/>
    <x v="0"/>
    <x v="0"/>
    <x v="89"/>
    <x v="81"/>
    <s v="919774"/>
    <s v="14560060"/>
    <n v="107453.46"/>
    <n v="10314.209999999999"/>
    <n v="97139.25"/>
    <x v="1"/>
    <x v="1"/>
  </r>
  <r>
    <x v="0"/>
    <x v="0"/>
    <x v="0"/>
    <x v="0"/>
    <x v="0"/>
    <x v="0"/>
    <x v="89"/>
    <x v="81"/>
    <s v="919774"/>
    <s v="14560061"/>
    <n v="26086.82"/>
    <n v="0"/>
    <n v="26086.82"/>
    <x v="1"/>
    <x v="1"/>
  </r>
  <r>
    <x v="0"/>
    <x v="0"/>
    <x v="0"/>
    <x v="0"/>
    <x v="0"/>
    <x v="0"/>
    <x v="89"/>
    <x v="81"/>
    <s v="919774"/>
    <s v="14560097"/>
    <n v="66.22"/>
    <n v="0"/>
    <n v="66.22"/>
    <x v="1"/>
    <x v="1"/>
  </r>
  <r>
    <x v="0"/>
    <x v="0"/>
    <x v="0"/>
    <x v="0"/>
    <x v="0"/>
    <x v="0"/>
    <x v="89"/>
    <x v="81"/>
    <s v="919774"/>
    <s v="14560114"/>
    <n v="729.84"/>
    <n v="0"/>
    <n v="729.84"/>
    <x v="1"/>
    <x v="1"/>
  </r>
  <r>
    <x v="0"/>
    <x v="0"/>
    <x v="0"/>
    <x v="0"/>
    <x v="0"/>
    <x v="0"/>
    <x v="89"/>
    <x v="81"/>
    <s v="919774"/>
    <s v="14560115"/>
    <n v="199.43"/>
    <n v="0"/>
    <n v="199.43"/>
    <x v="1"/>
    <x v="1"/>
  </r>
  <r>
    <x v="0"/>
    <x v="0"/>
    <x v="0"/>
    <x v="0"/>
    <x v="0"/>
    <x v="0"/>
    <x v="89"/>
    <x v="81"/>
    <s v="919774"/>
    <s v="14560315"/>
    <n v="63.21"/>
    <n v="0"/>
    <n v="63.21"/>
    <x v="1"/>
    <x v="1"/>
  </r>
  <r>
    <x v="0"/>
    <x v="0"/>
    <x v="0"/>
    <x v="0"/>
    <x v="0"/>
    <x v="0"/>
    <x v="89"/>
    <x v="81"/>
    <s v="919774"/>
    <s v="14560316"/>
    <n v="440.59"/>
    <n v="0"/>
    <n v="440.59"/>
    <x v="1"/>
    <x v="1"/>
  </r>
  <r>
    <x v="0"/>
    <x v="0"/>
    <x v="0"/>
    <x v="0"/>
    <x v="0"/>
    <x v="0"/>
    <x v="89"/>
    <x v="81"/>
    <s v="919774"/>
    <s v="14560317"/>
    <n v="25.32"/>
    <n v="0"/>
    <n v="25.32"/>
    <x v="1"/>
    <x v="1"/>
  </r>
  <r>
    <x v="0"/>
    <x v="0"/>
    <x v="0"/>
    <x v="0"/>
    <x v="0"/>
    <x v="0"/>
    <x v="89"/>
    <x v="81"/>
    <s v="919774"/>
    <s v="14560318"/>
    <n v="154.63"/>
    <n v="0"/>
    <n v="154.63"/>
    <x v="1"/>
    <x v="1"/>
  </r>
  <r>
    <x v="0"/>
    <x v="0"/>
    <x v="0"/>
    <x v="0"/>
    <x v="0"/>
    <x v="0"/>
    <x v="89"/>
    <x v="81"/>
    <s v="919774"/>
    <s v="14560319"/>
    <n v="257.20999999999998"/>
    <n v="0"/>
    <n v="257.20999999999998"/>
    <x v="1"/>
    <x v="1"/>
  </r>
  <r>
    <x v="0"/>
    <x v="0"/>
    <x v="0"/>
    <x v="0"/>
    <x v="0"/>
    <x v="0"/>
    <x v="89"/>
    <x v="81"/>
    <s v="919774"/>
    <s v="14560320"/>
    <n v="460.39"/>
    <n v="0"/>
    <n v="460.39"/>
    <x v="1"/>
    <x v="1"/>
  </r>
  <r>
    <x v="0"/>
    <x v="0"/>
    <x v="0"/>
    <x v="0"/>
    <x v="0"/>
    <x v="0"/>
    <x v="89"/>
    <x v="81"/>
    <s v="919774"/>
    <s v="14560321"/>
    <n v="63.42"/>
    <n v="0"/>
    <n v="63.42"/>
    <x v="1"/>
    <x v="1"/>
  </r>
  <r>
    <x v="0"/>
    <x v="0"/>
    <x v="0"/>
    <x v="0"/>
    <x v="0"/>
    <x v="0"/>
    <x v="89"/>
    <x v="81"/>
    <s v="919774"/>
    <s v="14560357"/>
    <n v="3391.15"/>
    <n v="0"/>
    <n v="3391.15"/>
    <x v="1"/>
    <x v="1"/>
  </r>
  <r>
    <x v="0"/>
    <x v="0"/>
    <x v="0"/>
    <x v="0"/>
    <x v="0"/>
    <x v="0"/>
    <x v="89"/>
    <x v="81"/>
    <s v="919774"/>
    <s v="14561343"/>
    <n v="487.47"/>
    <n v="0"/>
    <n v="487.47"/>
    <x v="1"/>
    <x v="1"/>
  </r>
  <r>
    <x v="0"/>
    <x v="0"/>
    <x v="0"/>
    <x v="0"/>
    <x v="0"/>
    <x v="0"/>
    <x v="89"/>
    <x v="81"/>
    <s v="919774"/>
    <s v="14561344"/>
    <n v="124.36"/>
    <n v="0"/>
    <n v="124.36"/>
    <x v="1"/>
    <x v="1"/>
  </r>
  <r>
    <x v="0"/>
    <x v="0"/>
    <x v="0"/>
    <x v="0"/>
    <x v="0"/>
    <x v="0"/>
    <x v="89"/>
    <x v="81"/>
    <s v="919774"/>
    <s v="14561350"/>
    <n v="144.82"/>
    <n v="0"/>
    <n v="144.82"/>
    <x v="1"/>
    <x v="1"/>
  </r>
  <r>
    <x v="0"/>
    <x v="0"/>
    <x v="0"/>
    <x v="0"/>
    <x v="0"/>
    <x v="0"/>
    <x v="89"/>
    <x v="81"/>
    <s v="919774"/>
    <s v="14561356"/>
    <n v="84.64"/>
    <n v="0"/>
    <n v="84.64"/>
    <x v="1"/>
    <x v="1"/>
  </r>
  <r>
    <x v="0"/>
    <x v="0"/>
    <x v="0"/>
    <x v="0"/>
    <x v="0"/>
    <x v="0"/>
    <x v="89"/>
    <x v="81"/>
    <s v="919774"/>
    <s v="14561371"/>
    <n v="163.1"/>
    <n v="0"/>
    <n v="163.1"/>
    <x v="1"/>
    <x v="1"/>
  </r>
  <r>
    <x v="0"/>
    <x v="0"/>
    <x v="0"/>
    <x v="0"/>
    <x v="0"/>
    <x v="0"/>
    <x v="89"/>
    <x v="81"/>
    <s v="919774"/>
    <s v="14561384"/>
    <n v="990.35"/>
    <n v="0"/>
    <n v="990.35"/>
    <x v="1"/>
    <x v="1"/>
  </r>
  <r>
    <x v="0"/>
    <x v="0"/>
    <x v="0"/>
    <x v="0"/>
    <x v="0"/>
    <x v="0"/>
    <x v="89"/>
    <x v="81"/>
    <s v="919774"/>
    <s v="14561390"/>
    <n v="75.040000000000006"/>
    <n v="0"/>
    <n v="75.040000000000006"/>
    <x v="1"/>
    <x v="1"/>
  </r>
  <r>
    <x v="0"/>
    <x v="0"/>
    <x v="0"/>
    <x v="0"/>
    <x v="0"/>
    <x v="0"/>
    <x v="89"/>
    <x v="81"/>
    <s v="919774"/>
    <s v="14561398"/>
    <n v="177.53"/>
    <n v="0"/>
    <n v="177.53"/>
    <x v="1"/>
    <x v="1"/>
  </r>
  <r>
    <x v="0"/>
    <x v="0"/>
    <x v="0"/>
    <x v="0"/>
    <x v="0"/>
    <x v="0"/>
    <x v="89"/>
    <x v="81"/>
    <s v="919774"/>
    <s v="14561399"/>
    <n v="349.78"/>
    <n v="0"/>
    <n v="349.78"/>
    <x v="1"/>
    <x v="1"/>
  </r>
  <r>
    <x v="0"/>
    <x v="0"/>
    <x v="0"/>
    <x v="0"/>
    <x v="0"/>
    <x v="0"/>
    <x v="89"/>
    <x v="81"/>
    <s v="919774"/>
    <s v="14561697"/>
    <n v="81.03"/>
    <n v="0"/>
    <n v="81.03"/>
    <x v="1"/>
    <x v="1"/>
  </r>
  <r>
    <x v="0"/>
    <x v="0"/>
    <x v="0"/>
    <x v="0"/>
    <x v="0"/>
    <x v="0"/>
    <x v="89"/>
    <x v="81"/>
    <s v="919774"/>
    <s v="14562822"/>
    <n v="143.51"/>
    <n v="0"/>
    <n v="143.51"/>
    <x v="1"/>
    <x v="1"/>
  </r>
  <r>
    <x v="0"/>
    <x v="0"/>
    <x v="0"/>
    <x v="0"/>
    <x v="0"/>
    <x v="0"/>
    <x v="89"/>
    <x v="81"/>
    <s v="919774"/>
    <s v="14562823"/>
    <n v="18.579999999999998"/>
    <n v="0"/>
    <n v="18.579999999999998"/>
    <x v="1"/>
    <x v="1"/>
  </r>
  <r>
    <x v="0"/>
    <x v="0"/>
    <x v="0"/>
    <x v="0"/>
    <x v="0"/>
    <x v="0"/>
    <x v="89"/>
    <x v="81"/>
    <s v="919774"/>
    <s v="14562856"/>
    <n v="20185.62"/>
    <n v="0"/>
    <n v="20185.62"/>
    <x v="1"/>
    <x v="1"/>
  </r>
  <r>
    <x v="0"/>
    <x v="0"/>
    <x v="0"/>
    <x v="0"/>
    <x v="0"/>
    <x v="0"/>
    <x v="89"/>
    <x v="81"/>
    <s v="919774"/>
    <s v="14562857"/>
    <n v="39300.519999999997"/>
    <n v="0"/>
    <n v="39300.519999999997"/>
    <x v="1"/>
    <x v="1"/>
  </r>
  <r>
    <x v="0"/>
    <x v="0"/>
    <x v="0"/>
    <x v="0"/>
    <x v="0"/>
    <x v="0"/>
    <x v="89"/>
    <x v="81"/>
    <s v="919774"/>
    <s v="14562867"/>
    <n v="697.66"/>
    <n v="0"/>
    <n v="697.66"/>
    <x v="1"/>
    <x v="1"/>
  </r>
  <r>
    <x v="0"/>
    <x v="0"/>
    <x v="0"/>
    <x v="0"/>
    <x v="0"/>
    <x v="0"/>
    <x v="89"/>
    <x v="81"/>
    <s v="919774"/>
    <s v="14562921"/>
    <n v="381.85"/>
    <n v="0"/>
    <n v="381.85"/>
    <x v="1"/>
    <x v="1"/>
  </r>
  <r>
    <x v="0"/>
    <x v="0"/>
    <x v="0"/>
    <x v="0"/>
    <x v="0"/>
    <x v="0"/>
    <x v="89"/>
    <x v="81"/>
    <s v="919774"/>
    <s v="14562922"/>
    <n v="123.66"/>
    <n v="0"/>
    <n v="123.66"/>
    <x v="1"/>
    <x v="1"/>
  </r>
  <r>
    <x v="0"/>
    <x v="0"/>
    <x v="0"/>
    <x v="0"/>
    <x v="0"/>
    <x v="0"/>
    <x v="89"/>
    <x v="81"/>
    <s v="919774"/>
    <s v="14562927"/>
    <n v="126.2"/>
    <n v="0"/>
    <n v="126.2"/>
    <x v="1"/>
    <x v="1"/>
  </r>
  <r>
    <x v="0"/>
    <x v="0"/>
    <x v="0"/>
    <x v="0"/>
    <x v="0"/>
    <x v="0"/>
    <x v="89"/>
    <x v="81"/>
    <s v="919774"/>
    <s v="14562932"/>
    <n v="31.24"/>
    <n v="0"/>
    <n v="31.24"/>
    <x v="1"/>
    <x v="1"/>
  </r>
  <r>
    <x v="0"/>
    <x v="0"/>
    <x v="0"/>
    <x v="0"/>
    <x v="0"/>
    <x v="0"/>
    <x v="89"/>
    <x v="81"/>
    <s v="919774"/>
    <s v="14562933"/>
    <n v="46.09"/>
    <n v="0"/>
    <n v="46.09"/>
    <x v="1"/>
    <x v="1"/>
  </r>
  <r>
    <x v="0"/>
    <x v="0"/>
    <x v="0"/>
    <x v="0"/>
    <x v="0"/>
    <x v="0"/>
    <x v="89"/>
    <x v="81"/>
    <s v="919774"/>
    <s v="14563182"/>
    <n v="1866.74"/>
    <n v="0"/>
    <n v="1866.74"/>
    <x v="1"/>
    <x v="1"/>
  </r>
  <r>
    <x v="0"/>
    <x v="0"/>
    <x v="0"/>
    <x v="0"/>
    <x v="0"/>
    <x v="0"/>
    <x v="89"/>
    <x v="81"/>
    <s v="919774"/>
    <s v="14563183"/>
    <n v="19778.05"/>
    <n v="0"/>
    <n v="19778.05"/>
    <x v="1"/>
    <x v="1"/>
  </r>
  <r>
    <x v="0"/>
    <x v="0"/>
    <x v="0"/>
    <x v="0"/>
    <x v="0"/>
    <x v="0"/>
    <x v="89"/>
    <x v="81"/>
    <s v="919774"/>
    <s v="14563222"/>
    <n v="293.12"/>
    <n v="0"/>
    <n v="293.12"/>
    <x v="1"/>
    <x v="1"/>
  </r>
  <r>
    <x v="0"/>
    <x v="0"/>
    <x v="0"/>
    <x v="0"/>
    <x v="0"/>
    <x v="0"/>
    <x v="89"/>
    <x v="81"/>
    <s v="919774"/>
    <s v="14564222"/>
    <n v="4628.5600000000004"/>
    <n v="0"/>
    <n v="4628.5600000000004"/>
    <x v="1"/>
    <x v="1"/>
  </r>
  <r>
    <x v="0"/>
    <x v="0"/>
    <x v="0"/>
    <x v="0"/>
    <x v="0"/>
    <x v="0"/>
    <x v="89"/>
    <x v="81"/>
    <s v="919774"/>
    <s v="14564272"/>
    <n v="21190.14"/>
    <n v="0"/>
    <n v="21190.14"/>
    <x v="1"/>
    <x v="1"/>
  </r>
  <r>
    <x v="0"/>
    <x v="0"/>
    <x v="0"/>
    <x v="0"/>
    <x v="0"/>
    <x v="0"/>
    <x v="89"/>
    <x v="81"/>
    <s v="919774"/>
    <s v="14564273"/>
    <n v="86.77"/>
    <n v="0"/>
    <n v="86.77"/>
    <x v="1"/>
    <x v="1"/>
  </r>
  <r>
    <x v="0"/>
    <x v="0"/>
    <x v="0"/>
    <x v="0"/>
    <x v="0"/>
    <x v="0"/>
    <x v="89"/>
    <x v="81"/>
    <s v="919774"/>
    <s v="14564274"/>
    <n v="4124.5"/>
    <n v="0"/>
    <n v="4124.5"/>
    <x v="1"/>
    <x v="1"/>
  </r>
  <r>
    <x v="0"/>
    <x v="0"/>
    <x v="0"/>
    <x v="0"/>
    <x v="0"/>
    <x v="0"/>
    <x v="89"/>
    <x v="81"/>
    <s v="919774"/>
    <s v="14564282"/>
    <n v="28289.62"/>
    <n v="0"/>
    <n v="28289.62"/>
    <x v="1"/>
    <x v="1"/>
  </r>
  <r>
    <x v="0"/>
    <x v="0"/>
    <x v="0"/>
    <x v="0"/>
    <x v="0"/>
    <x v="0"/>
    <x v="89"/>
    <x v="81"/>
    <s v="919774"/>
    <s v="14564283"/>
    <n v="23381.89"/>
    <n v="0"/>
    <n v="23381.89"/>
    <x v="1"/>
    <x v="1"/>
  </r>
  <r>
    <x v="0"/>
    <x v="0"/>
    <x v="0"/>
    <x v="0"/>
    <x v="0"/>
    <x v="0"/>
    <x v="89"/>
    <x v="81"/>
    <s v="919774"/>
    <s v="14564285"/>
    <n v="32988.980000000003"/>
    <n v="0"/>
    <n v="32988.980000000003"/>
    <x v="1"/>
    <x v="1"/>
  </r>
  <r>
    <x v="0"/>
    <x v="0"/>
    <x v="0"/>
    <x v="0"/>
    <x v="0"/>
    <x v="0"/>
    <x v="89"/>
    <x v="81"/>
    <s v="919774"/>
    <s v="14564315"/>
    <n v="111.96"/>
    <n v="0"/>
    <n v="111.96"/>
    <x v="1"/>
    <x v="1"/>
  </r>
  <r>
    <x v="0"/>
    <x v="0"/>
    <x v="0"/>
    <x v="0"/>
    <x v="0"/>
    <x v="0"/>
    <x v="89"/>
    <x v="81"/>
    <s v="919774"/>
    <s v="14564326"/>
    <n v="14099.21"/>
    <n v="0"/>
    <n v="14099.21"/>
    <x v="1"/>
    <x v="1"/>
  </r>
  <r>
    <x v="0"/>
    <x v="0"/>
    <x v="0"/>
    <x v="0"/>
    <x v="0"/>
    <x v="0"/>
    <x v="89"/>
    <x v="81"/>
    <s v="919774"/>
    <s v="14564327"/>
    <n v="5644.44"/>
    <n v="0"/>
    <n v="5644.44"/>
    <x v="1"/>
    <x v="1"/>
  </r>
  <r>
    <x v="0"/>
    <x v="0"/>
    <x v="0"/>
    <x v="0"/>
    <x v="0"/>
    <x v="0"/>
    <x v="89"/>
    <x v="81"/>
    <s v="919774"/>
    <s v="14564328"/>
    <n v="782.37"/>
    <n v="0"/>
    <n v="782.37"/>
    <x v="1"/>
    <x v="1"/>
  </r>
  <r>
    <x v="0"/>
    <x v="0"/>
    <x v="0"/>
    <x v="0"/>
    <x v="0"/>
    <x v="0"/>
    <x v="89"/>
    <x v="81"/>
    <s v="919774"/>
    <s v="14564335"/>
    <n v="2915.4"/>
    <n v="0"/>
    <n v="2915.4"/>
    <x v="1"/>
    <x v="1"/>
  </r>
  <r>
    <x v="0"/>
    <x v="0"/>
    <x v="0"/>
    <x v="0"/>
    <x v="0"/>
    <x v="0"/>
    <x v="89"/>
    <x v="81"/>
    <s v="919774"/>
    <s v="14564338"/>
    <n v="78.64"/>
    <n v="0"/>
    <n v="78.64"/>
    <x v="1"/>
    <x v="1"/>
  </r>
  <r>
    <x v="0"/>
    <x v="0"/>
    <x v="0"/>
    <x v="0"/>
    <x v="0"/>
    <x v="0"/>
    <x v="89"/>
    <x v="81"/>
    <s v="919774"/>
    <s v="14564627"/>
    <n v="728.79"/>
    <n v="0"/>
    <n v="728.79"/>
    <x v="1"/>
    <x v="1"/>
  </r>
  <r>
    <x v="0"/>
    <x v="0"/>
    <x v="0"/>
    <x v="0"/>
    <x v="0"/>
    <x v="0"/>
    <x v="89"/>
    <x v="81"/>
    <s v="919774"/>
    <s v="14564646"/>
    <n v="866.93"/>
    <n v="0"/>
    <n v="866.93"/>
    <x v="1"/>
    <x v="1"/>
  </r>
  <r>
    <x v="0"/>
    <x v="5"/>
    <x v="5"/>
    <x v="0"/>
    <x v="0"/>
    <x v="0"/>
    <x v="90"/>
    <x v="82"/>
    <s v="1082501"/>
    <s v="14529288"/>
    <n v="53.07"/>
    <n v="0"/>
    <n v="53.07"/>
    <x v="1"/>
    <x v="1"/>
  </r>
  <r>
    <x v="0"/>
    <x v="6"/>
    <x v="6"/>
    <x v="0"/>
    <x v="0"/>
    <x v="0"/>
    <x v="90"/>
    <x v="82"/>
    <s v="1082396"/>
    <s v="14523240"/>
    <n v="486.89"/>
    <n v="0"/>
    <n v="486.89"/>
    <x v="1"/>
    <x v="1"/>
  </r>
  <r>
    <x v="0"/>
    <x v="10"/>
    <x v="7"/>
    <x v="0"/>
    <x v="0"/>
    <x v="0"/>
    <x v="91"/>
    <x v="83"/>
    <s v="132932"/>
    <s v="14499440"/>
    <n v="4081.55"/>
    <n v="0"/>
    <n v="4081.55"/>
    <x v="0"/>
    <x v="0"/>
  </r>
  <r>
    <x v="0"/>
    <x v="10"/>
    <x v="7"/>
    <x v="0"/>
    <x v="0"/>
    <x v="0"/>
    <x v="91"/>
    <x v="83"/>
    <s v="132932"/>
    <s v="14502462"/>
    <n v="3235.4"/>
    <n v="0"/>
    <n v="3235.4"/>
    <x v="0"/>
    <x v="0"/>
  </r>
  <r>
    <x v="0"/>
    <x v="10"/>
    <x v="7"/>
    <x v="0"/>
    <x v="0"/>
    <x v="0"/>
    <x v="91"/>
    <x v="83"/>
    <s v="132932"/>
    <s v="14502465"/>
    <n v="1032.07"/>
    <n v="0"/>
    <n v="1032.07"/>
    <x v="0"/>
    <x v="0"/>
  </r>
  <r>
    <x v="0"/>
    <x v="10"/>
    <x v="7"/>
    <x v="0"/>
    <x v="0"/>
    <x v="0"/>
    <x v="91"/>
    <x v="83"/>
    <s v="132932"/>
    <s v="14502466"/>
    <n v="145.47"/>
    <n v="0"/>
    <n v="145.47"/>
    <x v="0"/>
    <x v="0"/>
  </r>
  <r>
    <x v="0"/>
    <x v="10"/>
    <x v="7"/>
    <x v="0"/>
    <x v="0"/>
    <x v="0"/>
    <x v="91"/>
    <x v="83"/>
    <s v="132932"/>
    <s v="14507226"/>
    <n v="296.87"/>
    <n v="0"/>
    <n v="296.87"/>
    <x v="0"/>
    <x v="0"/>
  </r>
  <r>
    <x v="0"/>
    <x v="10"/>
    <x v="7"/>
    <x v="0"/>
    <x v="0"/>
    <x v="0"/>
    <x v="91"/>
    <x v="83"/>
    <s v="132932"/>
    <s v="14511944"/>
    <n v="2423.5"/>
    <n v="0"/>
    <n v="2423.5"/>
    <x v="0"/>
    <x v="0"/>
  </r>
  <r>
    <x v="0"/>
    <x v="10"/>
    <x v="7"/>
    <x v="0"/>
    <x v="0"/>
    <x v="0"/>
    <x v="91"/>
    <x v="83"/>
    <s v="132932"/>
    <s v="14511945"/>
    <n v="364.2"/>
    <n v="0"/>
    <n v="364.2"/>
    <x v="0"/>
    <x v="0"/>
  </r>
  <r>
    <x v="0"/>
    <x v="10"/>
    <x v="7"/>
    <x v="0"/>
    <x v="0"/>
    <x v="0"/>
    <x v="91"/>
    <x v="83"/>
    <s v="132932"/>
    <s v="14511946"/>
    <n v="18.329999999999998"/>
    <n v="0"/>
    <n v="18.329999999999998"/>
    <x v="0"/>
    <x v="0"/>
  </r>
  <r>
    <x v="0"/>
    <x v="10"/>
    <x v="7"/>
    <x v="0"/>
    <x v="0"/>
    <x v="0"/>
    <x v="91"/>
    <x v="83"/>
    <s v="132932"/>
    <s v="14513573"/>
    <n v="243.2"/>
    <n v="0"/>
    <n v="243.2"/>
    <x v="0"/>
    <x v="0"/>
  </r>
  <r>
    <x v="0"/>
    <x v="10"/>
    <x v="7"/>
    <x v="0"/>
    <x v="0"/>
    <x v="0"/>
    <x v="91"/>
    <x v="83"/>
    <s v="132932"/>
    <s v="14513617"/>
    <n v="4139.76"/>
    <n v="0"/>
    <n v="4139.76"/>
    <x v="0"/>
    <x v="0"/>
  </r>
  <r>
    <x v="0"/>
    <x v="10"/>
    <x v="7"/>
    <x v="0"/>
    <x v="0"/>
    <x v="0"/>
    <x v="91"/>
    <x v="83"/>
    <s v="132932"/>
    <s v="14515191"/>
    <n v="2153.6"/>
    <n v="0"/>
    <n v="2153.6"/>
    <x v="0"/>
    <x v="0"/>
  </r>
  <r>
    <x v="0"/>
    <x v="10"/>
    <x v="7"/>
    <x v="0"/>
    <x v="0"/>
    <x v="0"/>
    <x v="91"/>
    <x v="83"/>
    <s v="132932"/>
    <s v="14516702"/>
    <n v="733.81"/>
    <n v="0"/>
    <n v="733.81"/>
    <x v="0"/>
    <x v="0"/>
  </r>
  <r>
    <x v="0"/>
    <x v="10"/>
    <x v="7"/>
    <x v="0"/>
    <x v="0"/>
    <x v="0"/>
    <x v="91"/>
    <x v="83"/>
    <s v="132932"/>
    <s v="14516703"/>
    <n v="64.92"/>
    <n v="0"/>
    <n v="64.92"/>
    <x v="0"/>
    <x v="0"/>
  </r>
  <r>
    <x v="0"/>
    <x v="10"/>
    <x v="7"/>
    <x v="0"/>
    <x v="0"/>
    <x v="0"/>
    <x v="91"/>
    <x v="83"/>
    <s v="132932"/>
    <s v="14518238"/>
    <n v="12.49"/>
    <n v="0"/>
    <n v="12.49"/>
    <x v="0"/>
    <x v="0"/>
  </r>
  <r>
    <x v="0"/>
    <x v="10"/>
    <x v="7"/>
    <x v="0"/>
    <x v="0"/>
    <x v="0"/>
    <x v="91"/>
    <x v="83"/>
    <s v="132932"/>
    <s v="14518315"/>
    <n v="1774.06"/>
    <n v="0"/>
    <n v="1774.06"/>
    <x v="0"/>
    <x v="0"/>
  </r>
  <r>
    <x v="0"/>
    <x v="10"/>
    <x v="7"/>
    <x v="0"/>
    <x v="0"/>
    <x v="0"/>
    <x v="91"/>
    <x v="83"/>
    <s v="132932"/>
    <s v="14518330"/>
    <n v="4675.8999999999996"/>
    <n v="0"/>
    <n v="4675.8999999999996"/>
    <x v="0"/>
    <x v="0"/>
  </r>
  <r>
    <x v="0"/>
    <x v="10"/>
    <x v="7"/>
    <x v="0"/>
    <x v="0"/>
    <x v="0"/>
    <x v="91"/>
    <x v="83"/>
    <s v="132932"/>
    <s v="14519802"/>
    <n v="5700.62"/>
    <n v="-0.01"/>
    <n v="5700.63"/>
    <x v="0"/>
    <x v="0"/>
  </r>
  <r>
    <x v="0"/>
    <x v="10"/>
    <x v="7"/>
    <x v="0"/>
    <x v="0"/>
    <x v="0"/>
    <x v="91"/>
    <x v="83"/>
    <s v="132932"/>
    <s v="14521469"/>
    <n v="4552.7299999999996"/>
    <n v="0"/>
    <n v="4552.7299999999996"/>
    <x v="0"/>
    <x v="0"/>
  </r>
  <r>
    <x v="0"/>
    <x v="10"/>
    <x v="7"/>
    <x v="0"/>
    <x v="0"/>
    <x v="0"/>
    <x v="91"/>
    <x v="83"/>
    <s v="132932"/>
    <s v="14521473"/>
    <n v="681.65"/>
    <n v="0"/>
    <n v="681.65"/>
    <x v="0"/>
    <x v="0"/>
  </r>
  <r>
    <x v="0"/>
    <x v="10"/>
    <x v="7"/>
    <x v="0"/>
    <x v="0"/>
    <x v="0"/>
    <x v="91"/>
    <x v="83"/>
    <s v="132932"/>
    <s v="14521474"/>
    <n v="580.71"/>
    <n v="0"/>
    <n v="580.71"/>
    <x v="0"/>
    <x v="0"/>
  </r>
  <r>
    <x v="0"/>
    <x v="10"/>
    <x v="7"/>
    <x v="0"/>
    <x v="0"/>
    <x v="0"/>
    <x v="91"/>
    <x v="83"/>
    <s v="132932"/>
    <s v="14525865"/>
    <n v="184"/>
    <n v="0"/>
    <n v="184"/>
    <x v="0"/>
    <x v="0"/>
  </r>
  <r>
    <x v="0"/>
    <x v="10"/>
    <x v="7"/>
    <x v="0"/>
    <x v="0"/>
    <x v="0"/>
    <x v="91"/>
    <x v="83"/>
    <s v="132932"/>
    <s v="14525866"/>
    <n v="1542.06"/>
    <n v="775.69"/>
    <n v="766.37"/>
    <x v="0"/>
    <x v="0"/>
  </r>
  <r>
    <x v="0"/>
    <x v="10"/>
    <x v="7"/>
    <x v="0"/>
    <x v="0"/>
    <x v="0"/>
    <x v="91"/>
    <x v="83"/>
    <s v="132932"/>
    <s v="14527416"/>
    <n v="2282.64"/>
    <n v="0"/>
    <n v="2282.64"/>
    <x v="0"/>
    <x v="0"/>
  </r>
  <r>
    <x v="0"/>
    <x v="10"/>
    <x v="7"/>
    <x v="0"/>
    <x v="0"/>
    <x v="0"/>
    <x v="91"/>
    <x v="83"/>
    <s v="132932"/>
    <s v="14527417"/>
    <n v="71.02"/>
    <n v="0"/>
    <n v="71.02"/>
    <x v="0"/>
    <x v="0"/>
  </r>
  <r>
    <x v="0"/>
    <x v="10"/>
    <x v="7"/>
    <x v="0"/>
    <x v="0"/>
    <x v="0"/>
    <x v="91"/>
    <x v="83"/>
    <s v="132932"/>
    <s v="14529048"/>
    <n v="3564.87"/>
    <n v="0"/>
    <n v="3564.87"/>
    <x v="0"/>
    <x v="0"/>
  </r>
  <r>
    <x v="0"/>
    <x v="10"/>
    <x v="7"/>
    <x v="0"/>
    <x v="0"/>
    <x v="0"/>
    <x v="91"/>
    <x v="83"/>
    <s v="132932"/>
    <s v="14530472"/>
    <n v="36.770000000000003"/>
    <n v="0"/>
    <n v="36.770000000000003"/>
    <x v="0"/>
    <x v="0"/>
  </r>
  <r>
    <x v="0"/>
    <x v="7"/>
    <x v="7"/>
    <x v="0"/>
    <x v="0"/>
    <x v="0"/>
    <x v="92"/>
    <x v="84"/>
    <s v="87676"/>
    <s v="14520310"/>
    <n v="4959.26"/>
    <n v="0"/>
    <n v="4959.26"/>
    <x v="1"/>
    <x v="1"/>
  </r>
  <r>
    <x v="0"/>
    <x v="7"/>
    <x v="7"/>
    <x v="0"/>
    <x v="0"/>
    <x v="0"/>
    <x v="92"/>
    <x v="84"/>
    <s v="87676"/>
    <s v="14523003"/>
    <n v="13701.02"/>
    <n v="0"/>
    <n v="13701.02"/>
    <x v="1"/>
    <x v="1"/>
  </r>
  <r>
    <x v="0"/>
    <x v="7"/>
    <x v="7"/>
    <x v="0"/>
    <x v="0"/>
    <x v="0"/>
    <x v="92"/>
    <x v="84"/>
    <s v="87676"/>
    <s v="14523377"/>
    <n v="2265.09"/>
    <n v="0"/>
    <n v="2265.09"/>
    <x v="1"/>
    <x v="1"/>
  </r>
  <r>
    <x v="0"/>
    <x v="7"/>
    <x v="7"/>
    <x v="0"/>
    <x v="0"/>
    <x v="0"/>
    <x v="92"/>
    <x v="84"/>
    <s v="87676"/>
    <s v="14525913"/>
    <n v="21831.599999999999"/>
    <n v="0"/>
    <n v="21831.599999999999"/>
    <x v="1"/>
    <x v="1"/>
  </r>
  <r>
    <x v="0"/>
    <x v="7"/>
    <x v="7"/>
    <x v="0"/>
    <x v="0"/>
    <x v="0"/>
    <x v="92"/>
    <x v="84"/>
    <s v="87676"/>
    <s v="14529132"/>
    <n v="13351.18"/>
    <n v="0"/>
    <n v="13351.18"/>
    <x v="1"/>
    <x v="1"/>
  </r>
  <r>
    <x v="0"/>
    <x v="7"/>
    <x v="7"/>
    <x v="0"/>
    <x v="0"/>
    <x v="0"/>
    <x v="92"/>
    <x v="84"/>
    <s v="87676"/>
    <s v="14534001"/>
    <n v="1444.42"/>
    <n v="0"/>
    <n v="1444.42"/>
    <x v="1"/>
    <x v="1"/>
  </r>
  <r>
    <x v="0"/>
    <x v="7"/>
    <x v="7"/>
    <x v="0"/>
    <x v="0"/>
    <x v="0"/>
    <x v="92"/>
    <x v="84"/>
    <s v="87676"/>
    <s v="14536510"/>
    <n v="303.19"/>
    <n v="0"/>
    <n v="303.19"/>
    <x v="1"/>
    <x v="1"/>
  </r>
  <r>
    <x v="0"/>
    <x v="7"/>
    <x v="7"/>
    <x v="0"/>
    <x v="0"/>
    <x v="0"/>
    <x v="92"/>
    <x v="84"/>
    <s v="87676"/>
    <s v="14539437"/>
    <n v="2031.15"/>
    <n v="0"/>
    <n v="2031.15"/>
    <x v="1"/>
    <x v="1"/>
  </r>
  <r>
    <x v="0"/>
    <x v="7"/>
    <x v="7"/>
    <x v="0"/>
    <x v="0"/>
    <x v="0"/>
    <x v="92"/>
    <x v="84"/>
    <s v="87676"/>
    <s v="14542739"/>
    <n v="7674.28"/>
    <n v="0"/>
    <n v="7674.28"/>
    <x v="1"/>
    <x v="1"/>
  </r>
  <r>
    <x v="0"/>
    <x v="7"/>
    <x v="7"/>
    <x v="0"/>
    <x v="0"/>
    <x v="0"/>
    <x v="92"/>
    <x v="84"/>
    <s v="87676"/>
    <s v="14549250"/>
    <n v="12370.68"/>
    <n v="0"/>
    <n v="12370.68"/>
    <x v="1"/>
    <x v="1"/>
  </r>
  <r>
    <x v="0"/>
    <x v="7"/>
    <x v="7"/>
    <x v="0"/>
    <x v="0"/>
    <x v="0"/>
    <x v="92"/>
    <x v="84"/>
    <s v="87676"/>
    <s v="14549262"/>
    <n v="11479.67"/>
    <n v="1751.47"/>
    <n v="9728.2000000000007"/>
    <x v="1"/>
    <x v="1"/>
  </r>
  <r>
    <x v="0"/>
    <x v="7"/>
    <x v="7"/>
    <x v="0"/>
    <x v="0"/>
    <x v="0"/>
    <x v="92"/>
    <x v="84"/>
    <s v="87676"/>
    <s v="14549265"/>
    <n v="3844.26"/>
    <n v="0"/>
    <n v="3844.26"/>
    <x v="1"/>
    <x v="1"/>
  </r>
  <r>
    <x v="0"/>
    <x v="7"/>
    <x v="7"/>
    <x v="0"/>
    <x v="0"/>
    <x v="0"/>
    <x v="92"/>
    <x v="84"/>
    <s v="87676"/>
    <s v="14551297"/>
    <n v="3158.09"/>
    <n v="0"/>
    <n v="3158.09"/>
    <x v="1"/>
    <x v="1"/>
  </r>
  <r>
    <x v="0"/>
    <x v="0"/>
    <x v="0"/>
    <x v="0"/>
    <x v="0"/>
    <x v="0"/>
    <x v="93"/>
    <x v="85"/>
    <s v="2111024"/>
    <s v="14557016"/>
    <n v="487.5"/>
    <n v="0"/>
    <n v="487.5"/>
    <x v="1"/>
    <x v="1"/>
  </r>
  <r>
    <x v="0"/>
    <x v="22"/>
    <x v="12"/>
    <x v="0"/>
    <x v="0"/>
    <x v="0"/>
    <x v="94"/>
    <x v="86"/>
    <s v="17668"/>
    <s v="14538213"/>
    <n v="18726.099999999999"/>
    <n v="0"/>
    <n v="18726.099999999999"/>
    <x v="1"/>
    <x v="1"/>
  </r>
  <r>
    <x v="0"/>
    <x v="22"/>
    <x v="12"/>
    <x v="0"/>
    <x v="0"/>
    <x v="0"/>
    <x v="94"/>
    <x v="86"/>
    <s v="17668"/>
    <s v="14538214"/>
    <n v="489.97"/>
    <n v="0"/>
    <n v="489.97"/>
    <x v="1"/>
    <x v="1"/>
  </r>
  <r>
    <x v="0"/>
    <x v="22"/>
    <x v="12"/>
    <x v="0"/>
    <x v="0"/>
    <x v="0"/>
    <x v="94"/>
    <x v="86"/>
    <s v="17668"/>
    <s v="14539667"/>
    <n v="44.4"/>
    <n v="0"/>
    <n v="44.4"/>
    <x v="1"/>
    <x v="1"/>
  </r>
  <r>
    <x v="0"/>
    <x v="25"/>
    <x v="8"/>
    <x v="0"/>
    <x v="0"/>
    <x v="0"/>
    <x v="95"/>
    <x v="87"/>
    <s v="081114B"/>
    <s v="14557064"/>
    <n v="5597.69"/>
    <n v="99.07"/>
    <n v="5498.62"/>
    <x v="1"/>
    <x v="1"/>
  </r>
  <r>
    <x v="0"/>
    <x v="21"/>
    <x v="11"/>
    <x v="0"/>
    <x v="0"/>
    <x v="0"/>
    <x v="96"/>
    <x v="88"/>
    <s v="381755"/>
    <s v="14506071"/>
    <n v="2942.79"/>
    <n v="0"/>
    <n v="2942.79"/>
    <x v="1"/>
    <x v="1"/>
  </r>
  <r>
    <x v="0"/>
    <x v="21"/>
    <x v="11"/>
    <x v="0"/>
    <x v="0"/>
    <x v="0"/>
    <x v="96"/>
    <x v="88"/>
    <s v="381755"/>
    <s v="14529403"/>
    <n v="3111.4"/>
    <n v="0"/>
    <n v="3111.4"/>
    <x v="1"/>
    <x v="1"/>
  </r>
  <r>
    <x v="0"/>
    <x v="9"/>
    <x v="9"/>
    <x v="0"/>
    <x v="0"/>
    <x v="0"/>
    <x v="97"/>
    <x v="89"/>
    <s v="13515"/>
    <s v="14560166"/>
    <n v="23384.720000000001"/>
    <n v="413.89"/>
    <n v="22970.83"/>
    <x v="6"/>
    <x v="5"/>
  </r>
  <r>
    <x v="0"/>
    <x v="28"/>
    <x v="13"/>
    <x v="0"/>
    <x v="0"/>
    <x v="0"/>
    <x v="97"/>
    <x v="89"/>
    <s v="13504"/>
    <s v="14555480"/>
    <n v="53.12"/>
    <n v="0"/>
    <n v="53.12"/>
    <x v="6"/>
    <x v="5"/>
  </r>
  <r>
    <x v="0"/>
    <x v="28"/>
    <x v="13"/>
    <x v="0"/>
    <x v="0"/>
    <x v="0"/>
    <x v="97"/>
    <x v="89"/>
    <s v="13504"/>
    <s v="14557123"/>
    <n v="8995.39"/>
    <n v="160.15"/>
    <n v="8835.24"/>
    <x v="6"/>
    <x v="5"/>
  </r>
  <r>
    <x v="0"/>
    <x v="0"/>
    <x v="0"/>
    <x v="0"/>
    <x v="0"/>
    <x v="0"/>
    <x v="97"/>
    <x v="89"/>
    <s v="13529"/>
    <s v="14529201"/>
    <n v="2166.9899999999998"/>
    <n v="0"/>
    <n v="2166.9899999999998"/>
    <x v="6"/>
    <x v="5"/>
  </r>
  <r>
    <x v="0"/>
    <x v="3"/>
    <x v="3"/>
    <x v="0"/>
    <x v="0"/>
    <x v="0"/>
    <x v="98"/>
    <x v="90"/>
    <s v="45702"/>
    <s v="14507401"/>
    <n v="60.99"/>
    <n v="0"/>
    <n v="60.99"/>
    <x v="1"/>
    <x v="1"/>
  </r>
  <r>
    <x v="0"/>
    <x v="3"/>
    <x v="3"/>
    <x v="0"/>
    <x v="0"/>
    <x v="0"/>
    <x v="98"/>
    <x v="90"/>
    <s v="45702"/>
    <s v="14508864"/>
    <n v="3168.98"/>
    <n v="0"/>
    <n v="3168.98"/>
    <x v="1"/>
    <x v="1"/>
  </r>
  <r>
    <x v="0"/>
    <x v="3"/>
    <x v="3"/>
    <x v="0"/>
    <x v="0"/>
    <x v="0"/>
    <x v="98"/>
    <x v="90"/>
    <s v="45702"/>
    <s v="14510400"/>
    <n v="1387.22"/>
    <n v="0"/>
    <n v="1387.22"/>
    <x v="1"/>
    <x v="1"/>
  </r>
  <r>
    <x v="0"/>
    <x v="3"/>
    <x v="3"/>
    <x v="0"/>
    <x v="0"/>
    <x v="0"/>
    <x v="98"/>
    <x v="90"/>
    <s v="45702"/>
    <s v="14510440"/>
    <n v="1887.37"/>
    <n v="0"/>
    <n v="1887.37"/>
    <x v="1"/>
    <x v="1"/>
  </r>
  <r>
    <x v="0"/>
    <x v="3"/>
    <x v="3"/>
    <x v="0"/>
    <x v="0"/>
    <x v="0"/>
    <x v="98"/>
    <x v="90"/>
    <s v="45702"/>
    <s v="14511992"/>
    <n v="221.11"/>
    <n v="0"/>
    <n v="221.11"/>
    <x v="1"/>
    <x v="1"/>
  </r>
  <r>
    <x v="0"/>
    <x v="3"/>
    <x v="3"/>
    <x v="0"/>
    <x v="0"/>
    <x v="0"/>
    <x v="98"/>
    <x v="90"/>
    <s v="45702"/>
    <s v="14512068"/>
    <n v="1887.16"/>
    <n v="0"/>
    <n v="1887.16"/>
    <x v="1"/>
    <x v="1"/>
  </r>
  <r>
    <x v="0"/>
    <x v="3"/>
    <x v="3"/>
    <x v="0"/>
    <x v="0"/>
    <x v="0"/>
    <x v="98"/>
    <x v="90"/>
    <s v="45702"/>
    <s v="14527468"/>
    <n v="2187.1799999999998"/>
    <n v="0"/>
    <n v="2187.1799999999998"/>
    <x v="1"/>
    <x v="1"/>
  </r>
  <r>
    <x v="0"/>
    <x v="3"/>
    <x v="3"/>
    <x v="0"/>
    <x v="0"/>
    <x v="0"/>
    <x v="99"/>
    <x v="91"/>
    <s v="47126"/>
    <s v="14520277"/>
    <n v="271.44"/>
    <n v="0"/>
    <n v="271.44"/>
    <x v="1"/>
    <x v="1"/>
  </r>
  <r>
    <x v="0"/>
    <x v="3"/>
    <x v="3"/>
    <x v="0"/>
    <x v="0"/>
    <x v="0"/>
    <x v="99"/>
    <x v="91"/>
    <s v="47126"/>
    <s v="14521823"/>
    <n v="10.68"/>
    <n v="0"/>
    <n v="10.68"/>
    <x v="1"/>
    <x v="1"/>
  </r>
  <r>
    <x v="0"/>
    <x v="3"/>
    <x v="3"/>
    <x v="0"/>
    <x v="0"/>
    <x v="0"/>
    <x v="99"/>
    <x v="91"/>
    <s v="47126"/>
    <s v="14521835"/>
    <n v="84.75"/>
    <n v="0"/>
    <n v="84.75"/>
    <x v="1"/>
    <x v="1"/>
  </r>
  <r>
    <x v="0"/>
    <x v="3"/>
    <x v="3"/>
    <x v="0"/>
    <x v="0"/>
    <x v="0"/>
    <x v="99"/>
    <x v="91"/>
    <s v="47126"/>
    <s v="14529346"/>
    <n v="17.96"/>
    <n v="0"/>
    <n v="17.96"/>
    <x v="1"/>
    <x v="1"/>
  </r>
  <r>
    <x v="0"/>
    <x v="3"/>
    <x v="3"/>
    <x v="0"/>
    <x v="0"/>
    <x v="0"/>
    <x v="99"/>
    <x v="91"/>
    <s v="47126"/>
    <s v="14538306"/>
    <n v="652.01"/>
    <n v="0"/>
    <n v="652.01"/>
    <x v="1"/>
    <x v="1"/>
  </r>
  <r>
    <x v="0"/>
    <x v="3"/>
    <x v="3"/>
    <x v="0"/>
    <x v="0"/>
    <x v="0"/>
    <x v="99"/>
    <x v="91"/>
    <s v="47126"/>
    <s v="14539782"/>
    <n v="548.03"/>
    <n v="0"/>
    <n v="548.03"/>
    <x v="1"/>
    <x v="1"/>
  </r>
  <r>
    <x v="0"/>
    <x v="0"/>
    <x v="0"/>
    <x v="0"/>
    <x v="0"/>
    <x v="0"/>
    <x v="99"/>
    <x v="91"/>
    <s v="13297"/>
    <s v="14521756"/>
    <n v="28.55"/>
    <n v="0"/>
    <n v="28.55"/>
    <x v="1"/>
    <x v="1"/>
  </r>
  <r>
    <x v="0"/>
    <x v="0"/>
    <x v="0"/>
    <x v="0"/>
    <x v="0"/>
    <x v="0"/>
    <x v="99"/>
    <x v="91"/>
    <s v="13297"/>
    <s v="14530712"/>
    <n v="1308.54"/>
    <n v="0"/>
    <n v="1308.54"/>
    <x v="1"/>
    <x v="1"/>
  </r>
  <r>
    <x v="0"/>
    <x v="0"/>
    <x v="0"/>
    <x v="0"/>
    <x v="0"/>
    <x v="0"/>
    <x v="99"/>
    <x v="91"/>
    <s v="13297"/>
    <s v="14535816"/>
    <n v="90.08"/>
    <n v="0"/>
    <n v="90.08"/>
    <x v="1"/>
    <x v="1"/>
  </r>
  <r>
    <x v="0"/>
    <x v="0"/>
    <x v="0"/>
    <x v="0"/>
    <x v="0"/>
    <x v="0"/>
    <x v="99"/>
    <x v="91"/>
    <s v="13351"/>
    <s v="14539665"/>
    <n v="18.55"/>
    <n v="0"/>
    <n v="18.55"/>
    <x v="1"/>
    <x v="1"/>
  </r>
  <r>
    <x v="0"/>
    <x v="0"/>
    <x v="0"/>
    <x v="0"/>
    <x v="0"/>
    <x v="0"/>
    <x v="99"/>
    <x v="91"/>
    <s v="13351"/>
    <s v="14539706"/>
    <n v="303.02"/>
    <n v="0"/>
    <n v="303.02"/>
    <x v="1"/>
    <x v="1"/>
  </r>
  <r>
    <x v="0"/>
    <x v="0"/>
    <x v="0"/>
    <x v="0"/>
    <x v="0"/>
    <x v="0"/>
    <x v="99"/>
    <x v="91"/>
    <s v="13351"/>
    <s v="14544618"/>
    <n v="24.74"/>
    <n v="0"/>
    <n v="24.74"/>
    <x v="1"/>
    <x v="1"/>
  </r>
  <r>
    <x v="0"/>
    <x v="0"/>
    <x v="0"/>
    <x v="0"/>
    <x v="0"/>
    <x v="0"/>
    <x v="99"/>
    <x v="91"/>
    <s v="13351"/>
    <s v="14549504"/>
    <n v="190.97"/>
    <n v="0"/>
    <n v="190.97"/>
    <x v="1"/>
    <x v="1"/>
  </r>
  <r>
    <x v="0"/>
    <x v="0"/>
    <x v="0"/>
    <x v="0"/>
    <x v="0"/>
    <x v="0"/>
    <x v="99"/>
    <x v="91"/>
    <s v="47193"/>
    <s v="14538305"/>
    <n v="42.32"/>
    <n v="0"/>
    <n v="42.32"/>
    <x v="1"/>
    <x v="1"/>
  </r>
  <r>
    <x v="0"/>
    <x v="0"/>
    <x v="0"/>
    <x v="0"/>
    <x v="0"/>
    <x v="0"/>
    <x v="99"/>
    <x v="91"/>
    <s v="47193"/>
    <s v="14554206"/>
    <n v="97.56"/>
    <n v="0"/>
    <n v="97.56"/>
    <x v="1"/>
    <x v="1"/>
  </r>
  <r>
    <x v="0"/>
    <x v="0"/>
    <x v="0"/>
    <x v="0"/>
    <x v="0"/>
    <x v="0"/>
    <x v="99"/>
    <x v="91"/>
    <s v="47193"/>
    <s v="14554229"/>
    <n v="77.25"/>
    <n v="0"/>
    <n v="77.25"/>
    <x v="1"/>
    <x v="1"/>
  </r>
  <r>
    <x v="0"/>
    <x v="0"/>
    <x v="0"/>
    <x v="0"/>
    <x v="0"/>
    <x v="0"/>
    <x v="99"/>
    <x v="91"/>
    <s v="47193"/>
    <s v="14555663"/>
    <n v="1793.3"/>
    <n v="0"/>
    <n v="1793.3"/>
    <x v="1"/>
    <x v="1"/>
  </r>
  <r>
    <x v="0"/>
    <x v="2"/>
    <x v="2"/>
    <x v="0"/>
    <x v="0"/>
    <x v="0"/>
    <x v="100"/>
    <x v="92"/>
    <s v="15679"/>
    <s v="14535685"/>
    <n v="279.27"/>
    <n v="0"/>
    <n v="279.27"/>
    <x v="1"/>
    <x v="1"/>
  </r>
  <r>
    <x v="0"/>
    <x v="2"/>
    <x v="2"/>
    <x v="0"/>
    <x v="0"/>
    <x v="0"/>
    <x v="100"/>
    <x v="92"/>
    <s v="15679"/>
    <s v="14537947"/>
    <n v="22015.56"/>
    <n v="0"/>
    <n v="22015.56"/>
    <x v="1"/>
    <x v="1"/>
  </r>
  <r>
    <x v="0"/>
    <x v="2"/>
    <x v="2"/>
    <x v="0"/>
    <x v="0"/>
    <x v="0"/>
    <x v="100"/>
    <x v="92"/>
    <s v="15679"/>
    <s v="14539429"/>
    <n v="21891.26"/>
    <n v="0"/>
    <n v="21891.26"/>
    <x v="1"/>
    <x v="1"/>
  </r>
  <r>
    <x v="0"/>
    <x v="2"/>
    <x v="2"/>
    <x v="0"/>
    <x v="0"/>
    <x v="0"/>
    <x v="100"/>
    <x v="92"/>
    <s v="15679"/>
    <s v="14539451"/>
    <n v="14736.33"/>
    <n v="0"/>
    <n v="14736.33"/>
    <x v="1"/>
    <x v="1"/>
  </r>
  <r>
    <x v="0"/>
    <x v="2"/>
    <x v="2"/>
    <x v="0"/>
    <x v="0"/>
    <x v="0"/>
    <x v="100"/>
    <x v="92"/>
    <s v="15679"/>
    <s v="14539452"/>
    <n v="5766.39"/>
    <n v="0"/>
    <n v="5766.39"/>
    <x v="1"/>
    <x v="1"/>
  </r>
  <r>
    <x v="0"/>
    <x v="2"/>
    <x v="2"/>
    <x v="0"/>
    <x v="0"/>
    <x v="0"/>
    <x v="100"/>
    <x v="92"/>
    <s v="15679"/>
    <s v="14539539"/>
    <n v="42.04"/>
    <n v="0"/>
    <n v="42.04"/>
    <x v="1"/>
    <x v="1"/>
  </r>
  <r>
    <x v="0"/>
    <x v="2"/>
    <x v="2"/>
    <x v="0"/>
    <x v="0"/>
    <x v="0"/>
    <x v="100"/>
    <x v="92"/>
    <s v="15679"/>
    <s v="14539540"/>
    <n v="1437.36"/>
    <n v="0"/>
    <n v="1437.36"/>
    <x v="1"/>
    <x v="1"/>
  </r>
  <r>
    <x v="0"/>
    <x v="2"/>
    <x v="2"/>
    <x v="0"/>
    <x v="0"/>
    <x v="0"/>
    <x v="100"/>
    <x v="92"/>
    <s v="15679"/>
    <s v="14541085"/>
    <n v="226.54"/>
    <n v="0"/>
    <n v="226.54"/>
    <x v="1"/>
    <x v="1"/>
  </r>
  <r>
    <x v="0"/>
    <x v="2"/>
    <x v="2"/>
    <x v="0"/>
    <x v="0"/>
    <x v="0"/>
    <x v="100"/>
    <x v="92"/>
    <s v="15679"/>
    <s v="14546141"/>
    <n v="25466.86"/>
    <n v="2013"/>
    <n v="23453.86"/>
    <x v="1"/>
    <x v="1"/>
  </r>
  <r>
    <x v="0"/>
    <x v="2"/>
    <x v="2"/>
    <x v="0"/>
    <x v="0"/>
    <x v="0"/>
    <x v="100"/>
    <x v="92"/>
    <s v="15679"/>
    <s v="14552445"/>
    <n v="1661.21"/>
    <n v="0"/>
    <n v="1661.21"/>
    <x v="1"/>
    <x v="1"/>
  </r>
  <r>
    <x v="0"/>
    <x v="2"/>
    <x v="2"/>
    <x v="0"/>
    <x v="0"/>
    <x v="0"/>
    <x v="100"/>
    <x v="92"/>
    <s v="15679"/>
    <s v="14553951"/>
    <n v="1937.45"/>
    <n v="0"/>
    <n v="1937.45"/>
    <x v="1"/>
    <x v="1"/>
  </r>
  <r>
    <x v="0"/>
    <x v="2"/>
    <x v="2"/>
    <x v="0"/>
    <x v="0"/>
    <x v="0"/>
    <x v="100"/>
    <x v="92"/>
    <s v="15679"/>
    <s v="14558532"/>
    <n v="745.8"/>
    <n v="0"/>
    <n v="745.8"/>
    <x v="1"/>
    <x v="1"/>
  </r>
  <r>
    <x v="0"/>
    <x v="2"/>
    <x v="2"/>
    <x v="0"/>
    <x v="0"/>
    <x v="0"/>
    <x v="100"/>
    <x v="92"/>
    <s v="15679"/>
    <s v="14558568"/>
    <n v="14550.42"/>
    <n v="0"/>
    <n v="14550.42"/>
    <x v="1"/>
    <x v="1"/>
  </r>
  <r>
    <x v="0"/>
    <x v="2"/>
    <x v="2"/>
    <x v="0"/>
    <x v="0"/>
    <x v="0"/>
    <x v="100"/>
    <x v="92"/>
    <s v="15679"/>
    <s v="14558645"/>
    <n v="2985.01"/>
    <n v="0"/>
    <n v="2985.01"/>
    <x v="1"/>
    <x v="1"/>
  </r>
  <r>
    <x v="0"/>
    <x v="2"/>
    <x v="2"/>
    <x v="0"/>
    <x v="0"/>
    <x v="0"/>
    <x v="100"/>
    <x v="92"/>
    <s v="15679"/>
    <s v="CMD60-4066"/>
    <n v="-2539.89"/>
    <n v="0"/>
    <n v="-2539.89"/>
    <x v="1"/>
    <x v="1"/>
  </r>
  <r>
    <x v="0"/>
    <x v="15"/>
    <x v="10"/>
    <x v="0"/>
    <x v="0"/>
    <x v="0"/>
    <x v="101"/>
    <x v="93"/>
    <s v="237637"/>
    <s v="14535479"/>
    <n v="4197.05"/>
    <n v="73.010000000000005"/>
    <n v="4124.04"/>
    <x v="0"/>
    <x v="0"/>
  </r>
  <r>
    <x v="0"/>
    <x v="7"/>
    <x v="7"/>
    <x v="0"/>
    <x v="0"/>
    <x v="0"/>
    <x v="102"/>
    <x v="94"/>
    <s v="6585"/>
    <s v="14535448"/>
    <n v="375.56"/>
    <n v="5.72"/>
    <n v="369.84"/>
    <x v="0"/>
    <x v="0"/>
  </r>
  <r>
    <x v="0"/>
    <x v="21"/>
    <x v="11"/>
    <x v="0"/>
    <x v="0"/>
    <x v="0"/>
    <x v="103"/>
    <x v="95"/>
    <s v="19166"/>
    <s v="14510367"/>
    <n v="168.29"/>
    <n v="2.98"/>
    <n v="165.31"/>
    <x v="1"/>
    <x v="1"/>
  </r>
  <r>
    <x v="0"/>
    <x v="6"/>
    <x v="6"/>
    <x v="0"/>
    <x v="0"/>
    <x v="0"/>
    <x v="104"/>
    <x v="96"/>
    <s v="13259"/>
    <s v="14502749"/>
    <n v="52.16"/>
    <n v="0"/>
    <n v="52.16"/>
    <x v="1"/>
    <x v="1"/>
  </r>
  <r>
    <x v="0"/>
    <x v="6"/>
    <x v="6"/>
    <x v="0"/>
    <x v="0"/>
    <x v="0"/>
    <x v="104"/>
    <x v="96"/>
    <s v="13259"/>
    <s v="14506001"/>
    <n v="278.05"/>
    <n v="0"/>
    <n v="278.05"/>
    <x v="1"/>
    <x v="1"/>
  </r>
  <r>
    <x v="0"/>
    <x v="6"/>
    <x v="6"/>
    <x v="0"/>
    <x v="0"/>
    <x v="0"/>
    <x v="104"/>
    <x v="96"/>
    <s v="13259"/>
    <s v="14521807"/>
    <n v="447.51"/>
    <n v="0"/>
    <n v="447.51"/>
    <x v="1"/>
    <x v="1"/>
  </r>
  <r>
    <x v="0"/>
    <x v="6"/>
    <x v="6"/>
    <x v="0"/>
    <x v="0"/>
    <x v="0"/>
    <x v="104"/>
    <x v="96"/>
    <s v="13259"/>
    <s v="14524626"/>
    <n v="35.42"/>
    <n v="0"/>
    <n v="35.42"/>
    <x v="1"/>
    <x v="1"/>
  </r>
  <r>
    <x v="0"/>
    <x v="6"/>
    <x v="6"/>
    <x v="0"/>
    <x v="0"/>
    <x v="0"/>
    <x v="104"/>
    <x v="96"/>
    <s v="13259"/>
    <s v="14529347"/>
    <n v="109.44"/>
    <n v="0"/>
    <n v="109.44"/>
    <x v="1"/>
    <x v="1"/>
  </r>
  <r>
    <x v="0"/>
    <x v="6"/>
    <x v="6"/>
    <x v="0"/>
    <x v="0"/>
    <x v="0"/>
    <x v="104"/>
    <x v="96"/>
    <s v="13259"/>
    <s v="14530718"/>
    <n v="215.19"/>
    <n v="0"/>
    <n v="215.19"/>
    <x v="1"/>
    <x v="1"/>
  </r>
  <r>
    <x v="0"/>
    <x v="6"/>
    <x v="6"/>
    <x v="0"/>
    <x v="0"/>
    <x v="0"/>
    <x v="104"/>
    <x v="96"/>
    <s v="13259"/>
    <s v="14532713"/>
    <n v="497.56"/>
    <n v="0"/>
    <n v="497.56"/>
    <x v="1"/>
    <x v="1"/>
  </r>
  <r>
    <x v="0"/>
    <x v="6"/>
    <x v="6"/>
    <x v="0"/>
    <x v="0"/>
    <x v="0"/>
    <x v="104"/>
    <x v="96"/>
    <s v="13259"/>
    <s v="14535839"/>
    <n v="302.97000000000003"/>
    <n v="0"/>
    <n v="302.97000000000003"/>
    <x v="1"/>
    <x v="1"/>
  </r>
  <r>
    <x v="0"/>
    <x v="6"/>
    <x v="6"/>
    <x v="0"/>
    <x v="0"/>
    <x v="0"/>
    <x v="104"/>
    <x v="96"/>
    <s v="13259"/>
    <s v="14538235"/>
    <n v="414.63"/>
    <n v="19.350000000000001"/>
    <n v="395.28"/>
    <x v="1"/>
    <x v="1"/>
  </r>
  <r>
    <x v="0"/>
    <x v="25"/>
    <x v="8"/>
    <x v="0"/>
    <x v="0"/>
    <x v="0"/>
    <x v="105"/>
    <x v="97"/>
    <s v="081114A"/>
    <s v="14499456"/>
    <n v="22981.74"/>
    <n v="0"/>
    <n v="22981.74"/>
    <x v="1"/>
    <x v="1"/>
  </r>
  <r>
    <x v="0"/>
    <x v="25"/>
    <x v="8"/>
    <x v="0"/>
    <x v="0"/>
    <x v="0"/>
    <x v="105"/>
    <x v="97"/>
    <s v="081114A"/>
    <s v="14504113"/>
    <n v="12261.53"/>
    <n v="0"/>
    <n v="12261.53"/>
    <x v="1"/>
    <x v="1"/>
  </r>
  <r>
    <x v="0"/>
    <x v="25"/>
    <x v="8"/>
    <x v="0"/>
    <x v="0"/>
    <x v="0"/>
    <x v="105"/>
    <x v="97"/>
    <s v="081114A"/>
    <s v="14504114"/>
    <n v="7066.08"/>
    <n v="0"/>
    <n v="7066.08"/>
    <x v="1"/>
    <x v="1"/>
  </r>
  <r>
    <x v="0"/>
    <x v="25"/>
    <x v="8"/>
    <x v="0"/>
    <x v="0"/>
    <x v="0"/>
    <x v="105"/>
    <x v="97"/>
    <s v="081114A"/>
    <s v="14507254"/>
    <n v="259.32"/>
    <n v="0"/>
    <n v="259.32"/>
    <x v="1"/>
    <x v="1"/>
  </r>
  <r>
    <x v="0"/>
    <x v="25"/>
    <x v="8"/>
    <x v="0"/>
    <x v="0"/>
    <x v="0"/>
    <x v="105"/>
    <x v="97"/>
    <s v="081114A"/>
    <s v="14508814"/>
    <n v="2132.71"/>
    <n v="0"/>
    <n v="2132.71"/>
    <x v="1"/>
    <x v="1"/>
  </r>
  <r>
    <x v="0"/>
    <x v="25"/>
    <x v="8"/>
    <x v="0"/>
    <x v="0"/>
    <x v="0"/>
    <x v="105"/>
    <x v="97"/>
    <s v="081114A"/>
    <s v="14515284"/>
    <n v="1980.61"/>
    <n v="0"/>
    <n v="1980.61"/>
    <x v="1"/>
    <x v="1"/>
  </r>
  <r>
    <x v="0"/>
    <x v="7"/>
    <x v="7"/>
    <x v="0"/>
    <x v="0"/>
    <x v="0"/>
    <x v="106"/>
    <x v="98"/>
    <s v="300289"/>
    <s v="14458867"/>
    <n v="69.47"/>
    <n v="0"/>
    <n v="69.47"/>
    <x v="1"/>
    <x v="1"/>
  </r>
  <r>
    <x v="0"/>
    <x v="7"/>
    <x v="7"/>
    <x v="0"/>
    <x v="0"/>
    <x v="0"/>
    <x v="106"/>
    <x v="98"/>
    <s v="300289"/>
    <s v="14488490"/>
    <n v="2297.44"/>
    <n v="0"/>
    <n v="2297.44"/>
    <x v="1"/>
    <x v="1"/>
  </r>
  <r>
    <x v="0"/>
    <x v="0"/>
    <x v="0"/>
    <x v="0"/>
    <x v="0"/>
    <x v="0"/>
    <x v="107"/>
    <x v="99"/>
    <s v="14830"/>
    <s v="14561689"/>
    <n v="341.58"/>
    <n v="0"/>
    <n v="341.58"/>
    <x v="1"/>
    <x v="1"/>
  </r>
  <r>
    <x v="0"/>
    <x v="0"/>
    <x v="0"/>
    <x v="0"/>
    <x v="0"/>
    <x v="0"/>
    <x v="107"/>
    <x v="99"/>
    <s v="14830"/>
    <s v="14561690"/>
    <n v="1346.08"/>
    <n v="0"/>
    <n v="1346.08"/>
    <x v="1"/>
    <x v="1"/>
  </r>
  <r>
    <x v="0"/>
    <x v="0"/>
    <x v="0"/>
    <x v="0"/>
    <x v="0"/>
    <x v="0"/>
    <x v="107"/>
    <x v="99"/>
    <s v="14830"/>
    <s v="14563179"/>
    <n v="1350.99"/>
    <n v="0"/>
    <n v="1350.99"/>
    <x v="1"/>
    <x v="1"/>
  </r>
  <r>
    <x v="0"/>
    <x v="0"/>
    <x v="0"/>
    <x v="0"/>
    <x v="0"/>
    <x v="0"/>
    <x v="107"/>
    <x v="99"/>
    <s v="14830"/>
    <s v="14563180"/>
    <n v="12741.62"/>
    <n v="300.58"/>
    <n v="12441.04"/>
    <x v="1"/>
    <x v="1"/>
  </r>
  <r>
    <x v="0"/>
    <x v="0"/>
    <x v="0"/>
    <x v="0"/>
    <x v="0"/>
    <x v="0"/>
    <x v="108"/>
    <x v="100"/>
    <s v="24"/>
    <s v="14532584"/>
    <n v="179.96"/>
    <n v="0"/>
    <n v="179.96"/>
    <x v="1"/>
    <x v="1"/>
  </r>
  <r>
    <x v="0"/>
    <x v="0"/>
    <x v="0"/>
    <x v="0"/>
    <x v="0"/>
    <x v="0"/>
    <x v="108"/>
    <x v="100"/>
    <s v="24"/>
    <s v="14541145"/>
    <n v="47.08"/>
    <n v="0"/>
    <n v="47.08"/>
    <x v="1"/>
    <x v="1"/>
  </r>
  <r>
    <x v="0"/>
    <x v="0"/>
    <x v="0"/>
    <x v="0"/>
    <x v="0"/>
    <x v="0"/>
    <x v="108"/>
    <x v="100"/>
    <s v="24"/>
    <s v="14542774"/>
    <n v="58.85"/>
    <n v="0"/>
    <n v="58.85"/>
    <x v="1"/>
    <x v="1"/>
  </r>
  <r>
    <x v="0"/>
    <x v="0"/>
    <x v="0"/>
    <x v="0"/>
    <x v="0"/>
    <x v="0"/>
    <x v="108"/>
    <x v="100"/>
    <s v="24"/>
    <s v="14550949"/>
    <n v="577.69000000000005"/>
    <n v="0"/>
    <n v="577.69000000000005"/>
    <x v="1"/>
    <x v="1"/>
  </r>
  <r>
    <x v="0"/>
    <x v="0"/>
    <x v="0"/>
    <x v="0"/>
    <x v="0"/>
    <x v="0"/>
    <x v="108"/>
    <x v="100"/>
    <s v="24"/>
    <s v="14556969"/>
    <n v="1885.8"/>
    <n v="60.35"/>
    <n v="1825.45"/>
    <x v="1"/>
    <x v="1"/>
  </r>
  <r>
    <x v="0"/>
    <x v="0"/>
    <x v="0"/>
    <x v="0"/>
    <x v="0"/>
    <x v="0"/>
    <x v="108"/>
    <x v="100"/>
    <s v="24"/>
    <s v="14556970"/>
    <n v="228.15"/>
    <n v="0"/>
    <n v="228.15"/>
    <x v="1"/>
    <x v="1"/>
  </r>
  <r>
    <x v="0"/>
    <x v="0"/>
    <x v="0"/>
    <x v="0"/>
    <x v="0"/>
    <x v="0"/>
    <x v="108"/>
    <x v="100"/>
    <s v="24"/>
    <s v="14556972"/>
    <n v="59.66"/>
    <n v="0"/>
    <n v="59.66"/>
    <x v="1"/>
    <x v="1"/>
  </r>
  <r>
    <x v="0"/>
    <x v="0"/>
    <x v="0"/>
    <x v="0"/>
    <x v="0"/>
    <x v="0"/>
    <x v="108"/>
    <x v="100"/>
    <s v="24"/>
    <s v="14564371"/>
    <n v="416.07"/>
    <n v="0"/>
    <n v="416.07"/>
    <x v="1"/>
    <x v="1"/>
  </r>
  <r>
    <x v="0"/>
    <x v="0"/>
    <x v="0"/>
    <x v="0"/>
    <x v="0"/>
    <x v="0"/>
    <x v="109"/>
    <x v="101"/>
    <s v="76274"/>
    <s v="14540959"/>
    <n v="1216.1400000000001"/>
    <n v="0"/>
    <n v="1216.1400000000001"/>
    <x v="0"/>
    <x v="0"/>
  </r>
  <r>
    <x v="0"/>
    <x v="0"/>
    <x v="0"/>
    <x v="0"/>
    <x v="0"/>
    <x v="0"/>
    <x v="109"/>
    <x v="101"/>
    <s v="76274"/>
    <s v="14540975"/>
    <n v="4949.7299999999996"/>
    <n v="0"/>
    <n v="4949.7299999999996"/>
    <x v="0"/>
    <x v="0"/>
  </r>
  <r>
    <x v="0"/>
    <x v="0"/>
    <x v="0"/>
    <x v="0"/>
    <x v="0"/>
    <x v="0"/>
    <x v="109"/>
    <x v="101"/>
    <s v="76274"/>
    <s v="14541010"/>
    <n v="12517.65"/>
    <n v="325"/>
    <n v="12192.65"/>
    <x v="0"/>
    <x v="0"/>
  </r>
  <r>
    <x v="0"/>
    <x v="7"/>
    <x v="7"/>
    <x v="0"/>
    <x v="0"/>
    <x v="0"/>
    <x v="110"/>
    <x v="102"/>
    <s v="53275"/>
    <s v="14499524"/>
    <n v="1932.71"/>
    <n v="0"/>
    <n v="1932.71"/>
    <x v="1"/>
    <x v="1"/>
  </r>
  <r>
    <x v="0"/>
    <x v="7"/>
    <x v="7"/>
    <x v="0"/>
    <x v="0"/>
    <x v="0"/>
    <x v="110"/>
    <x v="102"/>
    <s v="53275"/>
    <s v="14499525"/>
    <n v="2190.66"/>
    <n v="0"/>
    <n v="2190.66"/>
    <x v="1"/>
    <x v="1"/>
  </r>
  <r>
    <x v="0"/>
    <x v="7"/>
    <x v="7"/>
    <x v="0"/>
    <x v="0"/>
    <x v="0"/>
    <x v="110"/>
    <x v="102"/>
    <s v="53275"/>
    <s v="14500869"/>
    <n v="19758.29"/>
    <n v="0"/>
    <n v="19758.29"/>
    <x v="1"/>
    <x v="1"/>
  </r>
  <r>
    <x v="0"/>
    <x v="7"/>
    <x v="7"/>
    <x v="0"/>
    <x v="0"/>
    <x v="0"/>
    <x v="110"/>
    <x v="102"/>
    <s v="53275"/>
    <s v="14500982"/>
    <n v="873.51"/>
    <n v="0"/>
    <n v="873.51"/>
    <x v="1"/>
    <x v="1"/>
  </r>
  <r>
    <x v="0"/>
    <x v="7"/>
    <x v="7"/>
    <x v="0"/>
    <x v="0"/>
    <x v="0"/>
    <x v="110"/>
    <x v="102"/>
    <s v="53275"/>
    <s v="14502480"/>
    <n v="8.6999999999999993"/>
    <n v="0"/>
    <n v="8.6999999999999993"/>
    <x v="1"/>
    <x v="1"/>
  </r>
  <r>
    <x v="0"/>
    <x v="7"/>
    <x v="7"/>
    <x v="0"/>
    <x v="0"/>
    <x v="0"/>
    <x v="110"/>
    <x v="102"/>
    <s v="53275"/>
    <s v="14502516"/>
    <n v="4129.49"/>
    <n v="0"/>
    <n v="4129.49"/>
    <x v="1"/>
    <x v="1"/>
  </r>
  <r>
    <x v="0"/>
    <x v="7"/>
    <x v="7"/>
    <x v="0"/>
    <x v="0"/>
    <x v="0"/>
    <x v="110"/>
    <x v="102"/>
    <s v="53275"/>
    <s v="14502517"/>
    <n v="5840.03"/>
    <n v="0"/>
    <n v="5840.03"/>
    <x v="1"/>
    <x v="1"/>
  </r>
  <r>
    <x v="0"/>
    <x v="7"/>
    <x v="7"/>
    <x v="0"/>
    <x v="0"/>
    <x v="0"/>
    <x v="110"/>
    <x v="102"/>
    <s v="53275"/>
    <s v="14502532"/>
    <n v="2565.42"/>
    <n v="0"/>
    <n v="2565.42"/>
    <x v="1"/>
    <x v="1"/>
  </r>
  <r>
    <x v="0"/>
    <x v="7"/>
    <x v="7"/>
    <x v="0"/>
    <x v="0"/>
    <x v="0"/>
    <x v="110"/>
    <x v="102"/>
    <s v="53275"/>
    <s v="14502533"/>
    <n v="1248.93"/>
    <n v="0"/>
    <n v="1248.93"/>
    <x v="1"/>
    <x v="1"/>
  </r>
  <r>
    <x v="0"/>
    <x v="7"/>
    <x v="7"/>
    <x v="0"/>
    <x v="0"/>
    <x v="0"/>
    <x v="110"/>
    <x v="102"/>
    <s v="53275"/>
    <s v="14502534"/>
    <n v="7622.84"/>
    <n v="0"/>
    <n v="7622.84"/>
    <x v="1"/>
    <x v="1"/>
  </r>
  <r>
    <x v="0"/>
    <x v="7"/>
    <x v="7"/>
    <x v="0"/>
    <x v="0"/>
    <x v="0"/>
    <x v="110"/>
    <x v="102"/>
    <s v="53275"/>
    <s v="14502549"/>
    <n v="105.44"/>
    <n v="0"/>
    <n v="105.44"/>
    <x v="1"/>
    <x v="1"/>
  </r>
  <r>
    <x v="0"/>
    <x v="7"/>
    <x v="7"/>
    <x v="0"/>
    <x v="0"/>
    <x v="0"/>
    <x v="110"/>
    <x v="102"/>
    <s v="53275"/>
    <s v="14502561"/>
    <n v="274.61"/>
    <n v="0"/>
    <n v="274.61"/>
    <x v="1"/>
    <x v="1"/>
  </r>
  <r>
    <x v="0"/>
    <x v="7"/>
    <x v="7"/>
    <x v="0"/>
    <x v="0"/>
    <x v="0"/>
    <x v="110"/>
    <x v="102"/>
    <s v="53275"/>
    <s v="14504110"/>
    <n v="1274.47"/>
    <n v="0"/>
    <n v="1274.47"/>
    <x v="1"/>
    <x v="1"/>
  </r>
  <r>
    <x v="0"/>
    <x v="7"/>
    <x v="7"/>
    <x v="0"/>
    <x v="0"/>
    <x v="0"/>
    <x v="110"/>
    <x v="102"/>
    <s v="53275"/>
    <s v="14504125"/>
    <n v="3452.97"/>
    <n v="0"/>
    <n v="3452.97"/>
    <x v="1"/>
    <x v="1"/>
  </r>
  <r>
    <x v="0"/>
    <x v="7"/>
    <x v="7"/>
    <x v="0"/>
    <x v="0"/>
    <x v="0"/>
    <x v="110"/>
    <x v="102"/>
    <s v="53275"/>
    <s v="14504129"/>
    <n v="20.25"/>
    <n v="0"/>
    <n v="20.25"/>
    <x v="1"/>
    <x v="1"/>
  </r>
  <r>
    <x v="0"/>
    <x v="7"/>
    <x v="7"/>
    <x v="0"/>
    <x v="0"/>
    <x v="0"/>
    <x v="110"/>
    <x v="102"/>
    <s v="53275"/>
    <s v="14504130"/>
    <n v="8800.6299999999992"/>
    <n v="-275.27"/>
    <n v="9075.9"/>
    <x v="1"/>
    <x v="1"/>
  </r>
  <r>
    <x v="0"/>
    <x v="7"/>
    <x v="7"/>
    <x v="0"/>
    <x v="0"/>
    <x v="0"/>
    <x v="110"/>
    <x v="102"/>
    <s v="53275"/>
    <s v="14504132"/>
    <n v="4727.0200000000004"/>
    <n v="-683.42"/>
    <n v="5410.44"/>
    <x v="1"/>
    <x v="1"/>
  </r>
  <r>
    <x v="0"/>
    <x v="7"/>
    <x v="7"/>
    <x v="0"/>
    <x v="0"/>
    <x v="0"/>
    <x v="110"/>
    <x v="102"/>
    <s v="53275"/>
    <s v="14504133"/>
    <n v="4949.71"/>
    <n v="0"/>
    <n v="4949.71"/>
    <x v="1"/>
    <x v="1"/>
  </r>
  <r>
    <x v="0"/>
    <x v="7"/>
    <x v="7"/>
    <x v="0"/>
    <x v="0"/>
    <x v="0"/>
    <x v="110"/>
    <x v="102"/>
    <s v="53275"/>
    <s v="14504186"/>
    <n v="1730.13"/>
    <n v="0"/>
    <n v="1730.13"/>
    <x v="1"/>
    <x v="1"/>
  </r>
  <r>
    <x v="0"/>
    <x v="7"/>
    <x v="7"/>
    <x v="0"/>
    <x v="0"/>
    <x v="0"/>
    <x v="110"/>
    <x v="102"/>
    <s v="53275"/>
    <s v="14504208"/>
    <n v="13357.87"/>
    <n v="0"/>
    <n v="13357.87"/>
    <x v="1"/>
    <x v="1"/>
  </r>
  <r>
    <x v="0"/>
    <x v="7"/>
    <x v="7"/>
    <x v="0"/>
    <x v="0"/>
    <x v="0"/>
    <x v="110"/>
    <x v="102"/>
    <s v="53275"/>
    <s v="14504212"/>
    <n v="562.92999999999995"/>
    <n v="0"/>
    <n v="562.92999999999995"/>
    <x v="1"/>
    <x v="1"/>
  </r>
  <r>
    <x v="0"/>
    <x v="7"/>
    <x v="7"/>
    <x v="0"/>
    <x v="0"/>
    <x v="0"/>
    <x v="110"/>
    <x v="102"/>
    <s v="53275"/>
    <s v="14505675"/>
    <n v="432.53"/>
    <n v="0"/>
    <n v="432.53"/>
    <x v="1"/>
    <x v="1"/>
  </r>
  <r>
    <x v="0"/>
    <x v="7"/>
    <x v="7"/>
    <x v="0"/>
    <x v="0"/>
    <x v="0"/>
    <x v="110"/>
    <x v="102"/>
    <s v="53275"/>
    <s v="14505697"/>
    <n v="3444.03"/>
    <n v="0"/>
    <n v="3444.03"/>
    <x v="1"/>
    <x v="1"/>
  </r>
  <r>
    <x v="0"/>
    <x v="7"/>
    <x v="7"/>
    <x v="0"/>
    <x v="0"/>
    <x v="0"/>
    <x v="110"/>
    <x v="102"/>
    <s v="53275"/>
    <s v="14505698"/>
    <n v="1746.3"/>
    <n v="-170.86"/>
    <n v="1917.16"/>
    <x v="1"/>
    <x v="1"/>
  </r>
  <r>
    <x v="0"/>
    <x v="7"/>
    <x v="7"/>
    <x v="0"/>
    <x v="0"/>
    <x v="0"/>
    <x v="110"/>
    <x v="102"/>
    <s v="53275"/>
    <s v="14505703"/>
    <n v="37.520000000000003"/>
    <n v="0"/>
    <n v="37.520000000000003"/>
    <x v="1"/>
    <x v="1"/>
  </r>
  <r>
    <x v="0"/>
    <x v="7"/>
    <x v="7"/>
    <x v="0"/>
    <x v="0"/>
    <x v="0"/>
    <x v="110"/>
    <x v="102"/>
    <s v="53275"/>
    <s v="14505721"/>
    <n v="956.48"/>
    <n v="0"/>
    <n v="956.48"/>
    <x v="1"/>
    <x v="1"/>
  </r>
  <r>
    <x v="0"/>
    <x v="7"/>
    <x v="7"/>
    <x v="0"/>
    <x v="0"/>
    <x v="0"/>
    <x v="110"/>
    <x v="102"/>
    <s v="53275"/>
    <s v="14505739"/>
    <n v="31670.83"/>
    <n v="0"/>
    <n v="31670.83"/>
    <x v="1"/>
    <x v="1"/>
  </r>
  <r>
    <x v="0"/>
    <x v="7"/>
    <x v="7"/>
    <x v="0"/>
    <x v="0"/>
    <x v="0"/>
    <x v="110"/>
    <x v="102"/>
    <s v="53275"/>
    <s v="14505740"/>
    <n v="1306.9100000000001"/>
    <n v="0"/>
    <n v="1306.9100000000001"/>
    <x v="1"/>
    <x v="1"/>
  </r>
  <r>
    <x v="0"/>
    <x v="7"/>
    <x v="7"/>
    <x v="0"/>
    <x v="0"/>
    <x v="0"/>
    <x v="110"/>
    <x v="102"/>
    <s v="53275"/>
    <s v="14505747"/>
    <n v="3832.25"/>
    <n v="0"/>
    <n v="3832.25"/>
    <x v="1"/>
    <x v="1"/>
  </r>
  <r>
    <x v="0"/>
    <x v="7"/>
    <x v="7"/>
    <x v="0"/>
    <x v="0"/>
    <x v="0"/>
    <x v="110"/>
    <x v="102"/>
    <s v="53275"/>
    <s v="14505748"/>
    <n v="3865.51"/>
    <n v="-256.27999999999997"/>
    <n v="4121.79"/>
    <x v="1"/>
    <x v="1"/>
  </r>
  <r>
    <x v="0"/>
    <x v="7"/>
    <x v="7"/>
    <x v="0"/>
    <x v="0"/>
    <x v="0"/>
    <x v="110"/>
    <x v="102"/>
    <s v="53275"/>
    <s v="14507271"/>
    <n v="8954.0400000000009"/>
    <n v="0"/>
    <n v="8954.0400000000009"/>
    <x v="1"/>
    <x v="1"/>
  </r>
  <r>
    <x v="0"/>
    <x v="7"/>
    <x v="7"/>
    <x v="0"/>
    <x v="0"/>
    <x v="0"/>
    <x v="110"/>
    <x v="102"/>
    <s v="53275"/>
    <s v="14507282"/>
    <n v="1714.66"/>
    <n v="79.19"/>
    <n v="1635.47"/>
    <x v="1"/>
    <x v="1"/>
  </r>
  <r>
    <x v="0"/>
    <x v="7"/>
    <x v="7"/>
    <x v="0"/>
    <x v="0"/>
    <x v="0"/>
    <x v="110"/>
    <x v="102"/>
    <s v="53275"/>
    <s v="14507283"/>
    <n v="187.46"/>
    <n v="0"/>
    <n v="187.46"/>
    <x v="1"/>
    <x v="1"/>
  </r>
  <r>
    <x v="0"/>
    <x v="7"/>
    <x v="7"/>
    <x v="0"/>
    <x v="0"/>
    <x v="0"/>
    <x v="110"/>
    <x v="102"/>
    <s v="53275"/>
    <s v="14507379"/>
    <n v="548.14"/>
    <n v="0"/>
    <n v="548.14"/>
    <x v="1"/>
    <x v="1"/>
  </r>
  <r>
    <x v="0"/>
    <x v="7"/>
    <x v="7"/>
    <x v="0"/>
    <x v="0"/>
    <x v="0"/>
    <x v="110"/>
    <x v="102"/>
    <s v="53275"/>
    <s v="14507380"/>
    <n v="1498.75"/>
    <n v="0"/>
    <n v="1498.75"/>
    <x v="1"/>
    <x v="1"/>
  </r>
  <r>
    <x v="0"/>
    <x v="7"/>
    <x v="7"/>
    <x v="0"/>
    <x v="0"/>
    <x v="0"/>
    <x v="110"/>
    <x v="102"/>
    <s v="53275"/>
    <s v="14507381"/>
    <n v="9998.92"/>
    <n v="3307.37"/>
    <n v="6691.55"/>
    <x v="1"/>
    <x v="1"/>
  </r>
  <r>
    <x v="0"/>
    <x v="7"/>
    <x v="7"/>
    <x v="0"/>
    <x v="0"/>
    <x v="0"/>
    <x v="110"/>
    <x v="102"/>
    <s v="53275"/>
    <s v="14508815"/>
    <n v="29857.84"/>
    <n v="0"/>
    <n v="29857.84"/>
    <x v="1"/>
    <x v="1"/>
  </r>
  <r>
    <x v="0"/>
    <x v="7"/>
    <x v="7"/>
    <x v="0"/>
    <x v="0"/>
    <x v="0"/>
    <x v="110"/>
    <x v="102"/>
    <s v="53275"/>
    <s v="14508817"/>
    <n v="79.63"/>
    <n v="0"/>
    <n v="79.63"/>
    <x v="1"/>
    <x v="1"/>
  </r>
  <r>
    <x v="0"/>
    <x v="7"/>
    <x v="7"/>
    <x v="0"/>
    <x v="0"/>
    <x v="0"/>
    <x v="110"/>
    <x v="102"/>
    <s v="53275"/>
    <s v="DD14470174"/>
    <n v="-215.55"/>
    <n v="0"/>
    <n v="-215.55"/>
    <x v="1"/>
    <x v="1"/>
  </r>
  <r>
    <x v="0"/>
    <x v="7"/>
    <x v="7"/>
    <x v="0"/>
    <x v="0"/>
    <x v="0"/>
    <x v="110"/>
    <x v="102"/>
    <s v="53278"/>
    <s v="14508830"/>
    <n v="26686.53"/>
    <n v="0"/>
    <n v="26686.53"/>
    <x v="1"/>
    <x v="1"/>
  </r>
  <r>
    <x v="0"/>
    <x v="7"/>
    <x v="7"/>
    <x v="0"/>
    <x v="0"/>
    <x v="0"/>
    <x v="110"/>
    <x v="102"/>
    <s v="53278"/>
    <s v="14508872"/>
    <n v="201.35"/>
    <n v="0"/>
    <n v="201.35"/>
    <x v="1"/>
    <x v="1"/>
  </r>
  <r>
    <x v="0"/>
    <x v="7"/>
    <x v="7"/>
    <x v="0"/>
    <x v="0"/>
    <x v="0"/>
    <x v="110"/>
    <x v="102"/>
    <s v="53278"/>
    <s v="14510364"/>
    <n v="46.9"/>
    <n v="0"/>
    <n v="46.9"/>
    <x v="1"/>
    <x v="1"/>
  </r>
  <r>
    <x v="0"/>
    <x v="7"/>
    <x v="7"/>
    <x v="0"/>
    <x v="0"/>
    <x v="0"/>
    <x v="110"/>
    <x v="102"/>
    <s v="53278"/>
    <s v="14510384"/>
    <n v="4866.45"/>
    <n v="0"/>
    <n v="4866.45"/>
    <x v="1"/>
    <x v="1"/>
  </r>
  <r>
    <x v="0"/>
    <x v="7"/>
    <x v="7"/>
    <x v="0"/>
    <x v="0"/>
    <x v="0"/>
    <x v="110"/>
    <x v="102"/>
    <s v="53278"/>
    <s v="14510423"/>
    <n v="1943.18"/>
    <n v="0"/>
    <n v="1943.18"/>
    <x v="1"/>
    <x v="1"/>
  </r>
  <r>
    <x v="0"/>
    <x v="7"/>
    <x v="7"/>
    <x v="0"/>
    <x v="0"/>
    <x v="0"/>
    <x v="110"/>
    <x v="102"/>
    <s v="53278"/>
    <s v="14510424"/>
    <n v="1069.24"/>
    <n v="0"/>
    <n v="1069.24"/>
    <x v="1"/>
    <x v="1"/>
  </r>
  <r>
    <x v="0"/>
    <x v="7"/>
    <x v="7"/>
    <x v="0"/>
    <x v="0"/>
    <x v="0"/>
    <x v="110"/>
    <x v="102"/>
    <s v="53278"/>
    <s v="14510425"/>
    <n v="940.92"/>
    <n v="0"/>
    <n v="940.92"/>
    <x v="1"/>
    <x v="1"/>
  </r>
  <r>
    <x v="0"/>
    <x v="7"/>
    <x v="7"/>
    <x v="0"/>
    <x v="0"/>
    <x v="0"/>
    <x v="110"/>
    <x v="102"/>
    <s v="53278"/>
    <s v="14511967"/>
    <n v="29235.79"/>
    <n v="0"/>
    <n v="29235.79"/>
    <x v="1"/>
    <x v="1"/>
  </r>
  <r>
    <x v="0"/>
    <x v="7"/>
    <x v="7"/>
    <x v="0"/>
    <x v="0"/>
    <x v="0"/>
    <x v="110"/>
    <x v="102"/>
    <s v="53278"/>
    <s v="14511978"/>
    <n v="4516.53"/>
    <n v="0"/>
    <n v="4516.53"/>
    <x v="1"/>
    <x v="1"/>
  </r>
  <r>
    <x v="0"/>
    <x v="7"/>
    <x v="7"/>
    <x v="0"/>
    <x v="0"/>
    <x v="0"/>
    <x v="110"/>
    <x v="102"/>
    <s v="53278"/>
    <s v="14511983"/>
    <n v="2648.72"/>
    <n v="0"/>
    <n v="2648.72"/>
    <x v="1"/>
    <x v="1"/>
  </r>
  <r>
    <x v="0"/>
    <x v="7"/>
    <x v="7"/>
    <x v="0"/>
    <x v="0"/>
    <x v="0"/>
    <x v="110"/>
    <x v="102"/>
    <s v="53278"/>
    <s v="14512002"/>
    <n v="3308.88"/>
    <n v="0"/>
    <n v="3308.88"/>
    <x v="1"/>
    <x v="1"/>
  </r>
  <r>
    <x v="0"/>
    <x v="7"/>
    <x v="7"/>
    <x v="0"/>
    <x v="0"/>
    <x v="0"/>
    <x v="110"/>
    <x v="102"/>
    <s v="53278"/>
    <s v="14512067"/>
    <n v="45.91"/>
    <n v="0"/>
    <n v="45.91"/>
    <x v="1"/>
    <x v="1"/>
  </r>
  <r>
    <x v="0"/>
    <x v="7"/>
    <x v="7"/>
    <x v="0"/>
    <x v="0"/>
    <x v="0"/>
    <x v="110"/>
    <x v="102"/>
    <s v="53278"/>
    <s v="14512090"/>
    <n v="42.97"/>
    <n v="0"/>
    <n v="42.97"/>
    <x v="1"/>
    <x v="1"/>
  </r>
  <r>
    <x v="0"/>
    <x v="7"/>
    <x v="7"/>
    <x v="0"/>
    <x v="0"/>
    <x v="0"/>
    <x v="110"/>
    <x v="102"/>
    <s v="53278"/>
    <s v="14513729"/>
    <n v="5354.58"/>
    <n v="0"/>
    <n v="5354.58"/>
    <x v="1"/>
    <x v="1"/>
  </r>
  <r>
    <x v="0"/>
    <x v="7"/>
    <x v="7"/>
    <x v="0"/>
    <x v="0"/>
    <x v="0"/>
    <x v="110"/>
    <x v="102"/>
    <s v="53278"/>
    <s v="14515263"/>
    <n v="300.17"/>
    <n v="0"/>
    <n v="300.17"/>
    <x v="1"/>
    <x v="1"/>
  </r>
  <r>
    <x v="0"/>
    <x v="7"/>
    <x v="7"/>
    <x v="0"/>
    <x v="0"/>
    <x v="0"/>
    <x v="110"/>
    <x v="102"/>
    <s v="53278"/>
    <s v="14515269"/>
    <n v="9.66"/>
    <n v="0"/>
    <n v="9.66"/>
    <x v="1"/>
    <x v="1"/>
  </r>
  <r>
    <x v="0"/>
    <x v="7"/>
    <x v="7"/>
    <x v="0"/>
    <x v="0"/>
    <x v="0"/>
    <x v="110"/>
    <x v="102"/>
    <s v="53278"/>
    <s v="14515308"/>
    <n v="2983.74"/>
    <n v="0"/>
    <n v="2983.74"/>
    <x v="1"/>
    <x v="1"/>
  </r>
  <r>
    <x v="0"/>
    <x v="7"/>
    <x v="7"/>
    <x v="0"/>
    <x v="0"/>
    <x v="0"/>
    <x v="110"/>
    <x v="102"/>
    <s v="53278"/>
    <s v="14515309"/>
    <n v="426.76"/>
    <n v="0"/>
    <n v="426.76"/>
    <x v="1"/>
    <x v="1"/>
  </r>
  <r>
    <x v="0"/>
    <x v="7"/>
    <x v="7"/>
    <x v="0"/>
    <x v="0"/>
    <x v="0"/>
    <x v="110"/>
    <x v="102"/>
    <s v="53278"/>
    <s v="14515368"/>
    <n v="1924.3"/>
    <n v="0"/>
    <n v="1924.3"/>
    <x v="1"/>
    <x v="1"/>
  </r>
  <r>
    <x v="0"/>
    <x v="7"/>
    <x v="7"/>
    <x v="0"/>
    <x v="0"/>
    <x v="0"/>
    <x v="110"/>
    <x v="102"/>
    <s v="53278"/>
    <s v="14515369"/>
    <n v="2865.41"/>
    <n v="0"/>
    <n v="2865.41"/>
    <x v="1"/>
    <x v="1"/>
  </r>
  <r>
    <x v="0"/>
    <x v="7"/>
    <x v="7"/>
    <x v="0"/>
    <x v="0"/>
    <x v="0"/>
    <x v="110"/>
    <x v="102"/>
    <s v="53278"/>
    <s v="14515389"/>
    <n v="4396.68"/>
    <n v="0"/>
    <n v="4396.68"/>
    <x v="1"/>
    <x v="1"/>
  </r>
  <r>
    <x v="0"/>
    <x v="7"/>
    <x v="7"/>
    <x v="0"/>
    <x v="0"/>
    <x v="0"/>
    <x v="110"/>
    <x v="102"/>
    <s v="53278"/>
    <s v="14516751"/>
    <n v="4965.54"/>
    <n v="0"/>
    <n v="4965.54"/>
    <x v="1"/>
    <x v="1"/>
  </r>
  <r>
    <x v="0"/>
    <x v="7"/>
    <x v="7"/>
    <x v="0"/>
    <x v="0"/>
    <x v="0"/>
    <x v="110"/>
    <x v="102"/>
    <s v="53278"/>
    <s v="14516868"/>
    <n v="807.17"/>
    <n v="0"/>
    <n v="807.17"/>
    <x v="1"/>
    <x v="1"/>
  </r>
  <r>
    <x v="0"/>
    <x v="7"/>
    <x v="7"/>
    <x v="0"/>
    <x v="0"/>
    <x v="0"/>
    <x v="110"/>
    <x v="102"/>
    <s v="53278"/>
    <s v="14518356"/>
    <n v="340.07"/>
    <n v="59.74"/>
    <n v="280.33"/>
    <x v="1"/>
    <x v="1"/>
  </r>
  <r>
    <x v="0"/>
    <x v="7"/>
    <x v="7"/>
    <x v="0"/>
    <x v="0"/>
    <x v="0"/>
    <x v="110"/>
    <x v="102"/>
    <s v="53278"/>
    <s v="14518357"/>
    <n v="84.07"/>
    <n v="0"/>
    <n v="84.07"/>
    <x v="1"/>
    <x v="1"/>
  </r>
  <r>
    <x v="0"/>
    <x v="7"/>
    <x v="7"/>
    <x v="0"/>
    <x v="0"/>
    <x v="0"/>
    <x v="110"/>
    <x v="102"/>
    <s v="53278"/>
    <s v="14518369"/>
    <n v="9512.77"/>
    <n v="0"/>
    <n v="9512.77"/>
    <x v="1"/>
    <x v="1"/>
  </r>
  <r>
    <x v="0"/>
    <x v="7"/>
    <x v="7"/>
    <x v="0"/>
    <x v="0"/>
    <x v="0"/>
    <x v="110"/>
    <x v="102"/>
    <s v="53278"/>
    <s v="14518382"/>
    <n v="3994.21"/>
    <n v="0"/>
    <n v="3994.21"/>
    <x v="1"/>
    <x v="1"/>
  </r>
  <r>
    <x v="0"/>
    <x v="7"/>
    <x v="7"/>
    <x v="0"/>
    <x v="0"/>
    <x v="0"/>
    <x v="110"/>
    <x v="102"/>
    <s v="53278"/>
    <s v="14518434"/>
    <n v="4594.1400000000003"/>
    <n v="0"/>
    <n v="4594.1400000000003"/>
    <x v="1"/>
    <x v="1"/>
  </r>
  <r>
    <x v="0"/>
    <x v="7"/>
    <x v="7"/>
    <x v="0"/>
    <x v="0"/>
    <x v="0"/>
    <x v="110"/>
    <x v="102"/>
    <s v="53278"/>
    <s v="14518435"/>
    <n v="720.99"/>
    <n v="0"/>
    <n v="720.99"/>
    <x v="1"/>
    <x v="1"/>
  </r>
  <r>
    <x v="0"/>
    <x v="7"/>
    <x v="7"/>
    <x v="0"/>
    <x v="0"/>
    <x v="0"/>
    <x v="110"/>
    <x v="102"/>
    <s v="53278"/>
    <s v="14518436"/>
    <n v="1203.3900000000001"/>
    <n v="0"/>
    <n v="1203.3900000000001"/>
    <x v="1"/>
    <x v="1"/>
  </r>
  <r>
    <x v="0"/>
    <x v="7"/>
    <x v="7"/>
    <x v="0"/>
    <x v="0"/>
    <x v="0"/>
    <x v="110"/>
    <x v="102"/>
    <s v="53278"/>
    <s v="14519870"/>
    <n v="172.44"/>
    <n v="0"/>
    <n v="172.44"/>
    <x v="1"/>
    <x v="1"/>
  </r>
  <r>
    <x v="0"/>
    <x v="7"/>
    <x v="7"/>
    <x v="0"/>
    <x v="0"/>
    <x v="0"/>
    <x v="110"/>
    <x v="102"/>
    <s v="53278"/>
    <s v="14519938"/>
    <n v="525.34"/>
    <n v="0"/>
    <n v="525.34"/>
    <x v="1"/>
    <x v="1"/>
  </r>
  <r>
    <x v="0"/>
    <x v="7"/>
    <x v="7"/>
    <x v="0"/>
    <x v="0"/>
    <x v="0"/>
    <x v="110"/>
    <x v="102"/>
    <s v="53278"/>
    <s v="14519939"/>
    <n v="695.22"/>
    <n v="0"/>
    <n v="695.22"/>
    <x v="1"/>
    <x v="1"/>
  </r>
  <r>
    <x v="0"/>
    <x v="7"/>
    <x v="7"/>
    <x v="0"/>
    <x v="0"/>
    <x v="0"/>
    <x v="110"/>
    <x v="102"/>
    <s v="53278"/>
    <s v="14519951"/>
    <n v="508.15"/>
    <n v="0"/>
    <n v="508.15"/>
    <x v="1"/>
    <x v="1"/>
  </r>
  <r>
    <x v="0"/>
    <x v="7"/>
    <x v="7"/>
    <x v="0"/>
    <x v="0"/>
    <x v="0"/>
    <x v="110"/>
    <x v="102"/>
    <s v="53278"/>
    <s v="14521562"/>
    <n v="6143.84"/>
    <n v="-854.28"/>
    <n v="6998.12"/>
    <x v="1"/>
    <x v="1"/>
  </r>
  <r>
    <x v="0"/>
    <x v="7"/>
    <x v="7"/>
    <x v="0"/>
    <x v="0"/>
    <x v="0"/>
    <x v="110"/>
    <x v="102"/>
    <s v="53278"/>
    <s v="14521632"/>
    <n v="3928.32"/>
    <n v="0"/>
    <n v="3928.32"/>
    <x v="1"/>
    <x v="1"/>
  </r>
  <r>
    <x v="0"/>
    <x v="7"/>
    <x v="7"/>
    <x v="0"/>
    <x v="0"/>
    <x v="0"/>
    <x v="110"/>
    <x v="102"/>
    <s v="53278"/>
    <s v="14521633"/>
    <n v="706.91"/>
    <n v="0"/>
    <n v="706.91"/>
    <x v="1"/>
    <x v="1"/>
  </r>
  <r>
    <x v="0"/>
    <x v="7"/>
    <x v="7"/>
    <x v="0"/>
    <x v="0"/>
    <x v="0"/>
    <x v="110"/>
    <x v="102"/>
    <s v="53278"/>
    <s v="14521634"/>
    <n v="292.5"/>
    <n v="0"/>
    <n v="292.5"/>
    <x v="1"/>
    <x v="1"/>
  </r>
  <r>
    <x v="0"/>
    <x v="7"/>
    <x v="7"/>
    <x v="0"/>
    <x v="0"/>
    <x v="0"/>
    <x v="110"/>
    <x v="102"/>
    <s v="53278"/>
    <s v="14521649"/>
    <n v="1891.56"/>
    <n v="0"/>
    <n v="1891.56"/>
    <x v="1"/>
    <x v="1"/>
  </r>
  <r>
    <x v="0"/>
    <x v="7"/>
    <x v="7"/>
    <x v="0"/>
    <x v="0"/>
    <x v="0"/>
    <x v="110"/>
    <x v="102"/>
    <s v="53278"/>
    <s v="14522980"/>
    <n v="30.93"/>
    <n v="0"/>
    <n v="30.93"/>
    <x v="1"/>
    <x v="1"/>
  </r>
  <r>
    <x v="0"/>
    <x v="7"/>
    <x v="7"/>
    <x v="0"/>
    <x v="0"/>
    <x v="0"/>
    <x v="110"/>
    <x v="102"/>
    <s v="53278"/>
    <s v="14523072"/>
    <n v="7560.1"/>
    <n v="0"/>
    <n v="7560.1"/>
    <x v="1"/>
    <x v="1"/>
  </r>
  <r>
    <x v="0"/>
    <x v="7"/>
    <x v="7"/>
    <x v="0"/>
    <x v="0"/>
    <x v="0"/>
    <x v="110"/>
    <x v="102"/>
    <s v="53278"/>
    <s v="14523073"/>
    <n v="6454.56"/>
    <n v="-506.24"/>
    <n v="6960.8"/>
    <x v="1"/>
    <x v="1"/>
  </r>
  <r>
    <x v="0"/>
    <x v="7"/>
    <x v="7"/>
    <x v="0"/>
    <x v="0"/>
    <x v="0"/>
    <x v="110"/>
    <x v="102"/>
    <s v="53278"/>
    <s v="14523074"/>
    <n v="5883.81"/>
    <n v="0"/>
    <n v="5883.81"/>
    <x v="1"/>
    <x v="1"/>
  </r>
  <r>
    <x v="0"/>
    <x v="7"/>
    <x v="7"/>
    <x v="0"/>
    <x v="0"/>
    <x v="0"/>
    <x v="110"/>
    <x v="102"/>
    <s v="53278"/>
    <s v="14524420"/>
    <n v="6108.22"/>
    <n v="0"/>
    <n v="6108.22"/>
    <x v="1"/>
    <x v="1"/>
  </r>
  <r>
    <x v="0"/>
    <x v="7"/>
    <x v="7"/>
    <x v="0"/>
    <x v="0"/>
    <x v="0"/>
    <x v="110"/>
    <x v="102"/>
    <s v="53278"/>
    <s v="14524421"/>
    <n v="3161.73"/>
    <n v="0"/>
    <n v="3161.73"/>
    <x v="1"/>
    <x v="1"/>
  </r>
  <r>
    <x v="0"/>
    <x v="7"/>
    <x v="7"/>
    <x v="0"/>
    <x v="0"/>
    <x v="0"/>
    <x v="110"/>
    <x v="102"/>
    <s v="53278"/>
    <s v="14524462"/>
    <n v="5360.51"/>
    <n v="0"/>
    <n v="5360.51"/>
    <x v="1"/>
    <x v="1"/>
  </r>
  <r>
    <x v="0"/>
    <x v="7"/>
    <x v="7"/>
    <x v="0"/>
    <x v="0"/>
    <x v="0"/>
    <x v="110"/>
    <x v="102"/>
    <s v="53278"/>
    <s v="14524474"/>
    <n v="316.06"/>
    <n v="0"/>
    <n v="316.06"/>
    <x v="1"/>
    <x v="1"/>
  </r>
  <r>
    <x v="0"/>
    <x v="7"/>
    <x v="7"/>
    <x v="0"/>
    <x v="0"/>
    <x v="0"/>
    <x v="110"/>
    <x v="102"/>
    <s v="53278"/>
    <s v="14525932"/>
    <n v="164.58"/>
    <n v="0"/>
    <n v="164.58"/>
    <x v="1"/>
    <x v="1"/>
  </r>
  <r>
    <x v="0"/>
    <x v="7"/>
    <x v="7"/>
    <x v="0"/>
    <x v="0"/>
    <x v="0"/>
    <x v="110"/>
    <x v="102"/>
    <s v="53278"/>
    <s v="14525933"/>
    <n v="3443.1"/>
    <n v="0"/>
    <n v="3443.1"/>
    <x v="1"/>
    <x v="1"/>
  </r>
  <r>
    <x v="0"/>
    <x v="7"/>
    <x v="7"/>
    <x v="0"/>
    <x v="0"/>
    <x v="0"/>
    <x v="110"/>
    <x v="102"/>
    <s v="53278"/>
    <s v="14525937"/>
    <n v="2921.68"/>
    <n v="0"/>
    <n v="2921.68"/>
    <x v="1"/>
    <x v="1"/>
  </r>
  <r>
    <x v="0"/>
    <x v="7"/>
    <x v="7"/>
    <x v="0"/>
    <x v="0"/>
    <x v="0"/>
    <x v="110"/>
    <x v="102"/>
    <s v="53278"/>
    <s v="14525944"/>
    <n v="1815.05"/>
    <n v="0"/>
    <n v="1815.05"/>
    <x v="1"/>
    <x v="1"/>
  </r>
  <r>
    <x v="0"/>
    <x v="7"/>
    <x v="7"/>
    <x v="0"/>
    <x v="0"/>
    <x v="0"/>
    <x v="110"/>
    <x v="102"/>
    <s v="53278"/>
    <s v="14525956"/>
    <n v="748.63"/>
    <n v="0"/>
    <n v="748.63"/>
    <x v="1"/>
    <x v="1"/>
  </r>
  <r>
    <x v="0"/>
    <x v="7"/>
    <x v="7"/>
    <x v="0"/>
    <x v="0"/>
    <x v="0"/>
    <x v="110"/>
    <x v="102"/>
    <s v="53278"/>
    <s v="14525982"/>
    <n v="435.57"/>
    <n v="0"/>
    <n v="435.57"/>
    <x v="1"/>
    <x v="1"/>
  </r>
  <r>
    <x v="0"/>
    <x v="7"/>
    <x v="7"/>
    <x v="0"/>
    <x v="0"/>
    <x v="0"/>
    <x v="110"/>
    <x v="102"/>
    <s v="53278"/>
    <s v="14525983"/>
    <n v="6081.04"/>
    <n v="0"/>
    <n v="6081.04"/>
    <x v="1"/>
    <x v="1"/>
  </r>
  <r>
    <x v="0"/>
    <x v="7"/>
    <x v="7"/>
    <x v="0"/>
    <x v="0"/>
    <x v="0"/>
    <x v="110"/>
    <x v="102"/>
    <s v="53278"/>
    <s v="14526030"/>
    <n v="4381.34"/>
    <n v="0"/>
    <n v="4381.34"/>
    <x v="1"/>
    <x v="1"/>
  </r>
  <r>
    <x v="0"/>
    <x v="7"/>
    <x v="7"/>
    <x v="0"/>
    <x v="0"/>
    <x v="0"/>
    <x v="110"/>
    <x v="102"/>
    <s v="53278"/>
    <s v="14527465"/>
    <n v="205.1"/>
    <n v="0"/>
    <n v="205.1"/>
    <x v="1"/>
    <x v="1"/>
  </r>
  <r>
    <x v="0"/>
    <x v="7"/>
    <x v="7"/>
    <x v="0"/>
    <x v="0"/>
    <x v="0"/>
    <x v="110"/>
    <x v="102"/>
    <s v="53278"/>
    <s v="14527467"/>
    <n v="18488.25"/>
    <n v="4213.91"/>
    <n v="14274.34"/>
    <x v="1"/>
    <x v="1"/>
  </r>
  <r>
    <x v="0"/>
    <x v="7"/>
    <x v="7"/>
    <x v="0"/>
    <x v="0"/>
    <x v="0"/>
    <x v="110"/>
    <x v="102"/>
    <s v="53278"/>
    <s v="14527481"/>
    <n v="3994.89"/>
    <n v="50.2"/>
    <n v="3944.69"/>
    <x v="1"/>
    <x v="1"/>
  </r>
  <r>
    <x v="0"/>
    <x v="7"/>
    <x v="7"/>
    <x v="0"/>
    <x v="0"/>
    <x v="0"/>
    <x v="110"/>
    <x v="102"/>
    <s v="53278"/>
    <s v="14527497"/>
    <n v="2173.4499999999998"/>
    <n v="0"/>
    <n v="2173.4499999999998"/>
    <x v="1"/>
    <x v="1"/>
  </r>
  <r>
    <x v="0"/>
    <x v="7"/>
    <x v="7"/>
    <x v="0"/>
    <x v="0"/>
    <x v="0"/>
    <x v="110"/>
    <x v="102"/>
    <s v="53278"/>
    <s v="14527558"/>
    <n v="1789.86"/>
    <n v="0"/>
    <n v="1789.86"/>
    <x v="1"/>
    <x v="1"/>
  </r>
  <r>
    <x v="0"/>
    <x v="7"/>
    <x v="7"/>
    <x v="0"/>
    <x v="0"/>
    <x v="0"/>
    <x v="110"/>
    <x v="102"/>
    <s v="53278"/>
    <s v="14527575"/>
    <n v="1160.06"/>
    <n v="0"/>
    <n v="1160.06"/>
    <x v="1"/>
    <x v="1"/>
  </r>
  <r>
    <x v="0"/>
    <x v="7"/>
    <x v="7"/>
    <x v="0"/>
    <x v="0"/>
    <x v="0"/>
    <x v="110"/>
    <x v="102"/>
    <s v="53278"/>
    <s v="14529160"/>
    <n v="1346.32"/>
    <n v="0"/>
    <n v="1346.32"/>
    <x v="1"/>
    <x v="1"/>
  </r>
  <r>
    <x v="0"/>
    <x v="7"/>
    <x v="7"/>
    <x v="0"/>
    <x v="0"/>
    <x v="0"/>
    <x v="110"/>
    <x v="102"/>
    <s v="53278"/>
    <s v="14529164"/>
    <n v="250.7"/>
    <n v="0"/>
    <n v="250.7"/>
    <x v="1"/>
    <x v="1"/>
  </r>
  <r>
    <x v="0"/>
    <x v="7"/>
    <x v="7"/>
    <x v="0"/>
    <x v="0"/>
    <x v="0"/>
    <x v="110"/>
    <x v="102"/>
    <s v="53278"/>
    <s v="14529165"/>
    <n v="807.94"/>
    <n v="0"/>
    <n v="807.94"/>
    <x v="1"/>
    <x v="1"/>
  </r>
  <r>
    <x v="0"/>
    <x v="7"/>
    <x v="7"/>
    <x v="0"/>
    <x v="0"/>
    <x v="0"/>
    <x v="110"/>
    <x v="102"/>
    <s v="53278"/>
    <s v="14530548"/>
    <n v="272.95999999999998"/>
    <n v="0"/>
    <n v="272.95999999999998"/>
    <x v="1"/>
    <x v="1"/>
  </r>
  <r>
    <x v="0"/>
    <x v="7"/>
    <x v="7"/>
    <x v="0"/>
    <x v="0"/>
    <x v="0"/>
    <x v="110"/>
    <x v="102"/>
    <s v="53278"/>
    <s v="14530567"/>
    <n v="6807.2"/>
    <n v="0"/>
    <n v="6807.2"/>
    <x v="1"/>
    <x v="1"/>
  </r>
  <r>
    <x v="0"/>
    <x v="7"/>
    <x v="7"/>
    <x v="0"/>
    <x v="0"/>
    <x v="0"/>
    <x v="110"/>
    <x v="102"/>
    <s v="53278"/>
    <s v="14530578"/>
    <n v="6379.7"/>
    <n v="0"/>
    <n v="6379.7"/>
    <x v="1"/>
    <x v="1"/>
  </r>
  <r>
    <x v="0"/>
    <x v="7"/>
    <x v="7"/>
    <x v="0"/>
    <x v="0"/>
    <x v="0"/>
    <x v="110"/>
    <x v="102"/>
    <s v="53278"/>
    <s v="14530591"/>
    <n v="198.5"/>
    <n v="0"/>
    <n v="198.5"/>
    <x v="1"/>
    <x v="1"/>
  </r>
  <r>
    <x v="0"/>
    <x v="7"/>
    <x v="7"/>
    <x v="0"/>
    <x v="0"/>
    <x v="0"/>
    <x v="110"/>
    <x v="102"/>
    <s v="53278"/>
    <s v="14530595"/>
    <n v="75.94"/>
    <n v="0"/>
    <n v="75.94"/>
    <x v="1"/>
    <x v="1"/>
  </r>
  <r>
    <x v="0"/>
    <x v="7"/>
    <x v="7"/>
    <x v="0"/>
    <x v="0"/>
    <x v="0"/>
    <x v="110"/>
    <x v="102"/>
    <s v="53278"/>
    <s v="14530604"/>
    <n v="919.8"/>
    <n v="0"/>
    <n v="919.8"/>
    <x v="1"/>
    <x v="1"/>
  </r>
  <r>
    <x v="0"/>
    <x v="7"/>
    <x v="7"/>
    <x v="0"/>
    <x v="0"/>
    <x v="0"/>
    <x v="110"/>
    <x v="102"/>
    <s v="53278"/>
    <s v="14530606"/>
    <n v="1470.76"/>
    <n v="0"/>
    <n v="1470.76"/>
    <x v="1"/>
    <x v="1"/>
  </r>
  <r>
    <x v="0"/>
    <x v="7"/>
    <x v="7"/>
    <x v="0"/>
    <x v="0"/>
    <x v="0"/>
    <x v="110"/>
    <x v="102"/>
    <s v="53278"/>
    <s v="14530611"/>
    <n v="725.97"/>
    <n v="0"/>
    <n v="725.97"/>
    <x v="1"/>
    <x v="1"/>
  </r>
  <r>
    <x v="0"/>
    <x v="7"/>
    <x v="7"/>
    <x v="0"/>
    <x v="0"/>
    <x v="0"/>
    <x v="110"/>
    <x v="102"/>
    <s v="53278"/>
    <s v="CMD60-3993"/>
    <n v="-115969.81"/>
    <n v="0"/>
    <n v="-115969.81"/>
    <x v="1"/>
    <x v="1"/>
  </r>
  <r>
    <x v="0"/>
    <x v="22"/>
    <x v="12"/>
    <x v="0"/>
    <x v="0"/>
    <x v="0"/>
    <x v="111"/>
    <x v="103"/>
    <s v="21186"/>
    <s v="14493018"/>
    <n v="6580.76"/>
    <n v="0"/>
    <n v="6580.76"/>
    <x v="1"/>
    <x v="1"/>
  </r>
  <r>
    <x v="0"/>
    <x v="22"/>
    <x v="12"/>
    <x v="0"/>
    <x v="0"/>
    <x v="0"/>
    <x v="111"/>
    <x v="103"/>
    <s v="21186"/>
    <s v="14493076"/>
    <n v="5676.19"/>
    <n v="0"/>
    <n v="5676.19"/>
    <x v="1"/>
    <x v="1"/>
  </r>
  <r>
    <x v="0"/>
    <x v="22"/>
    <x v="12"/>
    <x v="0"/>
    <x v="0"/>
    <x v="0"/>
    <x v="111"/>
    <x v="103"/>
    <s v="21186"/>
    <s v="14493094"/>
    <n v="65.77"/>
    <n v="0"/>
    <n v="65.77"/>
    <x v="1"/>
    <x v="1"/>
  </r>
  <r>
    <x v="0"/>
    <x v="22"/>
    <x v="12"/>
    <x v="0"/>
    <x v="0"/>
    <x v="0"/>
    <x v="111"/>
    <x v="103"/>
    <s v="21186"/>
    <s v="14493922"/>
    <n v="976.32"/>
    <n v="0"/>
    <n v="976.32"/>
    <x v="1"/>
    <x v="1"/>
  </r>
  <r>
    <x v="0"/>
    <x v="22"/>
    <x v="12"/>
    <x v="0"/>
    <x v="0"/>
    <x v="0"/>
    <x v="111"/>
    <x v="103"/>
    <s v="21186"/>
    <s v="14495216"/>
    <n v="350.36"/>
    <n v="0"/>
    <n v="350.36"/>
    <x v="1"/>
    <x v="1"/>
  </r>
  <r>
    <x v="0"/>
    <x v="22"/>
    <x v="12"/>
    <x v="0"/>
    <x v="0"/>
    <x v="0"/>
    <x v="111"/>
    <x v="103"/>
    <s v="21186"/>
    <s v="14495225"/>
    <n v="9244.1200000000008"/>
    <n v="0"/>
    <n v="9244.1200000000008"/>
    <x v="1"/>
    <x v="1"/>
  </r>
  <r>
    <x v="0"/>
    <x v="22"/>
    <x v="12"/>
    <x v="0"/>
    <x v="0"/>
    <x v="0"/>
    <x v="111"/>
    <x v="103"/>
    <s v="21186"/>
    <s v="14495329"/>
    <n v="3317.45"/>
    <n v="0"/>
    <n v="3317.45"/>
    <x v="1"/>
    <x v="1"/>
  </r>
  <r>
    <x v="0"/>
    <x v="22"/>
    <x v="12"/>
    <x v="0"/>
    <x v="0"/>
    <x v="0"/>
    <x v="111"/>
    <x v="103"/>
    <s v="21186"/>
    <s v="14495343"/>
    <n v="992.35"/>
    <n v="0"/>
    <n v="992.35"/>
    <x v="1"/>
    <x v="1"/>
  </r>
  <r>
    <x v="0"/>
    <x v="22"/>
    <x v="12"/>
    <x v="0"/>
    <x v="0"/>
    <x v="0"/>
    <x v="111"/>
    <x v="103"/>
    <s v="21186"/>
    <s v="14496639"/>
    <n v="3126.4"/>
    <n v="0"/>
    <n v="3126.4"/>
    <x v="1"/>
    <x v="1"/>
  </r>
  <r>
    <x v="0"/>
    <x v="22"/>
    <x v="12"/>
    <x v="0"/>
    <x v="0"/>
    <x v="0"/>
    <x v="111"/>
    <x v="103"/>
    <s v="21186"/>
    <s v="14498093"/>
    <n v="703.68"/>
    <n v="0"/>
    <n v="703.68"/>
    <x v="1"/>
    <x v="1"/>
  </r>
  <r>
    <x v="0"/>
    <x v="22"/>
    <x v="12"/>
    <x v="0"/>
    <x v="0"/>
    <x v="0"/>
    <x v="111"/>
    <x v="103"/>
    <s v="21186"/>
    <s v="14499475"/>
    <n v="22901.3"/>
    <n v="0"/>
    <n v="22901.3"/>
    <x v="1"/>
    <x v="1"/>
  </r>
  <r>
    <x v="0"/>
    <x v="22"/>
    <x v="12"/>
    <x v="0"/>
    <x v="0"/>
    <x v="0"/>
    <x v="111"/>
    <x v="103"/>
    <s v="21186"/>
    <s v="14500875"/>
    <n v="1447.64"/>
    <n v="0"/>
    <n v="1447.64"/>
    <x v="1"/>
    <x v="1"/>
  </r>
  <r>
    <x v="0"/>
    <x v="22"/>
    <x v="12"/>
    <x v="0"/>
    <x v="0"/>
    <x v="0"/>
    <x v="111"/>
    <x v="103"/>
    <s v="21186"/>
    <s v="14500881"/>
    <n v="1466.51"/>
    <n v="0"/>
    <n v="1466.51"/>
    <x v="1"/>
    <x v="1"/>
  </r>
  <r>
    <x v="0"/>
    <x v="22"/>
    <x v="12"/>
    <x v="0"/>
    <x v="0"/>
    <x v="0"/>
    <x v="111"/>
    <x v="103"/>
    <s v="21186"/>
    <s v="14500883"/>
    <n v="17637.16"/>
    <n v="0"/>
    <n v="17637.16"/>
    <x v="1"/>
    <x v="1"/>
  </r>
  <r>
    <x v="0"/>
    <x v="22"/>
    <x v="12"/>
    <x v="0"/>
    <x v="0"/>
    <x v="0"/>
    <x v="111"/>
    <x v="103"/>
    <s v="21186"/>
    <s v="14500937"/>
    <n v="890.39"/>
    <n v="0"/>
    <n v="890.39"/>
    <x v="1"/>
    <x v="1"/>
  </r>
  <r>
    <x v="0"/>
    <x v="22"/>
    <x v="12"/>
    <x v="0"/>
    <x v="0"/>
    <x v="0"/>
    <x v="111"/>
    <x v="103"/>
    <s v="21186"/>
    <s v="14500967"/>
    <n v="2191.23"/>
    <n v="0"/>
    <n v="2191.23"/>
    <x v="1"/>
    <x v="1"/>
  </r>
  <r>
    <x v="0"/>
    <x v="22"/>
    <x v="12"/>
    <x v="0"/>
    <x v="0"/>
    <x v="0"/>
    <x v="111"/>
    <x v="103"/>
    <s v="21186"/>
    <s v="14502543"/>
    <n v="7008.55"/>
    <n v="0"/>
    <n v="7008.55"/>
    <x v="1"/>
    <x v="1"/>
  </r>
  <r>
    <x v="0"/>
    <x v="22"/>
    <x v="12"/>
    <x v="0"/>
    <x v="0"/>
    <x v="0"/>
    <x v="111"/>
    <x v="103"/>
    <s v="21186"/>
    <s v="14502566"/>
    <n v="1501.77"/>
    <n v="0"/>
    <n v="1501.77"/>
    <x v="1"/>
    <x v="1"/>
  </r>
  <r>
    <x v="0"/>
    <x v="22"/>
    <x v="12"/>
    <x v="0"/>
    <x v="0"/>
    <x v="0"/>
    <x v="111"/>
    <x v="103"/>
    <s v="21186"/>
    <s v="14502598"/>
    <n v="232.69"/>
    <n v="0"/>
    <n v="232.69"/>
    <x v="1"/>
    <x v="1"/>
  </r>
  <r>
    <x v="0"/>
    <x v="22"/>
    <x v="12"/>
    <x v="0"/>
    <x v="0"/>
    <x v="0"/>
    <x v="111"/>
    <x v="103"/>
    <s v="21186"/>
    <s v="14504147"/>
    <n v="4809.8"/>
    <n v="0"/>
    <n v="4809.8"/>
    <x v="1"/>
    <x v="1"/>
  </r>
  <r>
    <x v="0"/>
    <x v="22"/>
    <x v="12"/>
    <x v="0"/>
    <x v="0"/>
    <x v="0"/>
    <x v="111"/>
    <x v="103"/>
    <s v="21186"/>
    <s v="14505719"/>
    <n v="24994.32"/>
    <n v="0"/>
    <n v="24994.32"/>
    <x v="1"/>
    <x v="1"/>
  </r>
  <r>
    <x v="0"/>
    <x v="22"/>
    <x v="12"/>
    <x v="0"/>
    <x v="0"/>
    <x v="0"/>
    <x v="111"/>
    <x v="103"/>
    <s v="21186"/>
    <s v="14505765"/>
    <n v="381.38"/>
    <n v="0"/>
    <n v="381.38"/>
    <x v="1"/>
    <x v="1"/>
  </r>
  <r>
    <x v="0"/>
    <x v="22"/>
    <x v="12"/>
    <x v="0"/>
    <x v="0"/>
    <x v="0"/>
    <x v="111"/>
    <x v="103"/>
    <s v="21186"/>
    <s v="14505771"/>
    <n v="13676.7"/>
    <n v="0"/>
    <n v="13676.7"/>
    <x v="1"/>
    <x v="1"/>
  </r>
  <r>
    <x v="0"/>
    <x v="22"/>
    <x v="12"/>
    <x v="0"/>
    <x v="0"/>
    <x v="0"/>
    <x v="111"/>
    <x v="103"/>
    <s v="21186"/>
    <s v="14507297"/>
    <n v="310.33"/>
    <n v="0"/>
    <n v="310.33"/>
    <x v="1"/>
    <x v="1"/>
  </r>
  <r>
    <x v="0"/>
    <x v="22"/>
    <x v="12"/>
    <x v="0"/>
    <x v="0"/>
    <x v="0"/>
    <x v="111"/>
    <x v="103"/>
    <s v="21186"/>
    <s v="14507330"/>
    <n v="2046.93"/>
    <n v="0"/>
    <n v="2046.93"/>
    <x v="1"/>
    <x v="1"/>
  </r>
  <r>
    <x v="0"/>
    <x v="22"/>
    <x v="12"/>
    <x v="0"/>
    <x v="0"/>
    <x v="0"/>
    <x v="111"/>
    <x v="103"/>
    <s v="21186"/>
    <s v="14510376"/>
    <n v="4160.3100000000004"/>
    <n v="0"/>
    <n v="4160.3100000000004"/>
    <x v="1"/>
    <x v="1"/>
  </r>
  <r>
    <x v="0"/>
    <x v="22"/>
    <x v="12"/>
    <x v="0"/>
    <x v="0"/>
    <x v="0"/>
    <x v="111"/>
    <x v="103"/>
    <s v="21186"/>
    <s v="14510378"/>
    <n v="10008.43"/>
    <n v="0"/>
    <n v="10008.43"/>
    <x v="1"/>
    <x v="1"/>
  </r>
  <r>
    <x v="0"/>
    <x v="22"/>
    <x v="12"/>
    <x v="0"/>
    <x v="0"/>
    <x v="0"/>
    <x v="111"/>
    <x v="103"/>
    <s v="21186"/>
    <s v="14512057"/>
    <n v="21748.73"/>
    <n v="3880.74"/>
    <n v="17867.990000000002"/>
    <x v="1"/>
    <x v="1"/>
  </r>
  <r>
    <x v="0"/>
    <x v="22"/>
    <x v="12"/>
    <x v="0"/>
    <x v="0"/>
    <x v="0"/>
    <x v="111"/>
    <x v="103"/>
    <s v="21186"/>
    <s v="14515290"/>
    <n v="966.25"/>
    <n v="0"/>
    <n v="966.25"/>
    <x v="1"/>
    <x v="1"/>
  </r>
  <r>
    <x v="0"/>
    <x v="22"/>
    <x v="12"/>
    <x v="0"/>
    <x v="0"/>
    <x v="0"/>
    <x v="111"/>
    <x v="103"/>
    <s v="21186"/>
    <s v="14515354"/>
    <n v="1740.2"/>
    <n v="0"/>
    <n v="1740.2"/>
    <x v="1"/>
    <x v="1"/>
  </r>
  <r>
    <x v="0"/>
    <x v="22"/>
    <x v="12"/>
    <x v="0"/>
    <x v="0"/>
    <x v="0"/>
    <x v="111"/>
    <x v="103"/>
    <s v="21186"/>
    <s v="14515392"/>
    <n v="903.47"/>
    <n v="0"/>
    <n v="903.47"/>
    <x v="1"/>
    <x v="1"/>
  </r>
  <r>
    <x v="0"/>
    <x v="22"/>
    <x v="12"/>
    <x v="0"/>
    <x v="0"/>
    <x v="0"/>
    <x v="111"/>
    <x v="103"/>
    <s v="21186"/>
    <s v="14516859"/>
    <n v="6664.79"/>
    <n v="0"/>
    <n v="6664.79"/>
    <x v="1"/>
    <x v="1"/>
  </r>
  <r>
    <x v="0"/>
    <x v="22"/>
    <x v="12"/>
    <x v="0"/>
    <x v="0"/>
    <x v="0"/>
    <x v="111"/>
    <x v="103"/>
    <s v="21186"/>
    <s v="14518376"/>
    <n v="4774.83"/>
    <n v="0"/>
    <n v="4774.83"/>
    <x v="1"/>
    <x v="1"/>
  </r>
  <r>
    <x v="0"/>
    <x v="22"/>
    <x v="12"/>
    <x v="0"/>
    <x v="0"/>
    <x v="0"/>
    <x v="111"/>
    <x v="103"/>
    <s v="21186"/>
    <s v="14518397"/>
    <n v="14155.88"/>
    <n v="0"/>
    <n v="14155.88"/>
    <x v="1"/>
    <x v="1"/>
  </r>
  <r>
    <x v="0"/>
    <x v="22"/>
    <x v="12"/>
    <x v="0"/>
    <x v="0"/>
    <x v="0"/>
    <x v="111"/>
    <x v="103"/>
    <s v="21186"/>
    <s v="14518398"/>
    <n v="14295.58"/>
    <n v="0"/>
    <n v="14295.58"/>
    <x v="1"/>
    <x v="1"/>
  </r>
  <r>
    <x v="0"/>
    <x v="22"/>
    <x v="12"/>
    <x v="0"/>
    <x v="0"/>
    <x v="0"/>
    <x v="111"/>
    <x v="103"/>
    <s v="21186"/>
    <s v="14518403"/>
    <n v="87.24"/>
    <n v="0"/>
    <n v="87.24"/>
    <x v="1"/>
    <x v="1"/>
  </r>
  <r>
    <x v="0"/>
    <x v="22"/>
    <x v="12"/>
    <x v="0"/>
    <x v="0"/>
    <x v="0"/>
    <x v="111"/>
    <x v="103"/>
    <s v="21186"/>
    <s v="14521552"/>
    <n v="5113.4799999999996"/>
    <n v="0"/>
    <n v="5113.4799999999996"/>
    <x v="1"/>
    <x v="1"/>
  </r>
  <r>
    <x v="0"/>
    <x v="22"/>
    <x v="12"/>
    <x v="0"/>
    <x v="0"/>
    <x v="0"/>
    <x v="111"/>
    <x v="103"/>
    <s v="21186"/>
    <s v="14521560"/>
    <n v="252.63"/>
    <n v="0"/>
    <n v="252.63"/>
    <x v="1"/>
    <x v="1"/>
  </r>
  <r>
    <x v="0"/>
    <x v="22"/>
    <x v="12"/>
    <x v="0"/>
    <x v="0"/>
    <x v="0"/>
    <x v="111"/>
    <x v="103"/>
    <s v="21186"/>
    <s v="14521568"/>
    <n v="650.89"/>
    <n v="0"/>
    <n v="650.89"/>
    <x v="1"/>
    <x v="1"/>
  </r>
  <r>
    <x v="0"/>
    <x v="22"/>
    <x v="12"/>
    <x v="0"/>
    <x v="0"/>
    <x v="0"/>
    <x v="111"/>
    <x v="103"/>
    <s v="21186"/>
    <s v="14524442"/>
    <n v="1209.0999999999999"/>
    <n v="0"/>
    <n v="1209.0999999999999"/>
    <x v="1"/>
    <x v="1"/>
  </r>
  <r>
    <x v="0"/>
    <x v="22"/>
    <x v="12"/>
    <x v="0"/>
    <x v="0"/>
    <x v="0"/>
    <x v="111"/>
    <x v="103"/>
    <s v="21186"/>
    <s v="CMD60-3994"/>
    <n v="-7231.08"/>
    <n v="0"/>
    <n v="-7231.08"/>
    <x v="1"/>
    <x v="1"/>
  </r>
  <r>
    <x v="0"/>
    <x v="0"/>
    <x v="0"/>
    <x v="0"/>
    <x v="0"/>
    <x v="0"/>
    <x v="112"/>
    <x v="104"/>
    <s v="13109"/>
    <s v="14535632"/>
    <n v="4213.42"/>
    <n v="75.92"/>
    <n v="4137.5"/>
    <x v="1"/>
    <x v="1"/>
  </r>
  <r>
    <x v="0"/>
    <x v="0"/>
    <x v="0"/>
    <x v="0"/>
    <x v="0"/>
    <x v="0"/>
    <x v="112"/>
    <x v="104"/>
    <s v="13109"/>
    <s v="14541196"/>
    <n v="76.09"/>
    <n v="0"/>
    <n v="76.09"/>
    <x v="1"/>
    <x v="1"/>
  </r>
  <r>
    <x v="0"/>
    <x v="0"/>
    <x v="0"/>
    <x v="0"/>
    <x v="0"/>
    <x v="0"/>
    <x v="112"/>
    <x v="104"/>
    <s v="13109"/>
    <s v="CMD60-3915"/>
    <n v="-144.91"/>
    <n v="0"/>
    <n v="-144.91"/>
    <x v="1"/>
    <x v="1"/>
  </r>
  <r>
    <x v="0"/>
    <x v="1"/>
    <x v="1"/>
    <x v="0"/>
    <x v="0"/>
    <x v="0"/>
    <x v="113"/>
    <x v="105"/>
    <s v="23929"/>
    <s v="14568141"/>
    <n v="1089.26"/>
    <n v="0"/>
    <n v="1089.26"/>
    <x v="1"/>
    <x v="1"/>
  </r>
  <r>
    <x v="0"/>
    <x v="1"/>
    <x v="1"/>
    <x v="0"/>
    <x v="0"/>
    <x v="0"/>
    <x v="113"/>
    <x v="105"/>
    <s v="23943"/>
    <s v="14568150"/>
    <n v="413.28"/>
    <n v="-0.09"/>
    <n v="413.37"/>
    <x v="1"/>
    <x v="1"/>
  </r>
  <r>
    <x v="0"/>
    <x v="9"/>
    <x v="9"/>
    <x v="0"/>
    <x v="0"/>
    <x v="0"/>
    <x v="113"/>
    <x v="105"/>
    <s v="23961"/>
    <s v="14572781"/>
    <n v="171.32"/>
    <n v="0"/>
    <n v="171.32"/>
    <x v="1"/>
    <x v="1"/>
  </r>
  <r>
    <x v="0"/>
    <x v="7"/>
    <x v="7"/>
    <x v="0"/>
    <x v="0"/>
    <x v="0"/>
    <x v="113"/>
    <x v="105"/>
    <s v="23930"/>
    <s v="14558684"/>
    <n v="289.36"/>
    <n v="-0.02"/>
    <n v="289.38"/>
    <x v="1"/>
    <x v="1"/>
  </r>
  <r>
    <x v="0"/>
    <x v="7"/>
    <x v="7"/>
    <x v="0"/>
    <x v="0"/>
    <x v="0"/>
    <x v="113"/>
    <x v="105"/>
    <s v="23931"/>
    <s v="14558685"/>
    <n v="450.66"/>
    <n v="-0.02"/>
    <n v="450.68"/>
    <x v="1"/>
    <x v="1"/>
  </r>
  <r>
    <x v="0"/>
    <x v="7"/>
    <x v="7"/>
    <x v="0"/>
    <x v="0"/>
    <x v="0"/>
    <x v="114"/>
    <x v="106"/>
    <s v="485255"/>
    <s v="14499598"/>
    <n v="230.9"/>
    <n v="4.4000000000000004"/>
    <n v="226.5"/>
    <x v="3"/>
    <x v="3"/>
  </r>
  <r>
    <x v="0"/>
    <x v="7"/>
    <x v="7"/>
    <x v="0"/>
    <x v="0"/>
    <x v="0"/>
    <x v="114"/>
    <x v="106"/>
    <s v="485255"/>
    <s v="14507404"/>
    <n v="21880.59"/>
    <n v="416.77"/>
    <n v="21463.82"/>
    <x v="3"/>
    <x v="3"/>
  </r>
  <r>
    <x v="0"/>
    <x v="7"/>
    <x v="7"/>
    <x v="0"/>
    <x v="0"/>
    <x v="0"/>
    <x v="114"/>
    <x v="106"/>
    <s v="485255"/>
    <s v="14507415"/>
    <n v="241.84"/>
    <n v="4.6100000000000003"/>
    <n v="237.23"/>
    <x v="3"/>
    <x v="3"/>
  </r>
  <r>
    <x v="0"/>
    <x v="7"/>
    <x v="7"/>
    <x v="0"/>
    <x v="0"/>
    <x v="0"/>
    <x v="114"/>
    <x v="106"/>
    <s v="485255"/>
    <s v="14508940"/>
    <n v="23464.5"/>
    <n v="18182.05"/>
    <n v="5282.45"/>
    <x v="3"/>
    <x v="3"/>
  </r>
  <r>
    <x v="0"/>
    <x v="7"/>
    <x v="7"/>
    <x v="0"/>
    <x v="0"/>
    <x v="0"/>
    <x v="114"/>
    <x v="106"/>
    <s v="485255"/>
    <s v="14508942"/>
    <n v="5493.45"/>
    <n v="104.64"/>
    <n v="5388.81"/>
    <x v="3"/>
    <x v="3"/>
  </r>
  <r>
    <x v="0"/>
    <x v="7"/>
    <x v="7"/>
    <x v="0"/>
    <x v="0"/>
    <x v="0"/>
    <x v="114"/>
    <x v="106"/>
    <s v="485255"/>
    <s v="14510476"/>
    <n v="23232.51"/>
    <n v="20442.52"/>
    <n v="2789.99"/>
    <x v="3"/>
    <x v="3"/>
  </r>
  <r>
    <x v="0"/>
    <x v="7"/>
    <x v="7"/>
    <x v="0"/>
    <x v="0"/>
    <x v="0"/>
    <x v="114"/>
    <x v="106"/>
    <s v="485255"/>
    <s v="14510477"/>
    <n v="5273.72"/>
    <n v="100.45"/>
    <n v="5173.2700000000004"/>
    <x v="3"/>
    <x v="3"/>
  </r>
  <r>
    <x v="0"/>
    <x v="7"/>
    <x v="7"/>
    <x v="0"/>
    <x v="0"/>
    <x v="0"/>
    <x v="114"/>
    <x v="106"/>
    <s v="485255"/>
    <s v="14512111"/>
    <n v="235.73"/>
    <n v="4.49"/>
    <n v="231.24"/>
    <x v="3"/>
    <x v="3"/>
  </r>
  <r>
    <x v="0"/>
    <x v="7"/>
    <x v="7"/>
    <x v="0"/>
    <x v="0"/>
    <x v="0"/>
    <x v="114"/>
    <x v="106"/>
    <s v="485255"/>
    <s v="14523134"/>
    <n v="494.34"/>
    <n v="9.42"/>
    <n v="484.92"/>
    <x v="3"/>
    <x v="3"/>
  </r>
  <r>
    <x v="0"/>
    <x v="7"/>
    <x v="7"/>
    <x v="0"/>
    <x v="0"/>
    <x v="0"/>
    <x v="114"/>
    <x v="106"/>
    <s v="485255"/>
    <s v="14527637"/>
    <n v="106.05"/>
    <n v="2.02"/>
    <n v="104.03"/>
    <x v="3"/>
    <x v="3"/>
  </r>
  <r>
    <x v="0"/>
    <x v="10"/>
    <x v="7"/>
    <x v="0"/>
    <x v="0"/>
    <x v="0"/>
    <x v="114"/>
    <x v="106"/>
    <s v="743321"/>
    <s v="14516880"/>
    <n v="6332.28"/>
    <n v="850.81"/>
    <n v="5481.47"/>
    <x v="3"/>
    <x v="3"/>
  </r>
  <r>
    <x v="0"/>
    <x v="15"/>
    <x v="10"/>
    <x v="0"/>
    <x v="0"/>
    <x v="0"/>
    <x v="115"/>
    <x v="107"/>
    <s v="357566"/>
    <s v="14539317"/>
    <n v="907.68"/>
    <n v="16.07"/>
    <n v="891.61"/>
    <x v="0"/>
    <x v="0"/>
  </r>
  <r>
    <x v="0"/>
    <x v="15"/>
    <x v="10"/>
    <x v="0"/>
    <x v="0"/>
    <x v="0"/>
    <x v="116"/>
    <x v="108"/>
    <s v="20045"/>
    <s v="14541539"/>
    <n v="266.81"/>
    <n v="0"/>
    <n v="266.81"/>
    <x v="1"/>
    <x v="1"/>
  </r>
  <r>
    <x v="0"/>
    <x v="15"/>
    <x v="10"/>
    <x v="0"/>
    <x v="0"/>
    <x v="0"/>
    <x v="116"/>
    <x v="108"/>
    <s v="20045"/>
    <s v="14544750"/>
    <n v="5174.5"/>
    <n v="0"/>
    <n v="5174.5"/>
    <x v="1"/>
    <x v="1"/>
  </r>
  <r>
    <x v="0"/>
    <x v="15"/>
    <x v="10"/>
    <x v="0"/>
    <x v="0"/>
    <x v="0"/>
    <x v="116"/>
    <x v="108"/>
    <s v="20045"/>
    <s v="14546493"/>
    <n v="4878.72"/>
    <n v="0"/>
    <n v="4878.72"/>
    <x v="1"/>
    <x v="1"/>
  </r>
  <r>
    <x v="0"/>
    <x v="15"/>
    <x v="10"/>
    <x v="0"/>
    <x v="0"/>
    <x v="0"/>
    <x v="116"/>
    <x v="108"/>
    <s v="20045"/>
    <s v="14557374"/>
    <n v="7983.36"/>
    <n v="341.65"/>
    <n v="7641.71"/>
    <x v="1"/>
    <x v="1"/>
  </r>
  <r>
    <x v="0"/>
    <x v="0"/>
    <x v="0"/>
    <x v="0"/>
    <x v="0"/>
    <x v="0"/>
    <x v="117"/>
    <x v="109"/>
    <s v="7413"/>
    <s v="14515499"/>
    <n v="113.8"/>
    <n v="0"/>
    <n v="113.8"/>
    <x v="1"/>
    <x v="1"/>
  </r>
  <r>
    <x v="0"/>
    <x v="26"/>
    <x v="4"/>
    <x v="0"/>
    <x v="0"/>
    <x v="0"/>
    <x v="118"/>
    <x v="110"/>
    <s v="073014"/>
    <s v="14512032"/>
    <n v="123.46"/>
    <n v="0"/>
    <n v="123.46"/>
    <x v="1"/>
    <x v="1"/>
  </r>
  <r>
    <x v="0"/>
    <x v="6"/>
    <x v="6"/>
    <x v="0"/>
    <x v="0"/>
    <x v="0"/>
    <x v="119"/>
    <x v="111"/>
    <s v="409452"/>
    <s v="14515236"/>
    <n v="419.3"/>
    <n v="0"/>
    <n v="419.3"/>
    <x v="0"/>
    <x v="0"/>
  </r>
  <r>
    <x v="0"/>
    <x v="6"/>
    <x v="6"/>
    <x v="0"/>
    <x v="0"/>
    <x v="0"/>
    <x v="119"/>
    <x v="111"/>
    <s v="409452"/>
    <s v="14518272"/>
    <n v="1198.04"/>
    <n v="0"/>
    <n v="1198.04"/>
    <x v="0"/>
    <x v="0"/>
  </r>
  <r>
    <x v="0"/>
    <x v="5"/>
    <x v="5"/>
    <x v="0"/>
    <x v="0"/>
    <x v="0"/>
    <x v="119"/>
    <x v="111"/>
    <s v="57741"/>
    <s v="14530469"/>
    <n v="182.81"/>
    <n v="0"/>
    <n v="182.81"/>
    <x v="0"/>
    <x v="0"/>
  </r>
  <r>
    <x v="0"/>
    <x v="29"/>
    <x v="7"/>
    <x v="1"/>
    <x v="1"/>
    <x v="0"/>
    <x v="120"/>
    <x v="112"/>
    <s v="072514"/>
    <s v="14498163"/>
    <n v="457.66"/>
    <n v="0"/>
    <n v="457.66"/>
    <x v="7"/>
    <x v="6"/>
  </r>
  <r>
    <x v="0"/>
    <x v="29"/>
    <x v="7"/>
    <x v="1"/>
    <x v="1"/>
    <x v="0"/>
    <x v="120"/>
    <x v="112"/>
    <s v="072514"/>
    <s v="14516931"/>
    <n v="1976.4"/>
    <n v="0"/>
    <n v="1976.4"/>
    <x v="7"/>
    <x v="6"/>
  </r>
  <r>
    <x v="0"/>
    <x v="29"/>
    <x v="7"/>
    <x v="1"/>
    <x v="1"/>
    <x v="0"/>
    <x v="120"/>
    <x v="112"/>
    <s v="072514"/>
    <s v="14516932"/>
    <n v="1196.58"/>
    <n v="0"/>
    <n v="1196.58"/>
    <x v="7"/>
    <x v="6"/>
  </r>
  <r>
    <x v="0"/>
    <x v="29"/>
    <x v="7"/>
    <x v="1"/>
    <x v="1"/>
    <x v="0"/>
    <x v="120"/>
    <x v="112"/>
    <s v="072514"/>
    <s v="14516933"/>
    <n v="9655.94"/>
    <n v="25"/>
    <n v="9630.94"/>
    <x v="7"/>
    <x v="6"/>
  </r>
  <r>
    <x v="0"/>
    <x v="29"/>
    <x v="7"/>
    <x v="1"/>
    <x v="1"/>
    <x v="0"/>
    <x v="120"/>
    <x v="112"/>
    <s v="072514"/>
    <s v="14516934"/>
    <n v="2420"/>
    <n v="0"/>
    <n v="2420"/>
    <x v="7"/>
    <x v="6"/>
  </r>
  <r>
    <x v="0"/>
    <x v="29"/>
    <x v="7"/>
    <x v="1"/>
    <x v="1"/>
    <x v="0"/>
    <x v="120"/>
    <x v="112"/>
    <s v="072514"/>
    <s v="14516935"/>
    <n v="2330"/>
    <n v="0"/>
    <n v="2330"/>
    <x v="7"/>
    <x v="6"/>
  </r>
  <r>
    <x v="0"/>
    <x v="29"/>
    <x v="7"/>
    <x v="1"/>
    <x v="1"/>
    <x v="0"/>
    <x v="120"/>
    <x v="112"/>
    <s v="072514"/>
    <s v="14516936"/>
    <n v="6198.48"/>
    <n v="0"/>
    <n v="6198.48"/>
    <x v="7"/>
    <x v="6"/>
  </r>
  <r>
    <x v="0"/>
    <x v="29"/>
    <x v="7"/>
    <x v="1"/>
    <x v="1"/>
    <x v="0"/>
    <x v="120"/>
    <x v="112"/>
    <s v="072514"/>
    <s v="14518534"/>
    <n v="1040"/>
    <n v="0"/>
    <n v="1040"/>
    <x v="7"/>
    <x v="6"/>
  </r>
  <r>
    <x v="0"/>
    <x v="29"/>
    <x v="7"/>
    <x v="1"/>
    <x v="1"/>
    <x v="0"/>
    <x v="120"/>
    <x v="112"/>
    <s v="072514"/>
    <s v="14521680"/>
    <n v="799.2"/>
    <n v="0"/>
    <n v="799.2"/>
    <x v="7"/>
    <x v="6"/>
  </r>
  <r>
    <x v="0"/>
    <x v="29"/>
    <x v="7"/>
    <x v="1"/>
    <x v="1"/>
    <x v="0"/>
    <x v="120"/>
    <x v="112"/>
    <s v="072514"/>
    <s v="14521681"/>
    <n v="552.5"/>
    <n v="0"/>
    <n v="552.5"/>
    <x v="7"/>
    <x v="6"/>
  </r>
  <r>
    <x v="0"/>
    <x v="29"/>
    <x v="7"/>
    <x v="1"/>
    <x v="1"/>
    <x v="0"/>
    <x v="120"/>
    <x v="112"/>
    <s v="072514"/>
    <s v="14521685"/>
    <n v="354.45"/>
    <n v="0"/>
    <n v="354.45"/>
    <x v="7"/>
    <x v="6"/>
  </r>
  <r>
    <x v="0"/>
    <x v="24"/>
    <x v="3"/>
    <x v="0"/>
    <x v="0"/>
    <x v="0"/>
    <x v="121"/>
    <x v="113"/>
    <s v="VP394"/>
    <s v="14515542"/>
    <n v="586.9"/>
    <n v="-0.01"/>
    <n v="586.91"/>
    <x v="1"/>
    <x v="1"/>
  </r>
  <r>
    <x v="0"/>
    <x v="24"/>
    <x v="3"/>
    <x v="0"/>
    <x v="0"/>
    <x v="0"/>
    <x v="121"/>
    <x v="113"/>
    <s v="VP394"/>
    <s v="14517036"/>
    <n v="97.7"/>
    <n v="0"/>
    <n v="97.7"/>
    <x v="1"/>
    <x v="1"/>
  </r>
  <r>
    <x v="0"/>
    <x v="24"/>
    <x v="3"/>
    <x v="0"/>
    <x v="0"/>
    <x v="0"/>
    <x v="121"/>
    <x v="113"/>
    <s v="VP394"/>
    <s v="14520180"/>
    <n v="4.6399999999999997"/>
    <n v="0"/>
    <n v="4.6399999999999997"/>
    <x v="1"/>
    <x v="1"/>
  </r>
  <r>
    <x v="0"/>
    <x v="24"/>
    <x v="3"/>
    <x v="0"/>
    <x v="0"/>
    <x v="0"/>
    <x v="121"/>
    <x v="113"/>
    <s v="VP394"/>
    <s v="14526232"/>
    <n v="247.11"/>
    <n v="0"/>
    <n v="247.11"/>
    <x v="1"/>
    <x v="1"/>
  </r>
  <r>
    <x v="0"/>
    <x v="0"/>
    <x v="0"/>
    <x v="0"/>
    <x v="0"/>
    <x v="0"/>
    <x v="122"/>
    <x v="114"/>
    <s v="3729"/>
    <s v="14541008"/>
    <n v="3587.22"/>
    <n v="62.4"/>
    <n v="3524.82"/>
    <x v="0"/>
    <x v="0"/>
  </r>
  <r>
    <x v="0"/>
    <x v="10"/>
    <x v="7"/>
    <x v="0"/>
    <x v="0"/>
    <x v="0"/>
    <x v="123"/>
    <x v="115"/>
    <s v="20140725103808"/>
    <s v="14474298"/>
    <n v="616.48"/>
    <n v="0"/>
    <n v="616.48"/>
    <x v="1"/>
    <x v="1"/>
  </r>
  <r>
    <x v="0"/>
    <x v="10"/>
    <x v="7"/>
    <x v="0"/>
    <x v="0"/>
    <x v="0"/>
    <x v="123"/>
    <x v="115"/>
    <s v="20140725103808"/>
    <s v="14493174"/>
    <n v="334.29"/>
    <n v="0"/>
    <n v="334.29"/>
    <x v="1"/>
    <x v="1"/>
  </r>
  <r>
    <x v="0"/>
    <x v="10"/>
    <x v="7"/>
    <x v="0"/>
    <x v="0"/>
    <x v="0"/>
    <x v="123"/>
    <x v="115"/>
    <s v="20140725103808"/>
    <s v="14496982"/>
    <n v="-171.21"/>
    <n v="0"/>
    <n v="-171.21"/>
    <x v="1"/>
    <x v="1"/>
  </r>
  <r>
    <x v="0"/>
    <x v="10"/>
    <x v="7"/>
    <x v="0"/>
    <x v="0"/>
    <x v="0"/>
    <x v="123"/>
    <x v="115"/>
    <s v="20140725103808"/>
    <s v="14502672"/>
    <n v="261.43"/>
    <n v="0"/>
    <n v="261.43"/>
    <x v="1"/>
    <x v="1"/>
  </r>
  <r>
    <x v="0"/>
    <x v="10"/>
    <x v="7"/>
    <x v="0"/>
    <x v="0"/>
    <x v="0"/>
    <x v="123"/>
    <x v="115"/>
    <s v="20140725103808"/>
    <s v="14505857"/>
    <n v="499.78"/>
    <n v="0"/>
    <n v="499.78"/>
    <x v="1"/>
    <x v="1"/>
  </r>
  <r>
    <x v="0"/>
    <x v="10"/>
    <x v="7"/>
    <x v="0"/>
    <x v="0"/>
    <x v="0"/>
    <x v="123"/>
    <x v="115"/>
    <s v="20140725103808"/>
    <s v="14513826"/>
    <n v="253.42"/>
    <n v="0"/>
    <n v="253.42"/>
    <x v="1"/>
    <x v="1"/>
  </r>
  <r>
    <x v="0"/>
    <x v="10"/>
    <x v="7"/>
    <x v="0"/>
    <x v="0"/>
    <x v="0"/>
    <x v="123"/>
    <x v="115"/>
    <s v="20140725103808"/>
    <s v="14516966"/>
    <n v="149.56"/>
    <n v="0"/>
    <n v="149.56"/>
    <x v="1"/>
    <x v="1"/>
  </r>
  <r>
    <x v="0"/>
    <x v="30"/>
    <x v="3"/>
    <x v="1"/>
    <x v="1"/>
    <x v="0"/>
    <x v="124"/>
    <x v="116"/>
    <s v="073114"/>
    <s v="14467091"/>
    <n v="131"/>
    <n v="0"/>
    <n v="131"/>
    <x v="7"/>
    <x v="6"/>
  </r>
  <r>
    <x v="0"/>
    <x v="30"/>
    <x v="3"/>
    <x v="1"/>
    <x v="1"/>
    <x v="0"/>
    <x v="124"/>
    <x v="116"/>
    <s v="073114"/>
    <s v="14494038"/>
    <n v="313.39"/>
    <n v="0"/>
    <n v="313.39"/>
    <x v="7"/>
    <x v="6"/>
  </r>
  <r>
    <x v="0"/>
    <x v="30"/>
    <x v="3"/>
    <x v="1"/>
    <x v="1"/>
    <x v="0"/>
    <x v="124"/>
    <x v="116"/>
    <s v="073114"/>
    <s v="14495358"/>
    <n v="356.91"/>
    <n v="0"/>
    <n v="356.91"/>
    <x v="7"/>
    <x v="6"/>
  </r>
  <r>
    <x v="0"/>
    <x v="30"/>
    <x v="3"/>
    <x v="1"/>
    <x v="1"/>
    <x v="0"/>
    <x v="124"/>
    <x v="116"/>
    <s v="073114"/>
    <s v="14495362"/>
    <n v="1264.6500000000001"/>
    <n v="28"/>
    <n v="1236.6500000000001"/>
    <x v="7"/>
    <x v="6"/>
  </r>
  <r>
    <x v="0"/>
    <x v="30"/>
    <x v="3"/>
    <x v="1"/>
    <x v="1"/>
    <x v="0"/>
    <x v="124"/>
    <x v="116"/>
    <s v="073114"/>
    <s v="14495363"/>
    <n v="1261.96"/>
    <n v="0"/>
    <n v="1261.96"/>
    <x v="7"/>
    <x v="6"/>
  </r>
  <r>
    <x v="0"/>
    <x v="30"/>
    <x v="3"/>
    <x v="1"/>
    <x v="1"/>
    <x v="0"/>
    <x v="124"/>
    <x v="116"/>
    <s v="073114"/>
    <s v="14496770"/>
    <n v="724.18"/>
    <n v="0"/>
    <n v="724.18"/>
    <x v="7"/>
    <x v="6"/>
  </r>
  <r>
    <x v="0"/>
    <x v="31"/>
    <x v="13"/>
    <x v="1"/>
    <x v="1"/>
    <x v="0"/>
    <x v="124"/>
    <x v="116"/>
    <s v="080714"/>
    <s v="14499601"/>
    <n v="1519.07"/>
    <n v="25"/>
    <n v="1494.07"/>
    <x v="7"/>
    <x v="6"/>
  </r>
  <r>
    <x v="0"/>
    <x v="31"/>
    <x v="13"/>
    <x v="1"/>
    <x v="1"/>
    <x v="0"/>
    <x v="124"/>
    <x v="116"/>
    <s v="080714"/>
    <s v="14502656"/>
    <n v="406.9"/>
    <n v="0"/>
    <n v="406.9"/>
    <x v="7"/>
    <x v="6"/>
  </r>
  <r>
    <x v="0"/>
    <x v="31"/>
    <x v="13"/>
    <x v="1"/>
    <x v="1"/>
    <x v="0"/>
    <x v="124"/>
    <x v="116"/>
    <s v="080714"/>
    <s v="14502657"/>
    <n v="865.26"/>
    <n v="0"/>
    <n v="865.26"/>
    <x v="7"/>
    <x v="6"/>
  </r>
  <r>
    <x v="0"/>
    <x v="31"/>
    <x v="13"/>
    <x v="1"/>
    <x v="1"/>
    <x v="0"/>
    <x v="124"/>
    <x v="116"/>
    <s v="080714"/>
    <s v="14507425"/>
    <n v="563.14"/>
    <n v="0"/>
    <n v="563.14"/>
    <x v="7"/>
    <x v="6"/>
  </r>
  <r>
    <x v="0"/>
    <x v="32"/>
    <x v="14"/>
    <x v="1"/>
    <x v="1"/>
    <x v="0"/>
    <x v="124"/>
    <x v="116"/>
    <s v="CA1408140407680"/>
    <s v="14510491"/>
    <n v="1412.49"/>
    <n v="0"/>
    <n v="1412.49"/>
    <x v="7"/>
    <x v="6"/>
  </r>
  <r>
    <x v="0"/>
    <x v="32"/>
    <x v="14"/>
    <x v="1"/>
    <x v="1"/>
    <x v="0"/>
    <x v="124"/>
    <x v="116"/>
    <s v="CA1408140407680"/>
    <s v="14510492"/>
    <n v="6112.2"/>
    <n v="46.49"/>
    <n v="6065.71"/>
    <x v="7"/>
    <x v="6"/>
  </r>
  <r>
    <x v="0"/>
    <x v="32"/>
    <x v="14"/>
    <x v="1"/>
    <x v="1"/>
    <x v="0"/>
    <x v="124"/>
    <x v="116"/>
    <s v="CA1408140407680"/>
    <s v="14510495"/>
    <n v="329.62"/>
    <n v="0"/>
    <n v="329.62"/>
    <x v="7"/>
    <x v="6"/>
  </r>
  <r>
    <x v="0"/>
    <x v="32"/>
    <x v="14"/>
    <x v="1"/>
    <x v="1"/>
    <x v="0"/>
    <x v="124"/>
    <x v="116"/>
    <s v="CA1408140407680"/>
    <s v="14512138"/>
    <n v="177.52"/>
    <n v="0"/>
    <n v="177.52"/>
    <x v="7"/>
    <x v="6"/>
  </r>
  <r>
    <x v="0"/>
    <x v="7"/>
    <x v="7"/>
    <x v="0"/>
    <x v="0"/>
    <x v="0"/>
    <x v="125"/>
    <x v="117"/>
    <s v="44670"/>
    <s v="14512088"/>
    <n v="3313.17"/>
    <n v="58.64"/>
    <n v="3254.53"/>
    <x v="1"/>
    <x v="1"/>
  </r>
  <r>
    <x v="0"/>
    <x v="33"/>
    <x v="8"/>
    <x v="1"/>
    <x v="1"/>
    <x v="0"/>
    <x v="126"/>
    <x v="118"/>
    <s v="528258"/>
    <s v="14530630"/>
    <n v="30.17"/>
    <n v="0"/>
    <n v="30.17"/>
    <x v="2"/>
    <x v="2"/>
  </r>
  <r>
    <x v="0"/>
    <x v="33"/>
    <x v="8"/>
    <x v="1"/>
    <x v="1"/>
    <x v="0"/>
    <x v="126"/>
    <x v="118"/>
    <s v="528258"/>
    <s v="14530631"/>
    <n v="2690.42"/>
    <n v="0"/>
    <n v="2690.42"/>
    <x v="2"/>
    <x v="2"/>
  </r>
  <r>
    <x v="0"/>
    <x v="33"/>
    <x v="8"/>
    <x v="1"/>
    <x v="1"/>
    <x v="0"/>
    <x v="126"/>
    <x v="118"/>
    <s v="528258"/>
    <s v="14535751"/>
    <n v="262.44"/>
    <n v="0"/>
    <n v="262.44"/>
    <x v="2"/>
    <x v="2"/>
  </r>
  <r>
    <x v="0"/>
    <x v="33"/>
    <x v="8"/>
    <x v="1"/>
    <x v="1"/>
    <x v="0"/>
    <x v="126"/>
    <x v="118"/>
    <s v="528258"/>
    <s v="14538138"/>
    <n v="510.79"/>
    <n v="0"/>
    <n v="510.79"/>
    <x v="2"/>
    <x v="2"/>
  </r>
  <r>
    <x v="0"/>
    <x v="33"/>
    <x v="8"/>
    <x v="1"/>
    <x v="1"/>
    <x v="0"/>
    <x v="126"/>
    <x v="118"/>
    <s v="528258"/>
    <s v="14539603"/>
    <n v="3629.21"/>
    <n v="142.22999999999999"/>
    <n v="3486.98"/>
    <x v="2"/>
    <x v="2"/>
  </r>
  <r>
    <x v="0"/>
    <x v="4"/>
    <x v="4"/>
    <x v="0"/>
    <x v="0"/>
    <x v="0"/>
    <x v="127"/>
    <x v="119"/>
    <s v="150248"/>
    <s v="14472709"/>
    <n v="1233.1600000000001"/>
    <n v="0"/>
    <n v="1233.1600000000001"/>
    <x v="1"/>
    <x v="1"/>
  </r>
  <r>
    <x v="0"/>
    <x v="8"/>
    <x v="8"/>
    <x v="0"/>
    <x v="0"/>
    <x v="0"/>
    <x v="128"/>
    <x v="120"/>
    <s v="68323"/>
    <s v="14401464"/>
    <n v="-149.66"/>
    <n v="0"/>
    <n v="-149.66"/>
    <x v="1"/>
    <x v="1"/>
  </r>
  <r>
    <x v="0"/>
    <x v="8"/>
    <x v="8"/>
    <x v="0"/>
    <x v="0"/>
    <x v="0"/>
    <x v="128"/>
    <x v="120"/>
    <s v="68323"/>
    <s v="14409640"/>
    <n v="1.22"/>
    <n v="0"/>
    <n v="1.22"/>
    <x v="1"/>
    <x v="1"/>
  </r>
  <r>
    <x v="0"/>
    <x v="8"/>
    <x v="8"/>
    <x v="0"/>
    <x v="0"/>
    <x v="0"/>
    <x v="128"/>
    <x v="120"/>
    <s v="68323"/>
    <s v="14409667"/>
    <n v="66.790000000000006"/>
    <n v="0"/>
    <n v="66.790000000000006"/>
    <x v="1"/>
    <x v="1"/>
  </r>
  <r>
    <x v="0"/>
    <x v="8"/>
    <x v="8"/>
    <x v="0"/>
    <x v="0"/>
    <x v="0"/>
    <x v="128"/>
    <x v="120"/>
    <s v="68323"/>
    <s v="14501111"/>
    <n v="11387.25"/>
    <n v="0"/>
    <n v="11387.25"/>
    <x v="1"/>
    <x v="1"/>
  </r>
  <r>
    <x v="0"/>
    <x v="8"/>
    <x v="8"/>
    <x v="0"/>
    <x v="0"/>
    <x v="0"/>
    <x v="128"/>
    <x v="120"/>
    <s v="68323"/>
    <s v="14512218"/>
    <n v="8190"/>
    <n v="0"/>
    <n v="8190"/>
    <x v="1"/>
    <x v="1"/>
  </r>
  <r>
    <x v="0"/>
    <x v="8"/>
    <x v="8"/>
    <x v="0"/>
    <x v="0"/>
    <x v="0"/>
    <x v="128"/>
    <x v="120"/>
    <s v="68323"/>
    <s v="14523233"/>
    <n v="36254.400000000001"/>
    <n v="0"/>
    <n v="36254.400000000001"/>
    <x v="1"/>
    <x v="1"/>
  </r>
  <r>
    <x v="0"/>
    <x v="8"/>
    <x v="8"/>
    <x v="0"/>
    <x v="0"/>
    <x v="0"/>
    <x v="128"/>
    <x v="120"/>
    <s v="68323"/>
    <s v="14524625"/>
    <n v="93.23"/>
    <n v="0"/>
    <n v="93.23"/>
    <x v="1"/>
    <x v="1"/>
  </r>
  <r>
    <x v="0"/>
    <x v="27"/>
    <x v="2"/>
    <x v="0"/>
    <x v="0"/>
    <x v="0"/>
    <x v="129"/>
    <x v="121"/>
    <s v="081314"/>
    <s v="14532460"/>
    <n v="864.45"/>
    <n v="0"/>
    <n v="864.45"/>
    <x v="1"/>
    <x v="1"/>
  </r>
  <r>
    <x v="0"/>
    <x v="27"/>
    <x v="2"/>
    <x v="0"/>
    <x v="0"/>
    <x v="0"/>
    <x v="129"/>
    <x v="121"/>
    <s v="081314"/>
    <s v="14555429"/>
    <n v="1120.6300000000001"/>
    <n v="0"/>
    <n v="1120.6300000000001"/>
    <x v="1"/>
    <x v="1"/>
  </r>
  <r>
    <x v="0"/>
    <x v="1"/>
    <x v="1"/>
    <x v="0"/>
    <x v="0"/>
    <x v="0"/>
    <x v="130"/>
    <x v="122"/>
    <s v="10278"/>
    <s v="14549252"/>
    <n v="699.75"/>
    <n v="109"/>
    <n v="590.75"/>
    <x v="1"/>
    <x v="1"/>
  </r>
  <r>
    <x v="0"/>
    <x v="1"/>
    <x v="1"/>
    <x v="0"/>
    <x v="0"/>
    <x v="0"/>
    <x v="130"/>
    <x v="122"/>
    <s v="10278"/>
    <s v="14556956"/>
    <n v="110.18"/>
    <n v="1.95"/>
    <n v="108.23"/>
    <x v="1"/>
    <x v="1"/>
  </r>
  <r>
    <x v="0"/>
    <x v="2"/>
    <x v="2"/>
    <x v="0"/>
    <x v="0"/>
    <x v="0"/>
    <x v="131"/>
    <x v="123"/>
    <s v="4611"/>
    <s v="14551133"/>
    <n v="6613.99"/>
    <n v="0"/>
    <n v="6613.99"/>
    <x v="1"/>
    <x v="1"/>
  </r>
  <r>
    <x v="0"/>
    <x v="2"/>
    <x v="2"/>
    <x v="0"/>
    <x v="0"/>
    <x v="0"/>
    <x v="131"/>
    <x v="123"/>
    <s v="4611"/>
    <s v="14557204"/>
    <n v="544.24"/>
    <n v="0"/>
    <n v="544.24"/>
    <x v="1"/>
    <x v="1"/>
  </r>
  <r>
    <x v="0"/>
    <x v="2"/>
    <x v="2"/>
    <x v="0"/>
    <x v="0"/>
    <x v="0"/>
    <x v="131"/>
    <x v="123"/>
    <s v="4611"/>
    <s v="14557243"/>
    <n v="4796.16"/>
    <n v="0"/>
    <n v="4796.16"/>
    <x v="1"/>
    <x v="1"/>
  </r>
  <r>
    <x v="0"/>
    <x v="2"/>
    <x v="2"/>
    <x v="0"/>
    <x v="0"/>
    <x v="0"/>
    <x v="131"/>
    <x v="123"/>
    <s v="4611"/>
    <s v="14560262"/>
    <n v="392.13"/>
    <n v="0"/>
    <n v="392.13"/>
    <x v="1"/>
    <x v="1"/>
  </r>
  <r>
    <x v="0"/>
    <x v="2"/>
    <x v="2"/>
    <x v="0"/>
    <x v="0"/>
    <x v="0"/>
    <x v="131"/>
    <x v="123"/>
    <s v="4611"/>
    <s v="14563103"/>
    <n v="980.32"/>
    <n v="0"/>
    <n v="980.32"/>
    <x v="1"/>
    <x v="1"/>
  </r>
  <r>
    <x v="0"/>
    <x v="2"/>
    <x v="2"/>
    <x v="0"/>
    <x v="0"/>
    <x v="0"/>
    <x v="131"/>
    <x v="123"/>
    <s v="4611"/>
    <s v="14565981"/>
    <n v="7950.71"/>
    <n v="458.12"/>
    <n v="7492.59"/>
    <x v="1"/>
    <x v="1"/>
  </r>
  <r>
    <x v="0"/>
    <x v="2"/>
    <x v="2"/>
    <x v="0"/>
    <x v="0"/>
    <x v="0"/>
    <x v="131"/>
    <x v="123"/>
    <s v="4611"/>
    <s v="14566048"/>
    <n v="274.05"/>
    <n v="0"/>
    <n v="274.05"/>
    <x v="1"/>
    <x v="1"/>
  </r>
  <r>
    <x v="0"/>
    <x v="2"/>
    <x v="2"/>
    <x v="0"/>
    <x v="0"/>
    <x v="0"/>
    <x v="131"/>
    <x v="123"/>
    <s v="4611"/>
    <s v="14568228"/>
    <n v="2499.4899999999998"/>
    <n v="0"/>
    <n v="2499.4899999999998"/>
    <x v="1"/>
    <x v="1"/>
  </r>
  <r>
    <x v="0"/>
    <x v="2"/>
    <x v="2"/>
    <x v="0"/>
    <x v="0"/>
    <x v="0"/>
    <x v="131"/>
    <x v="123"/>
    <s v="4612"/>
    <s v="14535813"/>
    <n v="22324.2"/>
    <n v="0"/>
    <n v="22324.2"/>
    <x v="1"/>
    <x v="1"/>
  </r>
  <r>
    <x v="0"/>
    <x v="2"/>
    <x v="2"/>
    <x v="0"/>
    <x v="0"/>
    <x v="0"/>
    <x v="131"/>
    <x v="123"/>
    <s v="4612"/>
    <s v="14535837"/>
    <n v="37.409999999999997"/>
    <n v="0"/>
    <n v="37.409999999999997"/>
    <x v="1"/>
    <x v="1"/>
  </r>
  <r>
    <x v="0"/>
    <x v="2"/>
    <x v="2"/>
    <x v="0"/>
    <x v="0"/>
    <x v="0"/>
    <x v="131"/>
    <x v="123"/>
    <s v="4612"/>
    <s v="14535838"/>
    <n v="302.23"/>
    <n v="0"/>
    <n v="302.23"/>
    <x v="1"/>
    <x v="1"/>
  </r>
  <r>
    <x v="0"/>
    <x v="2"/>
    <x v="2"/>
    <x v="0"/>
    <x v="0"/>
    <x v="0"/>
    <x v="131"/>
    <x v="123"/>
    <s v="4612"/>
    <s v="14535855"/>
    <n v="375.38"/>
    <n v="0"/>
    <n v="375.38"/>
    <x v="1"/>
    <x v="1"/>
  </r>
  <r>
    <x v="0"/>
    <x v="2"/>
    <x v="2"/>
    <x v="0"/>
    <x v="0"/>
    <x v="0"/>
    <x v="131"/>
    <x v="123"/>
    <s v="4612"/>
    <s v="14536691"/>
    <n v="11357.18"/>
    <n v="0"/>
    <n v="11357.18"/>
    <x v="1"/>
    <x v="1"/>
  </r>
  <r>
    <x v="0"/>
    <x v="2"/>
    <x v="2"/>
    <x v="0"/>
    <x v="0"/>
    <x v="0"/>
    <x v="131"/>
    <x v="123"/>
    <s v="4612"/>
    <s v="14538275"/>
    <n v="744.61"/>
    <n v="0"/>
    <n v="744.61"/>
    <x v="1"/>
    <x v="1"/>
  </r>
  <r>
    <x v="0"/>
    <x v="2"/>
    <x v="2"/>
    <x v="0"/>
    <x v="0"/>
    <x v="0"/>
    <x v="131"/>
    <x v="123"/>
    <s v="4612"/>
    <s v="14539748"/>
    <n v="518.54999999999995"/>
    <n v="0"/>
    <n v="518.54999999999995"/>
    <x v="1"/>
    <x v="1"/>
  </r>
  <r>
    <x v="0"/>
    <x v="2"/>
    <x v="2"/>
    <x v="0"/>
    <x v="0"/>
    <x v="0"/>
    <x v="131"/>
    <x v="123"/>
    <s v="4612"/>
    <s v="14539758"/>
    <n v="1589.36"/>
    <n v="0"/>
    <n v="1589.36"/>
    <x v="1"/>
    <x v="1"/>
  </r>
  <r>
    <x v="0"/>
    <x v="2"/>
    <x v="2"/>
    <x v="0"/>
    <x v="0"/>
    <x v="0"/>
    <x v="131"/>
    <x v="123"/>
    <s v="4612"/>
    <s v="14541417"/>
    <n v="1735.73"/>
    <n v="0"/>
    <n v="1735.73"/>
    <x v="1"/>
    <x v="1"/>
  </r>
  <r>
    <x v="0"/>
    <x v="2"/>
    <x v="2"/>
    <x v="0"/>
    <x v="0"/>
    <x v="0"/>
    <x v="131"/>
    <x v="123"/>
    <s v="4612"/>
    <s v="14544594"/>
    <n v="33888.26"/>
    <n v="0"/>
    <n v="33888.26"/>
    <x v="1"/>
    <x v="1"/>
  </r>
  <r>
    <x v="0"/>
    <x v="2"/>
    <x v="2"/>
    <x v="0"/>
    <x v="0"/>
    <x v="0"/>
    <x v="131"/>
    <x v="123"/>
    <s v="4612"/>
    <s v="14544595"/>
    <n v="24179.86"/>
    <n v="0"/>
    <n v="24179.86"/>
    <x v="1"/>
    <x v="1"/>
  </r>
  <r>
    <x v="0"/>
    <x v="2"/>
    <x v="2"/>
    <x v="0"/>
    <x v="0"/>
    <x v="0"/>
    <x v="131"/>
    <x v="123"/>
    <s v="4612"/>
    <s v="14544624"/>
    <n v="12160.21"/>
    <n v="0"/>
    <n v="12160.21"/>
    <x v="1"/>
    <x v="1"/>
  </r>
  <r>
    <x v="0"/>
    <x v="2"/>
    <x v="2"/>
    <x v="0"/>
    <x v="0"/>
    <x v="0"/>
    <x v="131"/>
    <x v="123"/>
    <s v="4612"/>
    <s v="14544669"/>
    <n v="196.07"/>
    <n v="0"/>
    <n v="196.07"/>
    <x v="1"/>
    <x v="1"/>
  </r>
  <r>
    <x v="0"/>
    <x v="2"/>
    <x v="2"/>
    <x v="0"/>
    <x v="0"/>
    <x v="0"/>
    <x v="131"/>
    <x v="123"/>
    <s v="4612"/>
    <s v="14544694"/>
    <n v="754.82"/>
    <n v="0"/>
    <n v="754.82"/>
    <x v="1"/>
    <x v="1"/>
  </r>
  <r>
    <x v="0"/>
    <x v="2"/>
    <x v="2"/>
    <x v="0"/>
    <x v="0"/>
    <x v="0"/>
    <x v="131"/>
    <x v="123"/>
    <s v="4612"/>
    <s v="14546314"/>
    <n v="34560.870000000003"/>
    <n v="0"/>
    <n v="34560.870000000003"/>
    <x v="1"/>
    <x v="1"/>
  </r>
  <r>
    <x v="0"/>
    <x v="2"/>
    <x v="2"/>
    <x v="0"/>
    <x v="0"/>
    <x v="0"/>
    <x v="131"/>
    <x v="123"/>
    <s v="4612"/>
    <s v="14546347"/>
    <n v="19489.41"/>
    <n v="0"/>
    <n v="19489.41"/>
    <x v="1"/>
    <x v="1"/>
  </r>
  <r>
    <x v="0"/>
    <x v="2"/>
    <x v="2"/>
    <x v="0"/>
    <x v="0"/>
    <x v="0"/>
    <x v="131"/>
    <x v="123"/>
    <s v="4612"/>
    <s v="14546386"/>
    <n v="448.85"/>
    <n v="0"/>
    <n v="448.85"/>
    <x v="1"/>
    <x v="1"/>
  </r>
  <r>
    <x v="0"/>
    <x v="2"/>
    <x v="2"/>
    <x v="0"/>
    <x v="0"/>
    <x v="0"/>
    <x v="131"/>
    <x v="123"/>
    <s v="4612"/>
    <s v="14547927"/>
    <n v="2563.13"/>
    <n v="0"/>
    <n v="2563.13"/>
    <x v="1"/>
    <x v="1"/>
  </r>
  <r>
    <x v="0"/>
    <x v="2"/>
    <x v="2"/>
    <x v="0"/>
    <x v="0"/>
    <x v="0"/>
    <x v="131"/>
    <x v="123"/>
    <s v="4612"/>
    <s v="14547944"/>
    <n v="98.03"/>
    <n v="0"/>
    <n v="98.03"/>
    <x v="1"/>
    <x v="1"/>
  </r>
  <r>
    <x v="0"/>
    <x v="2"/>
    <x v="2"/>
    <x v="0"/>
    <x v="0"/>
    <x v="0"/>
    <x v="131"/>
    <x v="123"/>
    <s v="4612"/>
    <s v="14549491"/>
    <n v="34560.870000000003"/>
    <n v="0"/>
    <n v="34560.870000000003"/>
    <x v="1"/>
    <x v="1"/>
  </r>
  <r>
    <x v="0"/>
    <x v="2"/>
    <x v="2"/>
    <x v="0"/>
    <x v="0"/>
    <x v="0"/>
    <x v="131"/>
    <x v="123"/>
    <s v="4612"/>
    <s v="14549492"/>
    <n v="28998.86"/>
    <n v="5608.43"/>
    <n v="23390.43"/>
    <x v="1"/>
    <x v="1"/>
  </r>
  <r>
    <x v="0"/>
    <x v="2"/>
    <x v="2"/>
    <x v="0"/>
    <x v="0"/>
    <x v="0"/>
    <x v="131"/>
    <x v="123"/>
    <s v="4612"/>
    <s v="14549502"/>
    <n v="16263.63"/>
    <n v="0"/>
    <n v="16263.63"/>
    <x v="1"/>
    <x v="1"/>
  </r>
  <r>
    <x v="0"/>
    <x v="2"/>
    <x v="2"/>
    <x v="0"/>
    <x v="0"/>
    <x v="0"/>
    <x v="131"/>
    <x v="123"/>
    <s v="4612"/>
    <s v="14549503"/>
    <n v="3826.43"/>
    <n v="0"/>
    <n v="3826.43"/>
    <x v="1"/>
    <x v="1"/>
  </r>
  <r>
    <x v="0"/>
    <x v="2"/>
    <x v="2"/>
    <x v="0"/>
    <x v="0"/>
    <x v="0"/>
    <x v="131"/>
    <x v="123"/>
    <s v="4612"/>
    <s v="14554132"/>
    <n v="960.16"/>
    <n v="0"/>
    <n v="960.16"/>
    <x v="1"/>
    <x v="1"/>
  </r>
  <r>
    <x v="0"/>
    <x v="2"/>
    <x v="2"/>
    <x v="0"/>
    <x v="0"/>
    <x v="0"/>
    <x v="131"/>
    <x v="123"/>
    <s v="4612"/>
    <s v="14554148"/>
    <n v="6769.2"/>
    <n v="0"/>
    <n v="6769.2"/>
    <x v="1"/>
    <x v="1"/>
  </r>
  <r>
    <x v="0"/>
    <x v="2"/>
    <x v="2"/>
    <x v="0"/>
    <x v="0"/>
    <x v="0"/>
    <x v="131"/>
    <x v="123"/>
    <s v="4612"/>
    <s v="14554170"/>
    <n v="926.46"/>
    <n v="0"/>
    <n v="926.46"/>
    <x v="1"/>
    <x v="1"/>
  </r>
  <r>
    <x v="0"/>
    <x v="2"/>
    <x v="2"/>
    <x v="0"/>
    <x v="0"/>
    <x v="0"/>
    <x v="131"/>
    <x v="123"/>
    <s v="4612"/>
    <s v="14554195"/>
    <n v="933.66"/>
    <n v="0"/>
    <n v="933.66"/>
    <x v="1"/>
    <x v="1"/>
  </r>
  <r>
    <x v="0"/>
    <x v="2"/>
    <x v="2"/>
    <x v="0"/>
    <x v="0"/>
    <x v="0"/>
    <x v="131"/>
    <x v="123"/>
    <s v="4612"/>
    <s v="14555562"/>
    <n v="17619.77"/>
    <n v="0"/>
    <n v="17619.77"/>
    <x v="1"/>
    <x v="1"/>
  </r>
  <r>
    <x v="0"/>
    <x v="2"/>
    <x v="2"/>
    <x v="0"/>
    <x v="0"/>
    <x v="0"/>
    <x v="131"/>
    <x v="123"/>
    <s v="4612"/>
    <s v="14557233"/>
    <n v="8444.92"/>
    <n v="0"/>
    <n v="8444.92"/>
    <x v="1"/>
    <x v="1"/>
  </r>
  <r>
    <x v="0"/>
    <x v="2"/>
    <x v="2"/>
    <x v="0"/>
    <x v="0"/>
    <x v="0"/>
    <x v="131"/>
    <x v="123"/>
    <s v="4612"/>
    <s v="14557242"/>
    <n v="4617.6499999999996"/>
    <n v="0"/>
    <n v="4617.6499999999996"/>
    <x v="1"/>
    <x v="1"/>
  </r>
  <r>
    <x v="0"/>
    <x v="2"/>
    <x v="2"/>
    <x v="0"/>
    <x v="0"/>
    <x v="0"/>
    <x v="131"/>
    <x v="123"/>
    <s v="4612"/>
    <s v="14557251"/>
    <n v="3197.44"/>
    <n v="0"/>
    <n v="3197.44"/>
    <x v="1"/>
    <x v="1"/>
  </r>
  <r>
    <x v="0"/>
    <x v="1"/>
    <x v="1"/>
    <x v="0"/>
    <x v="0"/>
    <x v="0"/>
    <x v="132"/>
    <x v="124"/>
    <s v="907846"/>
    <s v="14521776"/>
    <n v="2244.85"/>
    <n v="0"/>
    <n v="2244.85"/>
    <x v="1"/>
    <x v="1"/>
  </r>
  <r>
    <x v="0"/>
    <x v="1"/>
    <x v="1"/>
    <x v="0"/>
    <x v="0"/>
    <x v="0"/>
    <x v="132"/>
    <x v="124"/>
    <s v="907846"/>
    <s v="14526202"/>
    <n v="499.89"/>
    <n v="0"/>
    <n v="499.89"/>
    <x v="1"/>
    <x v="1"/>
  </r>
  <r>
    <x v="0"/>
    <x v="21"/>
    <x v="11"/>
    <x v="0"/>
    <x v="0"/>
    <x v="0"/>
    <x v="132"/>
    <x v="124"/>
    <s v="907810"/>
    <s v="14491610"/>
    <n v="502.51"/>
    <n v="0"/>
    <n v="502.51"/>
    <x v="1"/>
    <x v="1"/>
  </r>
  <r>
    <x v="0"/>
    <x v="21"/>
    <x v="11"/>
    <x v="0"/>
    <x v="0"/>
    <x v="0"/>
    <x v="132"/>
    <x v="124"/>
    <s v="907810"/>
    <s v="14491647"/>
    <n v="2631.51"/>
    <n v="0"/>
    <n v="2631.51"/>
    <x v="1"/>
    <x v="1"/>
  </r>
  <r>
    <x v="0"/>
    <x v="21"/>
    <x v="11"/>
    <x v="0"/>
    <x v="0"/>
    <x v="0"/>
    <x v="132"/>
    <x v="124"/>
    <s v="907810"/>
    <s v="14518587"/>
    <n v="23249.279999999999"/>
    <n v="0"/>
    <n v="23249.279999999999"/>
    <x v="1"/>
    <x v="1"/>
  </r>
  <r>
    <x v="0"/>
    <x v="21"/>
    <x v="11"/>
    <x v="0"/>
    <x v="0"/>
    <x v="0"/>
    <x v="132"/>
    <x v="124"/>
    <s v="907810"/>
    <s v="14520173"/>
    <n v="947.27"/>
    <n v="0"/>
    <n v="947.27"/>
    <x v="1"/>
    <x v="1"/>
  </r>
  <r>
    <x v="0"/>
    <x v="21"/>
    <x v="11"/>
    <x v="0"/>
    <x v="0"/>
    <x v="0"/>
    <x v="132"/>
    <x v="124"/>
    <s v="907810"/>
    <s v="14526193"/>
    <n v="386.5"/>
    <n v="0"/>
    <n v="386.5"/>
    <x v="1"/>
    <x v="1"/>
  </r>
  <r>
    <x v="0"/>
    <x v="21"/>
    <x v="11"/>
    <x v="0"/>
    <x v="0"/>
    <x v="0"/>
    <x v="132"/>
    <x v="124"/>
    <s v="907810"/>
    <s v="14530683"/>
    <n v="383.73"/>
    <n v="0"/>
    <n v="383.73"/>
    <x v="1"/>
    <x v="1"/>
  </r>
  <r>
    <x v="0"/>
    <x v="9"/>
    <x v="9"/>
    <x v="0"/>
    <x v="0"/>
    <x v="0"/>
    <x v="133"/>
    <x v="125"/>
    <s v="43212"/>
    <s v="14561528"/>
    <n v="3086.06"/>
    <n v="29.39"/>
    <n v="3056.67"/>
    <x v="1"/>
    <x v="1"/>
  </r>
  <r>
    <x v="0"/>
    <x v="34"/>
    <x v="11"/>
    <x v="0"/>
    <x v="0"/>
    <x v="0"/>
    <x v="134"/>
    <x v="126"/>
    <s v="92871"/>
    <s v="14546158"/>
    <n v="947.03"/>
    <n v="443.34"/>
    <n v="503.69"/>
    <x v="3"/>
    <x v="3"/>
  </r>
  <r>
    <x v="0"/>
    <x v="17"/>
    <x v="12"/>
    <x v="0"/>
    <x v="0"/>
    <x v="0"/>
    <x v="134"/>
    <x v="126"/>
    <s v="94952"/>
    <s v="14553976"/>
    <n v="1059.04"/>
    <n v="30.55"/>
    <n v="1028.49"/>
    <x v="3"/>
    <x v="3"/>
  </r>
  <r>
    <x v="0"/>
    <x v="10"/>
    <x v="7"/>
    <x v="0"/>
    <x v="0"/>
    <x v="0"/>
    <x v="134"/>
    <x v="126"/>
    <s v="90934"/>
    <s v="14538117"/>
    <n v="654"/>
    <n v="62.05"/>
    <n v="591.95000000000005"/>
    <x v="3"/>
    <x v="3"/>
  </r>
  <r>
    <x v="0"/>
    <x v="23"/>
    <x v="9"/>
    <x v="0"/>
    <x v="0"/>
    <x v="0"/>
    <x v="134"/>
    <x v="126"/>
    <s v="081214"/>
    <s v="14558655"/>
    <n v="420.9"/>
    <n v="8.42"/>
    <n v="412.48"/>
    <x v="3"/>
    <x v="3"/>
  </r>
  <r>
    <x v="0"/>
    <x v="4"/>
    <x v="4"/>
    <x v="0"/>
    <x v="0"/>
    <x v="0"/>
    <x v="135"/>
    <x v="127"/>
    <s v="237413"/>
    <s v="SWI22"/>
    <n v="68544.52"/>
    <n v="0.01"/>
    <n v="68544.509999999995"/>
    <x v="1"/>
    <x v="1"/>
  </r>
  <r>
    <x v="0"/>
    <x v="0"/>
    <x v="0"/>
    <x v="0"/>
    <x v="0"/>
    <x v="0"/>
    <x v="136"/>
    <x v="128"/>
    <s v="1853"/>
    <s v="14539445"/>
    <n v="723.2"/>
    <n v="12.8"/>
    <n v="710.4"/>
    <x v="1"/>
    <x v="1"/>
  </r>
  <r>
    <x v="0"/>
    <x v="15"/>
    <x v="10"/>
    <x v="0"/>
    <x v="0"/>
    <x v="0"/>
    <x v="137"/>
    <x v="129"/>
    <s v="12749"/>
    <s v="14535973"/>
    <n v="973.91"/>
    <n v="0"/>
    <n v="973.91"/>
    <x v="1"/>
    <x v="1"/>
  </r>
  <r>
    <x v="0"/>
    <x v="35"/>
    <x v="5"/>
    <x v="0"/>
    <x v="0"/>
    <x v="0"/>
    <x v="138"/>
    <x v="130"/>
    <s v="080514B"/>
    <s v="14568325"/>
    <n v="-226.23"/>
    <n v="1.41"/>
    <n v="-227.64"/>
    <x v="3"/>
    <x v="3"/>
  </r>
  <r>
    <x v="0"/>
    <x v="35"/>
    <x v="5"/>
    <x v="0"/>
    <x v="0"/>
    <x v="0"/>
    <x v="138"/>
    <x v="130"/>
    <s v="080514B"/>
    <s v="SP14516923"/>
    <n v="193.61"/>
    <n v="3.69"/>
    <n v="189.92"/>
    <x v="3"/>
    <x v="3"/>
  </r>
  <r>
    <x v="0"/>
    <x v="21"/>
    <x v="11"/>
    <x v="0"/>
    <x v="0"/>
    <x v="0"/>
    <x v="139"/>
    <x v="131"/>
    <s v="117466"/>
    <s v="14491632"/>
    <n v="2041.2"/>
    <n v="0"/>
    <n v="2041.2"/>
    <x v="1"/>
    <x v="1"/>
  </r>
  <r>
    <x v="0"/>
    <x v="21"/>
    <x v="11"/>
    <x v="0"/>
    <x v="0"/>
    <x v="0"/>
    <x v="139"/>
    <x v="131"/>
    <s v="117466"/>
    <s v="14491645"/>
    <n v="643.39"/>
    <n v="0"/>
    <n v="643.39"/>
    <x v="1"/>
    <x v="1"/>
  </r>
  <r>
    <x v="0"/>
    <x v="21"/>
    <x v="11"/>
    <x v="0"/>
    <x v="0"/>
    <x v="0"/>
    <x v="139"/>
    <x v="131"/>
    <s v="117466"/>
    <s v="14491705"/>
    <n v="151.15"/>
    <n v="0"/>
    <n v="151.15"/>
    <x v="1"/>
    <x v="1"/>
  </r>
  <r>
    <x v="0"/>
    <x v="21"/>
    <x v="11"/>
    <x v="0"/>
    <x v="0"/>
    <x v="0"/>
    <x v="139"/>
    <x v="131"/>
    <s v="117466"/>
    <s v="14501161"/>
    <n v="155.4"/>
    <n v="0"/>
    <n v="155.4"/>
    <x v="1"/>
    <x v="1"/>
  </r>
  <r>
    <x v="0"/>
    <x v="21"/>
    <x v="11"/>
    <x v="0"/>
    <x v="0"/>
    <x v="0"/>
    <x v="139"/>
    <x v="131"/>
    <s v="117466"/>
    <s v="14509115"/>
    <n v="2108.4"/>
    <n v="0"/>
    <n v="2108.4"/>
    <x v="1"/>
    <x v="1"/>
  </r>
  <r>
    <x v="0"/>
    <x v="4"/>
    <x v="4"/>
    <x v="0"/>
    <x v="0"/>
    <x v="0"/>
    <x v="139"/>
    <x v="131"/>
    <s v="117229"/>
    <s v="14476017"/>
    <n v="539.22"/>
    <n v="0"/>
    <n v="539.22"/>
    <x v="1"/>
    <x v="1"/>
  </r>
  <r>
    <x v="0"/>
    <x v="4"/>
    <x v="4"/>
    <x v="0"/>
    <x v="0"/>
    <x v="0"/>
    <x v="139"/>
    <x v="131"/>
    <s v="117229"/>
    <s v="14483417"/>
    <n v="391.18"/>
    <n v="0"/>
    <n v="391.18"/>
    <x v="1"/>
    <x v="1"/>
  </r>
  <r>
    <x v="0"/>
    <x v="15"/>
    <x v="10"/>
    <x v="0"/>
    <x v="0"/>
    <x v="0"/>
    <x v="139"/>
    <x v="131"/>
    <s v="117709"/>
    <s v="14513935"/>
    <n v="453.6"/>
    <n v="0"/>
    <n v="453.6"/>
    <x v="1"/>
    <x v="1"/>
  </r>
  <r>
    <x v="0"/>
    <x v="15"/>
    <x v="10"/>
    <x v="0"/>
    <x v="0"/>
    <x v="0"/>
    <x v="139"/>
    <x v="131"/>
    <s v="117709"/>
    <s v="14515497"/>
    <n v="1478.4"/>
    <n v="0"/>
    <n v="1478.4"/>
    <x v="1"/>
    <x v="1"/>
  </r>
  <r>
    <x v="0"/>
    <x v="15"/>
    <x v="10"/>
    <x v="0"/>
    <x v="0"/>
    <x v="0"/>
    <x v="139"/>
    <x v="131"/>
    <s v="117709"/>
    <s v="14529274"/>
    <n v="3190.96"/>
    <n v="0"/>
    <n v="3190.96"/>
    <x v="1"/>
    <x v="1"/>
  </r>
  <r>
    <x v="0"/>
    <x v="19"/>
    <x v="14"/>
    <x v="0"/>
    <x v="0"/>
    <x v="0"/>
    <x v="140"/>
    <x v="132"/>
    <s v="172320"/>
    <s v="14536610"/>
    <n v="18544.78"/>
    <n v="1865.27"/>
    <n v="16679.509999999998"/>
    <x v="0"/>
    <x v="0"/>
  </r>
  <r>
    <x v="0"/>
    <x v="19"/>
    <x v="14"/>
    <x v="0"/>
    <x v="0"/>
    <x v="0"/>
    <x v="140"/>
    <x v="132"/>
    <s v="172320"/>
    <s v="14538125"/>
    <n v="2380.7199999999998"/>
    <n v="0"/>
    <n v="2380.7199999999998"/>
    <x v="0"/>
    <x v="0"/>
  </r>
  <r>
    <x v="0"/>
    <x v="19"/>
    <x v="14"/>
    <x v="0"/>
    <x v="0"/>
    <x v="0"/>
    <x v="140"/>
    <x v="132"/>
    <s v="172320"/>
    <s v="14538126"/>
    <n v="252.83"/>
    <n v="0"/>
    <n v="252.83"/>
    <x v="0"/>
    <x v="0"/>
  </r>
  <r>
    <x v="0"/>
    <x v="19"/>
    <x v="14"/>
    <x v="0"/>
    <x v="0"/>
    <x v="0"/>
    <x v="140"/>
    <x v="132"/>
    <s v="172320"/>
    <s v="14539597"/>
    <n v="6115.09"/>
    <n v="0"/>
    <n v="6115.09"/>
    <x v="0"/>
    <x v="0"/>
  </r>
  <r>
    <x v="0"/>
    <x v="19"/>
    <x v="14"/>
    <x v="0"/>
    <x v="0"/>
    <x v="0"/>
    <x v="140"/>
    <x v="132"/>
    <s v="172320"/>
    <s v="14541216"/>
    <n v="232.55"/>
    <n v="0"/>
    <n v="232.55"/>
    <x v="0"/>
    <x v="0"/>
  </r>
  <r>
    <x v="0"/>
    <x v="19"/>
    <x v="14"/>
    <x v="0"/>
    <x v="0"/>
    <x v="0"/>
    <x v="140"/>
    <x v="132"/>
    <s v="172320"/>
    <s v="14544477"/>
    <n v="1654.3"/>
    <n v="0"/>
    <n v="1654.3"/>
    <x v="0"/>
    <x v="0"/>
  </r>
  <r>
    <x v="0"/>
    <x v="19"/>
    <x v="14"/>
    <x v="0"/>
    <x v="0"/>
    <x v="0"/>
    <x v="140"/>
    <x v="132"/>
    <s v="172320"/>
    <s v="14544478"/>
    <n v="12557.71"/>
    <n v="0"/>
    <n v="12557.71"/>
    <x v="0"/>
    <x v="0"/>
  </r>
  <r>
    <x v="0"/>
    <x v="19"/>
    <x v="14"/>
    <x v="0"/>
    <x v="0"/>
    <x v="0"/>
    <x v="140"/>
    <x v="132"/>
    <s v="172320"/>
    <s v="14544479"/>
    <n v="13641.7"/>
    <n v="0"/>
    <n v="13641.7"/>
    <x v="0"/>
    <x v="0"/>
  </r>
  <r>
    <x v="0"/>
    <x v="19"/>
    <x v="14"/>
    <x v="0"/>
    <x v="0"/>
    <x v="0"/>
    <x v="140"/>
    <x v="132"/>
    <s v="172320"/>
    <s v="14544480"/>
    <n v="3636.06"/>
    <n v="0"/>
    <n v="3636.06"/>
    <x v="0"/>
    <x v="0"/>
  </r>
  <r>
    <x v="0"/>
    <x v="19"/>
    <x v="14"/>
    <x v="0"/>
    <x v="0"/>
    <x v="0"/>
    <x v="140"/>
    <x v="132"/>
    <s v="172320"/>
    <s v="14544486"/>
    <n v="10623.07"/>
    <n v="0"/>
    <n v="10623.07"/>
    <x v="0"/>
    <x v="0"/>
  </r>
  <r>
    <x v="0"/>
    <x v="19"/>
    <x v="14"/>
    <x v="0"/>
    <x v="0"/>
    <x v="0"/>
    <x v="140"/>
    <x v="132"/>
    <s v="172320"/>
    <s v="14544500"/>
    <n v="1855.51"/>
    <n v="0"/>
    <n v="1855.51"/>
    <x v="0"/>
    <x v="0"/>
  </r>
  <r>
    <x v="0"/>
    <x v="19"/>
    <x v="14"/>
    <x v="0"/>
    <x v="0"/>
    <x v="0"/>
    <x v="140"/>
    <x v="132"/>
    <s v="172320"/>
    <s v="14549390"/>
    <n v="791"/>
    <n v="0"/>
    <n v="791"/>
    <x v="0"/>
    <x v="0"/>
  </r>
  <r>
    <x v="0"/>
    <x v="19"/>
    <x v="14"/>
    <x v="0"/>
    <x v="0"/>
    <x v="0"/>
    <x v="140"/>
    <x v="132"/>
    <s v="172320"/>
    <s v="14552541"/>
    <n v="911.84"/>
    <n v="0"/>
    <n v="911.84"/>
    <x v="0"/>
    <x v="0"/>
  </r>
  <r>
    <x v="0"/>
    <x v="19"/>
    <x v="14"/>
    <x v="0"/>
    <x v="0"/>
    <x v="0"/>
    <x v="140"/>
    <x v="132"/>
    <s v="172320"/>
    <s v="14557120"/>
    <n v="19630.330000000002"/>
    <n v="0"/>
    <n v="19630.330000000002"/>
    <x v="0"/>
    <x v="0"/>
  </r>
  <r>
    <x v="0"/>
    <x v="19"/>
    <x v="14"/>
    <x v="0"/>
    <x v="0"/>
    <x v="0"/>
    <x v="140"/>
    <x v="132"/>
    <s v="172320"/>
    <s v="14557121"/>
    <n v="2477.66"/>
    <n v="0"/>
    <n v="2477.66"/>
    <x v="0"/>
    <x v="0"/>
  </r>
  <r>
    <x v="0"/>
    <x v="19"/>
    <x v="14"/>
    <x v="0"/>
    <x v="0"/>
    <x v="0"/>
    <x v="140"/>
    <x v="132"/>
    <s v="172320"/>
    <s v="14558664"/>
    <n v="1183.18"/>
    <n v="0"/>
    <n v="1183.18"/>
    <x v="0"/>
    <x v="0"/>
  </r>
  <r>
    <x v="0"/>
    <x v="19"/>
    <x v="14"/>
    <x v="0"/>
    <x v="0"/>
    <x v="0"/>
    <x v="140"/>
    <x v="132"/>
    <s v="172320"/>
    <s v="14561403"/>
    <n v="7058.7"/>
    <n v="0"/>
    <n v="7058.7"/>
    <x v="0"/>
    <x v="0"/>
  </r>
  <r>
    <x v="0"/>
    <x v="19"/>
    <x v="14"/>
    <x v="0"/>
    <x v="0"/>
    <x v="0"/>
    <x v="140"/>
    <x v="132"/>
    <s v="172320"/>
    <s v="14561404"/>
    <n v="1842.23"/>
    <n v="0"/>
    <n v="1842.23"/>
    <x v="0"/>
    <x v="0"/>
  </r>
  <r>
    <x v="0"/>
    <x v="19"/>
    <x v="14"/>
    <x v="0"/>
    <x v="0"/>
    <x v="0"/>
    <x v="140"/>
    <x v="132"/>
    <s v="172320"/>
    <s v="RACK90"/>
    <n v="-2742.83"/>
    <n v="0"/>
    <n v="-2742.83"/>
    <x v="0"/>
    <x v="0"/>
  </r>
  <r>
    <x v="0"/>
    <x v="16"/>
    <x v="11"/>
    <x v="0"/>
    <x v="0"/>
    <x v="0"/>
    <x v="141"/>
    <x v="133"/>
    <s v="4219"/>
    <s v="14480348"/>
    <n v="1871.4"/>
    <n v="0"/>
    <n v="1871.4"/>
    <x v="5"/>
    <x v="4"/>
  </r>
  <r>
    <x v="0"/>
    <x v="16"/>
    <x v="11"/>
    <x v="0"/>
    <x v="0"/>
    <x v="0"/>
    <x v="141"/>
    <x v="133"/>
    <s v="4219"/>
    <s v="14481886"/>
    <n v="2595.6"/>
    <n v="0"/>
    <n v="2595.6"/>
    <x v="5"/>
    <x v="4"/>
  </r>
  <r>
    <x v="0"/>
    <x v="16"/>
    <x v="11"/>
    <x v="0"/>
    <x v="0"/>
    <x v="0"/>
    <x v="141"/>
    <x v="133"/>
    <s v="4219"/>
    <s v="14488542"/>
    <n v="4221"/>
    <n v="0"/>
    <n v="4221"/>
    <x v="5"/>
    <x v="4"/>
  </r>
  <r>
    <x v="0"/>
    <x v="16"/>
    <x v="11"/>
    <x v="0"/>
    <x v="0"/>
    <x v="0"/>
    <x v="141"/>
    <x v="133"/>
    <s v="4219"/>
    <s v="14490094"/>
    <n v="5324.55"/>
    <n v="0"/>
    <n v="5324.55"/>
    <x v="5"/>
    <x v="4"/>
  </r>
  <r>
    <x v="0"/>
    <x v="16"/>
    <x v="11"/>
    <x v="0"/>
    <x v="0"/>
    <x v="0"/>
    <x v="141"/>
    <x v="133"/>
    <s v="4219"/>
    <s v="14490122"/>
    <n v="1176.01"/>
    <n v="0"/>
    <n v="1176.01"/>
    <x v="5"/>
    <x v="4"/>
  </r>
  <r>
    <x v="0"/>
    <x v="16"/>
    <x v="11"/>
    <x v="0"/>
    <x v="0"/>
    <x v="0"/>
    <x v="141"/>
    <x v="133"/>
    <s v="4219"/>
    <s v="14499609"/>
    <n v="2282.6999999999998"/>
    <n v="0"/>
    <n v="2282.6999999999998"/>
    <x v="5"/>
    <x v="4"/>
  </r>
  <r>
    <x v="0"/>
    <x v="16"/>
    <x v="11"/>
    <x v="0"/>
    <x v="0"/>
    <x v="0"/>
    <x v="141"/>
    <x v="133"/>
    <s v="4219"/>
    <s v="14499610"/>
    <n v="4368"/>
    <n v="0"/>
    <n v="4368"/>
    <x v="5"/>
    <x v="4"/>
  </r>
  <r>
    <x v="0"/>
    <x v="16"/>
    <x v="11"/>
    <x v="0"/>
    <x v="0"/>
    <x v="0"/>
    <x v="141"/>
    <x v="133"/>
    <s v="4219"/>
    <s v="14499611"/>
    <n v="13486.2"/>
    <n v="0"/>
    <n v="13486.2"/>
    <x v="5"/>
    <x v="4"/>
  </r>
  <r>
    <x v="0"/>
    <x v="16"/>
    <x v="11"/>
    <x v="0"/>
    <x v="0"/>
    <x v="0"/>
    <x v="141"/>
    <x v="133"/>
    <s v="4219"/>
    <s v="14502659"/>
    <n v="26893.759999999998"/>
    <n v="0"/>
    <n v="26893.759999999998"/>
    <x v="5"/>
    <x v="4"/>
  </r>
  <r>
    <x v="0"/>
    <x v="16"/>
    <x v="11"/>
    <x v="0"/>
    <x v="0"/>
    <x v="0"/>
    <x v="141"/>
    <x v="133"/>
    <s v="4219"/>
    <s v="14505967"/>
    <n v="11790.26"/>
    <n v="0"/>
    <n v="11790.26"/>
    <x v="5"/>
    <x v="4"/>
  </r>
  <r>
    <x v="0"/>
    <x v="16"/>
    <x v="11"/>
    <x v="0"/>
    <x v="0"/>
    <x v="0"/>
    <x v="141"/>
    <x v="133"/>
    <s v="4219"/>
    <s v="14517031"/>
    <n v="14794.77"/>
    <n v="0"/>
    <n v="14794.77"/>
    <x v="5"/>
    <x v="4"/>
  </r>
  <r>
    <x v="0"/>
    <x v="16"/>
    <x v="11"/>
    <x v="0"/>
    <x v="0"/>
    <x v="0"/>
    <x v="141"/>
    <x v="133"/>
    <s v="4220"/>
    <s v="14502692"/>
    <n v="631.59"/>
    <n v="0"/>
    <n v="631.59"/>
    <x v="5"/>
    <x v="4"/>
  </r>
  <r>
    <x v="0"/>
    <x v="16"/>
    <x v="11"/>
    <x v="0"/>
    <x v="0"/>
    <x v="0"/>
    <x v="141"/>
    <x v="133"/>
    <s v="4220"/>
    <s v="14513828"/>
    <n v="6514.05"/>
    <n v="0"/>
    <n v="6514.05"/>
    <x v="5"/>
    <x v="4"/>
  </r>
  <r>
    <x v="0"/>
    <x v="16"/>
    <x v="11"/>
    <x v="0"/>
    <x v="0"/>
    <x v="0"/>
    <x v="141"/>
    <x v="133"/>
    <s v="4221"/>
    <s v="14446339"/>
    <n v="140.76"/>
    <n v="0"/>
    <n v="140.76"/>
    <x v="5"/>
    <x v="4"/>
  </r>
  <r>
    <x v="0"/>
    <x v="16"/>
    <x v="11"/>
    <x v="0"/>
    <x v="0"/>
    <x v="0"/>
    <x v="141"/>
    <x v="133"/>
    <s v="4221"/>
    <s v="14475636"/>
    <n v="32353.97"/>
    <n v="0"/>
    <n v="32353.97"/>
    <x v="5"/>
    <x v="4"/>
  </r>
  <r>
    <x v="0"/>
    <x v="16"/>
    <x v="11"/>
    <x v="0"/>
    <x v="0"/>
    <x v="0"/>
    <x v="141"/>
    <x v="133"/>
    <s v="4221"/>
    <s v="14488129"/>
    <n v="34078.589999999997"/>
    <n v="0"/>
    <n v="34078.589999999997"/>
    <x v="5"/>
    <x v="4"/>
  </r>
  <r>
    <x v="0"/>
    <x v="16"/>
    <x v="11"/>
    <x v="0"/>
    <x v="0"/>
    <x v="0"/>
    <x v="141"/>
    <x v="133"/>
    <s v="4221"/>
    <s v="14489738"/>
    <n v="11359.53"/>
    <n v="0"/>
    <n v="11359.53"/>
    <x v="5"/>
    <x v="4"/>
  </r>
  <r>
    <x v="0"/>
    <x v="16"/>
    <x v="11"/>
    <x v="0"/>
    <x v="0"/>
    <x v="0"/>
    <x v="141"/>
    <x v="133"/>
    <s v="4221"/>
    <s v="14503980"/>
    <n v="32353.97"/>
    <n v="0"/>
    <n v="32353.97"/>
    <x v="5"/>
    <x v="4"/>
  </r>
  <r>
    <x v="0"/>
    <x v="15"/>
    <x v="10"/>
    <x v="0"/>
    <x v="0"/>
    <x v="0"/>
    <x v="142"/>
    <x v="134"/>
    <s v="1652"/>
    <s v="14529375"/>
    <n v="55.09"/>
    <n v="0"/>
    <n v="55.09"/>
    <x v="1"/>
    <x v="1"/>
  </r>
  <r>
    <x v="0"/>
    <x v="15"/>
    <x v="10"/>
    <x v="0"/>
    <x v="0"/>
    <x v="0"/>
    <x v="142"/>
    <x v="134"/>
    <s v="1652"/>
    <s v="14532770"/>
    <n v="136.24"/>
    <n v="0"/>
    <n v="136.24"/>
    <x v="1"/>
    <x v="1"/>
  </r>
  <r>
    <x v="0"/>
    <x v="15"/>
    <x v="10"/>
    <x v="0"/>
    <x v="0"/>
    <x v="0"/>
    <x v="142"/>
    <x v="134"/>
    <s v="1652"/>
    <s v="14532783"/>
    <n v="299.70999999999998"/>
    <n v="0"/>
    <n v="299.70999999999998"/>
    <x v="1"/>
    <x v="1"/>
  </r>
  <r>
    <x v="0"/>
    <x v="15"/>
    <x v="10"/>
    <x v="0"/>
    <x v="0"/>
    <x v="0"/>
    <x v="142"/>
    <x v="134"/>
    <s v="1652"/>
    <s v="14538355"/>
    <n v="1789.44"/>
    <n v="0"/>
    <n v="1789.44"/>
    <x v="1"/>
    <x v="1"/>
  </r>
  <r>
    <x v="0"/>
    <x v="15"/>
    <x v="10"/>
    <x v="0"/>
    <x v="0"/>
    <x v="0"/>
    <x v="142"/>
    <x v="134"/>
    <s v="1652"/>
    <s v="14549636"/>
    <n v="9294.02"/>
    <n v="219.42"/>
    <n v="9074.6"/>
    <x v="1"/>
    <x v="1"/>
  </r>
  <r>
    <x v="0"/>
    <x v="5"/>
    <x v="5"/>
    <x v="0"/>
    <x v="0"/>
    <x v="0"/>
    <x v="143"/>
    <x v="135"/>
    <s v="13942724"/>
    <s v="14484790"/>
    <n v="465.04"/>
    <n v="0"/>
    <n v="465.04"/>
    <x v="2"/>
    <x v="2"/>
  </r>
  <r>
    <x v="0"/>
    <x v="6"/>
    <x v="6"/>
    <x v="0"/>
    <x v="0"/>
    <x v="0"/>
    <x v="144"/>
    <x v="136"/>
    <s v="153877"/>
    <s v="14510518"/>
    <n v="4226.97"/>
    <n v="80.510000000000005"/>
    <n v="4146.46"/>
    <x v="1"/>
    <x v="1"/>
  </r>
  <r>
    <x v="0"/>
    <x v="15"/>
    <x v="10"/>
    <x v="0"/>
    <x v="0"/>
    <x v="0"/>
    <x v="144"/>
    <x v="136"/>
    <s v="154508"/>
    <s v="14532654"/>
    <n v="1559.25"/>
    <n v="29.7"/>
    <n v="1529.55"/>
    <x v="1"/>
    <x v="1"/>
  </r>
  <r>
    <x v="0"/>
    <x v="14"/>
    <x v="7"/>
    <x v="0"/>
    <x v="0"/>
    <x v="0"/>
    <x v="145"/>
    <x v="137"/>
    <s v="072814A"/>
    <s v="14544408"/>
    <n v="255.92"/>
    <n v="-140.65"/>
    <n v="396.57"/>
    <x v="1"/>
    <x v="1"/>
  </r>
  <r>
    <x v="0"/>
    <x v="2"/>
    <x v="2"/>
    <x v="0"/>
    <x v="0"/>
    <x v="0"/>
    <x v="146"/>
    <x v="138"/>
    <s v="106411"/>
    <s v="14534350"/>
    <n v="87.77"/>
    <n v="0"/>
    <n v="87.77"/>
    <x v="1"/>
    <x v="1"/>
  </r>
  <r>
    <x v="0"/>
    <x v="2"/>
    <x v="2"/>
    <x v="0"/>
    <x v="0"/>
    <x v="0"/>
    <x v="146"/>
    <x v="138"/>
    <s v="106411"/>
    <s v="14535896"/>
    <n v="2640.51"/>
    <n v="0"/>
    <n v="2640.51"/>
    <x v="1"/>
    <x v="1"/>
  </r>
  <r>
    <x v="0"/>
    <x v="2"/>
    <x v="2"/>
    <x v="0"/>
    <x v="0"/>
    <x v="0"/>
    <x v="146"/>
    <x v="138"/>
    <s v="106411"/>
    <s v="14536695"/>
    <n v="3190.06"/>
    <n v="0"/>
    <n v="3190.06"/>
    <x v="1"/>
    <x v="1"/>
  </r>
  <r>
    <x v="0"/>
    <x v="2"/>
    <x v="2"/>
    <x v="0"/>
    <x v="0"/>
    <x v="0"/>
    <x v="146"/>
    <x v="138"/>
    <s v="106411"/>
    <s v="14536812"/>
    <n v="3425.38"/>
    <n v="0"/>
    <n v="3425.38"/>
    <x v="1"/>
    <x v="1"/>
  </r>
  <r>
    <x v="0"/>
    <x v="2"/>
    <x v="2"/>
    <x v="0"/>
    <x v="0"/>
    <x v="0"/>
    <x v="146"/>
    <x v="138"/>
    <s v="106411"/>
    <s v="14539708"/>
    <n v="2787.18"/>
    <n v="0"/>
    <n v="2787.18"/>
    <x v="1"/>
    <x v="1"/>
  </r>
  <r>
    <x v="0"/>
    <x v="2"/>
    <x v="2"/>
    <x v="0"/>
    <x v="0"/>
    <x v="0"/>
    <x v="146"/>
    <x v="138"/>
    <s v="106411"/>
    <s v="14542977"/>
    <n v="2984.4"/>
    <n v="0"/>
    <n v="2984.4"/>
    <x v="1"/>
    <x v="1"/>
  </r>
  <r>
    <x v="0"/>
    <x v="2"/>
    <x v="2"/>
    <x v="0"/>
    <x v="0"/>
    <x v="0"/>
    <x v="146"/>
    <x v="138"/>
    <s v="106411"/>
    <s v="14547991"/>
    <n v="5828.72"/>
    <n v="0"/>
    <n v="5828.72"/>
    <x v="1"/>
    <x v="1"/>
  </r>
  <r>
    <x v="0"/>
    <x v="2"/>
    <x v="2"/>
    <x v="0"/>
    <x v="0"/>
    <x v="0"/>
    <x v="146"/>
    <x v="138"/>
    <s v="106411"/>
    <s v="14547992"/>
    <n v="282.62"/>
    <n v="0"/>
    <n v="282.62"/>
    <x v="1"/>
    <x v="1"/>
  </r>
  <r>
    <x v="0"/>
    <x v="2"/>
    <x v="2"/>
    <x v="0"/>
    <x v="0"/>
    <x v="0"/>
    <x v="146"/>
    <x v="138"/>
    <s v="106411"/>
    <s v="14548015"/>
    <n v="432.38"/>
    <n v="0"/>
    <n v="432.38"/>
    <x v="1"/>
    <x v="1"/>
  </r>
  <r>
    <x v="0"/>
    <x v="2"/>
    <x v="2"/>
    <x v="0"/>
    <x v="0"/>
    <x v="0"/>
    <x v="146"/>
    <x v="138"/>
    <s v="106411"/>
    <s v="14552736"/>
    <n v="3306.54"/>
    <n v="0"/>
    <n v="3306.54"/>
    <x v="1"/>
    <x v="1"/>
  </r>
  <r>
    <x v="0"/>
    <x v="2"/>
    <x v="2"/>
    <x v="0"/>
    <x v="0"/>
    <x v="0"/>
    <x v="146"/>
    <x v="138"/>
    <s v="106411"/>
    <s v="14554226"/>
    <n v="5314.98"/>
    <n v="0"/>
    <n v="5314.98"/>
    <x v="1"/>
    <x v="1"/>
  </r>
  <r>
    <x v="0"/>
    <x v="2"/>
    <x v="2"/>
    <x v="0"/>
    <x v="0"/>
    <x v="0"/>
    <x v="146"/>
    <x v="138"/>
    <s v="106411"/>
    <s v="14555587"/>
    <n v="5330.15"/>
    <n v="0"/>
    <n v="5330.15"/>
    <x v="1"/>
    <x v="1"/>
  </r>
  <r>
    <x v="0"/>
    <x v="2"/>
    <x v="2"/>
    <x v="0"/>
    <x v="0"/>
    <x v="0"/>
    <x v="146"/>
    <x v="138"/>
    <s v="106411"/>
    <s v="14558690"/>
    <n v="2858.03"/>
    <n v="0"/>
    <n v="2858.03"/>
    <x v="1"/>
    <x v="1"/>
  </r>
  <r>
    <x v="0"/>
    <x v="2"/>
    <x v="2"/>
    <x v="0"/>
    <x v="0"/>
    <x v="0"/>
    <x v="146"/>
    <x v="138"/>
    <s v="106411"/>
    <s v="14560356"/>
    <n v="5323.62"/>
    <n v="0"/>
    <n v="5323.62"/>
    <x v="1"/>
    <x v="1"/>
  </r>
  <r>
    <x v="0"/>
    <x v="2"/>
    <x v="2"/>
    <x v="0"/>
    <x v="0"/>
    <x v="0"/>
    <x v="146"/>
    <x v="138"/>
    <s v="106411"/>
    <s v="14561687"/>
    <n v="5290.05"/>
    <n v="934.91"/>
    <n v="4355.1400000000003"/>
    <x v="1"/>
    <x v="1"/>
  </r>
  <r>
    <x v="0"/>
    <x v="25"/>
    <x v="8"/>
    <x v="0"/>
    <x v="0"/>
    <x v="0"/>
    <x v="147"/>
    <x v="139"/>
    <s v="081114"/>
    <s v="14534371"/>
    <n v="8414.4599999999991"/>
    <n v="0"/>
    <n v="8414.4599999999991"/>
    <x v="1"/>
    <x v="1"/>
  </r>
  <r>
    <x v="0"/>
    <x v="25"/>
    <x v="8"/>
    <x v="0"/>
    <x v="0"/>
    <x v="0"/>
    <x v="147"/>
    <x v="139"/>
    <s v="081114"/>
    <s v="14534381"/>
    <n v="16300.29"/>
    <n v="470.76"/>
    <n v="15829.53"/>
    <x v="1"/>
    <x v="1"/>
  </r>
  <r>
    <x v="0"/>
    <x v="12"/>
    <x v="0"/>
    <x v="0"/>
    <x v="0"/>
    <x v="0"/>
    <x v="148"/>
    <x v="140"/>
    <s v="981"/>
    <s v="14515255"/>
    <n v="9486.8799999999992"/>
    <n v="167.91"/>
    <n v="9318.9699999999993"/>
    <x v="4"/>
    <x v="4"/>
  </r>
  <r>
    <x v="0"/>
    <x v="12"/>
    <x v="0"/>
    <x v="0"/>
    <x v="0"/>
    <x v="0"/>
    <x v="148"/>
    <x v="140"/>
    <s v="981"/>
    <s v="14516787"/>
    <n v="14502.1"/>
    <n v="256.67"/>
    <n v="14245.43"/>
    <x v="4"/>
    <x v="4"/>
  </r>
  <r>
    <x v="0"/>
    <x v="12"/>
    <x v="0"/>
    <x v="0"/>
    <x v="0"/>
    <x v="0"/>
    <x v="148"/>
    <x v="140"/>
    <s v="981"/>
    <s v="14518410"/>
    <n v="18147.490000000002"/>
    <n v="321.19"/>
    <n v="17826.3"/>
    <x v="4"/>
    <x v="4"/>
  </r>
  <r>
    <x v="0"/>
    <x v="12"/>
    <x v="0"/>
    <x v="0"/>
    <x v="0"/>
    <x v="0"/>
    <x v="148"/>
    <x v="140"/>
    <s v="981"/>
    <s v="14523019"/>
    <n v="3065.61"/>
    <n v="54.26"/>
    <n v="3011.35"/>
    <x v="4"/>
    <x v="4"/>
  </r>
  <r>
    <x v="0"/>
    <x v="12"/>
    <x v="0"/>
    <x v="0"/>
    <x v="0"/>
    <x v="0"/>
    <x v="148"/>
    <x v="140"/>
    <s v="981"/>
    <s v="14523100"/>
    <n v="918.86"/>
    <n v="16.260000000000002"/>
    <n v="902.6"/>
    <x v="4"/>
    <x v="4"/>
  </r>
  <r>
    <x v="0"/>
    <x v="12"/>
    <x v="0"/>
    <x v="0"/>
    <x v="0"/>
    <x v="0"/>
    <x v="148"/>
    <x v="140"/>
    <s v="981"/>
    <s v="14523101"/>
    <n v="339"/>
    <n v="6"/>
    <n v="333"/>
    <x v="4"/>
    <x v="4"/>
  </r>
  <r>
    <x v="0"/>
    <x v="11"/>
    <x v="0"/>
    <x v="0"/>
    <x v="0"/>
    <x v="0"/>
    <x v="148"/>
    <x v="140"/>
    <s v="982"/>
    <s v="14524437"/>
    <n v="5441.4"/>
    <n v="-36.4"/>
    <n v="5477.8"/>
    <x v="4"/>
    <x v="4"/>
  </r>
  <r>
    <x v="0"/>
    <x v="11"/>
    <x v="0"/>
    <x v="0"/>
    <x v="0"/>
    <x v="0"/>
    <x v="148"/>
    <x v="140"/>
    <s v="982"/>
    <s v="14524454"/>
    <n v="248.6"/>
    <n v="4.4000000000000004"/>
    <n v="244.2"/>
    <x v="4"/>
    <x v="4"/>
  </r>
  <r>
    <x v="0"/>
    <x v="11"/>
    <x v="0"/>
    <x v="0"/>
    <x v="0"/>
    <x v="0"/>
    <x v="148"/>
    <x v="140"/>
    <s v="982"/>
    <s v="14524455"/>
    <n v="624.89"/>
    <n v="11.06"/>
    <n v="613.83000000000004"/>
    <x v="4"/>
    <x v="4"/>
  </r>
  <r>
    <x v="0"/>
    <x v="11"/>
    <x v="0"/>
    <x v="0"/>
    <x v="0"/>
    <x v="0"/>
    <x v="148"/>
    <x v="140"/>
    <s v="982"/>
    <s v="14526011"/>
    <n v="308.7"/>
    <n v="4.3899999999999997"/>
    <n v="304.31"/>
    <x v="4"/>
    <x v="4"/>
  </r>
  <r>
    <x v="0"/>
    <x v="11"/>
    <x v="0"/>
    <x v="0"/>
    <x v="0"/>
    <x v="0"/>
    <x v="148"/>
    <x v="140"/>
    <s v="982"/>
    <s v="14526012"/>
    <n v="2355.11"/>
    <n v="41.68"/>
    <n v="2313.4299999999998"/>
    <x v="4"/>
    <x v="4"/>
  </r>
  <r>
    <x v="0"/>
    <x v="11"/>
    <x v="0"/>
    <x v="0"/>
    <x v="0"/>
    <x v="0"/>
    <x v="148"/>
    <x v="140"/>
    <s v="982"/>
    <s v="14529107"/>
    <n v="1162.77"/>
    <n v="20.58"/>
    <n v="1142.19"/>
    <x v="4"/>
    <x v="4"/>
  </r>
  <r>
    <x v="0"/>
    <x v="11"/>
    <x v="0"/>
    <x v="0"/>
    <x v="0"/>
    <x v="0"/>
    <x v="148"/>
    <x v="140"/>
    <s v="982"/>
    <s v="14529115"/>
    <n v="4318.96"/>
    <n v="76.44"/>
    <n v="4242.5200000000004"/>
    <x v="4"/>
    <x v="4"/>
  </r>
  <r>
    <x v="0"/>
    <x v="11"/>
    <x v="0"/>
    <x v="0"/>
    <x v="0"/>
    <x v="0"/>
    <x v="148"/>
    <x v="140"/>
    <s v="982"/>
    <s v="14529117"/>
    <n v="1377.4"/>
    <n v="24.38"/>
    <n v="1353.02"/>
    <x v="4"/>
    <x v="4"/>
  </r>
  <r>
    <x v="0"/>
    <x v="11"/>
    <x v="0"/>
    <x v="0"/>
    <x v="0"/>
    <x v="0"/>
    <x v="148"/>
    <x v="140"/>
    <s v="982"/>
    <s v="14529140"/>
    <n v="31393.57"/>
    <n v="555.64"/>
    <n v="30837.93"/>
    <x v="4"/>
    <x v="4"/>
  </r>
  <r>
    <x v="0"/>
    <x v="13"/>
    <x v="0"/>
    <x v="0"/>
    <x v="0"/>
    <x v="0"/>
    <x v="148"/>
    <x v="140"/>
    <s v="980"/>
    <s v="14507261"/>
    <n v="2034"/>
    <n v="36"/>
    <n v="1998"/>
    <x v="4"/>
    <x v="4"/>
  </r>
  <r>
    <x v="0"/>
    <x v="13"/>
    <x v="0"/>
    <x v="0"/>
    <x v="0"/>
    <x v="0"/>
    <x v="148"/>
    <x v="140"/>
    <s v="980"/>
    <s v="14507316"/>
    <n v="2373"/>
    <n v="42"/>
    <n v="2331"/>
    <x v="4"/>
    <x v="4"/>
  </r>
  <r>
    <x v="0"/>
    <x v="13"/>
    <x v="0"/>
    <x v="0"/>
    <x v="0"/>
    <x v="0"/>
    <x v="148"/>
    <x v="140"/>
    <s v="980"/>
    <s v="14508827"/>
    <n v="2844.19"/>
    <n v="50.34"/>
    <n v="2793.85"/>
    <x v="4"/>
    <x v="4"/>
  </r>
  <r>
    <x v="0"/>
    <x v="13"/>
    <x v="0"/>
    <x v="0"/>
    <x v="0"/>
    <x v="0"/>
    <x v="148"/>
    <x v="140"/>
    <s v="980"/>
    <s v="14508829"/>
    <n v="549.96"/>
    <n v="9.73"/>
    <n v="540.23"/>
    <x v="4"/>
    <x v="4"/>
  </r>
  <r>
    <x v="0"/>
    <x v="13"/>
    <x v="0"/>
    <x v="0"/>
    <x v="0"/>
    <x v="0"/>
    <x v="148"/>
    <x v="140"/>
    <s v="980"/>
    <s v="14508832"/>
    <n v="2361.2800000000002"/>
    <n v="41.79"/>
    <n v="2319.4899999999998"/>
    <x v="4"/>
    <x v="4"/>
  </r>
  <r>
    <x v="0"/>
    <x v="13"/>
    <x v="0"/>
    <x v="0"/>
    <x v="0"/>
    <x v="0"/>
    <x v="148"/>
    <x v="140"/>
    <s v="980"/>
    <s v="14508839"/>
    <n v="1141.22"/>
    <n v="20.2"/>
    <n v="1121.02"/>
    <x v="4"/>
    <x v="4"/>
  </r>
  <r>
    <x v="0"/>
    <x v="13"/>
    <x v="0"/>
    <x v="0"/>
    <x v="0"/>
    <x v="0"/>
    <x v="148"/>
    <x v="140"/>
    <s v="980"/>
    <s v="14508865"/>
    <n v="657.57"/>
    <n v="11.64"/>
    <n v="645.92999999999995"/>
    <x v="4"/>
    <x v="4"/>
  </r>
  <r>
    <x v="0"/>
    <x v="13"/>
    <x v="0"/>
    <x v="0"/>
    <x v="0"/>
    <x v="0"/>
    <x v="148"/>
    <x v="140"/>
    <s v="980"/>
    <s v="14508866"/>
    <n v="11386.69"/>
    <n v="201.53"/>
    <n v="11185.16"/>
    <x v="4"/>
    <x v="4"/>
  </r>
  <r>
    <x v="0"/>
    <x v="13"/>
    <x v="0"/>
    <x v="0"/>
    <x v="0"/>
    <x v="0"/>
    <x v="148"/>
    <x v="140"/>
    <s v="980"/>
    <s v="14510416"/>
    <n v="830.67"/>
    <n v="14.7"/>
    <n v="815.97"/>
    <x v="4"/>
    <x v="4"/>
  </r>
  <r>
    <x v="0"/>
    <x v="13"/>
    <x v="0"/>
    <x v="0"/>
    <x v="0"/>
    <x v="0"/>
    <x v="148"/>
    <x v="140"/>
    <s v="980"/>
    <s v="14510446"/>
    <n v="4746"/>
    <n v="84"/>
    <n v="4662"/>
    <x v="4"/>
    <x v="4"/>
  </r>
  <r>
    <x v="0"/>
    <x v="13"/>
    <x v="0"/>
    <x v="0"/>
    <x v="0"/>
    <x v="0"/>
    <x v="148"/>
    <x v="140"/>
    <s v="980"/>
    <s v="14510447"/>
    <n v="339"/>
    <n v="6"/>
    <n v="333"/>
    <x v="4"/>
    <x v="4"/>
  </r>
  <r>
    <x v="0"/>
    <x v="13"/>
    <x v="0"/>
    <x v="0"/>
    <x v="0"/>
    <x v="0"/>
    <x v="148"/>
    <x v="140"/>
    <s v="980"/>
    <s v="14512056"/>
    <n v="1526.1"/>
    <n v="27.01"/>
    <n v="1499.09"/>
    <x v="4"/>
    <x v="4"/>
  </r>
  <r>
    <x v="0"/>
    <x v="13"/>
    <x v="0"/>
    <x v="0"/>
    <x v="0"/>
    <x v="0"/>
    <x v="148"/>
    <x v="140"/>
    <s v="980"/>
    <s v="14513709"/>
    <n v="2277.48"/>
    <n v="40.31"/>
    <n v="2237.17"/>
    <x v="4"/>
    <x v="4"/>
  </r>
  <r>
    <x v="0"/>
    <x v="13"/>
    <x v="0"/>
    <x v="0"/>
    <x v="0"/>
    <x v="0"/>
    <x v="148"/>
    <x v="140"/>
    <s v="980"/>
    <s v="14513752"/>
    <n v="2034.05"/>
    <n v="36"/>
    <n v="1998.05"/>
    <x v="4"/>
    <x v="4"/>
  </r>
  <r>
    <x v="0"/>
    <x v="13"/>
    <x v="0"/>
    <x v="0"/>
    <x v="0"/>
    <x v="0"/>
    <x v="148"/>
    <x v="140"/>
    <s v="980"/>
    <s v="14513788"/>
    <n v="1332.13"/>
    <n v="23.58"/>
    <n v="1308.55"/>
    <x v="4"/>
    <x v="4"/>
  </r>
  <r>
    <x v="0"/>
    <x v="8"/>
    <x v="8"/>
    <x v="0"/>
    <x v="0"/>
    <x v="0"/>
    <x v="149"/>
    <x v="141"/>
    <s v="3217"/>
    <s v="14532330"/>
    <n v="995.67"/>
    <n v="0"/>
    <n v="995.67"/>
    <x v="0"/>
    <x v="0"/>
  </r>
  <r>
    <x v="0"/>
    <x v="8"/>
    <x v="8"/>
    <x v="0"/>
    <x v="0"/>
    <x v="0"/>
    <x v="149"/>
    <x v="141"/>
    <s v="3217"/>
    <s v="14550780"/>
    <n v="374.93"/>
    <n v="0"/>
    <n v="374.93"/>
    <x v="0"/>
    <x v="0"/>
  </r>
  <r>
    <x v="0"/>
    <x v="8"/>
    <x v="8"/>
    <x v="0"/>
    <x v="0"/>
    <x v="0"/>
    <x v="149"/>
    <x v="141"/>
    <s v="3217"/>
    <s v="14553755"/>
    <n v="4448.92"/>
    <n v="100.55"/>
    <n v="4348.37"/>
    <x v="0"/>
    <x v="0"/>
  </r>
  <r>
    <x v="0"/>
    <x v="0"/>
    <x v="0"/>
    <x v="0"/>
    <x v="0"/>
    <x v="0"/>
    <x v="150"/>
    <x v="142"/>
    <s v="37178"/>
    <s v="14529124"/>
    <n v="3127.29"/>
    <n v="62.55"/>
    <n v="3064.74"/>
    <x v="1"/>
    <x v="1"/>
  </r>
  <r>
    <x v="0"/>
    <x v="8"/>
    <x v="8"/>
    <x v="0"/>
    <x v="0"/>
    <x v="0"/>
    <x v="151"/>
    <x v="143"/>
    <s v="4190"/>
    <s v="14538050"/>
    <n v="85.24"/>
    <n v="1.42"/>
    <n v="83.82"/>
    <x v="1"/>
    <x v="1"/>
  </r>
  <r>
    <x v="0"/>
    <x v="8"/>
    <x v="8"/>
    <x v="0"/>
    <x v="0"/>
    <x v="0"/>
    <x v="151"/>
    <x v="143"/>
    <s v="4190"/>
    <s v="14542817"/>
    <n v="476.68"/>
    <n v="7.88"/>
    <n v="468.8"/>
    <x v="1"/>
    <x v="1"/>
  </r>
  <r>
    <x v="0"/>
    <x v="36"/>
    <x v="1"/>
    <x v="0"/>
    <x v="0"/>
    <x v="0"/>
    <x v="152"/>
    <x v="144"/>
    <s v="70072781"/>
    <s v="14490155"/>
    <n v="131.27000000000001"/>
    <n v="0"/>
    <n v="131.27000000000001"/>
    <x v="1"/>
    <x v="1"/>
  </r>
  <r>
    <x v="0"/>
    <x v="36"/>
    <x v="1"/>
    <x v="0"/>
    <x v="0"/>
    <x v="0"/>
    <x v="152"/>
    <x v="144"/>
    <s v="70072781"/>
    <s v="14523250"/>
    <n v="3068.47"/>
    <n v="0"/>
    <n v="3068.47"/>
    <x v="1"/>
    <x v="1"/>
  </r>
  <r>
    <x v="0"/>
    <x v="36"/>
    <x v="1"/>
    <x v="0"/>
    <x v="0"/>
    <x v="0"/>
    <x v="152"/>
    <x v="144"/>
    <s v="70072781"/>
    <s v="14523278"/>
    <n v="1355.96"/>
    <n v="0"/>
    <n v="1355.96"/>
    <x v="1"/>
    <x v="1"/>
  </r>
  <r>
    <x v="0"/>
    <x v="36"/>
    <x v="1"/>
    <x v="0"/>
    <x v="0"/>
    <x v="0"/>
    <x v="152"/>
    <x v="144"/>
    <s v="70072781"/>
    <s v="14527718"/>
    <n v="378"/>
    <n v="0"/>
    <n v="378"/>
    <x v="1"/>
    <x v="1"/>
  </r>
  <r>
    <x v="0"/>
    <x v="36"/>
    <x v="1"/>
    <x v="0"/>
    <x v="0"/>
    <x v="0"/>
    <x v="152"/>
    <x v="144"/>
    <s v="70072781"/>
    <s v="14527724"/>
    <n v="1178.57"/>
    <n v="-0.01"/>
    <n v="1178.58"/>
    <x v="1"/>
    <x v="1"/>
  </r>
  <r>
    <x v="0"/>
    <x v="36"/>
    <x v="1"/>
    <x v="0"/>
    <x v="0"/>
    <x v="0"/>
    <x v="152"/>
    <x v="144"/>
    <s v="70072781"/>
    <s v="14534102"/>
    <n v="86.41"/>
    <n v="0"/>
    <n v="86.41"/>
    <x v="1"/>
    <x v="1"/>
  </r>
  <r>
    <x v="0"/>
    <x v="27"/>
    <x v="2"/>
    <x v="0"/>
    <x v="0"/>
    <x v="0"/>
    <x v="152"/>
    <x v="144"/>
    <s v="081314B"/>
    <s v="14546058"/>
    <n v="240.02"/>
    <n v="0"/>
    <n v="240.02"/>
    <x v="1"/>
    <x v="1"/>
  </r>
  <r>
    <x v="0"/>
    <x v="10"/>
    <x v="7"/>
    <x v="0"/>
    <x v="0"/>
    <x v="0"/>
    <x v="153"/>
    <x v="145"/>
    <s v="28"/>
    <s v="14445304"/>
    <n v="9525.61"/>
    <n v="0"/>
    <n v="9525.61"/>
    <x v="3"/>
    <x v="3"/>
  </r>
  <r>
    <x v="0"/>
    <x v="10"/>
    <x v="7"/>
    <x v="0"/>
    <x v="0"/>
    <x v="0"/>
    <x v="153"/>
    <x v="145"/>
    <s v="28"/>
    <s v="14499564"/>
    <n v="2028.25"/>
    <n v="0"/>
    <n v="2028.25"/>
    <x v="3"/>
    <x v="3"/>
  </r>
  <r>
    <x v="0"/>
    <x v="10"/>
    <x v="7"/>
    <x v="0"/>
    <x v="0"/>
    <x v="0"/>
    <x v="153"/>
    <x v="145"/>
    <s v="28"/>
    <s v="14499597"/>
    <n v="12235.4"/>
    <n v="0"/>
    <n v="12235.4"/>
    <x v="3"/>
    <x v="3"/>
  </r>
  <r>
    <x v="0"/>
    <x v="10"/>
    <x v="7"/>
    <x v="0"/>
    <x v="0"/>
    <x v="0"/>
    <x v="153"/>
    <x v="145"/>
    <s v="28"/>
    <s v="14507403"/>
    <n v="20921.849999999999"/>
    <n v="0"/>
    <n v="20921.849999999999"/>
    <x v="3"/>
    <x v="3"/>
  </r>
  <r>
    <x v="0"/>
    <x v="10"/>
    <x v="7"/>
    <x v="0"/>
    <x v="0"/>
    <x v="0"/>
    <x v="153"/>
    <x v="145"/>
    <s v="28"/>
    <s v="14508952"/>
    <n v="1102.53"/>
    <n v="0"/>
    <n v="1102.53"/>
    <x v="3"/>
    <x v="3"/>
  </r>
  <r>
    <x v="0"/>
    <x v="10"/>
    <x v="7"/>
    <x v="0"/>
    <x v="0"/>
    <x v="0"/>
    <x v="153"/>
    <x v="145"/>
    <s v="28"/>
    <s v="14510479"/>
    <n v="2858.27"/>
    <n v="0"/>
    <n v="2858.27"/>
    <x v="3"/>
    <x v="3"/>
  </r>
  <r>
    <x v="0"/>
    <x v="10"/>
    <x v="7"/>
    <x v="0"/>
    <x v="0"/>
    <x v="0"/>
    <x v="153"/>
    <x v="145"/>
    <s v="28"/>
    <s v="14512094"/>
    <n v="1885.5"/>
    <n v="0"/>
    <n v="1885.5"/>
    <x v="3"/>
    <x v="3"/>
  </r>
  <r>
    <x v="0"/>
    <x v="10"/>
    <x v="7"/>
    <x v="0"/>
    <x v="0"/>
    <x v="0"/>
    <x v="153"/>
    <x v="145"/>
    <s v="28"/>
    <s v="14512098"/>
    <n v="5530.6"/>
    <n v="0"/>
    <n v="5530.6"/>
    <x v="3"/>
    <x v="3"/>
  </r>
  <r>
    <x v="0"/>
    <x v="10"/>
    <x v="7"/>
    <x v="0"/>
    <x v="0"/>
    <x v="0"/>
    <x v="153"/>
    <x v="145"/>
    <s v="28"/>
    <s v="14513798"/>
    <n v="907.44"/>
    <n v="0"/>
    <n v="907.44"/>
    <x v="3"/>
    <x v="3"/>
  </r>
  <r>
    <x v="0"/>
    <x v="10"/>
    <x v="7"/>
    <x v="0"/>
    <x v="0"/>
    <x v="0"/>
    <x v="153"/>
    <x v="145"/>
    <s v="28"/>
    <s v="14513799"/>
    <n v="3953.53"/>
    <n v="0"/>
    <n v="3953.53"/>
    <x v="3"/>
    <x v="3"/>
  </r>
  <r>
    <x v="0"/>
    <x v="10"/>
    <x v="7"/>
    <x v="0"/>
    <x v="0"/>
    <x v="0"/>
    <x v="153"/>
    <x v="145"/>
    <s v="28"/>
    <s v="14513800"/>
    <n v="2638.8"/>
    <n v="0"/>
    <n v="2638.8"/>
    <x v="3"/>
    <x v="3"/>
  </r>
  <r>
    <x v="0"/>
    <x v="10"/>
    <x v="7"/>
    <x v="0"/>
    <x v="0"/>
    <x v="0"/>
    <x v="153"/>
    <x v="145"/>
    <s v="28"/>
    <s v="14515403"/>
    <n v="40006.03"/>
    <n v="0"/>
    <n v="40006.03"/>
    <x v="3"/>
    <x v="3"/>
  </r>
  <r>
    <x v="0"/>
    <x v="10"/>
    <x v="7"/>
    <x v="0"/>
    <x v="0"/>
    <x v="0"/>
    <x v="153"/>
    <x v="145"/>
    <s v="28"/>
    <s v="14515405"/>
    <n v="6242.92"/>
    <n v="0"/>
    <n v="6242.92"/>
    <x v="3"/>
    <x v="3"/>
  </r>
  <r>
    <x v="0"/>
    <x v="10"/>
    <x v="7"/>
    <x v="0"/>
    <x v="0"/>
    <x v="0"/>
    <x v="153"/>
    <x v="145"/>
    <s v="28"/>
    <s v="14516900"/>
    <n v="9610.93"/>
    <n v="0"/>
    <n v="9610.93"/>
    <x v="3"/>
    <x v="3"/>
  </r>
  <r>
    <x v="0"/>
    <x v="10"/>
    <x v="7"/>
    <x v="0"/>
    <x v="0"/>
    <x v="0"/>
    <x v="153"/>
    <x v="145"/>
    <s v="28"/>
    <s v="14516928"/>
    <n v="87.18"/>
    <n v="0"/>
    <n v="87.18"/>
    <x v="3"/>
    <x v="3"/>
  </r>
  <r>
    <x v="0"/>
    <x v="10"/>
    <x v="7"/>
    <x v="0"/>
    <x v="0"/>
    <x v="0"/>
    <x v="153"/>
    <x v="145"/>
    <s v="28"/>
    <s v="14516929"/>
    <n v="240.98"/>
    <n v="0"/>
    <n v="240.98"/>
    <x v="3"/>
    <x v="3"/>
  </r>
  <r>
    <x v="0"/>
    <x v="10"/>
    <x v="7"/>
    <x v="0"/>
    <x v="0"/>
    <x v="0"/>
    <x v="153"/>
    <x v="145"/>
    <s v="28"/>
    <s v="14518268"/>
    <n v="11049.1"/>
    <n v="0"/>
    <n v="11049.1"/>
    <x v="3"/>
    <x v="3"/>
  </r>
  <r>
    <x v="0"/>
    <x v="10"/>
    <x v="7"/>
    <x v="0"/>
    <x v="0"/>
    <x v="0"/>
    <x v="153"/>
    <x v="145"/>
    <s v="28"/>
    <s v="14519853"/>
    <n v="15.94"/>
    <n v="0"/>
    <n v="15.94"/>
    <x v="3"/>
    <x v="3"/>
  </r>
  <r>
    <x v="0"/>
    <x v="10"/>
    <x v="7"/>
    <x v="0"/>
    <x v="0"/>
    <x v="0"/>
    <x v="153"/>
    <x v="145"/>
    <s v="28"/>
    <s v="14521663"/>
    <n v="6158.57"/>
    <n v="0"/>
    <n v="6158.57"/>
    <x v="3"/>
    <x v="3"/>
  </r>
  <r>
    <x v="0"/>
    <x v="10"/>
    <x v="7"/>
    <x v="0"/>
    <x v="0"/>
    <x v="0"/>
    <x v="153"/>
    <x v="145"/>
    <s v="28"/>
    <s v="14527601"/>
    <n v="22679.59"/>
    <n v="3147.52"/>
    <n v="19532.07"/>
    <x v="3"/>
    <x v="3"/>
  </r>
  <r>
    <x v="0"/>
    <x v="10"/>
    <x v="7"/>
    <x v="0"/>
    <x v="0"/>
    <x v="0"/>
    <x v="153"/>
    <x v="145"/>
    <s v="28"/>
    <s v="14527602"/>
    <n v="2821.38"/>
    <n v="0"/>
    <n v="2821.38"/>
    <x v="3"/>
    <x v="3"/>
  </r>
  <r>
    <x v="0"/>
    <x v="10"/>
    <x v="7"/>
    <x v="0"/>
    <x v="0"/>
    <x v="0"/>
    <x v="153"/>
    <x v="145"/>
    <s v="28"/>
    <s v="14527606"/>
    <n v="2737.07"/>
    <n v="0"/>
    <n v="2737.07"/>
    <x v="3"/>
    <x v="3"/>
  </r>
  <r>
    <x v="0"/>
    <x v="10"/>
    <x v="7"/>
    <x v="0"/>
    <x v="0"/>
    <x v="0"/>
    <x v="153"/>
    <x v="145"/>
    <s v="28"/>
    <s v="14530625"/>
    <n v="1469.82"/>
    <n v="0"/>
    <n v="1469.82"/>
    <x v="3"/>
    <x v="3"/>
  </r>
  <r>
    <x v="0"/>
    <x v="10"/>
    <x v="7"/>
    <x v="0"/>
    <x v="0"/>
    <x v="0"/>
    <x v="153"/>
    <x v="145"/>
    <s v="28"/>
    <s v="CBDED-300321"/>
    <n v="-2103.85"/>
    <n v="0"/>
    <n v="-2103.85"/>
    <x v="3"/>
    <x v="3"/>
  </r>
  <r>
    <x v="0"/>
    <x v="10"/>
    <x v="7"/>
    <x v="0"/>
    <x v="0"/>
    <x v="0"/>
    <x v="153"/>
    <x v="145"/>
    <s v="28"/>
    <s v="CBDED-300324"/>
    <n v="-1596.89"/>
    <n v="0"/>
    <n v="-1596.89"/>
    <x v="3"/>
    <x v="3"/>
  </r>
  <r>
    <x v="0"/>
    <x v="10"/>
    <x v="7"/>
    <x v="0"/>
    <x v="0"/>
    <x v="0"/>
    <x v="153"/>
    <x v="145"/>
    <s v="28"/>
    <s v="CR14488464"/>
    <n v="-754.11"/>
    <n v="0"/>
    <n v="-754.11"/>
    <x v="3"/>
    <x v="3"/>
  </r>
  <r>
    <x v="0"/>
    <x v="10"/>
    <x v="7"/>
    <x v="0"/>
    <x v="0"/>
    <x v="0"/>
    <x v="153"/>
    <x v="145"/>
    <s v="28"/>
    <s v="CR14522910"/>
    <n v="983.04"/>
    <n v="0"/>
    <n v="983.04"/>
    <x v="3"/>
    <x v="3"/>
  </r>
  <r>
    <x v="0"/>
    <x v="10"/>
    <x v="7"/>
    <x v="0"/>
    <x v="0"/>
    <x v="0"/>
    <x v="153"/>
    <x v="145"/>
    <s v="28"/>
    <s v="REVCBDED259873"/>
    <n v="2136.98"/>
    <n v="0"/>
    <n v="2136.98"/>
    <x v="3"/>
    <x v="3"/>
  </r>
  <r>
    <x v="0"/>
    <x v="4"/>
    <x v="4"/>
    <x v="0"/>
    <x v="0"/>
    <x v="0"/>
    <x v="154"/>
    <x v="146"/>
    <s v="15829"/>
    <s v="14511958"/>
    <n v="2034"/>
    <n v="36"/>
    <n v="1998"/>
    <x v="1"/>
    <x v="1"/>
  </r>
  <r>
    <x v="0"/>
    <x v="4"/>
    <x v="4"/>
    <x v="0"/>
    <x v="0"/>
    <x v="0"/>
    <x v="154"/>
    <x v="146"/>
    <s v="15829"/>
    <s v="14516742"/>
    <n v="960.5"/>
    <n v="17"/>
    <n v="943.5"/>
    <x v="1"/>
    <x v="1"/>
  </r>
  <r>
    <x v="0"/>
    <x v="4"/>
    <x v="4"/>
    <x v="0"/>
    <x v="0"/>
    <x v="0"/>
    <x v="154"/>
    <x v="146"/>
    <s v="15829"/>
    <s v="14522985"/>
    <n v="1525.5"/>
    <n v="27"/>
    <n v="1498.5"/>
    <x v="1"/>
    <x v="1"/>
  </r>
  <r>
    <x v="0"/>
    <x v="2"/>
    <x v="2"/>
    <x v="0"/>
    <x v="0"/>
    <x v="0"/>
    <x v="154"/>
    <x v="146"/>
    <s v="15718"/>
    <s v="14468543"/>
    <n v="1130"/>
    <n v="20"/>
    <n v="1110"/>
    <x v="1"/>
    <x v="1"/>
  </r>
  <r>
    <x v="0"/>
    <x v="2"/>
    <x v="2"/>
    <x v="0"/>
    <x v="0"/>
    <x v="0"/>
    <x v="154"/>
    <x v="146"/>
    <s v="15718"/>
    <s v="14483156"/>
    <n v="3898.5"/>
    <n v="69"/>
    <n v="3829.5"/>
    <x v="1"/>
    <x v="1"/>
  </r>
  <r>
    <x v="0"/>
    <x v="2"/>
    <x v="2"/>
    <x v="0"/>
    <x v="0"/>
    <x v="0"/>
    <x v="154"/>
    <x v="146"/>
    <s v="15718"/>
    <s v="14493938"/>
    <n v="1186.5"/>
    <n v="21"/>
    <n v="1165.5"/>
    <x v="1"/>
    <x v="1"/>
  </r>
  <r>
    <x v="0"/>
    <x v="22"/>
    <x v="12"/>
    <x v="0"/>
    <x v="0"/>
    <x v="0"/>
    <x v="155"/>
    <x v="147"/>
    <s v="2951"/>
    <s v="14539831"/>
    <n v="5557.08"/>
    <n v="-530.54"/>
    <n v="6087.62"/>
    <x v="1"/>
    <x v="1"/>
  </r>
  <r>
    <x v="0"/>
    <x v="22"/>
    <x v="12"/>
    <x v="0"/>
    <x v="0"/>
    <x v="0"/>
    <x v="155"/>
    <x v="147"/>
    <s v="2951"/>
    <s v="14541514"/>
    <n v="293.95999999999998"/>
    <n v="5.59"/>
    <n v="288.37"/>
    <x v="1"/>
    <x v="1"/>
  </r>
  <r>
    <x v="0"/>
    <x v="8"/>
    <x v="8"/>
    <x v="0"/>
    <x v="0"/>
    <x v="0"/>
    <x v="155"/>
    <x v="147"/>
    <s v="2960"/>
    <s v="14557364"/>
    <n v="9307.8700000000008"/>
    <n v="177.29"/>
    <n v="9130.58"/>
    <x v="1"/>
    <x v="1"/>
  </r>
  <r>
    <x v="0"/>
    <x v="8"/>
    <x v="8"/>
    <x v="0"/>
    <x v="0"/>
    <x v="0"/>
    <x v="155"/>
    <x v="147"/>
    <s v="2960"/>
    <s v="14557365"/>
    <n v="1997.27"/>
    <n v="38.04"/>
    <n v="1959.23"/>
    <x v="1"/>
    <x v="1"/>
  </r>
  <r>
    <x v="0"/>
    <x v="13"/>
    <x v="0"/>
    <x v="0"/>
    <x v="0"/>
    <x v="0"/>
    <x v="156"/>
    <x v="148"/>
    <s v="980"/>
    <s v="14504339"/>
    <n v="40631.269999999997"/>
    <n v="773.93"/>
    <n v="39857.339999999997"/>
    <x v="4"/>
    <x v="4"/>
  </r>
  <r>
    <x v="0"/>
    <x v="13"/>
    <x v="0"/>
    <x v="0"/>
    <x v="0"/>
    <x v="0"/>
    <x v="156"/>
    <x v="148"/>
    <s v="980"/>
    <s v="14504344"/>
    <n v="3961.47"/>
    <n v="75.459999999999994"/>
    <n v="3886.01"/>
    <x v="4"/>
    <x v="4"/>
  </r>
  <r>
    <x v="0"/>
    <x v="13"/>
    <x v="0"/>
    <x v="0"/>
    <x v="0"/>
    <x v="0"/>
    <x v="156"/>
    <x v="148"/>
    <s v="980"/>
    <s v="14504354"/>
    <n v="13949.38"/>
    <n v="265.7"/>
    <n v="13683.68"/>
    <x v="4"/>
    <x v="4"/>
  </r>
  <r>
    <x v="0"/>
    <x v="13"/>
    <x v="0"/>
    <x v="0"/>
    <x v="0"/>
    <x v="0"/>
    <x v="156"/>
    <x v="148"/>
    <s v="980"/>
    <s v="14504359"/>
    <n v="5540.09"/>
    <n v="105.53"/>
    <n v="5434.56"/>
    <x v="4"/>
    <x v="4"/>
  </r>
  <r>
    <x v="0"/>
    <x v="13"/>
    <x v="0"/>
    <x v="0"/>
    <x v="0"/>
    <x v="0"/>
    <x v="156"/>
    <x v="148"/>
    <s v="980"/>
    <s v="14504397"/>
    <n v="612.99"/>
    <n v="11.68"/>
    <n v="601.30999999999995"/>
    <x v="4"/>
    <x v="4"/>
  </r>
  <r>
    <x v="0"/>
    <x v="13"/>
    <x v="0"/>
    <x v="0"/>
    <x v="0"/>
    <x v="0"/>
    <x v="156"/>
    <x v="148"/>
    <s v="980"/>
    <s v="14504401"/>
    <n v="1050"/>
    <n v="20"/>
    <n v="1030"/>
    <x v="4"/>
    <x v="4"/>
  </r>
  <r>
    <x v="0"/>
    <x v="13"/>
    <x v="0"/>
    <x v="0"/>
    <x v="0"/>
    <x v="0"/>
    <x v="156"/>
    <x v="148"/>
    <s v="980"/>
    <s v="14504402"/>
    <n v="125.77"/>
    <n v="2.4"/>
    <n v="123.37"/>
    <x v="4"/>
    <x v="4"/>
  </r>
  <r>
    <x v="0"/>
    <x v="13"/>
    <x v="0"/>
    <x v="0"/>
    <x v="0"/>
    <x v="0"/>
    <x v="156"/>
    <x v="148"/>
    <s v="980"/>
    <s v="14504408"/>
    <n v="31.3"/>
    <n v="0.6"/>
    <n v="30.7"/>
    <x v="4"/>
    <x v="4"/>
  </r>
  <r>
    <x v="0"/>
    <x v="13"/>
    <x v="0"/>
    <x v="0"/>
    <x v="0"/>
    <x v="0"/>
    <x v="156"/>
    <x v="148"/>
    <s v="980"/>
    <s v="14504409"/>
    <n v="591.24"/>
    <n v="11.26"/>
    <n v="579.98"/>
    <x v="4"/>
    <x v="4"/>
  </r>
  <r>
    <x v="0"/>
    <x v="13"/>
    <x v="0"/>
    <x v="0"/>
    <x v="0"/>
    <x v="0"/>
    <x v="156"/>
    <x v="148"/>
    <s v="980"/>
    <s v="14504410"/>
    <n v="126.47"/>
    <n v="2.41"/>
    <n v="124.06"/>
    <x v="4"/>
    <x v="4"/>
  </r>
  <r>
    <x v="0"/>
    <x v="13"/>
    <x v="0"/>
    <x v="0"/>
    <x v="0"/>
    <x v="0"/>
    <x v="156"/>
    <x v="148"/>
    <s v="980"/>
    <s v="14504412"/>
    <n v="233.29"/>
    <n v="4.4400000000000004"/>
    <n v="228.85"/>
    <x v="4"/>
    <x v="4"/>
  </r>
  <r>
    <x v="0"/>
    <x v="13"/>
    <x v="0"/>
    <x v="0"/>
    <x v="0"/>
    <x v="0"/>
    <x v="156"/>
    <x v="148"/>
    <s v="980"/>
    <s v="14504420"/>
    <n v="312.48"/>
    <n v="5.95"/>
    <n v="306.52999999999997"/>
    <x v="4"/>
    <x v="4"/>
  </r>
  <r>
    <x v="0"/>
    <x v="13"/>
    <x v="0"/>
    <x v="0"/>
    <x v="0"/>
    <x v="0"/>
    <x v="156"/>
    <x v="148"/>
    <s v="980"/>
    <s v="14504428"/>
    <n v="87.28"/>
    <n v="1.66"/>
    <n v="85.62"/>
    <x v="4"/>
    <x v="4"/>
  </r>
  <r>
    <x v="0"/>
    <x v="13"/>
    <x v="0"/>
    <x v="0"/>
    <x v="0"/>
    <x v="0"/>
    <x v="156"/>
    <x v="148"/>
    <s v="980"/>
    <s v="14505929"/>
    <n v="7265.33"/>
    <n v="138.38999999999999"/>
    <n v="7126.94"/>
    <x v="4"/>
    <x v="4"/>
  </r>
  <r>
    <x v="0"/>
    <x v="13"/>
    <x v="0"/>
    <x v="0"/>
    <x v="0"/>
    <x v="0"/>
    <x v="156"/>
    <x v="148"/>
    <s v="980"/>
    <s v="14505977"/>
    <n v="156.22"/>
    <n v="2.98"/>
    <n v="153.24"/>
    <x v="4"/>
    <x v="4"/>
  </r>
  <r>
    <x v="0"/>
    <x v="13"/>
    <x v="0"/>
    <x v="0"/>
    <x v="0"/>
    <x v="0"/>
    <x v="156"/>
    <x v="148"/>
    <s v="980"/>
    <s v="14505985"/>
    <n v="176.58"/>
    <n v="3.36"/>
    <n v="173.22"/>
    <x v="4"/>
    <x v="4"/>
  </r>
  <r>
    <x v="0"/>
    <x v="13"/>
    <x v="0"/>
    <x v="0"/>
    <x v="0"/>
    <x v="0"/>
    <x v="156"/>
    <x v="148"/>
    <s v="980"/>
    <s v="14506039"/>
    <n v="6353.76"/>
    <n v="121.02"/>
    <n v="6232.74"/>
    <x v="4"/>
    <x v="4"/>
  </r>
  <r>
    <x v="0"/>
    <x v="13"/>
    <x v="0"/>
    <x v="0"/>
    <x v="0"/>
    <x v="0"/>
    <x v="156"/>
    <x v="148"/>
    <s v="980"/>
    <s v="14507491"/>
    <n v="31043.31"/>
    <n v="591.29999999999995"/>
    <n v="30452.01"/>
    <x v="4"/>
    <x v="4"/>
  </r>
  <r>
    <x v="0"/>
    <x v="13"/>
    <x v="0"/>
    <x v="0"/>
    <x v="0"/>
    <x v="0"/>
    <x v="156"/>
    <x v="148"/>
    <s v="980"/>
    <s v="14507496"/>
    <n v="871.44"/>
    <n v="16.600000000000001"/>
    <n v="854.84"/>
    <x v="4"/>
    <x v="4"/>
  </r>
  <r>
    <x v="0"/>
    <x v="13"/>
    <x v="0"/>
    <x v="0"/>
    <x v="0"/>
    <x v="0"/>
    <x v="156"/>
    <x v="148"/>
    <s v="980"/>
    <s v="14507516"/>
    <n v="5410.03"/>
    <n v="103.05"/>
    <n v="5306.98"/>
    <x v="4"/>
    <x v="4"/>
  </r>
  <r>
    <x v="0"/>
    <x v="13"/>
    <x v="0"/>
    <x v="0"/>
    <x v="0"/>
    <x v="0"/>
    <x v="156"/>
    <x v="148"/>
    <s v="980"/>
    <s v="14507611"/>
    <n v="537.41999999999996"/>
    <n v="10.24"/>
    <n v="527.17999999999995"/>
    <x v="4"/>
    <x v="4"/>
  </r>
  <r>
    <x v="0"/>
    <x v="13"/>
    <x v="0"/>
    <x v="0"/>
    <x v="0"/>
    <x v="0"/>
    <x v="156"/>
    <x v="148"/>
    <s v="980"/>
    <s v="14509092"/>
    <n v="27501.29"/>
    <n v="523.83000000000004"/>
    <n v="26977.46"/>
    <x v="4"/>
    <x v="4"/>
  </r>
  <r>
    <x v="0"/>
    <x v="13"/>
    <x v="0"/>
    <x v="0"/>
    <x v="0"/>
    <x v="0"/>
    <x v="156"/>
    <x v="148"/>
    <s v="980"/>
    <s v="14509095"/>
    <n v="44167.66"/>
    <n v="841.29"/>
    <n v="43326.37"/>
    <x v="4"/>
    <x v="4"/>
  </r>
  <r>
    <x v="0"/>
    <x v="13"/>
    <x v="0"/>
    <x v="0"/>
    <x v="0"/>
    <x v="0"/>
    <x v="156"/>
    <x v="148"/>
    <s v="980"/>
    <s v="14509096"/>
    <n v="25056.23"/>
    <n v="477.26"/>
    <n v="24578.97"/>
    <x v="4"/>
    <x v="4"/>
  </r>
  <r>
    <x v="0"/>
    <x v="13"/>
    <x v="0"/>
    <x v="0"/>
    <x v="0"/>
    <x v="0"/>
    <x v="156"/>
    <x v="148"/>
    <s v="980"/>
    <s v="14509119"/>
    <n v="1718.99"/>
    <n v="32.74"/>
    <n v="1686.25"/>
    <x v="4"/>
    <x v="4"/>
  </r>
  <r>
    <x v="0"/>
    <x v="13"/>
    <x v="0"/>
    <x v="0"/>
    <x v="0"/>
    <x v="0"/>
    <x v="156"/>
    <x v="148"/>
    <s v="980"/>
    <s v="14509144"/>
    <n v="4423.55"/>
    <n v="84.26"/>
    <n v="4339.29"/>
    <x v="4"/>
    <x v="4"/>
  </r>
  <r>
    <x v="0"/>
    <x v="13"/>
    <x v="0"/>
    <x v="0"/>
    <x v="0"/>
    <x v="0"/>
    <x v="156"/>
    <x v="148"/>
    <s v="980"/>
    <s v="14509145"/>
    <n v="176.58"/>
    <n v="3.36"/>
    <n v="173.22"/>
    <x v="4"/>
    <x v="4"/>
  </r>
  <r>
    <x v="0"/>
    <x v="13"/>
    <x v="0"/>
    <x v="0"/>
    <x v="0"/>
    <x v="0"/>
    <x v="156"/>
    <x v="148"/>
    <s v="980"/>
    <s v="14510558"/>
    <n v="27553.1"/>
    <n v="524.82000000000005"/>
    <n v="27028.28"/>
    <x v="4"/>
    <x v="4"/>
  </r>
  <r>
    <x v="0"/>
    <x v="13"/>
    <x v="0"/>
    <x v="0"/>
    <x v="0"/>
    <x v="0"/>
    <x v="156"/>
    <x v="148"/>
    <s v="980"/>
    <s v="14510604"/>
    <n v="829.5"/>
    <n v="15.8"/>
    <n v="813.7"/>
    <x v="4"/>
    <x v="4"/>
  </r>
  <r>
    <x v="0"/>
    <x v="13"/>
    <x v="0"/>
    <x v="0"/>
    <x v="0"/>
    <x v="0"/>
    <x v="156"/>
    <x v="148"/>
    <s v="980"/>
    <s v="14510613"/>
    <n v="42246.11"/>
    <n v="804.69"/>
    <n v="41441.42"/>
    <x v="4"/>
    <x v="4"/>
  </r>
  <r>
    <x v="0"/>
    <x v="13"/>
    <x v="0"/>
    <x v="0"/>
    <x v="0"/>
    <x v="0"/>
    <x v="156"/>
    <x v="148"/>
    <s v="980"/>
    <s v="14510614"/>
    <n v="191.79"/>
    <n v="3.65"/>
    <n v="188.14"/>
    <x v="4"/>
    <x v="4"/>
  </r>
  <r>
    <x v="0"/>
    <x v="13"/>
    <x v="0"/>
    <x v="0"/>
    <x v="0"/>
    <x v="0"/>
    <x v="156"/>
    <x v="148"/>
    <s v="980"/>
    <s v="14512216"/>
    <n v="1057.8800000000001"/>
    <n v="20.149999999999999"/>
    <n v="1037.73"/>
    <x v="4"/>
    <x v="4"/>
  </r>
  <r>
    <x v="0"/>
    <x v="13"/>
    <x v="0"/>
    <x v="0"/>
    <x v="0"/>
    <x v="0"/>
    <x v="156"/>
    <x v="148"/>
    <s v="980"/>
    <s v="14512249"/>
    <n v="22558.77"/>
    <n v="429.69"/>
    <n v="22129.08"/>
    <x v="4"/>
    <x v="4"/>
  </r>
  <r>
    <x v="0"/>
    <x v="13"/>
    <x v="0"/>
    <x v="0"/>
    <x v="0"/>
    <x v="0"/>
    <x v="156"/>
    <x v="148"/>
    <s v="980"/>
    <s v="14512272"/>
    <n v="5537.95"/>
    <n v="105.48"/>
    <n v="5432.47"/>
    <x v="4"/>
    <x v="4"/>
  </r>
  <r>
    <x v="0"/>
    <x v="13"/>
    <x v="0"/>
    <x v="0"/>
    <x v="0"/>
    <x v="0"/>
    <x v="156"/>
    <x v="148"/>
    <s v="980"/>
    <s v="14513863"/>
    <n v="11023.96"/>
    <n v="209.98"/>
    <n v="10813.98"/>
    <x v="4"/>
    <x v="4"/>
  </r>
  <r>
    <x v="0"/>
    <x v="13"/>
    <x v="0"/>
    <x v="0"/>
    <x v="0"/>
    <x v="0"/>
    <x v="156"/>
    <x v="148"/>
    <s v="980"/>
    <s v="14513870"/>
    <n v="113.4"/>
    <n v="2.16"/>
    <n v="111.24"/>
    <x v="4"/>
    <x v="4"/>
  </r>
  <r>
    <x v="0"/>
    <x v="13"/>
    <x v="0"/>
    <x v="0"/>
    <x v="0"/>
    <x v="0"/>
    <x v="156"/>
    <x v="148"/>
    <s v="980"/>
    <s v="14513877"/>
    <n v="13166.37"/>
    <n v="250.79"/>
    <n v="12915.58"/>
    <x v="4"/>
    <x v="4"/>
  </r>
  <r>
    <x v="0"/>
    <x v="13"/>
    <x v="0"/>
    <x v="0"/>
    <x v="0"/>
    <x v="0"/>
    <x v="156"/>
    <x v="148"/>
    <s v="980"/>
    <s v="14513882"/>
    <n v="35797.57"/>
    <n v="681.86"/>
    <n v="35115.71"/>
    <x v="4"/>
    <x v="4"/>
  </r>
  <r>
    <x v="0"/>
    <x v="13"/>
    <x v="0"/>
    <x v="0"/>
    <x v="0"/>
    <x v="0"/>
    <x v="156"/>
    <x v="148"/>
    <s v="980"/>
    <s v="14513899"/>
    <n v="3125.36"/>
    <n v="59.53"/>
    <n v="3065.83"/>
    <x v="4"/>
    <x v="4"/>
  </r>
  <r>
    <x v="0"/>
    <x v="13"/>
    <x v="0"/>
    <x v="0"/>
    <x v="0"/>
    <x v="0"/>
    <x v="156"/>
    <x v="148"/>
    <s v="980"/>
    <s v="14513904"/>
    <n v="278.26"/>
    <n v="5.3"/>
    <n v="272.95999999999998"/>
    <x v="4"/>
    <x v="4"/>
  </r>
  <r>
    <x v="0"/>
    <x v="13"/>
    <x v="0"/>
    <x v="0"/>
    <x v="0"/>
    <x v="0"/>
    <x v="156"/>
    <x v="148"/>
    <s v="980"/>
    <s v="14513908"/>
    <n v="20171.75"/>
    <n v="384.22"/>
    <n v="19787.53"/>
    <x v="4"/>
    <x v="4"/>
  </r>
  <r>
    <x v="0"/>
    <x v="13"/>
    <x v="0"/>
    <x v="0"/>
    <x v="0"/>
    <x v="0"/>
    <x v="156"/>
    <x v="148"/>
    <s v="980"/>
    <s v="14513928"/>
    <n v="149.38"/>
    <n v="2.85"/>
    <n v="146.53"/>
    <x v="4"/>
    <x v="4"/>
  </r>
  <r>
    <x v="0"/>
    <x v="13"/>
    <x v="0"/>
    <x v="0"/>
    <x v="0"/>
    <x v="0"/>
    <x v="156"/>
    <x v="148"/>
    <s v="980"/>
    <s v="14513939"/>
    <n v="842.82"/>
    <n v="-397.09"/>
    <n v="1239.9100000000001"/>
    <x v="4"/>
    <x v="4"/>
  </r>
  <r>
    <x v="0"/>
    <x v="13"/>
    <x v="0"/>
    <x v="0"/>
    <x v="0"/>
    <x v="0"/>
    <x v="156"/>
    <x v="148"/>
    <s v="980"/>
    <s v="14513991"/>
    <n v="8639.43"/>
    <n v="164.56"/>
    <n v="8474.8700000000008"/>
    <x v="4"/>
    <x v="4"/>
  </r>
  <r>
    <x v="0"/>
    <x v="11"/>
    <x v="0"/>
    <x v="0"/>
    <x v="0"/>
    <x v="0"/>
    <x v="156"/>
    <x v="148"/>
    <s v="982"/>
    <s v="14524576"/>
    <n v="205.68"/>
    <n v="3.92"/>
    <n v="201.76"/>
    <x v="4"/>
    <x v="4"/>
  </r>
  <r>
    <x v="0"/>
    <x v="11"/>
    <x v="0"/>
    <x v="0"/>
    <x v="0"/>
    <x v="0"/>
    <x v="156"/>
    <x v="148"/>
    <s v="982"/>
    <s v="14524578"/>
    <n v="1842.78"/>
    <n v="35.1"/>
    <n v="1807.68"/>
    <x v="4"/>
    <x v="4"/>
  </r>
  <r>
    <x v="0"/>
    <x v="11"/>
    <x v="0"/>
    <x v="0"/>
    <x v="0"/>
    <x v="0"/>
    <x v="156"/>
    <x v="148"/>
    <s v="982"/>
    <s v="14524580"/>
    <n v="28776.18"/>
    <n v="548.12"/>
    <n v="28228.06"/>
    <x v="4"/>
    <x v="4"/>
  </r>
  <r>
    <x v="0"/>
    <x v="11"/>
    <x v="0"/>
    <x v="0"/>
    <x v="0"/>
    <x v="0"/>
    <x v="156"/>
    <x v="148"/>
    <s v="982"/>
    <s v="14524604"/>
    <n v="6222.08"/>
    <n v="118.52"/>
    <n v="6103.56"/>
    <x v="4"/>
    <x v="4"/>
  </r>
  <r>
    <x v="0"/>
    <x v="11"/>
    <x v="0"/>
    <x v="0"/>
    <x v="0"/>
    <x v="0"/>
    <x v="156"/>
    <x v="148"/>
    <s v="982"/>
    <s v="14524613"/>
    <n v="1645.12"/>
    <n v="31.34"/>
    <n v="1613.78"/>
    <x v="4"/>
    <x v="4"/>
  </r>
  <r>
    <x v="0"/>
    <x v="11"/>
    <x v="0"/>
    <x v="0"/>
    <x v="0"/>
    <x v="0"/>
    <x v="156"/>
    <x v="148"/>
    <s v="982"/>
    <s v="14524616"/>
    <n v="20497.05"/>
    <n v="390.42"/>
    <n v="20106.63"/>
    <x v="4"/>
    <x v="4"/>
  </r>
  <r>
    <x v="0"/>
    <x v="11"/>
    <x v="0"/>
    <x v="0"/>
    <x v="0"/>
    <x v="0"/>
    <x v="156"/>
    <x v="148"/>
    <s v="982"/>
    <s v="14524633"/>
    <n v="2056.34"/>
    <n v="39.17"/>
    <n v="2017.17"/>
    <x v="4"/>
    <x v="4"/>
  </r>
  <r>
    <x v="0"/>
    <x v="11"/>
    <x v="0"/>
    <x v="0"/>
    <x v="0"/>
    <x v="0"/>
    <x v="156"/>
    <x v="148"/>
    <s v="982"/>
    <s v="14524645"/>
    <n v="223.38"/>
    <n v="4.25"/>
    <n v="219.13"/>
    <x v="4"/>
    <x v="4"/>
  </r>
  <r>
    <x v="0"/>
    <x v="11"/>
    <x v="0"/>
    <x v="0"/>
    <x v="0"/>
    <x v="0"/>
    <x v="156"/>
    <x v="148"/>
    <s v="982"/>
    <s v="14524650"/>
    <n v="15.17"/>
    <n v="0.28999999999999998"/>
    <n v="14.88"/>
    <x v="4"/>
    <x v="4"/>
  </r>
  <r>
    <x v="0"/>
    <x v="11"/>
    <x v="0"/>
    <x v="0"/>
    <x v="0"/>
    <x v="0"/>
    <x v="156"/>
    <x v="148"/>
    <s v="982"/>
    <s v="14526173"/>
    <n v="13821.78"/>
    <n v="263.27"/>
    <n v="13558.51"/>
    <x v="4"/>
    <x v="4"/>
  </r>
  <r>
    <x v="0"/>
    <x v="11"/>
    <x v="0"/>
    <x v="0"/>
    <x v="0"/>
    <x v="0"/>
    <x v="156"/>
    <x v="148"/>
    <s v="982"/>
    <s v="14526174"/>
    <n v="18103.3"/>
    <n v="344.82"/>
    <n v="17758.48"/>
    <x v="4"/>
    <x v="4"/>
  </r>
  <r>
    <x v="0"/>
    <x v="11"/>
    <x v="0"/>
    <x v="0"/>
    <x v="0"/>
    <x v="0"/>
    <x v="156"/>
    <x v="148"/>
    <s v="982"/>
    <s v="14526178"/>
    <n v="22171.52"/>
    <n v="422.31"/>
    <n v="21749.21"/>
    <x v="4"/>
    <x v="4"/>
  </r>
  <r>
    <x v="0"/>
    <x v="11"/>
    <x v="0"/>
    <x v="0"/>
    <x v="0"/>
    <x v="0"/>
    <x v="156"/>
    <x v="148"/>
    <s v="982"/>
    <s v="14526181"/>
    <n v="9216.93"/>
    <n v="175.56"/>
    <n v="9041.3700000000008"/>
    <x v="4"/>
    <x v="4"/>
  </r>
  <r>
    <x v="0"/>
    <x v="11"/>
    <x v="0"/>
    <x v="0"/>
    <x v="0"/>
    <x v="0"/>
    <x v="156"/>
    <x v="148"/>
    <s v="982"/>
    <s v="14526182"/>
    <n v="15217.15"/>
    <n v="289.85000000000002"/>
    <n v="14927.3"/>
    <x v="4"/>
    <x v="4"/>
  </r>
  <r>
    <x v="0"/>
    <x v="11"/>
    <x v="0"/>
    <x v="0"/>
    <x v="0"/>
    <x v="0"/>
    <x v="156"/>
    <x v="148"/>
    <s v="982"/>
    <s v="14526205"/>
    <n v="251.53"/>
    <n v="4.79"/>
    <n v="246.74"/>
    <x v="4"/>
    <x v="4"/>
  </r>
  <r>
    <x v="0"/>
    <x v="11"/>
    <x v="0"/>
    <x v="0"/>
    <x v="0"/>
    <x v="0"/>
    <x v="156"/>
    <x v="148"/>
    <s v="982"/>
    <s v="14526223"/>
    <n v="193.06"/>
    <n v="3.68"/>
    <n v="189.38"/>
    <x v="4"/>
    <x v="4"/>
  </r>
  <r>
    <x v="0"/>
    <x v="11"/>
    <x v="0"/>
    <x v="0"/>
    <x v="0"/>
    <x v="0"/>
    <x v="156"/>
    <x v="148"/>
    <s v="982"/>
    <s v="14526226"/>
    <n v="214.62"/>
    <n v="4.09"/>
    <n v="210.53"/>
    <x v="4"/>
    <x v="4"/>
  </r>
  <r>
    <x v="0"/>
    <x v="11"/>
    <x v="0"/>
    <x v="0"/>
    <x v="0"/>
    <x v="0"/>
    <x v="156"/>
    <x v="148"/>
    <s v="982"/>
    <s v="14526230"/>
    <n v="2035.69"/>
    <n v="38.78"/>
    <n v="1996.91"/>
    <x v="4"/>
    <x v="4"/>
  </r>
  <r>
    <x v="0"/>
    <x v="11"/>
    <x v="0"/>
    <x v="0"/>
    <x v="0"/>
    <x v="0"/>
    <x v="156"/>
    <x v="148"/>
    <s v="982"/>
    <s v="14526236"/>
    <n v="453.94"/>
    <n v="8.65"/>
    <n v="445.29"/>
    <x v="4"/>
    <x v="4"/>
  </r>
  <r>
    <x v="0"/>
    <x v="11"/>
    <x v="0"/>
    <x v="0"/>
    <x v="0"/>
    <x v="0"/>
    <x v="156"/>
    <x v="148"/>
    <s v="982"/>
    <s v="14526260"/>
    <n v="544.32000000000005"/>
    <n v="10.37"/>
    <n v="533.95000000000005"/>
    <x v="4"/>
    <x v="4"/>
  </r>
  <r>
    <x v="0"/>
    <x v="11"/>
    <x v="0"/>
    <x v="0"/>
    <x v="0"/>
    <x v="0"/>
    <x v="156"/>
    <x v="148"/>
    <s v="982"/>
    <s v="14526272"/>
    <n v="1516.36"/>
    <n v="28"/>
    <n v="1488.36"/>
    <x v="4"/>
    <x v="4"/>
  </r>
  <r>
    <x v="0"/>
    <x v="11"/>
    <x v="0"/>
    <x v="0"/>
    <x v="0"/>
    <x v="0"/>
    <x v="156"/>
    <x v="148"/>
    <s v="982"/>
    <s v="14527694"/>
    <n v="40631.269999999997"/>
    <n v="773.93"/>
    <n v="39857.339999999997"/>
    <x v="4"/>
    <x v="4"/>
  </r>
  <r>
    <x v="0"/>
    <x v="11"/>
    <x v="0"/>
    <x v="0"/>
    <x v="0"/>
    <x v="0"/>
    <x v="156"/>
    <x v="148"/>
    <s v="982"/>
    <s v="14527695"/>
    <n v="40631.269999999997"/>
    <n v="773.93"/>
    <n v="39857.339999999997"/>
    <x v="4"/>
    <x v="4"/>
  </r>
  <r>
    <x v="0"/>
    <x v="11"/>
    <x v="0"/>
    <x v="0"/>
    <x v="0"/>
    <x v="0"/>
    <x v="156"/>
    <x v="148"/>
    <s v="982"/>
    <s v="14527698"/>
    <n v="5072.38"/>
    <n v="96.62"/>
    <n v="4975.76"/>
    <x v="4"/>
    <x v="4"/>
  </r>
  <r>
    <x v="0"/>
    <x v="11"/>
    <x v="0"/>
    <x v="0"/>
    <x v="0"/>
    <x v="0"/>
    <x v="156"/>
    <x v="148"/>
    <s v="982"/>
    <s v="14527699"/>
    <n v="28576.799999999999"/>
    <n v="544.32000000000005"/>
    <n v="28032.48"/>
    <x v="4"/>
    <x v="4"/>
  </r>
  <r>
    <x v="0"/>
    <x v="11"/>
    <x v="0"/>
    <x v="0"/>
    <x v="0"/>
    <x v="0"/>
    <x v="156"/>
    <x v="148"/>
    <s v="982"/>
    <s v="14527721"/>
    <n v="2674.71"/>
    <n v="50.95"/>
    <n v="2623.76"/>
    <x v="4"/>
    <x v="4"/>
  </r>
  <r>
    <x v="0"/>
    <x v="11"/>
    <x v="0"/>
    <x v="0"/>
    <x v="0"/>
    <x v="0"/>
    <x v="156"/>
    <x v="148"/>
    <s v="982"/>
    <s v="14527782"/>
    <n v="522.64"/>
    <n v="9.9600000000000009"/>
    <n v="512.67999999999995"/>
    <x v="4"/>
    <x v="4"/>
  </r>
  <r>
    <x v="0"/>
    <x v="11"/>
    <x v="0"/>
    <x v="0"/>
    <x v="0"/>
    <x v="0"/>
    <x v="156"/>
    <x v="148"/>
    <s v="982"/>
    <s v="14527814"/>
    <n v="1174.19"/>
    <n v="22.37"/>
    <n v="1151.82"/>
    <x v="4"/>
    <x v="4"/>
  </r>
  <r>
    <x v="0"/>
    <x v="11"/>
    <x v="0"/>
    <x v="0"/>
    <x v="0"/>
    <x v="0"/>
    <x v="156"/>
    <x v="148"/>
    <s v="982"/>
    <s v="14527821"/>
    <n v="898.01"/>
    <n v="17.11"/>
    <n v="880.9"/>
    <x v="4"/>
    <x v="4"/>
  </r>
  <r>
    <x v="0"/>
    <x v="11"/>
    <x v="0"/>
    <x v="0"/>
    <x v="0"/>
    <x v="0"/>
    <x v="156"/>
    <x v="148"/>
    <s v="982"/>
    <s v="14529311"/>
    <n v="718.38"/>
    <n v="13.68"/>
    <n v="704.7"/>
    <x v="4"/>
    <x v="4"/>
  </r>
  <r>
    <x v="0"/>
    <x v="11"/>
    <x v="0"/>
    <x v="0"/>
    <x v="0"/>
    <x v="0"/>
    <x v="156"/>
    <x v="148"/>
    <s v="982"/>
    <s v="14529326"/>
    <n v="594.03"/>
    <n v="11.31"/>
    <n v="582.72"/>
    <x v="4"/>
    <x v="4"/>
  </r>
  <r>
    <x v="0"/>
    <x v="12"/>
    <x v="0"/>
    <x v="0"/>
    <x v="0"/>
    <x v="0"/>
    <x v="156"/>
    <x v="148"/>
    <s v="981"/>
    <s v="14515488"/>
    <n v="16329.6"/>
    <n v="311.04000000000002"/>
    <n v="16018.56"/>
    <x v="4"/>
    <x v="4"/>
  </r>
  <r>
    <x v="0"/>
    <x v="12"/>
    <x v="0"/>
    <x v="0"/>
    <x v="0"/>
    <x v="0"/>
    <x v="156"/>
    <x v="148"/>
    <s v="981"/>
    <s v="14515489"/>
    <n v="20412"/>
    <n v="388.8"/>
    <n v="20023.2"/>
    <x v="4"/>
    <x v="4"/>
  </r>
  <r>
    <x v="0"/>
    <x v="12"/>
    <x v="0"/>
    <x v="0"/>
    <x v="0"/>
    <x v="0"/>
    <x v="156"/>
    <x v="148"/>
    <s v="981"/>
    <s v="14515500"/>
    <n v="26304.14"/>
    <n v="501.03"/>
    <n v="25803.11"/>
    <x v="4"/>
    <x v="4"/>
  </r>
  <r>
    <x v="0"/>
    <x v="12"/>
    <x v="0"/>
    <x v="0"/>
    <x v="0"/>
    <x v="0"/>
    <x v="156"/>
    <x v="148"/>
    <s v="981"/>
    <s v="14515525"/>
    <n v="179.95"/>
    <n v="3.43"/>
    <n v="176.52"/>
    <x v="4"/>
    <x v="4"/>
  </r>
  <r>
    <x v="0"/>
    <x v="12"/>
    <x v="0"/>
    <x v="0"/>
    <x v="0"/>
    <x v="0"/>
    <x v="156"/>
    <x v="148"/>
    <s v="981"/>
    <s v="14515530"/>
    <n v="340.4"/>
    <n v="6.48"/>
    <n v="333.92"/>
    <x v="4"/>
    <x v="4"/>
  </r>
  <r>
    <x v="0"/>
    <x v="12"/>
    <x v="0"/>
    <x v="0"/>
    <x v="0"/>
    <x v="0"/>
    <x v="156"/>
    <x v="148"/>
    <s v="981"/>
    <s v="14515531"/>
    <n v="279.02"/>
    <n v="5.31"/>
    <n v="273.70999999999998"/>
    <x v="4"/>
    <x v="4"/>
  </r>
  <r>
    <x v="0"/>
    <x v="12"/>
    <x v="0"/>
    <x v="0"/>
    <x v="0"/>
    <x v="0"/>
    <x v="156"/>
    <x v="148"/>
    <s v="981"/>
    <s v="14515563"/>
    <n v="34544.76"/>
    <n v="658"/>
    <n v="33886.76"/>
    <x v="4"/>
    <x v="4"/>
  </r>
  <r>
    <x v="0"/>
    <x v="12"/>
    <x v="0"/>
    <x v="0"/>
    <x v="0"/>
    <x v="0"/>
    <x v="156"/>
    <x v="148"/>
    <s v="981"/>
    <s v="14517037"/>
    <n v="255.34"/>
    <n v="4.8600000000000003"/>
    <n v="250.48"/>
    <x v="4"/>
    <x v="4"/>
  </r>
  <r>
    <x v="0"/>
    <x v="12"/>
    <x v="0"/>
    <x v="0"/>
    <x v="0"/>
    <x v="0"/>
    <x v="156"/>
    <x v="148"/>
    <s v="981"/>
    <s v="14517074"/>
    <n v="1252.29"/>
    <n v="23.85"/>
    <n v="1228.44"/>
    <x v="4"/>
    <x v="4"/>
  </r>
  <r>
    <x v="0"/>
    <x v="12"/>
    <x v="0"/>
    <x v="0"/>
    <x v="0"/>
    <x v="0"/>
    <x v="156"/>
    <x v="148"/>
    <s v="981"/>
    <s v="14518578"/>
    <n v="39608.519999999997"/>
    <n v="754.45"/>
    <n v="38854.07"/>
    <x v="4"/>
    <x v="4"/>
  </r>
  <r>
    <x v="0"/>
    <x v="12"/>
    <x v="0"/>
    <x v="0"/>
    <x v="0"/>
    <x v="0"/>
    <x v="156"/>
    <x v="148"/>
    <s v="981"/>
    <s v="14518582"/>
    <n v="16329.6"/>
    <n v="311.04000000000002"/>
    <n v="16018.56"/>
    <x v="4"/>
    <x v="4"/>
  </r>
  <r>
    <x v="0"/>
    <x v="12"/>
    <x v="0"/>
    <x v="0"/>
    <x v="0"/>
    <x v="0"/>
    <x v="156"/>
    <x v="148"/>
    <s v="981"/>
    <s v="14518676"/>
    <n v="624.75"/>
    <n v="11.9"/>
    <n v="612.85"/>
    <x v="4"/>
    <x v="4"/>
  </r>
  <r>
    <x v="0"/>
    <x v="12"/>
    <x v="0"/>
    <x v="0"/>
    <x v="0"/>
    <x v="0"/>
    <x v="156"/>
    <x v="148"/>
    <s v="981"/>
    <s v="14520123"/>
    <n v="40631.269999999997"/>
    <n v="773.93"/>
    <n v="39857.339999999997"/>
    <x v="4"/>
    <x v="4"/>
  </r>
  <r>
    <x v="0"/>
    <x v="12"/>
    <x v="0"/>
    <x v="0"/>
    <x v="0"/>
    <x v="0"/>
    <x v="156"/>
    <x v="148"/>
    <s v="981"/>
    <s v="14520135"/>
    <n v="41243.72"/>
    <n v="785.59"/>
    <n v="40458.129999999997"/>
    <x v="4"/>
    <x v="4"/>
  </r>
  <r>
    <x v="0"/>
    <x v="12"/>
    <x v="0"/>
    <x v="0"/>
    <x v="0"/>
    <x v="0"/>
    <x v="156"/>
    <x v="148"/>
    <s v="981"/>
    <s v="14520136"/>
    <n v="41243.72"/>
    <n v="785.59"/>
    <n v="40458.129999999997"/>
    <x v="4"/>
    <x v="4"/>
  </r>
  <r>
    <x v="0"/>
    <x v="12"/>
    <x v="0"/>
    <x v="0"/>
    <x v="0"/>
    <x v="0"/>
    <x v="156"/>
    <x v="148"/>
    <s v="981"/>
    <s v="14520137"/>
    <n v="28576.799999999999"/>
    <n v="544.32000000000005"/>
    <n v="28032.48"/>
    <x v="4"/>
    <x v="4"/>
  </r>
  <r>
    <x v="0"/>
    <x v="12"/>
    <x v="0"/>
    <x v="0"/>
    <x v="0"/>
    <x v="0"/>
    <x v="156"/>
    <x v="148"/>
    <s v="981"/>
    <s v="14520140"/>
    <n v="536.12"/>
    <n v="10.210000000000001"/>
    <n v="525.91"/>
    <x v="4"/>
    <x v="4"/>
  </r>
  <r>
    <x v="0"/>
    <x v="12"/>
    <x v="0"/>
    <x v="0"/>
    <x v="0"/>
    <x v="0"/>
    <x v="156"/>
    <x v="148"/>
    <s v="981"/>
    <s v="14520142"/>
    <n v="23746.71"/>
    <n v="452.32"/>
    <n v="23294.39"/>
    <x v="4"/>
    <x v="4"/>
  </r>
  <r>
    <x v="0"/>
    <x v="12"/>
    <x v="0"/>
    <x v="0"/>
    <x v="0"/>
    <x v="0"/>
    <x v="156"/>
    <x v="148"/>
    <s v="981"/>
    <s v="14520143"/>
    <n v="18872.84"/>
    <n v="359.48"/>
    <n v="18513.36"/>
    <x v="4"/>
    <x v="4"/>
  </r>
  <r>
    <x v="0"/>
    <x v="12"/>
    <x v="0"/>
    <x v="0"/>
    <x v="0"/>
    <x v="0"/>
    <x v="156"/>
    <x v="148"/>
    <s v="981"/>
    <s v="14520144"/>
    <n v="24521.919999999998"/>
    <n v="467.08"/>
    <n v="24054.84"/>
    <x v="4"/>
    <x v="4"/>
  </r>
  <r>
    <x v="0"/>
    <x v="12"/>
    <x v="0"/>
    <x v="0"/>
    <x v="0"/>
    <x v="0"/>
    <x v="156"/>
    <x v="148"/>
    <s v="981"/>
    <s v="14520145"/>
    <n v="38373.019999999997"/>
    <n v="730.91"/>
    <n v="37642.11"/>
    <x v="4"/>
    <x v="4"/>
  </r>
  <r>
    <x v="0"/>
    <x v="12"/>
    <x v="0"/>
    <x v="0"/>
    <x v="0"/>
    <x v="0"/>
    <x v="156"/>
    <x v="148"/>
    <s v="981"/>
    <s v="14520152"/>
    <n v="19834.23"/>
    <n v="377.79"/>
    <n v="19456.439999999999"/>
    <x v="4"/>
    <x v="4"/>
  </r>
  <r>
    <x v="0"/>
    <x v="12"/>
    <x v="0"/>
    <x v="0"/>
    <x v="0"/>
    <x v="0"/>
    <x v="156"/>
    <x v="148"/>
    <s v="981"/>
    <s v="14520182"/>
    <n v="17679.57"/>
    <n v="336.75"/>
    <n v="17342.82"/>
    <x v="4"/>
    <x v="4"/>
  </r>
  <r>
    <x v="0"/>
    <x v="12"/>
    <x v="0"/>
    <x v="0"/>
    <x v="0"/>
    <x v="0"/>
    <x v="156"/>
    <x v="148"/>
    <s v="981"/>
    <s v="14520183"/>
    <n v="23047.29"/>
    <n v="439"/>
    <n v="22608.29"/>
    <x v="4"/>
    <x v="4"/>
  </r>
  <r>
    <x v="0"/>
    <x v="12"/>
    <x v="0"/>
    <x v="0"/>
    <x v="0"/>
    <x v="0"/>
    <x v="156"/>
    <x v="148"/>
    <s v="981"/>
    <s v="14520187"/>
    <n v="284.01"/>
    <n v="5.41"/>
    <n v="278.60000000000002"/>
    <x v="4"/>
    <x v="4"/>
  </r>
  <r>
    <x v="0"/>
    <x v="12"/>
    <x v="0"/>
    <x v="0"/>
    <x v="0"/>
    <x v="0"/>
    <x v="156"/>
    <x v="148"/>
    <s v="981"/>
    <s v="14520190"/>
    <n v="70.52"/>
    <n v="1.34"/>
    <n v="69.180000000000007"/>
    <x v="4"/>
    <x v="4"/>
  </r>
  <r>
    <x v="0"/>
    <x v="12"/>
    <x v="0"/>
    <x v="0"/>
    <x v="0"/>
    <x v="0"/>
    <x v="156"/>
    <x v="148"/>
    <s v="981"/>
    <s v="14520197"/>
    <n v="11191.2"/>
    <n v="213.17"/>
    <n v="10978.03"/>
    <x v="4"/>
    <x v="4"/>
  </r>
  <r>
    <x v="0"/>
    <x v="12"/>
    <x v="0"/>
    <x v="0"/>
    <x v="0"/>
    <x v="0"/>
    <x v="156"/>
    <x v="148"/>
    <s v="981"/>
    <s v="14520239"/>
    <n v="125.77"/>
    <n v="2.4"/>
    <n v="123.37"/>
    <x v="4"/>
    <x v="4"/>
  </r>
  <r>
    <x v="0"/>
    <x v="12"/>
    <x v="0"/>
    <x v="0"/>
    <x v="0"/>
    <x v="0"/>
    <x v="156"/>
    <x v="148"/>
    <s v="981"/>
    <s v="14521753"/>
    <n v="875.12"/>
    <n v="16.670000000000002"/>
    <n v="858.45"/>
    <x v="4"/>
    <x v="4"/>
  </r>
  <r>
    <x v="0"/>
    <x v="12"/>
    <x v="0"/>
    <x v="0"/>
    <x v="0"/>
    <x v="0"/>
    <x v="156"/>
    <x v="148"/>
    <s v="981"/>
    <s v="14521765"/>
    <n v="13613.49"/>
    <n v="259.3"/>
    <n v="13354.19"/>
    <x v="4"/>
    <x v="4"/>
  </r>
  <r>
    <x v="0"/>
    <x v="12"/>
    <x v="0"/>
    <x v="0"/>
    <x v="0"/>
    <x v="0"/>
    <x v="156"/>
    <x v="148"/>
    <s v="981"/>
    <s v="14521767"/>
    <n v="30864.32"/>
    <n v="587.89"/>
    <n v="30276.43"/>
    <x v="4"/>
    <x v="4"/>
  </r>
  <r>
    <x v="0"/>
    <x v="12"/>
    <x v="0"/>
    <x v="0"/>
    <x v="0"/>
    <x v="0"/>
    <x v="156"/>
    <x v="148"/>
    <s v="981"/>
    <s v="14521777"/>
    <n v="1645.12"/>
    <n v="31.34"/>
    <n v="1613.78"/>
    <x v="4"/>
    <x v="4"/>
  </r>
  <r>
    <x v="0"/>
    <x v="12"/>
    <x v="0"/>
    <x v="0"/>
    <x v="0"/>
    <x v="0"/>
    <x v="156"/>
    <x v="148"/>
    <s v="981"/>
    <s v="14523230"/>
    <n v="40631.269999999997"/>
    <n v="773.93"/>
    <n v="39857.339999999997"/>
    <x v="4"/>
    <x v="4"/>
  </r>
  <r>
    <x v="0"/>
    <x v="12"/>
    <x v="0"/>
    <x v="0"/>
    <x v="0"/>
    <x v="0"/>
    <x v="156"/>
    <x v="148"/>
    <s v="981"/>
    <s v="14523237"/>
    <n v="9059.69"/>
    <n v="172.57"/>
    <n v="8887.1200000000008"/>
    <x v="4"/>
    <x v="4"/>
  </r>
  <r>
    <x v="0"/>
    <x v="12"/>
    <x v="0"/>
    <x v="0"/>
    <x v="0"/>
    <x v="0"/>
    <x v="156"/>
    <x v="148"/>
    <s v="981"/>
    <s v="14523241"/>
    <n v="21948.47"/>
    <n v="-10546.28"/>
    <n v="32494.75"/>
    <x v="4"/>
    <x v="4"/>
  </r>
  <r>
    <x v="0"/>
    <x v="12"/>
    <x v="0"/>
    <x v="0"/>
    <x v="0"/>
    <x v="0"/>
    <x v="156"/>
    <x v="148"/>
    <s v="981"/>
    <s v="14523243"/>
    <n v="17743.09"/>
    <n v="337.96"/>
    <n v="17405.13"/>
    <x v="4"/>
    <x v="4"/>
  </r>
  <r>
    <x v="0"/>
    <x v="12"/>
    <x v="0"/>
    <x v="0"/>
    <x v="0"/>
    <x v="0"/>
    <x v="156"/>
    <x v="148"/>
    <s v="981"/>
    <s v="14523256"/>
    <n v="6063.23"/>
    <n v="115.49"/>
    <n v="5947.74"/>
    <x v="4"/>
    <x v="4"/>
  </r>
  <r>
    <x v="0"/>
    <x v="12"/>
    <x v="0"/>
    <x v="0"/>
    <x v="0"/>
    <x v="0"/>
    <x v="156"/>
    <x v="148"/>
    <s v="981"/>
    <s v="14523270"/>
    <n v="1272.0999999999999"/>
    <n v="24.23"/>
    <n v="1247.8699999999999"/>
    <x v="4"/>
    <x v="4"/>
  </r>
  <r>
    <x v="0"/>
    <x v="12"/>
    <x v="0"/>
    <x v="0"/>
    <x v="0"/>
    <x v="0"/>
    <x v="156"/>
    <x v="148"/>
    <s v="981"/>
    <s v="14523316"/>
    <n v="1036.0899999999999"/>
    <n v="19.739999999999998"/>
    <n v="1016.35"/>
    <x v="4"/>
    <x v="4"/>
  </r>
  <r>
    <x v="0"/>
    <x v="2"/>
    <x v="2"/>
    <x v="0"/>
    <x v="0"/>
    <x v="0"/>
    <x v="157"/>
    <x v="149"/>
    <s v="12660"/>
    <s v="14532493"/>
    <n v="10014.719999999999"/>
    <n v="405.31"/>
    <n v="9609.41"/>
    <x v="1"/>
    <x v="1"/>
  </r>
  <r>
    <x v="0"/>
    <x v="2"/>
    <x v="2"/>
    <x v="0"/>
    <x v="0"/>
    <x v="0"/>
    <x v="157"/>
    <x v="149"/>
    <s v="12660"/>
    <s v="14555425"/>
    <n v="315.01"/>
    <n v="0"/>
    <n v="315.01"/>
    <x v="1"/>
    <x v="1"/>
  </r>
  <r>
    <x v="0"/>
    <x v="2"/>
    <x v="2"/>
    <x v="0"/>
    <x v="0"/>
    <x v="0"/>
    <x v="157"/>
    <x v="149"/>
    <s v="12660"/>
    <s v="14557067"/>
    <n v="4293.13"/>
    <n v="0"/>
    <n v="4293.13"/>
    <x v="1"/>
    <x v="1"/>
  </r>
  <r>
    <x v="0"/>
    <x v="2"/>
    <x v="2"/>
    <x v="0"/>
    <x v="0"/>
    <x v="0"/>
    <x v="157"/>
    <x v="149"/>
    <s v="12660"/>
    <s v="14558550"/>
    <n v="8277.36"/>
    <n v="0"/>
    <n v="8277.36"/>
    <x v="1"/>
    <x v="1"/>
  </r>
  <r>
    <x v="0"/>
    <x v="2"/>
    <x v="2"/>
    <x v="0"/>
    <x v="0"/>
    <x v="0"/>
    <x v="157"/>
    <x v="149"/>
    <s v="12660"/>
    <s v="CMD60-4031"/>
    <n v="-622.03"/>
    <n v="0"/>
    <n v="-622.03"/>
    <x v="1"/>
    <x v="1"/>
  </r>
  <r>
    <x v="0"/>
    <x v="8"/>
    <x v="8"/>
    <x v="0"/>
    <x v="0"/>
    <x v="0"/>
    <x v="158"/>
    <x v="150"/>
    <s v="58971"/>
    <s v="14516962"/>
    <n v="4089.27"/>
    <n v="0"/>
    <n v="4089.27"/>
    <x v="1"/>
    <x v="1"/>
  </r>
  <r>
    <x v="0"/>
    <x v="8"/>
    <x v="8"/>
    <x v="0"/>
    <x v="0"/>
    <x v="0"/>
    <x v="158"/>
    <x v="150"/>
    <s v="58971"/>
    <s v="14520118"/>
    <n v="14.32"/>
    <n v="0"/>
    <n v="14.32"/>
    <x v="1"/>
    <x v="1"/>
  </r>
  <r>
    <x v="0"/>
    <x v="8"/>
    <x v="8"/>
    <x v="0"/>
    <x v="0"/>
    <x v="0"/>
    <x v="158"/>
    <x v="150"/>
    <s v="58971"/>
    <s v="14521704"/>
    <n v="2597.86"/>
    <n v="0"/>
    <n v="2597.86"/>
    <x v="1"/>
    <x v="1"/>
  </r>
  <r>
    <x v="0"/>
    <x v="8"/>
    <x v="8"/>
    <x v="0"/>
    <x v="0"/>
    <x v="0"/>
    <x v="158"/>
    <x v="150"/>
    <s v="58971"/>
    <s v="14521721"/>
    <n v="196.8"/>
    <n v="0"/>
    <n v="196.8"/>
    <x v="1"/>
    <x v="1"/>
  </r>
  <r>
    <x v="0"/>
    <x v="8"/>
    <x v="8"/>
    <x v="0"/>
    <x v="0"/>
    <x v="0"/>
    <x v="158"/>
    <x v="150"/>
    <s v="58971"/>
    <s v="14521726"/>
    <n v="95.53"/>
    <n v="0"/>
    <n v="95.53"/>
    <x v="1"/>
    <x v="1"/>
  </r>
  <r>
    <x v="0"/>
    <x v="8"/>
    <x v="8"/>
    <x v="0"/>
    <x v="0"/>
    <x v="0"/>
    <x v="158"/>
    <x v="150"/>
    <s v="58971"/>
    <s v="14521727"/>
    <n v="91.85"/>
    <n v="0"/>
    <n v="91.85"/>
    <x v="1"/>
    <x v="1"/>
  </r>
  <r>
    <x v="0"/>
    <x v="5"/>
    <x v="5"/>
    <x v="0"/>
    <x v="0"/>
    <x v="0"/>
    <x v="158"/>
    <x v="150"/>
    <s v="58183"/>
    <s v="14507462"/>
    <n v="191.45"/>
    <n v="0"/>
    <n v="191.45"/>
    <x v="1"/>
    <x v="1"/>
  </r>
  <r>
    <x v="0"/>
    <x v="5"/>
    <x v="5"/>
    <x v="0"/>
    <x v="0"/>
    <x v="0"/>
    <x v="158"/>
    <x v="150"/>
    <s v="58183"/>
    <s v="14507463"/>
    <n v="70.89"/>
    <n v="0"/>
    <n v="70.89"/>
    <x v="1"/>
    <x v="1"/>
  </r>
  <r>
    <x v="0"/>
    <x v="5"/>
    <x v="5"/>
    <x v="0"/>
    <x v="0"/>
    <x v="0"/>
    <x v="158"/>
    <x v="150"/>
    <s v="58183"/>
    <s v="14509020"/>
    <n v="346.2"/>
    <n v="0"/>
    <n v="346.2"/>
    <x v="1"/>
    <x v="1"/>
  </r>
  <r>
    <x v="0"/>
    <x v="5"/>
    <x v="5"/>
    <x v="0"/>
    <x v="0"/>
    <x v="0"/>
    <x v="158"/>
    <x v="150"/>
    <s v="58183"/>
    <s v="14509147"/>
    <n v="77.91"/>
    <n v="0"/>
    <n v="77.91"/>
    <x v="1"/>
    <x v="1"/>
  </r>
  <r>
    <x v="0"/>
    <x v="5"/>
    <x v="5"/>
    <x v="0"/>
    <x v="0"/>
    <x v="0"/>
    <x v="158"/>
    <x v="150"/>
    <s v="58183"/>
    <s v="14510524"/>
    <n v="93.86"/>
    <n v="0"/>
    <n v="93.86"/>
    <x v="1"/>
    <x v="1"/>
  </r>
  <r>
    <x v="0"/>
    <x v="5"/>
    <x v="5"/>
    <x v="0"/>
    <x v="0"/>
    <x v="0"/>
    <x v="158"/>
    <x v="150"/>
    <s v="58183"/>
    <s v="14512141"/>
    <n v="0.41"/>
    <n v="0"/>
    <n v="0.41"/>
    <x v="1"/>
    <x v="1"/>
  </r>
  <r>
    <x v="0"/>
    <x v="5"/>
    <x v="5"/>
    <x v="0"/>
    <x v="0"/>
    <x v="0"/>
    <x v="158"/>
    <x v="150"/>
    <s v="58183"/>
    <s v="14512196"/>
    <n v="12.02"/>
    <n v="0"/>
    <n v="12.02"/>
    <x v="1"/>
    <x v="1"/>
  </r>
  <r>
    <x v="0"/>
    <x v="5"/>
    <x v="5"/>
    <x v="0"/>
    <x v="0"/>
    <x v="0"/>
    <x v="158"/>
    <x v="150"/>
    <s v="58183"/>
    <s v="14512197"/>
    <n v="299"/>
    <n v="0"/>
    <n v="299"/>
    <x v="1"/>
    <x v="1"/>
  </r>
  <r>
    <x v="0"/>
    <x v="6"/>
    <x v="6"/>
    <x v="0"/>
    <x v="0"/>
    <x v="0"/>
    <x v="158"/>
    <x v="150"/>
    <s v="57457"/>
    <s v="14499622"/>
    <n v="3024.93"/>
    <n v="0"/>
    <n v="3024.93"/>
    <x v="1"/>
    <x v="1"/>
  </r>
  <r>
    <x v="0"/>
    <x v="6"/>
    <x v="6"/>
    <x v="0"/>
    <x v="0"/>
    <x v="0"/>
    <x v="158"/>
    <x v="150"/>
    <s v="57457"/>
    <s v="14499662"/>
    <n v="97.09"/>
    <n v="0"/>
    <n v="97.09"/>
    <x v="1"/>
    <x v="1"/>
  </r>
  <r>
    <x v="0"/>
    <x v="6"/>
    <x v="6"/>
    <x v="0"/>
    <x v="0"/>
    <x v="0"/>
    <x v="158"/>
    <x v="150"/>
    <s v="57457"/>
    <s v="14501084"/>
    <n v="246.58"/>
    <n v="0"/>
    <n v="246.58"/>
    <x v="1"/>
    <x v="1"/>
  </r>
  <r>
    <x v="0"/>
    <x v="6"/>
    <x v="6"/>
    <x v="0"/>
    <x v="0"/>
    <x v="0"/>
    <x v="158"/>
    <x v="150"/>
    <s v="57457"/>
    <s v="14502680"/>
    <n v="133.58000000000001"/>
    <n v="0"/>
    <n v="133.58000000000001"/>
    <x v="1"/>
    <x v="1"/>
  </r>
  <r>
    <x v="0"/>
    <x v="6"/>
    <x v="6"/>
    <x v="0"/>
    <x v="0"/>
    <x v="0"/>
    <x v="158"/>
    <x v="150"/>
    <s v="57457"/>
    <s v="14502681"/>
    <n v="199.45"/>
    <n v="0"/>
    <n v="199.45"/>
    <x v="1"/>
    <x v="1"/>
  </r>
  <r>
    <x v="0"/>
    <x v="6"/>
    <x v="6"/>
    <x v="0"/>
    <x v="0"/>
    <x v="0"/>
    <x v="158"/>
    <x v="150"/>
    <s v="57457"/>
    <s v="14505851"/>
    <n v="117.78"/>
    <n v="0"/>
    <n v="117.78"/>
    <x v="1"/>
    <x v="1"/>
  </r>
  <r>
    <x v="0"/>
    <x v="6"/>
    <x v="6"/>
    <x v="0"/>
    <x v="0"/>
    <x v="0"/>
    <x v="158"/>
    <x v="150"/>
    <s v="57457"/>
    <s v="14505863"/>
    <n v="9.64"/>
    <n v="0"/>
    <n v="9.64"/>
    <x v="1"/>
    <x v="1"/>
  </r>
  <r>
    <x v="0"/>
    <x v="6"/>
    <x v="6"/>
    <x v="0"/>
    <x v="0"/>
    <x v="0"/>
    <x v="158"/>
    <x v="150"/>
    <s v="57457"/>
    <s v="14505913"/>
    <n v="241.12"/>
    <n v="0"/>
    <n v="241.12"/>
    <x v="1"/>
    <x v="1"/>
  </r>
  <r>
    <x v="0"/>
    <x v="15"/>
    <x v="10"/>
    <x v="0"/>
    <x v="0"/>
    <x v="0"/>
    <x v="158"/>
    <x v="150"/>
    <s v="59466"/>
    <s v="14524535"/>
    <n v="35.299999999999997"/>
    <n v="-23.29"/>
    <n v="58.59"/>
    <x v="1"/>
    <x v="1"/>
  </r>
  <r>
    <x v="0"/>
    <x v="15"/>
    <x v="10"/>
    <x v="0"/>
    <x v="0"/>
    <x v="0"/>
    <x v="158"/>
    <x v="150"/>
    <s v="59466"/>
    <s v="14524536"/>
    <n v="1.54"/>
    <n v="0"/>
    <n v="1.54"/>
    <x v="1"/>
    <x v="1"/>
  </r>
  <r>
    <x v="0"/>
    <x v="15"/>
    <x v="10"/>
    <x v="0"/>
    <x v="0"/>
    <x v="0"/>
    <x v="158"/>
    <x v="150"/>
    <s v="59466"/>
    <s v="14526117"/>
    <n v="3.7"/>
    <n v="0"/>
    <n v="3.7"/>
    <x v="1"/>
    <x v="1"/>
  </r>
  <r>
    <x v="0"/>
    <x v="15"/>
    <x v="10"/>
    <x v="0"/>
    <x v="0"/>
    <x v="0"/>
    <x v="158"/>
    <x v="150"/>
    <s v="59466"/>
    <s v="14527688"/>
    <n v="28.88"/>
    <n v="0"/>
    <n v="28.88"/>
    <x v="1"/>
    <x v="1"/>
  </r>
  <r>
    <x v="0"/>
    <x v="15"/>
    <x v="10"/>
    <x v="0"/>
    <x v="0"/>
    <x v="0"/>
    <x v="158"/>
    <x v="150"/>
    <s v="59466"/>
    <s v="14529214"/>
    <n v="95.05"/>
    <n v="0"/>
    <n v="95.05"/>
    <x v="1"/>
    <x v="1"/>
  </r>
  <r>
    <x v="0"/>
    <x v="15"/>
    <x v="10"/>
    <x v="0"/>
    <x v="0"/>
    <x v="0"/>
    <x v="158"/>
    <x v="150"/>
    <s v="59466"/>
    <s v="14529244"/>
    <n v="79.819999999999993"/>
    <n v="0"/>
    <n v="79.819999999999993"/>
    <x v="1"/>
    <x v="1"/>
  </r>
  <r>
    <x v="0"/>
    <x v="20"/>
    <x v="14"/>
    <x v="0"/>
    <x v="0"/>
    <x v="0"/>
    <x v="159"/>
    <x v="151"/>
    <s v="181679"/>
    <s v="14535777"/>
    <n v="5375.67"/>
    <n v="624.25"/>
    <n v="4751.42"/>
    <x v="1"/>
    <x v="1"/>
  </r>
  <r>
    <x v="0"/>
    <x v="20"/>
    <x v="14"/>
    <x v="0"/>
    <x v="0"/>
    <x v="0"/>
    <x v="159"/>
    <x v="151"/>
    <s v="181679"/>
    <s v="14535953"/>
    <n v="3280.35"/>
    <n v="0"/>
    <n v="3280.35"/>
    <x v="1"/>
    <x v="1"/>
  </r>
  <r>
    <x v="0"/>
    <x v="20"/>
    <x v="14"/>
    <x v="0"/>
    <x v="0"/>
    <x v="0"/>
    <x v="159"/>
    <x v="151"/>
    <s v="181679"/>
    <s v="14538311"/>
    <n v="5790.55"/>
    <n v="0"/>
    <n v="5790.55"/>
    <x v="1"/>
    <x v="1"/>
  </r>
  <r>
    <x v="0"/>
    <x v="20"/>
    <x v="14"/>
    <x v="0"/>
    <x v="0"/>
    <x v="0"/>
    <x v="159"/>
    <x v="151"/>
    <s v="181679"/>
    <s v="14542920"/>
    <n v="5554.1"/>
    <n v="0"/>
    <n v="5554.1"/>
    <x v="1"/>
    <x v="1"/>
  </r>
  <r>
    <x v="0"/>
    <x v="20"/>
    <x v="14"/>
    <x v="0"/>
    <x v="0"/>
    <x v="0"/>
    <x v="159"/>
    <x v="151"/>
    <s v="181679"/>
    <s v="14544621"/>
    <n v="3192.76"/>
    <n v="0"/>
    <n v="3192.76"/>
    <x v="1"/>
    <x v="1"/>
  </r>
  <r>
    <x v="0"/>
    <x v="20"/>
    <x v="14"/>
    <x v="0"/>
    <x v="0"/>
    <x v="0"/>
    <x v="159"/>
    <x v="151"/>
    <s v="181679"/>
    <s v="14548018"/>
    <n v="212.79"/>
    <n v="0"/>
    <n v="212.79"/>
    <x v="1"/>
    <x v="1"/>
  </r>
  <r>
    <x v="0"/>
    <x v="20"/>
    <x v="14"/>
    <x v="0"/>
    <x v="0"/>
    <x v="0"/>
    <x v="159"/>
    <x v="151"/>
    <s v="181679"/>
    <s v="14554094"/>
    <n v="3397.51"/>
    <n v="0"/>
    <n v="3397.51"/>
    <x v="1"/>
    <x v="1"/>
  </r>
  <r>
    <x v="0"/>
    <x v="20"/>
    <x v="14"/>
    <x v="0"/>
    <x v="0"/>
    <x v="0"/>
    <x v="159"/>
    <x v="151"/>
    <s v="181679"/>
    <s v="14563024"/>
    <n v="5726.9"/>
    <n v="0"/>
    <n v="5726.9"/>
    <x v="1"/>
    <x v="1"/>
  </r>
  <r>
    <x v="0"/>
    <x v="20"/>
    <x v="14"/>
    <x v="0"/>
    <x v="0"/>
    <x v="0"/>
    <x v="159"/>
    <x v="151"/>
    <s v="181679"/>
    <s v="14563062"/>
    <n v="243.43"/>
    <n v="0"/>
    <n v="243.43"/>
    <x v="1"/>
    <x v="1"/>
  </r>
  <r>
    <x v="0"/>
    <x v="0"/>
    <x v="0"/>
    <x v="0"/>
    <x v="0"/>
    <x v="0"/>
    <x v="160"/>
    <x v="152"/>
    <s v="61744"/>
    <s v="14530577"/>
    <n v="6104.29"/>
    <n v="0"/>
    <n v="6104.29"/>
    <x v="1"/>
    <x v="1"/>
  </r>
  <r>
    <x v="0"/>
    <x v="0"/>
    <x v="0"/>
    <x v="0"/>
    <x v="0"/>
    <x v="0"/>
    <x v="160"/>
    <x v="152"/>
    <s v="61744"/>
    <s v="14534083"/>
    <n v="249.85"/>
    <n v="0"/>
    <n v="249.85"/>
    <x v="1"/>
    <x v="1"/>
  </r>
  <r>
    <x v="0"/>
    <x v="0"/>
    <x v="0"/>
    <x v="0"/>
    <x v="0"/>
    <x v="0"/>
    <x v="160"/>
    <x v="152"/>
    <s v="61744"/>
    <s v="14535643"/>
    <n v="6939.56"/>
    <n v="0"/>
    <n v="6939.56"/>
    <x v="1"/>
    <x v="1"/>
  </r>
  <r>
    <x v="0"/>
    <x v="0"/>
    <x v="0"/>
    <x v="0"/>
    <x v="0"/>
    <x v="0"/>
    <x v="160"/>
    <x v="152"/>
    <s v="61744"/>
    <s v="14535646"/>
    <n v="4248.7299999999996"/>
    <n v="554.41999999999996"/>
    <n v="3694.31"/>
    <x v="1"/>
    <x v="1"/>
  </r>
  <r>
    <x v="0"/>
    <x v="0"/>
    <x v="0"/>
    <x v="0"/>
    <x v="0"/>
    <x v="0"/>
    <x v="160"/>
    <x v="152"/>
    <s v="61744"/>
    <s v="14536555"/>
    <n v="3698.35"/>
    <n v="0"/>
    <n v="3698.35"/>
    <x v="1"/>
    <x v="1"/>
  </r>
  <r>
    <x v="0"/>
    <x v="0"/>
    <x v="0"/>
    <x v="0"/>
    <x v="0"/>
    <x v="0"/>
    <x v="160"/>
    <x v="152"/>
    <s v="61744"/>
    <s v="14546108"/>
    <n v="3652.27"/>
    <n v="0"/>
    <n v="3652.27"/>
    <x v="1"/>
    <x v="1"/>
  </r>
  <r>
    <x v="0"/>
    <x v="0"/>
    <x v="0"/>
    <x v="0"/>
    <x v="0"/>
    <x v="0"/>
    <x v="160"/>
    <x v="152"/>
    <s v="61744"/>
    <s v="14546142"/>
    <n v="3320.9"/>
    <n v="0"/>
    <n v="3320.9"/>
    <x v="1"/>
    <x v="1"/>
  </r>
  <r>
    <x v="0"/>
    <x v="0"/>
    <x v="0"/>
    <x v="0"/>
    <x v="0"/>
    <x v="0"/>
    <x v="160"/>
    <x v="152"/>
    <s v="61744"/>
    <s v="14557019"/>
    <n v="3032.31"/>
    <n v="0"/>
    <n v="3032.31"/>
    <x v="1"/>
    <x v="1"/>
  </r>
  <r>
    <x v="0"/>
    <x v="0"/>
    <x v="0"/>
    <x v="0"/>
    <x v="0"/>
    <x v="0"/>
    <x v="160"/>
    <x v="152"/>
    <s v="61744"/>
    <s v="14558554"/>
    <n v="78.75"/>
    <n v="0"/>
    <n v="78.75"/>
    <x v="1"/>
    <x v="1"/>
  </r>
  <r>
    <x v="0"/>
    <x v="0"/>
    <x v="0"/>
    <x v="0"/>
    <x v="0"/>
    <x v="0"/>
    <x v="160"/>
    <x v="152"/>
    <s v="61744"/>
    <s v="CMD60-3995"/>
    <n v="-434.73"/>
    <n v="0"/>
    <n v="-434.73"/>
    <x v="1"/>
    <x v="1"/>
  </r>
  <r>
    <x v="0"/>
    <x v="12"/>
    <x v="0"/>
    <x v="0"/>
    <x v="0"/>
    <x v="0"/>
    <x v="161"/>
    <x v="153"/>
    <s v="981"/>
    <s v="14517096"/>
    <n v="433.91"/>
    <n v="7.68"/>
    <n v="426.23"/>
    <x v="4"/>
    <x v="4"/>
  </r>
  <r>
    <x v="0"/>
    <x v="11"/>
    <x v="0"/>
    <x v="0"/>
    <x v="0"/>
    <x v="0"/>
    <x v="161"/>
    <x v="153"/>
    <s v="982"/>
    <s v="14524750"/>
    <n v="382.96"/>
    <n v="7.29"/>
    <n v="375.67"/>
    <x v="4"/>
    <x v="4"/>
  </r>
  <r>
    <x v="0"/>
    <x v="2"/>
    <x v="2"/>
    <x v="0"/>
    <x v="0"/>
    <x v="0"/>
    <x v="162"/>
    <x v="154"/>
    <s v="22636"/>
    <s v="14532729"/>
    <n v="4522.18"/>
    <n v="0"/>
    <n v="4522.18"/>
    <x v="1"/>
    <x v="1"/>
  </r>
  <r>
    <x v="0"/>
    <x v="2"/>
    <x v="2"/>
    <x v="0"/>
    <x v="0"/>
    <x v="0"/>
    <x v="162"/>
    <x v="154"/>
    <s v="22636"/>
    <s v="14536694"/>
    <n v="3644.91"/>
    <n v="0"/>
    <n v="3644.91"/>
    <x v="1"/>
    <x v="1"/>
  </r>
  <r>
    <x v="0"/>
    <x v="2"/>
    <x v="2"/>
    <x v="0"/>
    <x v="0"/>
    <x v="0"/>
    <x v="162"/>
    <x v="154"/>
    <s v="22636"/>
    <s v="14541498"/>
    <n v="426.76"/>
    <n v="0"/>
    <n v="426.76"/>
    <x v="1"/>
    <x v="1"/>
  </r>
  <r>
    <x v="0"/>
    <x v="2"/>
    <x v="2"/>
    <x v="0"/>
    <x v="0"/>
    <x v="0"/>
    <x v="162"/>
    <x v="154"/>
    <s v="22636"/>
    <s v="14542967"/>
    <n v="3.07"/>
    <n v="0"/>
    <n v="3.07"/>
    <x v="1"/>
    <x v="1"/>
  </r>
  <r>
    <x v="0"/>
    <x v="2"/>
    <x v="2"/>
    <x v="0"/>
    <x v="0"/>
    <x v="0"/>
    <x v="162"/>
    <x v="154"/>
    <s v="22636"/>
    <s v="14544580"/>
    <n v="42.35"/>
    <n v="0"/>
    <n v="42.35"/>
    <x v="1"/>
    <x v="1"/>
  </r>
  <r>
    <x v="0"/>
    <x v="2"/>
    <x v="2"/>
    <x v="0"/>
    <x v="0"/>
    <x v="0"/>
    <x v="162"/>
    <x v="154"/>
    <s v="22636"/>
    <s v="14546282"/>
    <n v="3009.53"/>
    <n v="0"/>
    <n v="3009.53"/>
    <x v="1"/>
    <x v="1"/>
  </r>
  <r>
    <x v="0"/>
    <x v="2"/>
    <x v="2"/>
    <x v="0"/>
    <x v="0"/>
    <x v="0"/>
    <x v="162"/>
    <x v="154"/>
    <s v="22636"/>
    <s v="14551080"/>
    <n v="32.54"/>
    <n v="0"/>
    <n v="32.54"/>
    <x v="1"/>
    <x v="1"/>
  </r>
  <r>
    <x v="0"/>
    <x v="2"/>
    <x v="2"/>
    <x v="0"/>
    <x v="0"/>
    <x v="0"/>
    <x v="162"/>
    <x v="154"/>
    <s v="22636"/>
    <s v="14557190"/>
    <n v="74.569999999999993"/>
    <n v="0"/>
    <n v="74.569999999999993"/>
    <x v="1"/>
    <x v="1"/>
  </r>
  <r>
    <x v="0"/>
    <x v="2"/>
    <x v="2"/>
    <x v="0"/>
    <x v="0"/>
    <x v="0"/>
    <x v="162"/>
    <x v="154"/>
    <s v="22636"/>
    <s v="14561610"/>
    <n v="6062.53"/>
    <n v="0"/>
    <n v="6062.53"/>
    <x v="1"/>
    <x v="1"/>
  </r>
  <r>
    <x v="0"/>
    <x v="2"/>
    <x v="2"/>
    <x v="0"/>
    <x v="0"/>
    <x v="0"/>
    <x v="162"/>
    <x v="154"/>
    <s v="22636"/>
    <s v="14563084"/>
    <n v="2.93"/>
    <n v="0"/>
    <n v="2.93"/>
    <x v="1"/>
    <x v="1"/>
  </r>
  <r>
    <x v="0"/>
    <x v="2"/>
    <x v="2"/>
    <x v="0"/>
    <x v="0"/>
    <x v="0"/>
    <x v="162"/>
    <x v="154"/>
    <s v="22636"/>
    <s v="14564489"/>
    <n v="3036.93"/>
    <n v="397.34"/>
    <n v="2639.59"/>
    <x v="1"/>
    <x v="1"/>
  </r>
  <r>
    <x v="0"/>
    <x v="7"/>
    <x v="7"/>
    <x v="0"/>
    <x v="0"/>
    <x v="0"/>
    <x v="163"/>
    <x v="155"/>
    <s v="9914001948"/>
    <s v="14530602"/>
    <n v="2602.9699999999998"/>
    <n v="46.07"/>
    <n v="2556.9"/>
    <x v="1"/>
    <x v="1"/>
  </r>
  <r>
    <x v="0"/>
    <x v="5"/>
    <x v="5"/>
    <x v="0"/>
    <x v="0"/>
    <x v="0"/>
    <x v="164"/>
    <x v="156"/>
    <s v="82881"/>
    <s v="14527543"/>
    <n v="3398.46"/>
    <n v="60.15"/>
    <n v="3338.31"/>
    <x v="1"/>
    <x v="1"/>
  </r>
  <r>
    <x v="0"/>
    <x v="15"/>
    <x v="10"/>
    <x v="0"/>
    <x v="0"/>
    <x v="0"/>
    <x v="165"/>
    <x v="157"/>
    <s v="14953"/>
    <s v="14536603"/>
    <n v="69.3"/>
    <n v="0"/>
    <n v="69.3"/>
    <x v="3"/>
    <x v="3"/>
  </r>
  <r>
    <x v="0"/>
    <x v="15"/>
    <x v="10"/>
    <x v="0"/>
    <x v="0"/>
    <x v="0"/>
    <x v="165"/>
    <x v="157"/>
    <s v="14953"/>
    <s v="14538108"/>
    <n v="8928.2800000000007"/>
    <n v="0"/>
    <n v="8928.2800000000007"/>
    <x v="3"/>
    <x v="3"/>
  </r>
  <r>
    <x v="0"/>
    <x v="15"/>
    <x v="10"/>
    <x v="0"/>
    <x v="0"/>
    <x v="0"/>
    <x v="165"/>
    <x v="157"/>
    <s v="14953"/>
    <s v="14539576"/>
    <n v="26883.4"/>
    <n v="0"/>
    <n v="26883.4"/>
    <x v="3"/>
    <x v="3"/>
  </r>
  <r>
    <x v="0"/>
    <x v="15"/>
    <x v="10"/>
    <x v="0"/>
    <x v="0"/>
    <x v="0"/>
    <x v="165"/>
    <x v="157"/>
    <s v="14953"/>
    <s v="14539577"/>
    <n v="15175.27"/>
    <n v="0"/>
    <n v="15175.27"/>
    <x v="3"/>
    <x v="3"/>
  </r>
  <r>
    <x v="0"/>
    <x v="15"/>
    <x v="10"/>
    <x v="0"/>
    <x v="0"/>
    <x v="0"/>
    <x v="165"/>
    <x v="157"/>
    <s v="14953"/>
    <s v="14544481"/>
    <n v="24061.08"/>
    <n v="0"/>
    <n v="24061.08"/>
    <x v="3"/>
    <x v="3"/>
  </r>
  <r>
    <x v="0"/>
    <x v="15"/>
    <x v="10"/>
    <x v="0"/>
    <x v="0"/>
    <x v="0"/>
    <x v="165"/>
    <x v="157"/>
    <s v="14953"/>
    <s v="14544482"/>
    <n v="27258.04"/>
    <n v="0"/>
    <n v="27258.04"/>
    <x v="3"/>
    <x v="3"/>
  </r>
  <r>
    <x v="0"/>
    <x v="15"/>
    <x v="10"/>
    <x v="0"/>
    <x v="0"/>
    <x v="0"/>
    <x v="165"/>
    <x v="157"/>
    <s v="14953"/>
    <s v="14544483"/>
    <n v="21798.25"/>
    <n v="0"/>
    <n v="21798.25"/>
    <x v="3"/>
    <x v="3"/>
  </r>
  <r>
    <x v="0"/>
    <x v="15"/>
    <x v="10"/>
    <x v="0"/>
    <x v="0"/>
    <x v="0"/>
    <x v="165"/>
    <x v="157"/>
    <s v="14953"/>
    <s v="14546154"/>
    <n v="1383.48"/>
    <n v="0"/>
    <n v="1383.48"/>
    <x v="3"/>
    <x v="3"/>
  </r>
  <r>
    <x v="0"/>
    <x v="15"/>
    <x v="10"/>
    <x v="0"/>
    <x v="0"/>
    <x v="0"/>
    <x v="165"/>
    <x v="157"/>
    <s v="14953"/>
    <s v="14546231"/>
    <n v="1028.9000000000001"/>
    <n v="0"/>
    <n v="1028.9000000000001"/>
    <x v="3"/>
    <x v="3"/>
  </r>
  <r>
    <x v="0"/>
    <x v="15"/>
    <x v="10"/>
    <x v="0"/>
    <x v="0"/>
    <x v="0"/>
    <x v="165"/>
    <x v="157"/>
    <s v="14953"/>
    <s v="14553975"/>
    <n v="1537.2"/>
    <n v="0"/>
    <n v="1537.2"/>
    <x v="3"/>
    <x v="3"/>
  </r>
  <r>
    <x v="0"/>
    <x v="15"/>
    <x v="10"/>
    <x v="0"/>
    <x v="0"/>
    <x v="0"/>
    <x v="165"/>
    <x v="157"/>
    <s v="14953"/>
    <s v="14553978"/>
    <n v="5764.54"/>
    <n v="0"/>
    <n v="5764.54"/>
    <x v="3"/>
    <x v="3"/>
  </r>
  <r>
    <x v="0"/>
    <x v="15"/>
    <x v="10"/>
    <x v="0"/>
    <x v="0"/>
    <x v="0"/>
    <x v="165"/>
    <x v="157"/>
    <s v="14953"/>
    <s v="14557105"/>
    <n v="2039.08"/>
    <n v="0"/>
    <n v="2039.08"/>
    <x v="3"/>
    <x v="3"/>
  </r>
  <r>
    <x v="0"/>
    <x v="15"/>
    <x v="10"/>
    <x v="0"/>
    <x v="0"/>
    <x v="0"/>
    <x v="165"/>
    <x v="157"/>
    <s v="14953"/>
    <s v="14558653"/>
    <n v="3567.48"/>
    <n v="0"/>
    <n v="3567.48"/>
    <x v="3"/>
    <x v="3"/>
  </r>
  <r>
    <x v="0"/>
    <x v="15"/>
    <x v="10"/>
    <x v="0"/>
    <x v="0"/>
    <x v="0"/>
    <x v="165"/>
    <x v="157"/>
    <s v="14953"/>
    <s v="14560143"/>
    <n v="25486.02"/>
    <n v="3314.39"/>
    <n v="22171.63"/>
    <x v="3"/>
    <x v="3"/>
  </r>
  <r>
    <x v="0"/>
    <x v="15"/>
    <x v="10"/>
    <x v="0"/>
    <x v="0"/>
    <x v="0"/>
    <x v="165"/>
    <x v="157"/>
    <s v="14953"/>
    <s v="14561402"/>
    <n v="9026.0400000000009"/>
    <n v="0"/>
    <n v="9026.0400000000009"/>
    <x v="3"/>
    <x v="3"/>
  </r>
  <r>
    <x v="0"/>
    <x v="2"/>
    <x v="2"/>
    <x v="0"/>
    <x v="0"/>
    <x v="0"/>
    <x v="166"/>
    <x v="158"/>
    <s v="2220"/>
    <s v="14574156"/>
    <n v="1909.57"/>
    <n v="0"/>
    <n v="1909.57"/>
    <x v="0"/>
    <x v="0"/>
  </r>
  <r>
    <x v="0"/>
    <x v="15"/>
    <x v="10"/>
    <x v="0"/>
    <x v="0"/>
    <x v="0"/>
    <x v="167"/>
    <x v="159"/>
    <s v="37545"/>
    <s v="14564478"/>
    <n v="13.47"/>
    <n v="0.26"/>
    <n v="13.21"/>
    <x v="1"/>
    <x v="1"/>
  </r>
  <r>
    <x v="0"/>
    <x v="37"/>
    <x v="5"/>
    <x v="1"/>
    <x v="1"/>
    <x v="0"/>
    <x v="168"/>
    <x v="116"/>
    <s v="080514"/>
    <s v="14530629"/>
    <n v="3171.14"/>
    <n v="25"/>
    <n v="3146.14"/>
    <x v="7"/>
    <x v="6"/>
  </r>
  <r>
    <x v="0"/>
    <x v="38"/>
    <x v="7"/>
    <x v="1"/>
    <x v="1"/>
    <x v="0"/>
    <x v="168"/>
    <x v="116"/>
    <s v="072814A"/>
    <s v="14513804"/>
    <n v="1078.1199999999999"/>
    <n v="25"/>
    <n v="1053.1199999999999"/>
    <x v="7"/>
    <x v="6"/>
  </r>
  <r>
    <x v="0"/>
    <x v="39"/>
    <x v="6"/>
    <x v="0"/>
    <x v="0"/>
    <x v="0"/>
    <x v="169"/>
    <x v="160"/>
    <s v="072914"/>
    <s v="14515279"/>
    <n v="4067.77"/>
    <n v="0"/>
    <n v="4067.77"/>
    <x v="1"/>
    <x v="1"/>
  </r>
  <r>
    <x v="0"/>
    <x v="35"/>
    <x v="5"/>
    <x v="0"/>
    <x v="0"/>
    <x v="0"/>
    <x v="169"/>
    <x v="160"/>
    <s v="080514A"/>
    <s v="14523061"/>
    <n v="2662.3"/>
    <n v="0"/>
    <n v="2662.3"/>
    <x v="1"/>
    <x v="1"/>
  </r>
  <r>
    <x v="0"/>
    <x v="3"/>
    <x v="3"/>
    <x v="0"/>
    <x v="0"/>
    <x v="0"/>
    <x v="170"/>
    <x v="161"/>
    <s v="7280"/>
    <s v="14507288"/>
    <n v="2851.41"/>
    <n v="0"/>
    <n v="2851.41"/>
    <x v="1"/>
    <x v="1"/>
  </r>
  <r>
    <x v="0"/>
    <x v="3"/>
    <x v="3"/>
    <x v="0"/>
    <x v="0"/>
    <x v="0"/>
    <x v="170"/>
    <x v="161"/>
    <s v="7280"/>
    <s v="14537966"/>
    <n v="4580.88"/>
    <n v="134.16"/>
    <n v="4446.72"/>
    <x v="1"/>
    <x v="1"/>
  </r>
  <r>
    <x v="0"/>
    <x v="3"/>
    <x v="3"/>
    <x v="0"/>
    <x v="0"/>
    <x v="0"/>
    <x v="170"/>
    <x v="161"/>
    <s v="7280"/>
    <s v="14539513"/>
    <n v="147.44999999999999"/>
    <n v="0"/>
    <n v="147.44999999999999"/>
    <x v="1"/>
    <x v="1"/>
  </r>
  <r>
    <x v="0"/>
    <x v="2"/>
    <x v="2"/>
    <x v="0"/>
    <x v="0"/>
    <x v="0"/>
    <x v="171"/>
    <x v="162"/>
    <s v="6803"/>
    <s v="14539616"/>
    <n v="1936.82"/>
    <n v="36.89"/>
    <n v="1899.93"/>
    <x v="1"/>
    <x v="1"/>
  </r>
  <r>
    <x v="0"/>
    <x v="2"/>
    <x v="2"/>
    <x v="0"/>
    <x v="0"/>
    <x v="0"/>
    <x v="171"/>
    <x v="162"/>
    <s v="6803"/>
    <s v="14549435"/>
    <n v="3847.15"/>
    <n v="73.28"/>
    <n v="3773.87"/>
    <x v="1"/>
    <x v="1"/>
  </r>
  <r>
    <x v="0"/>
    <x v="15"/>
    <x v="10"/>
    <x v="0"/>
    <x v="0"/>
    <x v="0"/>
    <x v="172"/>
    <x v="163"/>
    <s v="20493"/>
    <s v="14543054"/>
    <n v="125.54"/>
    <n v="0"/>
    <n v="125.54"/>
    <x v="1"/>
    <x v="1"/>
  </r>
  <r>
    <x v="0"/>
    <x v="15"/>
    <x v="10"/>
    <x v="0"/>
    <x v="0"/>
    <x v="0"/>
    <x v="172"/>
    <x v="163"/>
    <s v="20493"/>
    <s v="14544712"/>
    <n v="2580.6"/>
    <n v="51.54"/>
    <n v="2529.06"/>
    <x v="1"/>
    <x v="1"/>
  </r>
  <r>
    <x v="0"/>
    <x v="6"/>
    <x v="6"/>
    <x v="0"/>
    <x v="0"/>
    <x v="0"/>
    <x v="173"/>
    <x v="164"/>
    <s v="12672"/>
    <s v="14500935"/>
    <n v="213.56"/>
    <n v="0"/>
    <n v="213.56"/>
    <x v="1"/>
    <x v="1"/>
  </r>
  <r>
    <x v="0"/>
    <x v="6"/>
    <x v="6"/>
    <x v="0"/>
    <x v="0"/>
    <x v="0"/>
    <x v="173"/>
    <x v="164"/>
    <s v="12672"/>
    <s v="14512040"/>
    <n v="733.17"/>
    <n v="0"/>
    <n v="733.17"/>
    <x v="1"/>
    <x v="1"/>
  </r>
  <r>
    <x v="0"/>
    <x v="6"/>
    <x v="6"/>
    <x v="0"/>
    <x v="0"/>
    <x v="0"/>
    <x v="173"/>
    <x v="164"/>
    <s v="12672"/>
    <s v="14512060"/>
    <n v="211.43"/>
    <n v="0"/>
    <n v="211.43"/>
    <x v="1"/>
    <x v="1"/>
  </r>
  <r>
    <x v="0"/>
    <x v="6"/>
    <x v="6"/>
    <x v="0"/>
    <x v="0"/>
    <x v="0"/>
    <x v="173"/>
    <x v="164"/>
    <s v="12672"/>
    <s v="14517149"/>
    <n v="-32.21"/>
    <n v="0"/>
    <n v="-32.21"/>
    <x v="1"/>
    <x v="1"/>
  </r>
  <r>
    <x v="0"/>
    <x v="6"/>
    <x v="6"/>
    <x v="0"/>
    <x v="0"/>
    <x v="0"/>
    <x v="173"/>
    <x v="164"/>
    <s v="12672"/>
    <s v="14530576"/>
    <n v="3259.15"/>
    <n v="75.05"/>
    <n v="3184.1"/>
    <x v="1"/>
    <x v="1"/>
  </r>
  <r>
    <x v="0"/>
    <x v="6"/>
    <x v="6"/>
    <x v="0"/>
    <x v="0"/>
    <x v="0"/>
    <x v="173"/>
    <x v="164"/>
    <s v="12672"/>
    <s v="CMD60-3962"/>
    <n v="-477.12"/>
    <n v="0"/>
    <n v="-477.12"/>
    <x v="1"/>
    <x v="1"/>
  </r>
  <r>
    <x v="0"/>
    <x v="6"/>
    <x v="6"/>
    <x v="0"/>
    <x v="0"/>
    <x v="0"/>
    <x v="173"/>
    <x v="164"/>
    <s v="12672"/>
    <s v="CMD60-4001"/>
    <n v="-144.91"/>
    <n v="0"/>
    <n v="-144.91"/>
    <x v="1"/>
    <x v="1"/>
  </r>
  <r>
    <x v="0"/>
    <x v="27"/>
    <x v="2"/>
    <x v="0"/>
    <x v="0"/>
    <x v="0"/>
    <x v="174"/>
    <x v="165"/>
    <s v="7714"/>
    <s v="14535980"/>
    <n v="-1021.04"/>
    <n v="0"/>
    <n v="-1021.04"/>
    <x v="0"/>
    <x v="0"/>
  </r>
  <r>
    <x v="0"/>
    <x v="27"/>
    <x v="2"/>
    <x v="0"/>
    <x v="0"/>
    <x v="0"/>
    <x v="174"/>
    <x v="165"/>
    <s v="7714"/>
    <s v="14539362"/>
    <n v="49.38"/>
    <n v="0"/>
    <n v="49.38"/>
    <x v="0"/>
    <x v="0"/>
  </r>
  <r>
    <x v="0"/>
    <x v="27"/>
    <x v="2"/>
    <x v="0"/>
    <x v="0"/>
    <x v="0"/>
    <x v="174"/>
    <x v="165"/>
    <s v="7714"/>
    <s v="14540976"/>
    <n v="913.59"/>
    <n v="0"/>
    <n v="913.59"/>
    <x v="0"/>
    <x v="0"/>
  </r>
  <r>
    <x v="0"/>
    <x v="27"/>
    <x v="2"/>
    <x v="0"/>
    <x v="0"/>
    <x v="0"/>
    <x v="174"/>
    <x v="165"/>
    <s v="7714"/>
    <s v="14540998"/>
    <n v="24288.79"/>
    <n v="657"/>
    <n v="23631.79"/>
    <x v="0"/>
    <x v="0"/>
  </r>
  <r>
    <x v="0"/>
    <x v="27"/>
    <x v="2"/>
    <x v="0"/>
    <x v="0"/>
    <x v="0"/>
    <x v="174"/>
    <x v="165"/>
    <s v="7714"/>
    <s v="14547570"/>
    <n v="10961.68"/>
    <n v="0"/>
    <n v="10961.68"/>
    <x v="0"/>
    <x v="0"/>
  </r>
  <r>
    <x v="0"/>
    <x v="27"/>
    <x v="2"/>
    <x v="0"/>
    <x v="0"/>
    <x v="0"/>
    <x v="174"/>
    <x v="165"/>
    <s v="7714"/>
    <s v="14552379"/>
    <n v="724.34"/>
    <n v="0"/>
    <n v="724.34"/>
    <x v="0"/>
    <x v="0"/>
  </r>
  <r>
    <x v="0"/>
    <x v="27"/>
    <x v="2"/>
    <x v="0"/>
    <x v="0"/>
    <x v="0"/>
    <x v="174"/>
    <x v="165"/>
    <s v="7714"/>
    <s v="14552380"/>
    <n v="106.93"/>
    <n v="0"/>
    <n v="106.93"/>
    <x v="0"/>
    <x v="0"/>
  </r>
  <r>
    <x v="0"/>
    <x v="27"/>
    <x v="2"/>
    <x v="0"/>
    <x v="0"/>
    <x v="0"/>
    <x v="174"/>
    <x v="165"/>
    <s v="7714"/>
    <s v="14561251"/>
    <n v="724.34"/>
    <n v="0"/>
    <n v="724.34"/>
    <x v="0"/>
    <x v="0"/>
  </r>
  <r>
    <x v="0"/>
    <x v="15"/>
    <x v="10"/>
    <x v="0"/>
    <x v="0"/>
    <x v="0"/>
    <x v="175"/>
    <x v="166"/>
    <s v="5896"/>
    <s v="14542809"/>
    <n v="19312.32"/>
    <n v="341.81"/>
    <n v="18970.509999999998"/>
    <x v="1"/>
    <x v="1"/>
  </r>
  <r>
    <x v="0"/>
    <x v="15"/>
    <x v="10"/>
    <x v="0"/>
    <x v="0"/>
    <x v="0"/>
    <x v="175"/>
    <x v="166"/>
    <s v="5896"/>
    <s v="14553906"/>
    <n v="10462.73"/>
    <n v="185.18"/>
    <n v="10277.549999999999"/>
    <x v="1"/>
    <x v="1"/>
  </r>
  <r>
    <x v="0"/>
    <x v="15"/>
    <x v="10"/>
    <x v="0"/>
    <x v="0"/>
    <x v="0"/>
    <x v="175"/>
    <x v="166"/>
    <s v="5896"/>
    <s v="14562913"/>
    <n v="219.85"/>
    <n v="3.77"/>
    <n v="216.08"/>
    <x v="1"/>
    <x v="1"/>
  </r>
  <r>
    <x v="0"/>
    <x v="28"/>
    <x v="13"/>
    <x v="0"/>
    <x v="0"/>
    <x v="0"/>
    <x v="176"/>
    <x v="167"/>
    <s v="311527"/>
    <s v="14530593"/>
    <n v="1623.98"/>
    <n v="14.37"/>
    <n v="1609.61"/>
    <x v="1"/>
    <x v="1"/>
  </r>
  <r>
    <x v="0"/>
    <x v="21"/>
    <x v="11"/>
    <x v="0"/>
    <x v="0"/>
    <x v="0"/>
    <x v="177"/>
    <x v="168"/>
    <s v="6224"/>
    <s v="14523242"/>
    <n v="343.81"/>
    <n v="0"/>
    <n v="343.81"/>
    <x v="1"/>
    <x v="1"/>
  </r>
  <r>
    <x v="0"/>
    <x v="21"/>
    <x v="11"/>
    <x v="0"/>
    <x v="0"/>
    <x v="0"/>
    <x v="177"/>
    <x v="168"/>
    <s v="6224"/>
    <s v="14524592"/>
    <n v="720.3"/>
    <n v="0"/>
    <n v="720.3"/>
    <x v="1"/>
    <x v="1"/>
  </r>
  <r>
    <x v="0"/>
    <x v="0"/>
    <x v="0"/>
    <x v="0"/>
    <x v="0"/>
    <x v="0"/>
    <x v="177"/>
    <x v="168"/>
    <s v="6245"/>
    <s v="14555630"/>
    <n v="429.66"/>
    <n v="8.18"/>
    <n v="421.48"/>
    <x v="1"/>
    <x v="1"/>
  </r>
  <r>
    <x v="0"/>
    <x v="2"/>
    <x v="2"/>
    <x v="0"/>
    <x v="0"/>
    <x v="0"/>
    <x v="178"/>
    <x v="169"/>
    <s v="2955"/>
    <s v="14558546"/>
    <n v="98.89"/>
    <n v="1.75"/>
    <n v="97.14"/>
    <x v="0"/>
    <x v="0"/>
  </r>
  <r>
    <x v="0"/>
    <x v="3"/>
    <x v="3"/>
    <x v="0"/>
    <x v="0"/>
    <x v="0"/>
    <x v="178"/>
    <x v="169"/>
    <s v="2914"/>
    <s v="14552524"/>
    <n v="7798.12"/>
    <n v="138.02000000000001"/>
    <n v="7660.1"/>
    <x v="0"/>
    <x v="0"/>
  </r>
  <r>
    <x v="0"/>
    <x v="3"/>
    <x v="3"/>
    <x v="0"/>
    <x v="0"/>
    <x v="0"/>
    <x v="178"/>
    <x v="169"/>
    <s v="2914"/>
    <s v="CMD60-4002"/>
    <n v="-579.64"/>
    <n v="0"/>
    <n v="-579.64"/>
    <x v="0"/>
    <x v="0"/>
  </r>
  <r>
    <x v="0"/>
    <x v="15"/>
    <x v="10"/>
    <x v="0"/>
    <x v="0"/>
    <x v="0"/>
    <x v="178"/>
    <x v="169"/>
    <s v="2992"/>
    <s v="14561316"/>
    <n v="3885.98"/>
    <n v="68.78"/>
    <n v="3817.2"/>
    <x v="0"/>
    <x v="0"/>
  </r>
  <r>
    <x v="0"/>
    <x v="20"/>
    <x v="14"/>
    <x v="0"/>
    <x v="0"/>
    <x v="0"/>
    <x v="179"/>
    <x v="170"/>
    <s v="24721"/>
    <s v="14535895"/>
    <n v="5115.58"/>
    <n v="97.44"/>
    <n v="5018.1400000000003"/>
    <x v="1"/>
    <x v="1"/>
  </r>
  <r>
    <x v="0"/>
    <x v="40"/>
    <x v="2"/>
    <x v="1"/>
    <x v="1"/>
    <x v="0"/>
    <x v="180"/>
    <x v="171"/>
    <s v="081314B"/>
    <s v="66716566"/>
    <n v="22979"/>
    <n v="0"/>
    <n v="22979"/>
    <x v="6"/>
    <x v="5"/>
  </r>
  <r>
    <x v="0"/>
    <x v="15"/>
    <x v="10"/>
    <x v="0"/>
    <x v="0"/>
    <x v="0"/>
    <x v="181"/>
    <x v="172"/>
    <s v="12489"/>
    <s v="14563189"/>
    <n v="208.34"/>
    <n v="3.97"/>
    <n v="204.37"/>
    <x v="1"/>
    <x v="1"/>
  </r>
  <r>
    <x v="0"/>
    <x v="5"/>
    <x v="5"/>
    <x v="0"/>
    <x v="0"/>
    <x v="0"/>
    <x v="182"/>
    <x v="173"/>
    <s v="C006019"/>
    <s v="14508900"/>
    <n v="425.26"/>
    <n v="0"/>
    <n v="425.26"/>
    <x v="1"/>
    <x v="1"/>
  </r>
  <r>
    <x v="0"/>
    <x v="7"/>
    <x v="7"/>
    <x v="0"/>
    <x v="0"/>
    <x v="0"/>
    <x v="183"/>
    <x v="174"/>
    <s v="4089"/>
    <s v="14498043"/>
    <n v="12778.94"/>
    <n v="0"/>
    <n v="12778.94"/>
    <x v="1"/>
    <x v="1"/>
  </r>
  <r>
    <x v="0"/>
    <x v="15"/>
    <x v="10"/>
    <x v="0"/>
    <x v="0"/>
    <x v="0"/>
    <x v="184"/>
    <x v="175"/>
    <s v="2730"/>
    <s v="14546131"/>
    <n v="1274.6400000000001"/>
    <n v="22.56"/>
    <n v="1252.08"/>
    <x v="1"/>
    <x v="1"/>
  </r>
  <r>
    <x v="0"/>
    <x v="9"/>
    <x v="9"/>
    <x v="0"/>
    <x v="0"/>
    <x v="0"/>
    <x v="185"/>
    <x v="176"/>
    <s v="37839"/>
    <s v="14542818"/>
    <n v="565.73"/>
    <n v="20.02"/>
    <n v="545.71"/>
    <x v="1"/>
    <x v="1"/>
  </r>
  <r>
    <x v="0"/>
    <x v="9"/>
    <x v="9"/>
    <x v="0"/>
    <x v="0"/>
    <x v="0"/>
    <x v="185"/>
    <x v="176"/>
    <s v="37839"/>
    <s v="14542855"/>
    <n v="565.73"/>
    <n v="0"/>
    <n v="565.73"/>
    <x v="1"/>
    <x v="1"/>
  </r>
  <r>
    <x v="0"/>
    <x v="41"/>
    <x v="8"/>
    <x v="1"/>
    <x v="1"/>
    <x v="0"/>
    <x v="186"/>
    <x v="177"/>
    <s v="081114"/>
    <s v="14484809"/>
    <n v="1879.14"/>
    <n v="0"/>
    <n v="1879.14"/>
    <x v="7"/>
    <x v="6"/>
  </r>
  <r>
    <x v="0"/>
    <x v="41"/>
    <x v="8"/>
    <x v="1"/>
    <x v="1"/>
    <x v="0"/>
    <x v="186"/>
    <x v="177"/>
    <s v="081114"/>
    <s v="14484811"/>
    <n v="426.65"/>
    <n v="0"/>
    <n v="426.65"/>
    <x v="7"/>
    <x v="6"/>
  </r>
  <r>
    <x v="0"/>
    <x v="41"/>
    <x v="8"/>
    <x v="1"/>
    <x v="1"/>
    <x v="0"/>
    <x v="186"/>
    <x v="177"/>
    <s v="081114"/>
    <s v="14484812"/>
    <n v="2103.61"/>
    <n v="0"/>
    <n v="2103.61"/>
    <x v="7"/>
    <x v="6"/>
  </r>
  <r>
    <x v="0"/>
    <x v="41"/>
    <x v="8"/>
    <x v="1"/>
    <x v="1"/>
    <x v="0"/>
    <x v="186"/>
    <x v="177"/>
    <s v="081114"/>
    <s v="14486797"/>
    <n v="904.97"/>
    <n v="0"/>
    <n v="904.97"/>
    <x v="7"/>
    <x v="6"/>
  </r>
  <r>
    <x v="0"/>
    <x v="41"/>
    <x v="8"/>
    <x v="1"/>
    <x v="1"/>
    <x v="0"/>
    <x v="186"/>
    <x v="177"/>
    <s v="081114"/>
    <s v="14486798"/>
    <n v="515.70000000000005"/>
    <n v="0"/>
    <n v="515.70000000000005"/>
    <x v="7"/>
    <x v="6"/>
  </r>
  <r>
    <x v="0"/>
    <x v="41"/>
    <x v="8"/>
    <x v="1"/>
    <x v="1"/>
    <x v="0"/>
    <x v="186"/>
    <x v="177"/>
    <s v="081114"/>
    <s v="14486799"/>
    <n v="1390.16"/>
    <n v="0"/>
    <n v="1390.16"/>
    <x v="7"/>
    <x v="6"/>
  </r>
  <r>
    <x v="0"/>
    <x v="41"/>
    <x v="8"/>
    <x v="1"/>
    <x v="1"/>
    <x v="0"/>
    <x v="186"/>
    <x v="177"/>
    <s v="081114"/>
    <s v="14494037"/>
    <n v="104.22"/>
    <n v="0"/>
    <n v="104.22"/>
    <x v="7"/>
    <x v="6"/>
  </r>
  <r>
    <x v="0"/>
    <x v="41"/>
    <x v="8"/>
    <x v="1"/>
    <x v="1"/>
    <x v="0"/>
    <x v="186"/>
    <x v="177"/>
    <s v="081114"/>
    <s v="14495359"/>
    <n v="20.55"/>
    <n v="0"/>
    <n v="20.55"/>
    <x v="7"/>
    <x v="6"/>
  </r>
  <r>
    <x v="0"/>
    <x v="41"/>
    <x v="8"/>
    <x v="1"/>
    <x v="1"/>
    <x v="0"/>
    <x v="186"/>
    <x v="177"/>
    <s v="081114"/>
    <s v="14495360"/>
    <n v="308.31"/>
    <n v="0"/>
    <n v="308.31"/>
    <x v="7"/>
    <x v="6"/>
  </r>
  <r>
    <x v="0"/>
    <x v="41"/>
    <x v="8"/>
    <x v="1"/>
    <x v="1"/>
    <x v="0"/>
    <x v="186"/>
    <x v="177"/>
    <s v="081114"/>
    <s v="14495361"/>
    <n v="275.68"/>
    <n v="0"/>
    <n v="275.68"/>
    <x v="7"/>
    <x v="6"/>
  </r>
  <r>
    <x v="0"/>
    <x v="41"/>
    <x v="8"/>
    <x v="1"/>
    <x v="1"/>
    <x v="0"/>
    <x v="186"/>
    <x v="177"/>
    <s v="081114"/>
    <s v="14498160"/>
    <n v="275.25"/>
    <n v="0"/>
    <n v="275.25"/>
    <x v="7"/>
    <x v="6"/>
  </r>
  <r>
    <x v="0"/>
    <x v="41"/>
    <x v="8"/>
    <x v="1"/>
    <x v="1"/>
    <x v="0"/>
    <x v="186"/>
    <x v="177"/>
    <s v="081114"/>
    <s v="14498161"/>
    <n v="1007.75"/>
    <n v="0"/>
    <n v="1007.75"/>
    <x v="7"/>
    <x v="6"/>
  </r>
  <r>
    <x v="0"/>
    <x v="41"/>
    <x v="8"/>
    <x v="1"/>
    <x v="1"/>
    <x v="0"/>
    <x v="186"/>
    <x v="177"/>
    <s v="081114"/>
    <s v="14498162"/>
    <n v="1238.6400000000001"/>
    <n v="0"/>
    <n v="1238.6400000000001"/>
    <x v="7"/>
    <x v="6"/>
  </r>
  <r>
    <x v="0"/>
    <x v="41"/>
    <x v="8"/>
    <x v="1"/>
    <x v="1"/>
    <x v="0"/>
    <x v="186"/>
    <x v="177"/>
    <s v="081114"/>
    <s v="14509009"/>
    <n v="149.94"/>
    <n v="0"/>
    <n v="149.94"/>
    <x v="7"/>
    <x v="6"/>
  </r>
  <r>
    <x v="0"/>
    <x v="41"/>
    <x v="8"/>
    <x v="1"/>
    <x v="1"/>
    <x v="0"/>
    <x v="186"/>
    <x v="177"/>
    <s v="081114"/>
    <s v="14509010"/>
    <n v="259.61"/>
    <n v="0"/>
    <n v="259.61"/>
    <x v="7"/>
    <x v="6"/>
  </r>
  <r>
    <x v="0"/>
    <x v="41"/>
    <x v="8"/>
    <x v="1"/>
    <x v="1"/>
    <x v="0"/>
    <x v="186"/>
    <x v="177"/>
    <s v="081114"/>
    <s v="14510493"/>
    <n v="3725.65"/>
    <n v="0"/>
    <n v="3725.65"/>
    <x v="7"/>
    <x v="6"/>
  </r>
  <r>
    <x v="0"/>
    <x v="41"/>
    <x v="8"/>
    <x v="1"/>
    <x v="1"/>
    <x v="0"/>
    <x v="186"/>
    <x v="177"/>
    <s v="081114"/>
    <s v="14510494"/>
    <n v="3818.41"/>
    <n v="0"/>
    <n v="3818.41"/>
    <x v="7"/>
    <x v="6"/>
  </r>
  <r>
    <x v="0"/>
    <x v="41"/>
    <x v="8"/>
    <x v="1"/>
    <x v="1"/>
    <x v="0"/>
    <x v="186"/>
    <x v="177"/>
    <s v="081114"/>
    <s v="14512139"/>
    <n v="151.72"/>
    <n v="0"/>
    <n v="151.72"/>
    <x v="7"/>
    <x v="6"/>
  </r>
  <r>
    <x v="0"/>
    <x v="41"/>
    <x v="8"/>
    <x v="1"/>
    <x v="1"/>
    <x v="0"/>
    <x v="186"/>
    <x v="177"/>
    <s v="081114"/>
    <s v="14513803"/>
    <n v="2740.09"/>
    <n v="0"/>
    <n v="2740.09"/>
    <x v="7"/>
    <x v="6"/>
  </r>
  <r>
    <x v="0"/>
    <x v="41"/>
    <x v="8"/>
    <x v="1"/>
    <x v="1"/>
    <x v="0"/>
    <x v="186"/>
    <x v="177"/>
    <s v="081114"/>
    <s v="14531678"/>
    <n v="415.1"/>
    <n v="0"/>
    <n v="415.1"/>
    <x v="7"/>
    <x v="6"/>
  </r>
  <r>
    <x v="0"/>
    <x v="15"/>
    <x v="10"/>
    <x v="0"/>
    <x v="0"/>
    <x v="0"/>
    <x v="187"/>
    <x v="178"/>
    <s v="101777"/>
    <s v="14536609"/>
    <n v="3315.19"/>
    <n v="63.15"/>
    <n v="3252.04"/>
    <x v="3"/>
    <x v="3"/>
  </r>
  <r>
    <x v="0"/>
    <x v="0"/>
    <x v="0"/>
    <x v="0"/>
    <x v="0"/>
    <x v="0"/>
    <x v="188"/>
    <x v="179"/>
    <s v="75530"/>
    <s v="14547749"/>
    <n v="1905.71"/>
    <n v="0"/>
    <n v="1905.71"/>
    <x v="1"/>
    <x v="1"/>
  </r>
  <r>
    <x v="0"/>
    <x v="21"/>
    <x v="11"/>
    <x v="0"/>
    <x v="0"/>
    <x v="0"/>
    <x v="189"/>
    <x v="180"/>
    <s v="8263"/>
    <s v="14529256"/>
    <n v="793.01"/>
    <n v="0"/>
    <n v="793.01"/>
    <x v="1"/>
    <x v="1"/>
  </r>
  <r>
    <x v="0"/>
    <x v="0"/>
    <x v="0"/>
    <x v="0"/>
    <x v="0"/>
    <x v="0"/>
    <x v="190"/>
    <x v="181"/>
    <s v="7476"/>
    <s v="14499376"/>
    <n v="3847.79"/>
    <n v="0"/>
    <n v="3847.79"/>
    <x v="0"/>
    <x v="0"/>
  </r>
  <r>
    <x v="0"/>
    <x v="0"/>
    <x v="0"/>
    <x v="0"/>
    <x v="0"/>
    <x v="0"/>
    <x v="190"/>
    <x v="181"/>
    <s v="7476"/>
    <s v="14499377"/>
    <n v="149.47"/>
    <n v="0"/>
    <n v="149.47"/>
    <x v="0"/>
    <x v="0"/>
  </r>
  <r>
    <x v="0"/>
    <x v="0"/>
    <x v="0"/>
    <x v="0"/>
    <x v="0"/>
    <x v="0"/>
    <x v="190"/>
    <x v="181"/>
    <s v="7476"/>
    <s v="14503982"/>
    <n v="3595.08"/>
    <n v="0"/>
    <n v="3595.08"/>
    <x v="0"/>
    <x v="0"/>
  </r>
  <r>
    <x v="0"/>
    <x v="0"/>
    <x v="0"/>
    <x v="0"/>
    <x v="0"/>
    <x v="0"/>
    <x v="190"/>
    <x v="181"/>
    <s v="7476"/>
    <s v="14507207"/>
    <n v="5296.95"/>
    <n v="0"/>
    <n v="5296.95"/>
    <x v="0"/>
    <x v="0"/>
  </r>
  <r>
    <x v="0"/>
    <x v="0"/>
    <x v="0"/>
    <x v="0"/>
    <x v="0"/>
    <x v="0"/>
    <x v="190"/>
    <x v="181"/>
    <s v="7476"/>
    <s v="14507240"/>
    <n v="1136.22"/>
    <n v="0"/>
    <n v="1136.22"/>
    <x v="0"/>
    <x v="0"/>
  </r>
  <r>
    <x v="0"/>
    <x v="0"/>
    <x v="0"/>
    <x v="0"/>
    <x v="0"/>
    <x v="0"/>
    <x v="190"/>
    <x v="181"/>
    <s v="7476"/>
    <s v="JUNE14"/>
    <n v="-1260.9100000000001"/>
    <n v="0"/>
    <n v="-1260.9100000000001"/>
    <x v="0"/>
    <x v="0"/>
  </r>
  <r>
    <x v="0"/>
    <x v="7"/>
    <x v="7"/>
    <x v="0"/>
    <x v="0"/>
    <x v="0"/>
    <x v="191"/>
    <x v="182"/>
    <s v="1439"/>
    <s v="14538067"/>
    <n v="54.01"/>
    <n v="-0.01"/>
    <n v="54.02"/>
    <x v="1"/>
    <x v="1"/>
  </r>
  <r>
    <x v="0"/>
    <x v="42"/>
    <x v="9"/>
    <x v="1"/>
    <x v="1"/>
    <x v="0"/>
    <x v="192"/>
    <x v="183"/>
    <s v="081214"/>
    <s v="66716964"/>
    <n v="1571.69"/>
    <n v="0"/>
    <n v="1571.69"/>
    <x v="6"/>
    <x v="5"/>
  </r>
  <r>
    <x v="0"/>
    <x v="8"/>
    <x v="8"/>
    <x v="0"/>
    <x v="0"/>
    <x v="0"/>
    <x v="193"/>
    <x v="184"/>
    <s v="2364"/>
    <s v="14557311"/>
    <n v="5624.36"/>
    <n v="107.13"/>
    <n v="5517.23"/>
    <x v="1"/>
    <x v="1"/>
  </r>
  <r>
    <x v="0"/>
    <x v="20"/>
    <x v="14"/>
    <x v="0"/>
    <x v="0"/>
    <x v="0"/>
    <x v="194"/>
    <x v="185"/>
    <s v="3973"/>
    <s v="14521804"/>
    <n v="882.36"/>
    <n v="0"/>
    <n v="882.36"/>
    <x v="1"/>
    <x v="1"/>
  </r>
  <r>
    <x v="0"/>
    <x v="20"/>
    <x v="14"/>
    <x v="0"/>
    <x v="0"/>
    <x v="0"/>
    <x v="195"/>
    <x v="186"/>
    <s v="86189"/>
    <s v="14539598"/>
    <n v="4113.17"/>
    <n v="72.8"/>
    <n v="4040.37"/>
    <x v="0"/>
    <x v="0"/>
  </r>
  <r>
    <x v="0"/>
    <x v="20"/>
    <x v="14"/>
    <x v="0"/>
    <x v="0"/>
    <x v="0"/>
    <x v="195"/>
    <x v="186"/>
    <s v="86189"/>
    <s v="14541271"/>
    <n v="257.87"/>
    <n v="4.5599999999999996"/>
    <n v="253.31"/>
    <x v="0"/>
    <x v="0"/>
  </r>
  <r>
    <x v="0"/>
    <x v="20"/>
    <x v="14"/>
    <x v="0"/>
    <x v="0"/>
    <x v="0"/>
    <x v="195"/>
    <x v="186"/>
    <s v="86189"/>
    <s v="14542898"/>
    <n v="266.18"/>
    <n v="4.71"/>
    <n v="261.47000000000003"/>
    <x v="0"/>
    <x v="0"/>
  </r>
  <r>
    <x v="0"/>
    <x v="20"/>
    <x v="14"/>
    <x v="0"/>
    <x v="0"/>
    <x v="0"/>
    <x v="195"/>
    <x v="186"/>
    <s v="86189"/>
    <s v="14552549"/>
    <n v="10942.1"/>
    <n v="193.67"/>
    <n v="10748.43"/>
    <x v="0"/>
    <x v="0"/>
  </r>
  <r>
    <x v="0"/>
    <x v="40"/>
    <x v="2"/>
    <x v="1"/>
    <x v="1"/>
    <x v="0"/>
    <x v="196"/>
    <x v="187"/>
    <s v="081314A"/>
    <s v="66716494"/>
    <n v="8367.2099999999991"/>
    <n v="0"/>
    <n v="8367.2099999999991"/>
    <x v="6"/>
    <x v="5"/>
  </r>
  <r>
    <x v="0"/>
    <x v="15"/>
    <x v="10"/>
    <x v="0"/>
    <x v="0"/>
    <x v="0"/>
    <x v="197"/>
    <x v="188"/>
    <s v="45772"/>
    <s v="14530547"/>
    <n v="3907.54"/>
    <n v="0"/>
    <n v="3907.54"/>
    <x v="1"/>
    <x v="1"/>
  </r>
  <r>
    <x v="0"/>
    <x v="8"/>
    <x v="8"/>
    <x v="0"/>
    <x v="0"/>
    <x v="0"/>
    <x v="197"/>
    <x v="188"/>
    <s v="45608"/>
    <s v="14500946"/>
    <n v="3907.54"/>
    <n v="0"/>
    <n v="3907.54"/>
    <x v="1"/>
    <x v="1"/>
  </r>
  <r>
    <x v="0"/>
    <x v="7"/>
    <x v="7"/>
    <x v="0"/>
    <x v="0"/>
    <x v="0"/>
    <x v="198"/>
    <x v="189"/>
    <s v="2320"/>
    <s v="14515242"/>
    <n v="71.569999999999993"/>
    <n v="0"/>
    <n v="71.569999999999993"/>
    <x v="0"/>
    <x v="0"/>
  </r>
  <r>
    <x v="0"/>
    <x v="3"/>
    <x v="3"/>
    <x v="0"/>
    <x v="0"/>
    <x v="0"/>
    <x v="199"/>
    <x v="190"/>
    <s v="1133"/>
    <s v="14472675"/>
    <n v="74.72"/>
    <n v="0"/>
    <n v="74.72"/>
    <x v="1"/>
    <x v="1"/>
  </r>
  <r>
    <x v="0"/>
    <x v="3"/>
    <x v="3"/>
    <x v="0"/>
    <x v="0"/>
    <x v="0"/>
    <x v="199"/>
    <x v="190"/>
    <s v="1133"/>
    <s v="14477620"/>
    <n v="-704.95"/>
    <n v="0"/>
    <n v="-704.95"/>
    <x v="1"/>
    <x v="1"/>
  </r>
  <r>
    <x v="0"/>
    <x v="3"/>
    <x v="3"/>
    <x v="0"/>
    <x v="0"/>
    <x v="0"/>
    <x v="199"/>
    <x v="190"/>
    <s v="1133"/>
    <s v="14478761"/>
    <n v="103.73"/>
    <n v="0"/>
    <n v="103.73"/>
    <x v="1"/>
    <x v="1"/>
  </r>
  <r>
    <x v="0"/>
    <x v="3"/>
    <x v="3"/>
    <x v="0"/>
    <x v="0"/>
    <x v="0"/>
    <x v="199"/>
    <x v="190"/>
    <s v="1133"/>
    <s v="14493906"/>
    <n v="1314.64"/>
    <n v="0"/>
    <n v="1314.64"/>
    <x v="1"/>
    <x v="1"/>
  </r>
  <r>
    <x v="0"/>
    <x v="3"/>
    <x v="3"/>
    <x v="0"/>
    <x v="0"/>
    <x v="0"/>
    <x v="199"/>
    <x v="190"/>
    <s v="1133"/>
    <s v="14495585"/>
    <n v="-87.89"/>
    <n v="0"/>
    <n v="-87.89"/>
    <x v="1"/>
    <x v="1"/>
  </r>
  <r>
    <x v="0"/>
    <x v="3"/>
    <x v="3"/>
    <x v="0"/>
    <x v="0"/>
    <x v="0"/>
    <x v="199"/>
    <x v="190"/>
    <s v="1133"/>
    <s v="SP14467026"/>
    <n v="60.9"/>
    <n v="0"/>
    <n v="60.9"/>
    <x v="1"/>
    <x v="1"/>
  </r>
  <r>
    <x v="0"/>
    <x v="40"/>
    <x v="2"/>
    <x v="1"/>
    <x v="1"/>
    <x v="0"/>
    <x v="200"/>
    <x v="191"/>
    <s v="081314"/>
    <s v="14409584"/>
    <n v="4338.01"/>
    <n v="0"/>
    <n v="4338.01"/>
    <x v="7"/>
    <x v="6"/>
  </r>
  <r>
    <x v="0"/>
    <x v="40"/>
    <x v="2"/>
    <x v="1"/>
    <x v="1"/>
    <x v="0"/>
    <x v="200"/>
    <x v="191"/>
    <s v="081314"/>
    <s v="14409587"/>
    <n v="37951.160000000003"/>
    <n v="15"/>
    <n v="37936.160000000003"/>
    <x v="7"/>
    <x v="6"/>
  </r>
  <r>
    <x v="0"/>
    <x v="6"/>
    <x v="6"/>
    <x v="0"/>
    <x v="0"/>
    <x v="0"/>
    <x v="201"/>
    <x v="192"/>
    <s v="18415"/>
    <s v="14555647"/>
    <n v="2017.04"/>
    <n v="0"/>
    <n v="2017.04"/>
    <x v="1"/>
    <x v="1"/>
  </r>
  <r>
    <x v="0"/>
    <x v="9"/>
    <x v="9"/>
    <x v="0"/>
    <x v="0"/>
    <x v="0"/>
    <x v="201"/>
    <x v="192"/>
    <s v="18436"/>
    <s v="14557293"/>
    <n v="120.9"/>
    <n v="0"/>
    <n v="120.9"/>
    <x v="1"/>
    <x v="1"/>
  </r>
  <r>
    <x v="0"/>
    <x v="9"/>
    <x v="9"/>
    <x v="0"/>
    <x v="0"/>
    <x v="0"/>
    <x v="201"/>
    <x v="192"/>
    <s v="18436"/>
    <s v="14561552"/>
    <n v="1616.16"/>
    <n v="0"/>
    <n v="1616.16"/>
    <x v="1"/>
    <x v="1"/>
  </r>
  <r>
    <x v="0"/>
    <x v="9"/>
    <x v="9"/>
    <x v="0"/>
    <x v="0"/>
    <x v="0"/>
    <x v="201"/>
    <x v="192"/>
    <s v="18436"/>
    <s v="14561556"/>
    <n v="1714.17"/>
    <n v="0"/>
    <n v="1714.17"/>
    <x v="1"/>
    <x v="1"/>
  </r>
  <r>
    <x v="0"/>
    <x v="9"/>
    <x v="9"/>
    <x v="0"/>
    <x v="0"/>
    <x v="0"/>
    <x v="201"/>
    <x v="192"/>
    <s v="18436"/>
    <s v="14561587"/>
    <n v="351.67"/>
    <n v="0"/>
    <n v="351.67"/>
    <x v="1"/>
    <x v="1"/>
  </r>
  <r>
    <x v="0"/>
    <x v="15"/>
    <x v="10"/>
    <x v="0"/>
    <x v="0"/>
    <x v="0"/>
    <x v="202"/>
    <x v="193"/>
    <s v="19347"/>
    <s v="14536412"/>
    <n v="6726.04"/>
    <n v="117"/>
    <n v="6609.04"/>
    <x v="0"/>
    <x v="0"/>
  </r>
  <r>
    <x v="0"/>
    <x v="6"/>
    <x v="6"/>
    <x v="0"/>
    <x v="0"/>
    <x v="0"/>
    <x v="203"/>
    <x v="194"/>
    <s v="5894"/>
    <s v="14536690"/>
    <n v="2507.5300000000002"/>
    <n v="0"/>
    <n v="2507.5300000000002"/>
    <x v="1"/>
    <x v="1"/>
  </r>
  <r>
    <x v="0"/>
    <x v="3"/>
    <x v="3"/>
    <x v="0"/>
    <x v="0"/>
    <x v="0"/>
    <x v="204"/>
    <x v="195"/>
    <s v="15023"/>
    <s v="14493150"/>
    <n v="4620.05"/>
    <n v="0"/>
    <n v="4620.05"/>
    <x v="1"/>
    <x v="1"/>
  </r>
  <r>
    <x v="0"/>
    <x v="3"/>
    <x v="3"/>
    <x v="0"/>
    <x v="0"/>
    <x v="0"/>
    <x v="204"/>
    <x v="195"/>
    <s v="15023"/>
    <s v="14496778"/>
    <n v="18.350000000000001"/>
    <n v="0"/>
    <n v="18.350000000000001"/>
    <x v="1"/>
    <x v="1"/>
  </r>
  <r>
    <x v="0"/>
    <x v="3"/>
    <x v="3"/>
    <x v="0"/>
    <x v="0"/>
    <x v="0"/>
    <x v="204"/>
    <x v="195"/>
    <s v="15023"/>
    <s v="14496820"/>
    <n v="99.45"/>
    <n v="0"/>
    <n v="99.45"/>
    <x v="1"/>
    <x v="1"/>
  </r>
  <r>
    <x v="0"/>
    <x v="3"/>
    <x v="3"/>
    <x v="0"/>
    <x v="0"/>
    <x v="0"/>
    <x v="204"/>
    <x v="195"/>
    <s v="15023"/>
    <s v="14504304"/>
    <n v="1815.02"/>
    <n v="0"/>
    <n v="1815.02"/>
    <x v="1"/>
    <x v="1"/>
  </r>
  <r>
    <x v="0"/>
    <x v="3"/>
    <x v="3"/>
    <x v="0"/>
    <x v="0"/>
    <x v="0"/>
    <x v="204"/>
    <x v="195"/>
    <s v="15023"/>
    <s v="14510501"/>
    <n v="9.0399999999999991"/>
    <n v="0"/>
    <n v="9.0399999999999991"/>
    <x v="1"/>
    <x v="1"/>
  </r>
  <r>
    <x v="0"/>
    <x v="3"/>
    <x v="3"/>
    <x v="0"/>
    <x v="0"/>
    <x v="0"/>
    <x v="204"/>
    <x v="195"/>
    <s v="15023"/>
    <s v="14510527"/>
    <n v="934.51"/>
    <n v="0"/>
    <n v="934.51"/>
    <x v="1"/>
    <x v="1"/>
  </r>
  <r>
    <x v="0"/>
    <x v="3"/>
    <x v="3"/>
    <x v="0"/>
    <x v="0"/>
    <x v="0"/>
    <x v="204"/>
    <x v="195"/>
    <s v="15023"/>
    <s v="14512199"/>
    <n v="349.6"/>
    <n v="0"/>
    <n v="349.6"/>
    <x v="1"/>
    <x v="1"/>
  </r>
  <r>
    <x v="0"/>
    <x v="3"/>
    <x v="3"/>
    <x v="0"/>
    <x v="0"/>
    <x v="0"/>
    <x v="204"/>
    <x v="195"/>
    <s v="15023"/>
    <s v="14523203"/>
    <n v="2260.9"/>
    <n v="0"/>
    <n v="2260.9"/>
    <x v="1"/>
    <x v="1"/>
  </r>
  <r>
    <x v="0"/>
    <x v="3"/>
    <x v="3"/>
    <x v="0"/>
    <x v="0"/>
    <x v="0"/>
    <x v="204"/>
    <x v="195"/>
    <s v="15023"/>
    <s v="14527684"/>
    <n v="1007.9"/>
    <n v="0"/>
    <n v="1007.9"/>
    <x v="1"/>
    <x v="1"/>
  </r>
  <r>
    <x v="0"/>
    <x v="3"/>
    <x v="3"/>
    <x v="0"/>
    <x v="0"/>
    <x v="0"/>
    <x v="204"/>
    <x v="195"/>
    <s v="15023"/>
    <s v="14527689"/>
    <n v="7.55"/>
    <n v="0"/>
    <n v="7.55"/>
    <x v="1"/>
    <x v="1"/>
  </r>
  <r>
    <x v="0"/>
    <x v="0"/>
    <x v="0"/>
    <x v="0"/>
    <x v="0"/>
    <x v="0"/>
    <x v="205"/>
    <x v="196"/>
    <s v="56601"/>
    <s v="14537961"/>
    <n v="3374.36"/>
    <n v="59.71"/>
    <n v="3314.65"/>
    <x v="1"/>
    <x v="1"/>
  </r>
  <r>
    <x v="0"/>
    <x v="20"/>
    <x v="14"/>
    <x v="0"/>
    <x v="0"/>
    <x v="0"/>
    <x v="206"/>
    <x v="197"/>
    <s v="1550"/>
    <s v="14496956"/>
    <n v="14628"/>
    <n v="278.60000000000002"/>
    <n v="14349.4"/>
    <x v="1"/>
    <x v="1"/>
  </r>
  <r>
    <x v="0"/>
    <x v="20"/>
    <x v="14"/>
    <x v="0"/>
    <x v="0"/>
    <x v="0"/>
    <x v="206"/>
    <x v="197"/>
    <s v="1550"/>
    <s v="14501263"/>
    <n v="308.45"/>
    <n v="5.88"/>
    <n v="302.57"/>
    <x v="1"/>
    <x v="1"/>
  </r>
  <r>
    <x v="0"/>
    <x v="20"/>
    <x v="14"/>
    <x v="0"/>
    <x v="0"/>
    <x v="0"/>
    <x v="206"/>
    <x v="197"/>
    <s v="1550"/>
    <s v="14501264"/>
    <n v="1576.51"/>
    <n v="30.03"/>
    <n v="1546.48"/>
    <x v="1"/>
    <x v="1"/>
  </r>
  <r>
    <x v="0"/>
    <x v="20"/>
    <x v="14"/>
    <x v="0"/>
    <x v="0"/>
    <x v="0"/>
    <x v="206"/>
    <x v="197"/>
    <s v="1550"/>
    <s v="14506064"/>
    <n v="306.35000000000002"/>
    <n v="5.84"/>
    <n v="300.51"/>
    <x v="1"/>
    <x v="1"/>
  </r>
  <r>
    <x v="0"/>
    <x v="20"/>
    <x v="14"/>
    <x v="0"/>
    <x v="0"/>
    <x v="0"/>
    <x v="206"/>
    <x v="197"/>
    <s v="1550"/>
    <s v="14507637"/>
    <n v="178.5"/>
    <n v="3.4"/>
    <n v="175.1"/>
    <x v="1"/>
    <x v="1"/>
  </r>
  <r>
    <x v="0"/>
    <x v="20"/>
    <x v="14"/>
    <x v="0"/>
    <x v="0"/>
    <x v="0"/>
    <x v="206"/>
    <x v="197"/>
    <s v="1550"/>
    <s v="14509208"/>
    <n v="38.700000000000003"/>
    <n v="0.74"/>
    <n v="37.96"/>
    <x v="1"/>
    <x v="1"/>
  </r>
  <r>
    <x v="0"/>
    <x v="20"/>
    <x v="14"/>
    <x v="0"/>
    <x v="0"/>
    <x v="0"/>
    <x v="206"/>
    <x v="197"/>
    <s v="1550"/>
    <s v="14509212"/>
    <n v="1275.93"/>
    <n v="24.3"/>
    <n v="1251.6300000000001"/>
    <x v="1"/>
    <x v="1"/>
  </r>
  <r>
    <x v="0"/>
    <x v="20"/>
    <x v="14"/>
    <x v="0"/>
    <x v="0"/>
    <x v="0"/>
    <x v="206"/>
    <x v="197"/>
    <s v="1550"/>
    <s v="14512395"/>
    <n v="13267.43"/>
    <n v="252.71"/>
    <n v="13014.72"/>
    <x v="1"/>
    <x v="1"/>
  </r>
  <r>
    <x v="0"/>
    <x v="20"/>
    <x v="14"/>
    <x v="0"/>
    <x v="0"/>
    <x v="0"/>
    <x v="206"/>
    <x v="197"/>
    <s v="1550"/>
    <s v="14512404"/>
    <n v="224.55"/>
    <n v="4.29"/>
    <n v="220.26"/>
    <x v="1"/>
    <x v="1"/>
  </r>
  <r>
    <x v="0"/>
    <x v="20"/>
    <x v="14"/>
    <x v="0"/>
    <x v="0"/>
    <x v="0"/>
    <x v="206"/>
    <x v="197"/>
    <s v="1550"/>
    <s v="14515610"/>
    <n v="578.24"/>
    <n v="11.02"/>
    <n v="567.22"/>
    <x v="1"/>
    <x v="1"/>
  </r>
  <r>
    <x v="0"/>
    <x v="20"/>
    <x v="14"/>
    <x v="0"/>
    <x v="0"/>
    <x v="0"/>
    <x v="206"/>
    <x v="197"/>
    <s v="1550"/>
    <s v="14517124"/>
    <n v="151.28"/>
    <n v="3.06"/>
    <n v="148.22"/>
    <x v="1"/>
    <x v="1"/>
  </r>
  <r>
    <x v="0"/>
    <x v="20"/>
    <x v="14"/>
    <x v="0"/>
    <x v="0"/>
    <x v="0"/>
    <x v="206"/>
    <x v="197"/>
    <s v="1550"/>
    <s v="14520297"/>
    <n v="2504.62"/>
    <n v="45.78"/>
    <n v="2458.84"/>
    <x v="1"/>
    <x v="1"/>
  </r>
  <r>
    <x v="0"/>
    <x v="20"/>
    <x v="14"/>
    <x v="0"/>
    <x v="0"/>
    <x v="0"/>
    <x v="206"/>
    <x v="197"/>
    <s v="1550"/>
    <s v="14526297"/>
    <n v="244.43"/>
    <n v="4.76"/>
    <n v="239.67"/>
    <x v="1"/>
    <x v="1"/>
  </r>
  <r>
    <x v="0"/>
    <x v="20"/>
    <x v="14"/>
    <x v="0"/>
    <x v="0"/>
    <x v="0"/>
    <x v="206"/>
    <x v="197"/>
    <s v="1550"/>
    <s v="14535968"/>
    <n v="4530.54"/>
    <n v="114.74"/>
    <n v="4415.8"/>
    <x v="1"/>
    <x v="1"/>
  </r>
  <r>
    <x v="0"/>
    <x v="20"/>
    <x v="14"/>
    <x v="0"/>
    <x v="0"/>
    <x v="0"/>
    <x v="206"/>
    <x v="197"/>
    <s v="1550"/>
    <s v="14536846"/>
    <n v="3454.04"/>
    <n v="65.790000000000006"/>
    <n v="3388.25"/>
    <x v="1"/>
    <x v="1"/>
  </r>
  <r>
    <x v="0"/>
    <x v="20"/>
    <x v="14"/>
    <x v="0"/>
    <x v="0"/>
    <x v="0"/>
    <x v="206"/>
    <x v="197"/>
    <s v="1550"/>
    <s v="14539820"/>
    <n v="311.82"/>
    <n v="6.12"/>
    <n v="305.7"/>
    <x v="1"/>
    <x v="1"/>
  </r>
  <r>
    <x v="0"/>
    <x v="20"/>
    <x v="14"/>
    <x v="0"/>
    <x v="0"/>
    <x v="0"/>
    <x v="206"/>
    <x v="197"/>
    <s v="1550"/>
    <s v="14539821"/>
    <n v="178.59"/>
    <n v="3.49"/>
    <n v="175.1"/>
    <x v="1"/>
    <x v="1"/>
  </r>
  <r>
    <x v="0"/>
    <x v="20"/>
    <x v="14"/>
    <x v="0"/>
    <x v="0"/>
    <x v="0"/>
    <x v="206"/>
    <x v="197"/>
    <s v="1550"/>
    <s v="14544801"/>
    <n v="5285.2"/>
    <n v="100.68"/>
    <n v="5184.5200000000004"/>
    <x v="1"/>
    <x v="1"/>
  </r>
  <r>
    <x v="0"/>
    <x v="20"/>
    <x v="14"/>
    <x v="0"/>
    <x v="0"/>
    <x v="0"/>
    <x v="206"/>
    <x v="197"/>
    <s v="1550"/>
    <s v="14555729"/>
    <n v="984.05"/>
    <n v="18.739999999999998"/>
    <n v="965.31"/>
    <x v="1"/>
    <x v="1"/>
  </r>
  <r>
    <x v="0"/>
    <x v="20"/>
    <x v="14"/>
    <x v="0"/>
    <x v="0"/>
    <x v="0"/>
    <x v="207"/>
    <x v="198"/>
    <s v="3334"/>
    <s v="14552620"/>
    <n v="878.69"/>
    <n v="16.45"/>
    <n v="862.24"/>
    <x v="1"/>
    <x v="1"/>
  </r>
  <r>
    <x v="0"/>
    <x v="4"/>
    <x v="4"/>
    <x v="0"/>
    <x v="0"/>
    <x v="0"/>
    <x v="207"/>
    <x v="198"/>
    <s v="3254"/>
    <s v="14527747"/>
    <n v="3711.02"/>
    <n v="70.69"/>
    <n v="3640.33"/>
    <x v="1"/>
    <x v="1"/>
  </r>
  <r>
    <x v="0"/>
    <x v="38"/>
    <x v="7"/>
    <x v="1"/>
    <x v="1"/>
    <x v="0"/>
    <x v="208"/>
    <x v="199"/>
    <s v="072814"/>
    <s v="66714666"/>
    <n v="308.66000000000003"/>
    <n v="0"/>
    <n v="308.66000000000003"/>
    <x v="6"/>
    <x v="5"/>
  </r>
  <r>
    <x v="0"/>
    <x v="14"/>
    <x v="7"/>
    <x v="0"/>
    <x v="0"/>
    <x v="0"/>
    <x v="209"/>
    <x v="200"/>
    <s v="072814"/>
    <s v="14532568"/>
    <n v="382.96"/>
    <n v="0"/>
    <n v="382.96"/>
    <x v="1"/>
    <x v="1"/>
  </r>
  <r>
    <x v="0"/>
    <x v="25"/>
    <x v="8"/>
    <x v="0"/>
    <x v="0"/>
    <x v="0"/>
    <x v="209"/>
    <x v="200"/>
    <s v="081114C"/>
    <s v="14555451"/>
    <n v="107.35"/>
    <n v="0"/>
    <n v="107.35"/>
    <x v="1"/>
    <x v="1"/>
  </r>
  <r>
    <x v="0"/>
    <x v="25"/>
    <x v="8"/>
    <x v="0"/>
    <x v="0"/>
    <x v="0"/>
    <x v="209"/>
    <x v="200"/>
    <s v="081114C"/>
    <s v="14557077"/>
    <n v="26.67"/>
    <n v="0"/>
    <n v="26.67"/>
    <x v="1"/>
    <x v="1"/>
  </r>
  <r>
    <x v="0"/>
    <x v="25"/>
    <x v="8"/>
    <x v="0"/>
    <x v="0"/>
    <x v="0"/>
    <x v="209"/>
    <x v="200"/>
    <s v="081114C"/>
    <s v="14558622"/>
    <n v="107.35"/>
    <n v="0"/>
    <n v="107.35"/>
    <x v="1"/>
    <x v="1"/>
  </r>
  <r>
    <x v="0"/>
    <x v="25"/>
    <x v="8"/>
    <x v="0"/>
    <x v="0"/>
    <x v="0"/>
    <x v="209"/>
    <x v="200"/>
    <s v="081114C"/>
    <s v="14560099"/>
    <n v="766.03"/>
    <n v="0"/>
    <n v="766.03"/>
    <x v="1"/>
    <x v="1"/>
  </r>
  <r>
    <x v="0"/>
    <x v="35"/>
    <x v="5"/>
    <x v="0"/>
    <x v="0"/>
    <x v="0"/>
    <x v="210"/>
    <x v="130"/>
    <s v="080514B"/>
    <s v="SP14526073"/>
    <n v="1804.4"/>
    <n v="43.6"/>
    <n v="1760.8"/>
    <x v="3"/>
    <x v="3"/>
  </r>
  <r>
    <x v="0"/>
    <x v="0"/>
    <x v="0"/>
    <x v="0"/>
    <x v="0"/>
    <x v="0"/>
    <x v="211"/>
    <x v="201"/>
    <s v="11170"/>
    <s v="14560122"/>
    <n v="909.28"/>
    <n v="19.149999999999999"/>
    <n v="890.13"/>
    <x v="1"/>
    <x v="1"/>
  </r>
  <r>
    <x v="0"/>
    <x v="0"/>
    <x v="0"/>
    <x v="0"/>
    <x v="0"/>
    <x v="0"/>
    <x v="211"/>
    <x v="201"/>
    <s v="11170"/>
    <s v="14562844"/>
    <n v="173"/>
    <n v="0"/>
    <n v="173"/>
    <x v="1"/>
    <x v="1"/>
  </r>
  <r>
    <x v="0"/>
    <x v="0"/>
    <x v="0"/>
    <x v="0"/>
    <x v="0"/>
    <x v="0"/>
    <x v="211"/>
    <x v="201"/>
    <s v="11174"/>
    <s v="14562843"/>
    <n v="65.09"/>
    <n v="1.1499999999999999"/>
    <n v="63.94"/>
    <x v="1"/>
    <x v="1"/>
  </r>
  <r>
    <x v="0"/>
    <x v="22"/>
    <x v="12"/>
    <x v="0"/>
    <x v="0"/>
    <x v="0"/>
    <x v="212"/>
    <x v="202"/>
    <s v="30388"/>
    <s v="14515258"/>
    <n v="21.29"/>
    <n v="0"/>
    <n v="21.29"/>
    <x v="1"/>
    <x v="1"/>
  </r>
  <r>
    <x v="0"/>
    <x v="22"/>
    <x v="12"/>
    <x v="0"/>
    <x v="0"/>
    <x v="0"/>
    <x v="212"/>
    <x v="202"/>
    <s v="30388"/>
    <s v="14516772"/>
    <n v="3856.4"/>
    <n v="0"/>
    <n v="3856.4"/>
    <x v="1"/>
    <x v="1"/>
  </r>
  <r>
    <x v="0"/>
    <x v="22"/>
    <x v="12"/>
    <x v="0"/>
    <x v="0"/>
    <x v="0"/>
    <x v="212"/>
    <x v="202"/>
    <s v="30388"/>
    <s v="14525914"/>
    <n v="2729.85"/>
    <n v="0"/>
    <n v="2729.85"/>
    <x v="1"/>
    <x v="1"/>
  </r>
  <r>
    <x v="0"/>
    <x v="6"/>
    <x v="6"/>
    <x v="0"/>
    <x v="0"/>
    <x v="0"/>
    <x v="212"/>
    <x v="202"/>
    <s v="30189"/>
    <s v="14500916"/>
    <n v="911.47"/>
    <n v="0"/>
    <n v="911.47"/>
    <x v="1"/>
    <x v="1"/>
  </r>
  <r>
    <x v="0"/>
    <x v="6"/>
    <x v="6"/>
    <x v="0"/>
    <x v="0"/>
    <x v="0"/>
    <x v="212"/>
    <x v="202"/>
    <s v="30189"/>
    <s v="14508792"/>
    <n v="3053.94"/>
    <n v="0"/>
    <n v="3053.94"/>
    <x v="1"/>
    <x v="1"/>
  </r>
  <r>
    <x v="0"/>
    <x v="6"/>
    <x v="6"/>
    <x v="0"/>
    <x v="0"/>
    <x v="0"/>
    <x v="212"/>
    <x v="202"/>
    <s v="30189"/>
    <s v="14513758"/>
    <n v="388.38"/>
    <n v="0"/>
    <n v="388.38"/>
    <x v="1"/>
    <x v="1"/>
  </r>
  <r>
    <x v="0"/>
    <x v="6"/>
    <x v="6"/>
    <x v="0"/>
    <x v="0"/>
    <x v="0"/>
    <x v="212"/>
    <x v="202"/>
    <s v="30189"/>
    <s v="14513759"/>
    <n v="135.18"/>
    <n v="0"/>
    <n v="135.18"/>
    <x v="1"/>
    <x v="1"/>
  </r>
  <r>
    <x v="0"/>
    <x v="8"/>
    <x v="8"/>
    <x v="0"/>
    <x v="0"/>
    <x v="0"/>
    <x v="213"/>
    <x v="203"/>
    <s v="359881"/>
    <s v="14537983"/>
    <n v="246.16"/>
    <n v="0"/>
    <n v="246.16"/>
    <x v="1"/>
    <x v="1"/>
  </r>
  <r>
    <x v="0"/>
    <x v="8"/>
    <x v="8"/>
    <x v="0"/>
    <x v="0"/>
    <x v="0"/>
    <x v="213"/>
    <x v="203"/>
    <s v="359881"/>
    <s v="14538102"/>
    <n v="149.16"/>
    <n v="0"/>
    <n v="149.16"/>
    <x v="1"/>
    <x v="1"/>
  </r>
  <r>
    <x v="0"/>
    <x v="8"/>
    <x v="8"/>
    <x v="0"/>
    <x v="0"/>
    <x v="0"/>
    <x v="213"/>
    <x v="203"/>
    <s v="359881"/>
    <s v="14541105"/>
    <n v="48.92"/>
    <n v="0"/>
    <n v="48.92"/>
    <x v="1"/>
    <x v="1"/>
  </r>
  <r>
    <x v="0"/>
    <x v="8"/>
    <x v="8"/>
    <x v="0"/>
    <x v="0"/>
    <x v="0"/>
    <x v="214"/>
    <x v="204"/>
    <s v="50157"/>
    <s v="14509072"/>
    <n v="1179.8399999999999"/>
    <n v="0"/>
    <n v="1179.8399999999999"/>
    <x v="1"/>
    <x v="1"/>
  </r>
  <r>
    <x v="0"/>
    <x v="8"/>
    <x v="8"/>
    <x v="0"/>
    <x v="0"/>
    <x v="0"/>
    <x v="214"/>
    <x v="204"/>
    <s v="50157"/>
    <s v="14512160"/>
    <n v="241.98"/>
    <n v="0"/>
    <n v="241.98"/>
    <x v="1"/>
    <x v="1"/>
  </r>
  <r>
    <x v="0"/>
    <x v="8"/>
    <x v="8"/>
    <x v="0"/>
    <x v="0"/>
    <x v="0"/>
    <x v="214"/>
    <x v="204"/>
    <s v="50157"/>
    <s v="14526140"/>
    <n v="364.89"/>
    <n v="0"/>
    <n v="364.89"/>
    <x v="1"/>
    <x v="1"/>
  </r>
  <r>
    <x v="0"/>
    <x v="34"/>
    <x v="11"/>
    <x v="0"/>
    <x v="0"/>
    <x v="0"/>
    <x v="215"/>
    <x v="205"/>
    <s v="15579"/>
    <s v="14546422"/>
    <n v="10568.25"/>
    <n v="105.69"/>
    <n v="10462.56"/>
    <x v="1"/>
    <x v="1"/>
  </r>
  <r>
    <x v="0"/>
    <x v="34"/>
    <x v="11"/>
    <x v="0"/>
    <x v="0"/>
    <x v="0"/>
    <x v="215"/>
    <x v="205"/>
    <s v="15579"/>
    <s v="14546423"/>
    <n v="657"/>
    <n v="6.57"/>
    <n v="650.42999999999995"/>
    <x v="1"/>
    <x v="1"/>
  </r>
  <r>
    <x v="0"/>
    <x v="34"/>
    <x v="11"/>
    <x v="0"/>
    <x v="0"/>
    <x v="0"/>
    <x v="215"/>
    <x v="205"/>
    <s v="15579"/>
    <s v="14551208"/>
    <n v="19032"/>
    <n v="190.32"/>
    <n v="18841.68"/>
    <x v="1"/>
    <x v="1"/>
  </r>
  <r>
    <x v="0"/>
    <x v="34"/>
    <x v="11"/>
    <x v="0"/>
    <x v="0"/>
    <x v="0"/>
    <x v="215"/>
    <x v="205"/>
    <s v="15579"/>
    <s v="14552676"/>
    <n v="228.75"/>
    <n v="2.29"/>
    <n v="226.46"/>
    <x v="1"/>
    <x v="1"/>
  </r>
  <r>
    <x v="0"/>
    <x v="34"/>
    <x v="11"/>
    <x v="0"/>
    <x v="0"/>
    <x v="0"/>
    <x v="215"/>
    <x v="205"/>
    <s v="15579"/>
    <s v="14552677"/>
    <n v="10339.5"/>
    <n v="103.4"/>
    <n v="10236.1"/>
    <x v="1"/>
    <x v="1"/>
  </r>
  <r>
    <x v="0"/>
    <x v="34"/>
    <x v="11"/>
    <x v="0"/>
    <x v="0"/>
    <x v="0"/>
    <x v="215"/>
    <x v="205"/>
    <s v="15579"/>
    <s v="14555666"/>
    <n v="243.9"/>
    <n v="2.44"/>
    <n v="241.46"/>
    <x v="1"/>
    <x v="1"/>
  </r>
  <r>
    <x v="0"/>
    <x v="35"/>
    <x v="5"/>
    <x v="0"/>
    <x v="0"/>
    <x v="0"/>
    <x v="216"/>
    <x v="206"/>
    <s v="080514"/>
    <s v="14507331"/>
    <n v="337.77"/>
    <n v="0"/>
    <n v="337.77"/>
    <x v="1"/>
    <x v="1"/>
  </r>
  <r>
    <x v="0"/>
    <x v="36"/>
    <x v="1"/>
    <x v="0"/>
    <x v="0"/>
    <x v="0"/>
    <x v="217"/>
    <x v="207"/>
    <s v="6150090478"/>
    <s v="14532477"/>
    <n v="30.51"/>
    <n v="0"/>
    <n v="30.51"/>
    <x v="1"/>
    <x v="1"/>
  </r>
  <r>
    <x v="0"/>
    <x v="36"/>
    <x v="1"/>
    <x v="0"/>
    <x v="0"/>
    <x v="0"/>
    <x v="217"/>
    <x v="207"/>
    <s v="6150090478"/>
    <s v="14532791"/>
    <n v="3673.77"/>
    <n v="0"/>
    <n v="3673.77"/>
    <x v="1"/>
    <x v="1"/>
  </r>
  <r>
    <x v="0"/>
    <x v="36"/>
    <x v="1"/>
    <x v="0"/>
    <x v="0"/>
    <x v="0"/>
    <x v="217"/>
    <x v="207"/>
    <s v="6150090478"/>
    <s v="14534014"/>
    <n v="6047.15"/>
    <n v="0"/>
    <n v="6047.15"/>
    <x v="1"/>
    <x v="1"/>
  </r>
  <r>
    <x v="0"/>
    <x v="36"/>
    <x v="1"/>
    <x v="0"/>
    <x v="0"/>
    <x v="0"/>
    <x v="217"/>
    <x v="207"/>
    <s v="6150090478"/>
    <s v="14534337"/>
    <n v="4272.05"/>
    <n v="0"/>
    <n v="4272.05"/>
    <x v="1"/>
    <x v="1"/>
  </r>
  <r>
    <x v="0"/>
    <x v="20"/>
    <x v="14"/>
    <x v="0"/>
    <x v="0"/>
    <x v="0"/>
    <x v="217"/>
    <x v="207"/>
    <s v="6150090637"/>
    <s v="14381250A"/>
    <n v="-24.3"/>
    <n v="-24.3"/>
    <n v="0"/>
    <x v="1"/>
    <x v="1"/>
  </r>
  <r>
    <x v="0"/>
    <x v="26"/>
    <x v="4"/>
    <x v="0"/>
    <x v="0"/>
    <x v="0"/>
    <x v="217"/>
    <x v="207"/>
    <s v="6150090334"/>
    <s v="14520245"/>
    <n v="83.16"/>
    <n v="0"/>
    <n v="83.16"/>
    <x v="1"/>
    <x v="1"/>
  </r>
  <r>
    <x v="0"/>
    <x v="26"/>
    <x v="4"/>
    <x v="0"/>
    <x v="0"/>
    <x v="0"/>
    <x v="217"/>
    <x v="207"/>
    <s v="6150090334"/>
    <s v="14520328"/>
    <n v="1851.45"/>
    <n v="0"/>
    <n v="1851.45"/>
    <x v="1"/>
    <x v="1"/>
  </r>
  <r>
    <x v="0"/>
    <x v="26"/>
    <x v="4"/>
    <x v="0"/>
    <x v="0"/>
    <x v="0"/>
    <x v="217"/>
    <x v="207"/>
    <s v="6150090334"/>
    <s v="14521585"/>
    <n v="2676.73"/>
    <n v="0"/>
    <n v="2676.73"/>
    <x v="1"/>
    <x v="1"/>
  </r>
  <r>
    <x v="0"/>
    <x v="26"/>
    <x v="4"/>
    <x v="0"/>
    <x v="0"/>
    <x v="0"/>
    <x v="217"/>
    <x v="207"/>
    <s v="6150090334"/>
    <s v="14521831"/>
    <n v="3343.97"/>
    <n v="0"/>
    <n v="3343.97"/>
    <x v="1"/>
    <x v="1"/>
  </r>
  <r>
    <x v="0"/>
    <x v="26"/>
    <x v="4"/>
    <x v="0"/>
    <x v="0"/>
    <x v="0"/>
    <x v="217"/>
    <x v="207"/>
    <s v="6150090334"/>
    <s v="14524732"/>
    <n v="1851.45"/>
    <n v="0"/>
    <n v="1851.45"/>
    <x v="1"/>
    <x v="1"/>
  </r>
  <r>
    <x v="0"/>
    <x v="26"/>
    <x v="4"/>
    <x v="0"/>
    <x v="0"/>
    <x v="0"/>
    <x v="217"/>
    <x v="207"/>
    <s v="6150090334"/>
    <s v="14525967"/>
    <n v="23426.080000000002"/>
    <n v="0"/>
    <n v="23426.080000000002"/>
    <x v="1"/>
    <x v="1"/>
  </r>
  <r>
    <x v="0"/>
    <x v="26"/>
    <x v="4"/>
    <x v="0"/>
    <x v="0"/>
    <x v="0"/>
    <x v="217"/>
    <x v="207"/>
    <s v="6150090334"/>
    <s v="14525968"/>
    <n v="10920.55"/>
    <n v="0"/>
    <n v="10920.55"/>
    <x v="1"/>
    <x v="1"/>
  </r>
  <r>
    <x v="0"/>
    <x v="26"/>
    <x v="4"/>
    <x v="0"/>
    <x v="0"/>
    <x v="0"/>
    <x v="217"/>
    <x v="207"/>
    <s v="6150090334"/>
    <s v="14526251"/>
    <n v="16754.36"/>
    <n v="0"/>
    <n v="16754.36"/>
    <x v="1"/>
    <x v="1"/>
  </r>
  <r>
    <x v="0"/>
    <x v="27"/>
    <x v="2"/>
    <x v="0"/>
    <x v="0"/>
    <x v="0"/>
    <x v="217"/>
    <x v="207"/>
    <s v="6150090637"/>
    <s v="14381250A"/>
    <n v="24.3"/>
    <n v="0"/>
    <n v="24.3"/>
    <x v="1"/>
    <x v="1"/>
  </r>
  <r>
    <x v="0"/>
    <x v="10"/>
    <x v="7"/>
    <x v="0"/>
    <x v="0"/>
    <x v="0"/>
    <x v="218"/>
    <x v="208"/>
    <s v="072514"/>
    <s v="14518654"/>
    <n v="3432.82"/>
    <n v="0"/>
    <n v="3432.82"/>
    <x v="1"/>
    <x v="1"/>
  </r>
  <r>
    <x v="0"/>
    <x v="10"/>
    <x v="7"/>
    <x v="0"/>
    <x v="0"/>
    <x v="0"/>
    <x v="218"/>
    <x v="208"/>
    <s v="072514"/>
    <s v="14524684"/>
    <n v="866.25"/>
    <n v="0"/>
    <n v="866.25"/>
    <x v="1"/>
    <x v="1"/>
  </r>
  <r>
    <x v="0"/>
    <x v="7"/>
    <x v="7"/>
    <x v="0"/>
    <x v="0"/>
    <x v="0"/>
    <x v="219"/>
    <x v="209"/>
    <s v="39324"/>
    <s v="14488566"/>
    <n v="539.39"/>
    <n v="0"/>
    <n v="539.39"/>
    <x v="1"/>
    <x v="1"/>
  </r>
  <r>
    <x v="0"/>
    <x v="1"/>
    <x v="1"/>
    <x v="0"/>
    <x v="0"/>
    <x v="0"/>
    <x v="220"/>
    <x v="210"/>
    <s v="10705"/>
    <s v="14538308"/>
    <n v="306"/>
    <n v="0"/>
    <n v="306"/>
    <x v="1"/>
    <x v="1"/>
  </r>
  <r>
    <x v="0"/>
    <x v="4"/>
    <x v="4"/>
    <x v="0"/>
    <x v="0"/>
    <x v="0"/>
    <x v="221"/>
    <x v="211"/>
    <s v="4550"/>
    <s v="14500921"/>
    <n v="625.97"/>
    <n v="0"/>
    <n v="625.97"/>
    <x v="1"/>
    <x v="1"/>
  </r>
  <r>
    <x v="0"/>
    <x v="4"/>
    <x v="4"/>
    <x v="0"/>
    <x v="0"/>
    <x v="0"/>
    <x v="221"/>
    <x v="211"/>
    <s v="4550"/>
    <s v="14507355"/>
    <n v="250.69"/>
    <n v="0"/>
    <n v="250.69"/>
    <x v="1"/>
    <x v="1"/>
  </r>
  <r>
    <x v="0"/>
    <x v="4"/>
    <x v="4"/>
    <x v="0"/>
    <x v="0"/>
    <x v="0"/>
    <x v="221"/>
    <x v="211"/>
    <s v="4550"/>
    <s v="14529166"/>
    <n v="584.78"/>
    <n v="0"/>
    <n v="584.78"/>
    <x v="1"/>
    <x v="1"/>
  </r>
  <r>
    <x v="0"/>
    <x v="1"/>
    <x v="1"/>
    <x v="0"/>
    <x v="0"/>
    <x v="0"/>
    <x v="222"/>
    <x v="212"/>
    <s v="138492"/>
    <s v="14524514"/>
    <n v="9572.43"/>
    <n v="0"/>
    <n v="9572.43"/>
    <x v="1"/>
    <x v="1"/>
  </r>
  <r>
    <x v="0"/>
    <x v="1"/>
    <x v="1"/>
    <x v="0"/>
    <x v="0"/>
    <x v="0"/>
    <x v="222"/>
    <x v="212"/>
    <s v="138492"/>
    <s v="14526135"/>
    <n v="307.42"/>
    <n v="0"/>
    <n v="307.42"/>
    <x v="1"/>
    <x v="1"/>
  </r>
  <r>
    <x v="0"/>
    <x v="0"/>
    <x v="0"/>
    <x v="0"/>
    <x v="0"/>
    <x v="0"/>
    <x v="222"/>
    <x v="212"/>
    <s v="139034"/>
    <s v="14532556"/>
    <n v="1436.13"/>
    <n v="62.8"/>
    <n v="1373.33"/>
    <x v="1"/>
    <x v="1"/>
  </r>
  <r>
    <x v="0"/>
    <x v="0"/>
    <x v="0"/>
    <x v="0"/>
    <x v="0"/>
    <x v="0"/>
    <x v="222"/>
    <x v="212"/>
    <s v="139034"/>
    <s v="14536645"/>
    <n v="1176.47"/>
    <n v="0"/>
    <n v="1176.47"/>
    <x v="1"/>
    <x v="1"/>
  </r>
  <r>
    <x v="0"/>
    <x v="0"/>
    <x v="0"/>
    <x v="0"/>
    <x v="0"/>
    <x v="0"/>
    <x v="222"/>
    <x v="212"/>
    <s v="139034"/>
    <s v="14554067"/>
    <n v="264.69"/>
    <n v="0"/>
    <n v="264.69"/>
    <x v="1"/>
    <x v="1"/>
  </r>
  <r>
    <x v="0"/>
    <x v="0"/>
    <x v="0"/>
    <x v="0"/>
    <x v="0"/>
    <x v="0"/>
    <x v="222"/>
    <x v="212"/>
    <s v="139034"/>
    <s v="14560184"/>
    <n v="614.49"/>
    <n v="0"/>
    <n v="614.49"/>
    <x v="1"/>
    <x v="1"/>
  </r>
  <r>
    <x v="0"/>
    <x v="2"/>
    <x v="2"/>
    <x v="0"/>
    <x v="0"/>
    <x v="0"/>
    <x v="223"/>
    <x v="213"/>
    <s v="29129"/>
    <s v="14526201"/>
    <n v="49.48"/>
    <n v="0"/>
    <n v="49.48"/>
    <x v="1"/>
    <x v="1"/>
  </r>
  <r>
    <x v="0"/>
    <x v="2"/>
    <x v="2"/>
    <x v="0"/>
    <x v="0"/>
    <x v="0"/>
    <x v="223"/>
    <x v="213"/>
    <s v="29129"/>
    <s v="14530674"/>
    <n v="7.38"/>
    <n v="0"/>
    <n v="7.38"/>
    <x v="1"/>
    <x v="1"/>
  </r>
  <r>
    <x v="0"/>
    <x v="2"/>
    <x v="2"/>
    <x v="0"/>
    <x v="0"/>
    <x v="0"/>
    <x v="223"/>
    <x v="213"/>
    <s v="29129"/>
    <s v="14530678"/>
    <n v="31.52"/>
    <n v="0"/>
    <n v="31.52"/>
    <x v="1"/>
    <x v="1"/>
  </r>
  <r>
    <x v="0"/>
    <x v="2"/>
    <x v="2"/>
    <x v="0"/>
    <x v="0"/>
    <x v="0"/>
    <x v="223"/>
    <x v="213"/>
    <s v="29129"/>
    <s v="14530726"/>
    <n v="122.15"/>
    <n v="0"/>
    <n v="122.15"/>
    <x v="1"/>
    <x v="1"/>
  </r>
  <r>
    <x v="0"/>
    <x v="2"/>
    <x v="2"/>
    <x v="0"/>
    <x v="0"/>
    <x v="0"/>
    <x v="223"/>
    <x v="213"/>
    <s v="29129"/>
    <s v="14532704"/>
    <n v="7.3"/>
    <n v="0"/>
    <n v="7.3"/>
    <x v="1"/>
    <x v="1"/>
  </r>
  <r>
    <x v="0"/>
    <x v="2"/>
    <x v="2"/>
    <x v="0"/>
    <x v="0"/>
    <x v="0"/>
    <x v="223"/>
    <x v="213"/>
    <s v="29129"/>
    <s v="14532705"/>
    <n v="955.71"/>
    <n v="0"/>
    <n v="955.71"/>
    <x v="1"/>
    <x v="1"/>
  </r>
  <r>
    <x v="0"/>
    <x v="2"/>
    <x v="2"/>
    <x v="0"/>
    <x v="0"/>
    <x v="0"/>
    <x v="223"/>
    <x v="213"/>
    <s v="29129"/>
    <s v="14532706"/>
    <n v="216.04"/>
    <n v="0"/>
    <n v="216.04"/>
    <x v="1"/>
    <x v="1"/>
  </r>
  <r>
    <x v="0"/>
    <x v="2"/>
    <x v="2"/>
    <x v="0"/>
    <x v="0"/>
    <x v="0"/>
    <x v="223"/>
    <x v="213"/>
    <s v="29129"/>
    <s v="14534297"/>
    <n v="107.73"/>
    <n v="0"/>
    <n v="107.73"/>
    <x v="1"/>
    <x v="1"/>
  </r>
  <r>
    <x v="0"/>
    <x v="2"/>
    <x v="2"/>
    <x v="0"/>
    <x v="0"/>
    <x v="0"/>
    <x v="223"/>
    <x v="213"/>
    <s v="29129"/>
    <s v="14536740"/>
    <n v="34.020000000000003"/>
    <n v="0"/>
    <n v="34.020000000000003"/>
    <x v="1"/>
    <x v="1"/>
  </r>
  <r>
    <x v="0"/>
    <x v="2"/>
    <x v="2"/>
    <x v="0"/>
    <x v="0"/>
    <x v="0"/>
    <x v="223"/>
    <x v="213"/>
    <s v="29129"/>
    <s v="14538281"/>
    <n v="130.32"/>
    <n v="0"/>
    <n v="130.32"/>
    <x v="1"/>
    <x v="1"/>
  </r>
  <r>
    <x v="0"/>
    <x v="2"/>
    <x v="2"/>
    <x v="0"/>
    <x v="0"/>
    <x v="0"/>
    <x v="223"/>
    <x v="213"/>
    <s v="29129"/>
    <s v="14541403"/>
    <n v="138.6"/>
    <n v="0"/>
    <n v="138.6"/>
    <x v="1"/>
    <x v="1"/>
  </r>
  <r>
    <x v="0"/>
    <x v="2"/>
    <x v="2"/>
    <x v="0"/>
    <x v="0"/>
    <x v="0"/>
    <x v="223"/>
    <x v="213"/>
    <s v="29129"/>
    <s v="14541408"/>
    <n v="278.8"/>
    <n v="0"/>
    <n v="278.8"/>
    <x v="1"/>
    <x v="1"/>
  </r>
  <r>
    <x v="0"/>
    <x v="2"/>
    <x v="2"/>
    <x v="0"/>
    <x v="0"/>
    <x v="0"/>
    <x v="223"/>
    <x v="213"/>
    <s v="29129"/>
    <s v="14542990"/>
    <n v="94.67"/>
    <n v="0"/>
    <n v="94.67"/>
    <x v="1"/>
    <x v="1"/>
  </r>
  <r>
    <x v="0"/>
    <x v="2"/>
    <x v="2"/>
    <x v="0"/>
    <x v="0"/>
    <x v="0"/>
    <x v="223"/>
    <x v="213"/>
    <s v="29129"/>
    <s v="14544634"/>
    <n v="1848.57"/>
    <n v="0"/>
    <n v="1848.57"/>
    <x v="1"/>
    <x v="1"/>
  </r>
  <r>
    <x v="0"/>
    <x v="2"/>
    <x v="2"/>
    <x v="0"/>
    <x v="0"/>
    <x v="0"/>
    <x v="223"/>
    <x v="213"/>
    <s v="29129"/>
    <s v="14546323"/>
    <n v="9.3699999999999992"/>
    <n v="0"/>
    <n v="9.3699999999999992"/>
    <x v="1"/>
    <x v="1"/>
  </r>
  <r>
    <x v="0"/>
    <x v="2"/>
    <x v="2"/>
    <x v="0"/>
    <x v="0"/>
    <x v="0"/>
    <x v="223"/>
    <x v="213"/>
    <s v="29129"/>
    <s v="14549506"/>
    <n v="147.13999999999999"/>
    <n v="0"/>
    <n v="147.13999999999999"/>
    <x v="1"/>
    <x v="1"/>
  </r>
  <r>
    <x v="0"/>
    <x v="2"/>
    <x v="2"/>
    <x v="0"/>
    <x v="0"/>
    <x v="0"/>
    <x v="223"/>
    <x v="213"/>
    <s v="29129"/>
    <s v="14549507"/>
    <n v="145.34"/>
    <n v="0"/>
    <n v="145.34"/>
    <x v="1"/>
    <x v="1"/>
  </r>
  <r>
    <x v="0"/>
    <x v="2"/>
    <x v="2"/>
    <x v="0"/>
    <x v="0"/>
    <x v="0"/>
    <x v="223"/>
    <x v="213"/>
    <s v="29129"/>
    <s v="14549566"/>
    <n v="6383.21"/>
    <n v="0"/>
    <n v="6383.21"/>
    <x v="1"/>
    <x v="1"/>
  </r>
  <r>
    <x v="0"/>
    <x v="2"/>
    <x v="2"/>
    <x v="0"/>
    <x v="0"/>
    <x v="0"/>
    <x v="223"/>
    <x v="213"/>
    <s v="29129"/>
    <s v="14551136"/>
    <n v="57.82"/>
    <n v="0"/>
    <n v="57.82"/>
    <x v="1"/>
    <x v="1"/>
  </r>
  <r>
    <x v="0"/>
    <x v="2"/>
    <x v="2"/>
    <x v="0"/>
    <x v="0"/>
    <x v="0"/>
    <x v="223"/>
    <x v="213"/>
    <s v="29129"/>
    <s v="14554139"/>
    <n v="24.52"/>
    <n v="0"/>
    <n v="24.52"/>
    <x v="1"/>
    <x v="1"/>
  </r>
  <r>
    <x v="0"/>
    <x v="2"/>
    <x v="2"/>
    <x v="0"/>
    <x v="0"/>
    <x v="0"/>
    <x v="223"/>
    <x v="213"/>
    <s v="29129"/>
    <s v="14555538"/>
    <n v="5.92"/>
    <n v="0"/>
    <n v="5.92"/>
    <x v="1"/>
    <x v="1"/>
  </r>
  <r>
    <x v="0"/>
    <x v="2"/>
    <x v="2"/>
    <x v="0"/>
    <x v="0"/>
    <x v="0"/>
    <x v="223"/>
    <x v="213"/>
    <s v="29129"/>
    <s v="14555634"/>
    <n v="44.78"/>
    <n v="0"/>
    <n v="44.78"/>
    <x v="1"/>
    <x v="1"/>
  </r>
  <r>
    <x v="0"/>
    <x v="2"/>
    <x v="2"/>
    <x v="0"/>
    <x v="0"/>
    <x v="0"/>
    <x v="223"/>
    <x v="213"/>
    <s v="29129"/>
    <s v="14558803"/>
    <n v="48.14"/>
    <n v="0"/>
    <n v="48.14"/>
    <x v="1"/>
    <x v="1"/>
  </r>
  <r>
    <x v="0"/>
    <x v="28"/>
    <x v="13"/>
    <x v="0"/>
    <x v="0"/>
    <x v="0"/>
    <x v="224"/>
    <x v="214"/>
    <s v="23458"/>
    <s v="14507299"/>
    <n v="424.43"/>
    <n v="0"/>
    <n v="424.43"/>
    <x v="1"/>
    <x v="1"/>
  </r>
  <r>
    <x v="0"/>
    <x v="28"/>
    <x v="13"/>
    <x v="0"/>
    <x v="0"/>
    <x v="0"/>
    <x v="224"/>
    <x v="214"/>
    <s v="23458"/>
    <s v="14513741"/>
    <n v="47.2"/>
    <n v="0"/>
    <n v="47.2"/>
    <x v="1"/>
    <x v="1"/>
  </r>
  <r>
    <x v="0"/>
    <x v="28"/>
    <x v="13"/>
    <x v="0"/>
    <x v="0"/>
    <x v="0"/>
    <x v="224"/>
    <x v="214"/>
    <s v="23458"/>
    <s v="14515343"/>
    <n v="14.25"/>
    <n v="0"/>
    <n v="14.25"/>
    <x v="1"/>
    <x v="1"/>
  </r>
  <r>
    <x v="0"/>
    <x v="28"/>
    <x v="13"/>
    <x v="0"/>
    <x v="0"/>
    <x v="0"/>
    <x v="224"/>
    <x v="214"/>
    <s v="23458"/>
    <s v="14515344"/>
    <n v="161.49"/>
    <n v="0"/>
    <n v="161.49"/>
    <x v="1"/>
    <x v="1"/>
  </r>
  <r>
    <x v="0"/>
    <x v="28"/>
    <x v="13"/>
    <x v="0"/>
    <x v="0"/>
    <x v="0"/>
    <x v="224"/>
    <x v="214"/>
    <s v="23458"/>
    <s v="14516785"/>
    <n v="4.7300000000000004"/>
    <n v="0"/>
    <n v="4.7300000000000004"/>
    <x v="1"/>
    <x v="1"/>
  </r>
  <r>
    <x v="0"/>
    <x v="28"/>
    <x v="13"/>
    <x v="0"/>
    <x v="0"/>
    <x v="0"/>
    <x v="224"/>
    <x v="214"/>
    <s v="23458"/>
    <s v="14543163"/>
    <n v="-153.51"/>
    <n v="-0.01"/>
    <n v="-153.5"/>
    <x v="1"/>
    <x v="1"/>
  </r>
  <r>
    <x v="0"/>
    <x v="1"/>
    <x v="1"/>
    <x v="0"/>
    <x v="0"/>
    <x v="0"/>
    <x v="225"/>
    <x v="215"/>
    <s v="8698"/>
    <s v="14529113"/>
    <n v="228"/>
    <n v="0"/>
    <n v="228"/>
    <x v="1"/>
    <x v="1"/>
  </r>
  <r>
    <x v="0"/>
    <x v="1"/>
    <x v="1"/>
    <x v="0"/>
    <x v="0"/>
    <x v="0"/>
    <x v="225"/>
    <x v="215"/>
    <s v="8698"/>
    <s v="14532560"/>
    <n v="775.63"/>
    <n v="0"/>
    <n v="775.63"/>
    <x v="1"/>
    <x v="1"/>
  </r>
  <r>
    <x v="0"/>
    <x v="15"/>
    <x v="10"/>
    <x v="0"/>
    <x v="0"/>
    <x v="0"/>
    <x v="225"/>
    <x v="215"/>
    <s v="8730"/>
    <s v="14538066"/>
    <n v="494.25"/>
    <n v="0"/>
    <n v="494.25"/>
    <x v="1"/>
    <x v="1"/>
  </r>
  <r>
    <x v="0"/>
    <x v="15"/>
    <x v="10"/>
    <x v="0"/>
    <x v="0"/>
    <x v="0"/>
    <x v="225"/>
    <x v="215"/>
    <s v="8730"/>
    <s v="14541095"/>
    <n v="120.23"/>
    <n v="0"/>
    <n v="120.23"/>
    <x v="1"/>
    <x v="1"/>
  </r>
  <r>
    <x v="0"/>
    <x v="15"/>
    <x v="10"/>
    <x v="0"/>
    <x v="0"/>
    <x v="0"/>
    <x v="225"/>
    <x v="215"/>
    <s v="8730"/>
    <s v="14541143"/>
    <n v="148.76"/>
    <n v="0"/>
    <n v="148.76"/>
    <x v="1"/>
    <x v="1"/>
  </r>
  <r>
    <x v="0"/>
    <x v="15"/>
    <x v="10"/>
    <x v="0"/>
    <x v="0"/>
    <x v="0"/>
    <x v="226"/>
    <x v="216"/>
    <s v="48179"/>
    <s v="14537892"/>
    <n v="3570.85"/>
    <n v="0"/>
    <n v="3570.85"/>
    <x v="0"/>
    <x v="0"/>
  </r>
  <r>
    <x v="0"/>
    <x v="15"/>
    <x v="10"/>
    <x v="0"/>
    <x v="0"/>
    <x v="0"/>
    <x v="226"/>
    <x v="216"/>
    <s v="48179"/>
    <s v="14550859"/>
    <n v="7442.08"/>
    <n v="250.95"/>
    <n v="7191.13"/>
    <x v="0"/>
    <x v="0"/>
  </r>
  <r>
    <x v="0"/>
    <x v="15"/>
    <x v="10"/>
    <x v="0"/>
    <x v="0"/>
    <x v="0"/>
    <x v="226"/>
    <x v="216"/>
    <s v="48179"/>
    <s v="14550879"/>
    <n v="3117.08"/>
    <n v="0"/>
    <n v="3117.08"/>
    <x v="0"/>
    <x v="0"/>
  </r>
  <r>
    <x v="0"/>
    <x v="0"/>
    <x v="0"/>
    <x v="0"/>
    <x v="0"/>
    <x v="0"/>
    <x v="227"/>
    <x v="217"/>
    <s v="15742"/>
    <s v="14536449"/>
    <n v="6869.4"/>
    <n v="0"/>
    <n v="6869.4"/>
    <x v="0"/>
    <x v="0"/>
  </r>
  <r>
    <x v="0"/>
    <x v="2"/>
    <x v="2"/>
    <x v="0"/>
    <x v="0"/>
    <x v="0"/>
    <x v="228"/>
    <x v="218"/>
    <s v="8520"/>
    <s v="14539301"/>
    <n v="117.39"/>
    <n v="2.04"/>
    <n v="115.35"/>
    <x v="0"/>
    <x v="0"/>
  </r>
  <r>
    <x v="0"/>
    <x v="5"/>
    <x v="5"/>
    <x v="0"/>
    <x v="0"/>
    <x v="0"/>
    <x v="228"/>
    <x v="218"/>
    <s v="8291"/>
    <s v="14535463"/>
    <n v="3079.64"/>
    <n v="61.85"/>
    <n v="3017.79"/>
    <x v="0"/>
    <x v="0"/>
  </r>
  <r>
    <x v="0"/>
    <x v="5"/>
    <x v="5"/>
    <x v="0"/>
    <x v="0"/>
    <x v="0"/>
    <x v="228"/>
    <x v="218"/>
    <s v="8291"/>
    <s v="14535464"/>
    <n v="476.42"/>
    <n v="0"/>
    <n v="476.42"/>
    <x v="0"/>
    <x v="0"/>
  </r>
  <r>
    <x v="0"/>
    <x v="5"/>
    <x v="5"/>
    <x v="0"/>
    <x v="0"/>
    <x v="0"/>
    <x v="229"/>
    <x v="219"/>
    <s v="8292"/>
    <s v="14488571"/>
    <n v="1518.62"/>
    <n v="0"/>
    <n v="1518.62"/>
    <x v="1"/>
    <x v="1"/>
  </r>
  <r>
    <x v="0"/>
    <x v="5"/>
    <x v="5"/>
    <x v="0"/>
    <x v="0"/>
    <x v="0"/>
    <x v="229"/>
    <x v="219"/>
    <s v="8292"/>
    <s v="14491607"/>
    <n v="5512.76"/>
    <n v="0"/>
    <n v="5512.76"/>
    <x v="1"/>
    <x v="1"/>
  </r>
  <r>
    <x v="0"/>
    <x v="6"/>
    <x v="6"/>
    <x v="0"/>
    <x v="0"/>
    <x v="0"/>
    <x v="230"/>
    <x v="220"/>
    <s v="49374"/>
    <s v="14515429"/>
    <n v="747.83"/>
    <n v="0"/>
    <n v="747.83"/>
    <x v="1"/>
    <x v="1"/>
  </r>
  <r>
    <x v="0"/>
    <x v="16"/>
    <x v="11"/>
    <x v="0"/>
    <x v="0"/>
    <x v="0"/>
    <x v="231"/>
    <x v="24"/>
    <s v="11739"/>
    <s v="14469892"/>
    <n v="127.87"/>
    <n v="2.2599999999999998"/>
    <n v="125.61"/>
    <x v="5"/>
    <x v="4"/>
  </r>
  <r>
    <x v="0"/>
    <x v="16"/>
    <x v="11"/>
    <x v="0"/>
    <x v="0"/>
    <x v="0"/>
    <x v="231"/>
    <x v="24"/>
    <s v="11739"/>
    <s v="14471267"/>
    <n v="52105.1"/>
    <n v="922.21"/>
    <n v="51182.89"/>
    <x v="5"/>
    <x v="4"/>
  </r>
  <r>
    <x v="0"/>
    <x v="16"/>
    <x v="11"/>
    <x v="0"/>
    <x v="0"/>
    <x v="0"/>
    <x v="231"/>
    <x v="24"/>
    <s v="11739"/>
    <s v="14477408"/>
    <n v="640.48"/>
    <n v="11.34"/>
    <n v="629.14"/>
    <x v="5"/>
    <x v="4"/>
  </r>
  <r>
    <x v="0"/>
    <x v="16"/>
    <x v="11"/>
    <x v="0"/>
    <x v="0"/>
    <x v="0"/>
    <x v="231"/>
    <x v="24"/>
    <s v="11739"/>
    <s v="14480065"/>
    <n v="42377.49"/>
    <n v="750.04"/>
    <n v="41627.449999999997"/>
    <x v="5"/>
    <x v="4"/>
  </r>
  <r>
    <x v="0"/>
    <x v="16"/>
    <x v="11"/>
    <x v="0"/>
    <x v="0"/>
    <x v="0"/>
    <x v="231"/>
    <x v="24"/>
    <s v="11739"/>
    <s v="14480166"/>
    <n v="6815.87"/>
    <n v="120.63"/>
    <n v="6695.24"/>
    <x v="5"/>
    <x v="4"/>
  </r>
  <r>
    <x v="0"/>
    <x v="16"/>
    <x v="11"/>
    <x v="0"/>
    <x v="0"/>
    <x v="0"/>
    <x v="231"/>
    <x v="24"/>
    <s v="11739"/>
    <s v="14486676"/>
    <n v="10956.14"/>
    <n v="193.91"/>
    <n v="10762.23"/>
    <x v="5"/>
    <x v="4"/>
  </r>
  <r>
    <x v="0"/>
    <x v="16"/>
    <x v="11"/>
    <x v="0"/>
    <x v="0"/>
    <x v="0"/>
    <x v="231"/>
    <x v="24"/>
    <s v="11739"/>
    <s v="14486686"/>
    <n v="175.9"/>
    <n v="3.11"/>
    <n v="172.79"/>
    <x v="5"/>
    <x v="4"/>
  </r>
  <r>
    <x v="0"/>
    <x v="16"/>
    <x v="11"/>
    <x v="0"/>
    <x v="0"/>
    <x v="0"/>
    <x v="231"/>
    <x v="24"/>
    <s v="11739"/>
    <s v="14493059"/>
    <n v="109.11"/>
    <n v="1.93"/>
    <n v="107.18"/>
    <x v="5"/>
    <x v="4"/>
  </r>
  <r>
    <x v="0"/>
    <x v="16"/>
    <x v="11"/>
    <x v="0"/>
    <x v="0"/>
    <x v="0"/>
    <x v="231"/>
    <x v="24"/>
    <s v="11739"/>
    <s v="14493060"/>
    <n v="328.83"/>
    <n v="5.82"/>
    <n v="323.01"/>
    <x v="5"/>
    <x v="4"/>
  </r>
  <r>
    <x v="0"/>
    <x v="16"/>
    <x v="11"/>
    <x v="0"/>
    <x v="0"/>
    <x v="0"/>
    <x v="231"/>
    <x v="24"/>
    <s v="11739"/>
    <s v="14495212"/>
    <n v="12.45"/>
    <n v="0.22"/>
    <n v="12.23"/>
    <x v="5"/>
    <x v="4"/>
  </r>
  <r>
    <x v="0"/>
    <x v="16"/>
    <x v="11"/>
    <x v="0"/>
    <x v="0"/>
    <x v="0"/>
    <x v="231"/>
    <x v="24"/>
    <s v="11739"/>
    <s v="14495289"/>
    <n v="161.75"/>
    <n v="2.86"/>
    <n v="158.88999999999999"/>
    <x v="5"/>
    <x v="4"/>
  </r>
  <r>
    <x v="0"/>
    <x v="16"/>
    <x v="11"/>
    <x v="0"/>
    <x v="0"/>
    <x v="0"/>
    <x v="231"/>
    <x v="24"/>
    <s v="11739"/>
    <s v="14496678"/>
    <n v="117.81"/>
    <n v="2.09"/>
    <n v="115.72"/>
    <x v="5"/>
    <x v="4"/>
  </r>
  <r>
    <x v="0"/>
    <x v="16"/>
    <x v="11"/>
    <x v="0"/>
    <x v="0"/>
    <x v="0"/>
    <x v="231"/>
    <x v="24"/>
    <s v="11739"/>
    <s v="14498083"/>
    <n v="99.72"/>
    <n v="1.77"/>
    <n v="97.95"/>
    <x v="5"/>
    <x v="4"/>
  </r>
  <r>
    <x v="0"/>
    <x v="16"/>
    <x v="11"/>
    <x v="0"/>
    <x v="0"/>
    <x v="0"/>
    <x v="231"/>
    <x v="24"/>
    <s v="11739"/>
    <s v="14499468"/>
    <n v="41402.68"/>
    <n v="732.79"/>
    <n v="40669.89"/>
    <x v="5"/>
    <x v="4"/>
  </r>
  <r>
    <x v="0"/>
    <x v="16"/>
    <x v="11"/>
    <x v="0"/>
    <x v="0"/>
    <x v="0"/>
    <x v="231"/>
    <x v="24"/>
    <s v="11739"/>
    <s v="14500859"/>
    <n v="13378.02"/>
    <n v="236.78"/>
    <n v="13141.24"/>
    <x v="5"/>
    <x v="4"/>
  </r>
  <r>
    <x v="0"/>
    <x v="16"/>
    <x v="11"/>
    <x v="0"/>
    <x v="0"/>
    <x v="0"/>
    <x v="231"/>
    <x v="24"/>
    <s v="11739"/>
    <s v="14504128"/>
    <n v="405"/>
    <n v="7.17"/>
    <n v="397.83"/>
    <x v="5"/>
    <x v="4"/>
  </r>
  <r>
    <x v="0"/>
    <x v="16"/>
    <x v="11"/>
    <x v="0"/>
    <x v="0"/>
    <x v="0"/>
    <x v="231"/>
    <x v="24"/>
    <s v="11739"/>
    <s v="14504177"/>
    <n v="139"/>
    <n v="2.46"/>
    <n v="136.54"/>
    <x v="5"/>
    <x v="4"/>
  </r>
  <r>
    <x v="0"/>
    <x v="16"/>
    <x v="11"/>
    <x v="0"/>
    <x v="0"/>
    <x v="0"/>
    <x v="231"/>
    <x v="24"/>
    <s v="11739"/>
    <s v="14507362"/>
    <n v="119.68"/>
    <n v="2.12"/>
    <n v="117.56"/>
    <x v="5"/>
    <x v="4"/>
  </r>
  <r>
    <x v="0"/>
    <x v="16"/>
    <x v="11"/>
    <x v="0"/>
    <x v="0"/>
    <x v="0"/>
    <x v="231"/>
    <x v="24"/>
    <s v="11739"/>
    <s v="14510401"/>
    <n v="6815.87"/>
    <n v="120.63"/>
    <n v="6695.24"/>
    <x v="5"/>
    <x v="4"/>
  </r>
  <r>
    <x v="0"/>
    <x v="16"/>
    <x v="11"/>
    <x v="0"/>
    <x v="0"/>
    <x v="0"/>
    <x v="231"/>
    <x v="24"/>
    <s v="11739"/>
    <s v="14511989"/>
    <n v="345.31"/>
    <n v="6.11"/>
    <n v="339.2"/>
    <x v="5"/>
    <x v="4"/>
  </r>
  <r>
    <x v="0"/>
    <x v="16"/>
    <x v="11"/>
    <x v="0"/>
    <x v="0"/>
    <x v="0"/>
    <x v="231"/>
    <x v="24"/>
    <s v="11739"/>
    <s v="14515319"/>
    <n v="352.66"/>
    <n v="6.24"/>
    <n v="346.42"/>
    <x v="5"/>
    <x v="4"/>
  </r>
  <r>
    <x v="0"/>
    <x v="16"/>
    <x v="11"/>
    <x v="0"/>
    <x v="0"/>
    <x v="0"/>
    <x v="231"/>
    <x v="24"/>
    <s v="11739"/>
    <s v="14518361"/>
    <n v="15.26"/>
    <n v="0.27"/>
    <n v="14.99"/>
    <x v="5"/>
    <x v="4"/>
  </r>
  <r>
    <x v="0"/>
    <x v="16"/>
    <x v="11"/>
    <x v="0"/>
    <x v="0"/>
    <x v="0"/>
    <x v="231"/>
    <x v="24"/>
    <s v="11739"/>
    <s v="14519933"/>
    <n v="163.4"/>
    <n v="2.89"/>
    <n v="160.51"/>
    <x v="5"/>
    <x v="4"/>
  </r>
  <r>
    <x v="0"/>
    <x v="16"/>
    <x v="11"/>
    <x v="0"/>
    <x v="0"/>
    <x v="0"/>
    <x v="231"/>
    <x v="24"/>
    <s v="11739"/>
    <s v="14521598"/>
    <n v="114.53"/>
    <n v="2.0299999999999998"/>
    <n v="112.5"/>
    <x v="5"/>
    <x v="4"/>
  </r>
  <r>
    <x v="0"/>
    <x v="16"/>
    <x v="11"/>
    <x v="0"/>
    <x v="0"/>
    <x v="0"/>
    <x v="231"/>
    <x v="24"/>
    <s v="11739"/>
    <s v="14527596"/>
    <n v="27.63"/>
    <n v="0.49"/>
    <n v="27.14"/>
    <x v="5"/>
    <x v="4"/>
  </r>
  <r>
    <x v="0"/>
    <x v="16"/>
    <x v="11"/>
    <x v="0"/>
    <x v="0"/>
    <x v="0"/>
    <x v="231"/>
    <x v="24"/>
    <s v="11739"/>
    <s v="14529083"/>
    <n v="4140.26"/>
    <n v="73.28"/>
    <n v="4066.98"/>
    <x v="5"/>
    <x v="4"/>
  </r>
  <r>
    <x v="0"/>
    <x v="16"/>
    <x v="11"/>
    <x v="0"/>
    <x v="0"/>
    <x v="0"/>
    <x v="231"/>
    <x v="24"/>
    <s v="31537"/>
    <s v="14510434"/>
    <n v="325.02999999999997"/>
    <n v="5.75"/>
    <n v="319.27999999999997"/>
    <x v="5"/>
    <x v="4"/>
  </r>
  <r>
    <x v="0"/>
    <x v="0"/>
    <x v="0"/>
    <x v="0"/>
    <x v="0"/>
    <x v="0"/>
    <x v="232"/>
    <x v="221"/>
    <s v="129986"/>
    <s v="14527774"/>
    <n v="4268.62"/>
    <n v="0"/>
    <n v="4268.62"/>
    <x v="1"/>
    <x v="1"/>
  </r>
  <r>
    <x v="0"/>
    <x v="0"/>
    <x v="0"/>
    <x v="0"/>
    <x v="0"/>
    <x v="0"/>
    <x v="232"/>
    <x v="221"/>
    <s v="129986"/>
    <s v="14527800"/>
    <n v="530.46"/>
    <n v="0"/>
    <n v="530.46"/>
    <x v="1"/>
    <x v="1"/>
  </r>
  <r>
    <x v="0"/>
    <x v="0"/>
    <x v="0"/>
    <x v="0"/>
    <x v="0"/>
    <x v="0"/>
    <x v="232"/>
    <x v="221"/>
    <s v="129986"/>
    <s v="14527831"/>
    <n v="146.27000000000001"/>
    <n v="0"/>
    <n v="146.27000000000001"/>
    <x v="1"/>
    <x v="1"/>
  </r>
  <r>
    <x v="0"/>
    <x v="0"/>
    <x v="0"/>
    <x v="0"/>
    <x v="0"/>
    <x v="0"/>
    <x v="232"/>
    <x v="221"/>
    <s v="129986"/>
    <s v="14527834"/>
    <n v="40.51"/>
    <n v="0"/>
    <n v="40.51"/>
    <x v="1"/>
    <x v="1"/>
  </r>
  <r>
    <x v="0"/>
    <x v="0"/>
    <x v="0"/>
    <x v="0"/>
    <x v="0"/>
    <x v="0"/>
    <x v="232"/>
    <x v="221"/>
    <s v="129986"/>
    <s v="14529302"/>
    <n v="1782.4"/>
    <n v="0"/>
    <n v="1782.4"/>
    <x v="1"/>
    <x v="1"/>
  </r>
  <r>
    <x v="0"/>
    <x v="0"/>
    <x v="0"/>
    <x v="0"/>
    <x v="0"/>
    <x v="0"/>
    <x v="232"/>
    <x v="221"/>
    <s v="129986"/>
    <s v="14529340"/>
    <n v="81.010000000000005"/>
    <n v="0"/>
    <n v="81.010000000000005"/>
    <x v="1"/>
    <x v="1"/>
  </r>
  <r>
    <x v="0"/>
    <x v="0"/>
    <x v="0"/>
    <x v="0"/>
    <x v="0"/>
    <x v="0"/>
    <x v="232"/>
    <x v="221"/>
    <s v="129986"/>
    <s v="14530681"/>
    <n v="3162.54"/>
    <n v="0"/>
    <n v="3162.54"/>
    <x v="1"/>
    <x v="1"/>
  </r>
  <r>
    <x v="0"/>
    <x v="0"/>
    <x v="0"/>
    <x v="0"/>
    <x v="0"/>
    <x v="0"/>
    <x v="232"/>
    <x v="221"/>
    <s v="129986"/>
    <s v="14530689"/>
    <n v="10.26"/>
    <n v="0"/>
    <n v="10.26"/>
    <x v="1"/>
    <x v="1"/>
  </r>
  <r>
    <x v="0"/>
    <x v="0"/>
    <x v="0"/>
    <x v="0"/>
    <x v="0"/>
    <x v="0"/>
    <x v="232"/>
    <x v="221"/>
    <s v="129986"/>
    <s v="14530710"/>
    <n v="6091.17"/>
    <n v="0"/>
    <n v="6091.17"/>
    <x v="1"/>
    <x v="1"/>
  </r>
  <r>
    <x v="0"/>
    <x v="0"/>
    <x v="0"/>
    <x v="0"/>
    <x v="0"/>
    <x v="0"/>
    <x v="232"/>
    <x v="221"/>
    <s v="129986"/>
    <s v="14530723"/>
    <n v="61.24"/>
    <n v="0"/>
    <n v="61.24"/>
    <x v="1"/>
    <x v="1"/>
  </r>
  <r>
    <x v="0"/>
    <x v="0"/>
    <x v="0"/>
    <x v="0"/>
    <x v="0"/>
    <x v="0"/>
    <x v="232"/>
    <x v="221"/>
    <s v="129986"/>
    <s v="14530727"/>
    <n v="122.81"/>
    <n v="0"/>
    <n v="122.81"/>
    <x v="1"/>
    <x v="1"/>
  </r>
  <r>
    <x v="0"/>
    <x v="0"/>
    <x v="0"/>
    <x v="0"/>
    <x v="0"/>
    <x v="0"/>
    <x v="232"/>
    <x v="221"/>
    <s v="129986"/>
    <s v="14530745"/>
    <n v="425.88"/>
    <n v="0"/>
    <n v="425.88"/>
    <x v="1"/>
    <x v="1"/>
  </r>
  <r>
    <x v="0"/>
    <x v="0"/>
    <x v="0"/>
    <x v="0"/>
    <x v="0"/>
    <x v="0"/>
    <x v="232"/>
    <x v="221"/>
    <s v="129986"/>
    <s v="14530754"/>
    <n v="394.26"/>
    <n v="0"/>
    <n v="394.26"/>
    <x v="1"/>
    <x v="1"/>
  </r>
  <r>
    <x v="0"/>
    <x v="0"/>
    <x v="0"/>
    <x v="0"/>
    <x v="0"/>
    <x v="0"/>
    <x v="232"/>
    <x v="221"/>
    <s v="129986"/>
    <s v="14530755"/>
    <n v="3360.44"/>
    <n v="0"/>
    <n v="3360.44"/>
    <x v="1"/>
    <x v="1"/>
  </r>
  <r>
    <x v="0"/>
    <x v="0"/>
    <x v="0"/>
    <x v="0"/>
    <x v="0"/>
    <x v="0"/>
    <x v="232"/>
    <x v="221"/>
    <s v="129986"/>
    <s v="14530758"/>
    <n v="406.4"/>
    <n v="0"/>
    <n v="406.4"/>
    <x v="1"/>
    <x v="1"/>
  </r>
  <r>
    <x v="0"/>
    <x v="0"/>
    <x v="0"/>
    <x v="0"/>
    <x v="0"/>
    <x v="0"/>
    <x v="232"/>
    <x v="221"/>
    <s v="129986"/>
    <s v="14532686"/>
    <n v="10.64"/>
    <n v="0"/>
    <n v="10.64"/>
    <x v="1"/>
    <x v="1"/>
  </r>
  <r>
    <x v="0"/>
    <x v="0"/>
    <x v="0"/>
    <x v="0"/>
    <x v="0"/>
    <x v="0"/>
    <x v="232"/>
    <x v="221"/>
    <s v="129986"/>
    <s v="14532723"/>
    <n v="36979.760000000002"/>
    <n v="7965.58"/>
    <n v="29014.18"/>
    <x v="1"/>
    <x v="1"/>
  </r>
  <r>
    <x v="0"/>
    <x v="0"/>
    <x v="0"/>
    <x v="0"/>
    <x v="0"/>
    <x v="0"/>
    <x v="232"/>
    <x v="221"/>
    <s v="129986"/>
    <s v="14532724"/>
    <n v="63.68"/>
    <n v="0"/>
    <n v="63.68"/>
    <x v="1"/>
    <x v="1"/>
  </r>
  <r>
    <x v="0"/>
    <x v="0"/>
    <x v="0"/>
    <x v="0"/>
    <x v="0"/>
    <x v="0"/>
    <x v="232"/>
    <x v="221"/>
    <s v="129986"/>
    <s v="14532736"/>
    <n v="15383.12"/>
    <n v="0"/>
    <n v="15383.12"/>
    <x v="1"/>
    <x v="1"/>
  </r>
  <r>
    <x v="0"/>
    <x v="0"/>
    <x v="0"/>
    <x v="0"/>
    <x v="0"/>
    <x v="0"/>
    <x v="232"/>
    <x v="221"/>
    <s v="129986"/>
    <s v="14532742"/>
    <n v="5854.05"/>
    <n v="0"/>
    <n v="5854.05"/>
    <x v="1"/>
    <x v="1"/>
  </r>
  <r>
    <x v="0"/>
    <x v="0"/>
    <x v="0"/>
    <x v="0"/>
    <x v="0"/>
    <x v="0"/>
    <x v="232"/>
    <x v="221"/>
    <s v="129986"/>
    <s v="14534243"/>
    <n v="2167.04"/>
    <n v="0"/>
    <n v="2167.04"/>
    <x v="1"/>
    <x v="1"/>
  </r>
  <r>
    <x v="0"/>
    <x v="0"/>
    <x v="0"/>
    <x v="0"/>
    <x v="0"/>
    <x v="0"/>
    <x v="232"/>
    <x v="221"/>
    <s v="129986"/>
    <s v="14534246"/>
    <n v="448.3"/>
    <n v="0"/>
    <n v="448.3"/>
    <x v="1"/>
    <x v="1"/>
  </r>
  <r>
    <x v="0"/>
    <x v="0"/>
    <x v="0"/>
    <x v="0"/>
    <x v="0"/>
    <x v="0"/>
    <x v="232"/>
    <x v="221"/>
    <s v="129986"/>
    <s v="14534261"/>
    <n v="194.32"/>
    <n v="0"/>
    <n v="194.32"/>
    <x v="1"/>
    <x v="1"/>
  </r>
  <r>
    <x v="0"/>
    <x v="0"/>
    <x v="0"/>
    <x v="0"/>
    <x v="0"/>
    <x v="0"/>
    <x v="232"/>
    <x v="221"/>
    <s v="129986"/>
    <s v="14534284"/>
    <n v="20108.93"/>
    <n v="0"/>
    <n v="20108.93"/>
    <x v="1"/>
    <x v="1"/>
  </r>
  <r>
    <x v="0"/>
    <x v="0"/>
    <x v="0"/>
    <x v="0"/>
    <x v="0"/>
    <x v="0"/>
    <x v="232"/>
    <x v="221"/>
    <s v="129986"/>
    <s v="14534340"/>
    <n v="3013.08"/>
    <n v="0"/>
    <n v="3013.08"/>
    <x v="1"/>
    <x v="1"/>
  </r>
  <r>
    <x v="0"/>
    <x v="0"/>
    <x v="0"/>
    <x v="0"/>
    <x v="0"/>
    <x v="0"/>
    <x v="232"/>
    <x v="221"/>
    <s v="129986"/>
    <s v="14534349"/>
    <n v="12060.42"/>
    <n v="0"/>
    <n v="12060.42"/>
    <x v="1"/>
    <x v="1"/>
  </r>
  <r>
    <x v="0"/>
    <x v="0"/>
    <x v="0"/>
    <x v="0"/>
    <x v="0"/>
    <x v="0"/>
    <x v="232"/>
    <x v="221"/>
    <s v="129986"/>
    <s v="14534352"/>
    <n v="160.78"/>
    <n v="0"/>
    <n v="160.78"/>
    <x v="1"/>
    <x v="1"/>
  </r>
  <r>
    <x v="0"/>
    <x v="0"/>
    <x v="0"/>
    <x v="0"/>
    <x v="0"/>
    <x v="0"/>
    <x v="232"/>
    <x v="221"/>
    <s v="129986"/>
    <s v="14535764"/>
    <n v="413.49"/>
    <n v="0"/>
    <n v="413.49"/>
    <x v="1"/>
    <x v="1"/>
  </r>
  <r>
    <x v="0"/>
    <x v="0"/>
    <x v="0"/>
    <x v="0"/>
    <x v="0"/>
    <x v="0"/>
    <x v="232"/>
    <x v="221"/>
    <s v="129986"/>
    <s v="14535803"/>
    <n v="10307.1"/>
    <n v="0"/>
    <n v="10307.1"/>
    <x v="1"/>
    <x v="1"/>
  </r>
  <r>
    <x v="0"/>
    <x v="0"/>
    <x v="0"/>
    <x v="0"/>
    <x v="0"/>
    <x v="0"/>
    <x v="232"/>
    <x v="221"/>
    <s v="129986"/>
    <s v="14535807"/>
    <n v="48275.6"/>
    <n v="0"/>
    <n v="48275.6"/>
    <x v="1"/>
    <x v="1"/>
  </r>
  <r>
    <x v="0"/>
    <x v="0"/>
    <x v="0"/>
    <x v="0"/>
    <x v="0"/>
    <x v="0"/>
    <x v="232"/>
    <x v="221"/>
    <s v="129986"/>
    <s v="14535819"/>
    <n v="221.07"/>
    <n v="0"/>
    <n v="221.07"/>
    <x v="1"/>
    <x v="1"/>
  </r>
  <r>
    <x v="0"/>
    <x v="0"/>
    <x v="0"/>
    <x v="0"/>
    <x v="0"/>
    <x v="0"/>
    <x v="232"/>
    <x v="221"/>
    <s v="129986"/>
    <s v="14535841"/>
    <n v="2133.6799999999998"/>
    <n v="0"/>
    <n v="2133.6799999999998"/>
    <x v="1"/>
    <x v="1"/>
  </r>
  <r>
    <x v="0"/>
    <x v="0"/>
    <x v="0"/>
    <x v="0"/>
    <x v="0"/>
    <x v="0"/>
    <x v="232"/>
    <x v="221"/>
    <s v="129986"/>
    <s v="14535845"/>
    <n v="573.87"/>
    <n v="0"/>
    <n v="573.87"/>
    <x v="1"/>
    <x v="1"/>
  </r>
  <r>
    <x v="0"/>
    <x v="0"/>
    <x v="0"/>
    <x v="0"/>
    <x v="0"/>
    <x v="0"/>
    <x v="232"/>
    <x v="221"/>
    <s v="129986"/>
    <s v="14535846"/>
    <n v="286.93"/>
    <n v="0"/>
    <n v="286.93"/>
    <x v="1"/>
    <x v="1"/>
  </r>
  <r>
    <x v="0"/>
    <x v="0"/>
    <x v="0"/>
    <x v="0"/>
    <x v="0"/>
    <x v="0"/>
    <x v="232"/>
    <x v="221"/>
    <s v="129986"/>
    <s v="14535858"/>
    <n v="129.96"/>
    <n v="0"/>
    <n v="129.96"/>
    <x v="1"/>
    <x v="1"/>
  </r>
  <r>
    <x v="0"/>
    <x v="0"/>
    <x v="0"/>
    <x v="0"/>
    <x v="0"/>
    <x v="0"/>
    <x v="232"/>
    <x v="221"/>
    <s v="129986"/>
    <s v="14535860"/>
    <n v="448.61"/>
    <n v="0"/>
    <n v="448.61"/>
    <x v="1"/>
    <x v="1"/>
  </r>
  <r>
    <x v="0"/>
    <x v="0"/>
    <x v="0"/>
    <x v="0"/>
    <x v="0"/>
    <x v="0"/>
    <x v="232"/>
    <x v="221"/>
    <s v="129986"/>
    <s v="14535874"/>
    <n v="5826.02"/>
    <n v="0"/>
    <n v="5826.02"/>
    <x v="1"/>
    <x v="1"/>
  </r>
  <r>
    <x v="0"/>
    <x v="0"/>
    <x v="0"/>
    <x v="0"/>
    <x v="0"/>
    <x v="0"/>
    <x v="232"/>
    <x v="221"/>
    <s v="129986"/>
    <s v="14536628"/>
    <n v="11900.36"/>
    <n v="0"/>
    <n v="11900.36"/>
    <x v="1"/>
    <x v="1"/>
  </r>
  <r>
    <x v="0"/>
    <x v="0"/>
    <x v="0"/>
    <x v="0"/>
    <x v="0"/>
    <x v="0"/>
    <x v="232"/>
    <x v="221"/>
    <s v="129986"/>
    <s v="14538181"/>
    <n v="1136.1300000000001"/>
    <n v="0"/>
    <n v="1136.1300000000001"/>
    <x v="1"/>
    <x v="1"/>
  </r>
  <r>
    <x v="0"/>
    <x v="0"/>
    <x v="0"/>
    <x v="0"/>
    <x v="0"/>
    <x v="0"/>
    <x v="232"/>
    <x v="221"/>
    <s v="129986"/>
    <s v="14538204"/>
    <n v="38.03"/>
    <n v="0"/>
    <n v="38.03"/>
    <x v="1"/>
    <x v="1"/>
  </r>
  <r>
    <x v="0"/>
    <x v="0"/>
    <x v="0"/>
    <x v="0"/>
    <x v="0"/>
    <x v="0"/>
    <x v="232"/>
    <x v="221"/>
    <s v="129986"/>
    <s v="14538240"/>
    <n v="3788.98"/>
    <n v="0"/>
    <n v="3788.98"/>
    <x v="1"/>
    <x v="1"/>
  </r>
  <r>
    <x v="0"/>
    <x v="0"/>
    <x v="0"/>
    <x v="0"/>
    <x v="0"/>
    <x v="0"/>
    <x v="232"/>
    <x v="221"/>
    <s v="129986"/>
    <s v="14538276"/>
    <n v="27.17"/>
    <n v="0"/>
    <n v="27.17"/>
    <x v="1"/>
    <x v="1"/>
  </r>
  <r>
    <x v="0"/>
    <x v="0"/>
    <x v="0"/>
    <x v="0"/>
    <x v="0"/>
    <x v="0"/>
    <x v="232"/>
    <x v="221"/>
    <s v="129986"/>
    <s v="14538302"/>
    <n v="85.12"/>
    <n v="0"/>
    <n v="85.12"/>
    <x v="1"/>
    <x v="1"/>
  </r>
  <r>
    <x v="0"/>
    <x v="0"/>
    <x v="0"/>
    <x v="0"/>
    <x v="0"/>
    <x v="0"/>
    <x v="232"/>
    <x v="221"/>
    <s v="129986"/>
    <s v="14538310"/>
    <n v="162.86000000000001"/>
    <n v="0"/>
    <n v="162.86000000000001"/>
    <x v="1"/>
    <x v="1"/>
  </r>
  <r>
    <x v="0"/>
    <x v="0"/>
    <x v="0"/>
    <x v="0"/>
    <x v="0"/>
    <x v="0"/>
    <x v="232"/>
    <x v="221"/>
    <s v="129986"/>
    <s v="14538315"/>
    <n v="1598.72"/>
    <n v="0"/>
    <n v="1598.72"/>
    <x v="1"/>
    <x v="1"/>
  </r>
  <r>
    <x v="0"/>
    <x v="0"/>
    <x v="0"/>
    <x v="0"/>
    <x v="0"/>
    <x v="0"/>
    <x v="232"/>
    <x v="221"/>
    <s v="129986"/>
    <s v="14538324"/>
    <n v="1794.19"/>
    <n v="0"/>
    <n v="1794.19"/>
    <x v="1"/>
    <x v="1"/>
  </r>
  <r>
    <x v="0"/>
    <x v="0"/>
    <x v="0"/>
    <x v="0"/>
    <x v="0"/>
    <x v="0"/>
    <x v="232"/>
    <x v="221"/>
    <s v="129986"/>
    <s v="14538329"/>
    <n v="1982.64"/>
    <n v="0"/>
    <n v="1982.64"/>
    <x v="1"/>
    <x v="1"/>
  </r>
  <r>
    <x v="0"/>
    <x v="0"/>
    <x v="0"/>
    <x v="0"/>
    <x v="0"/>
    <x v="0"/>
    <x v="232"/>
    <x v="221"/>
    <s v="129986"/>
    <s v="14538335"/>
    <n v="3067.12"/>
    <n v="0"/>
    <n v="3067.12"/>
    <x v="1"/>
    <x v="1"/>
  </r>
  <r>
    <x v="0"/>
    <x v="0"/>
    <x v="0"/>
    <x v="0"/>
    <x v="0"/>
    <x v="0"/>
    <x v="232"/>
    <x v="221"/>
    <s v="129986"/>
    <s v="14539666"/>
    <n v="81546.22"/>
    <n v="-1886.62"/>
    <n v="83432.84"/>
    <x v="1"/>
    <x v="1"/>
  </r>
  <r>
    <x v="0"/>
    <x v="0"/>
    <x v="0"/>
    <x v="0"/>
    <x v="0"/>
    <x v="0"/>
    <x v="232"/>
    <x v="221"/>
    <s v="129986"/>
    <s v="14539685"/>
    <n v="30380.77"/>
    <n v="0"/>
    <n v="30380.77"/>
    <x v="1"/>
    <x v="1"/>
  </r>
  <r>
    <x v="0"/>
    <x v="0"/>
    <x v="0"/>
    <x v="0"/>
    <x v="0"/>
    <x v="0"/>
    <x v="232"/>
    <x v="221"/>
    <s v="129986"/>
    <s v="14539712"/>
    <n v="662.04"/>
    <n v="0"/>
    <n v="662.04"/>
    <x v="1"/>
    <x v="1"/>
  </r>
  <r>
    <x v="0"/>
    <x v="0"/>
    <x v="0"/>
    <x v="0"/>
    <x v="0"/>
    <x v="0"/>
    <x v="232"/>
    <x v="221"/>
    <s v="129986"/>
    <s v="14539740"/>
    <n v="25.98"/>
    <n v="0"/>
    <n v="25.98"/>
    <x v="1"/>
    <x v="1"/>
  </r>
  <r>
    <x v="0"/>
    <x v="0"/>
    <x v="0"/>
    <x v="0"/>
    <x v="0"/>
    <x v="0"/>
    <x v="232"/>
    <x v="221"/>
    <s v="129986"/>
    <s v="14539749"/>
    <n v="9.83"/>
    <n v="0"/>
    <n v="9.83"/>
    <x v="1"/>
    <x v="1"/>
  </r>
  <r>
    <x v="0"/>
    <x v="0"/>
    <x v="0"/>
    <x v="0"/>
    <x v="0"/>
    <x v="0"/>
    <x v="232"/>
    <x v="221"/>
    <s v="129986"/>
    <s v="14539750"/>
    <n v="479.09"/>
    <n v="0"/>
    <n v="479.09"/>
    <x v="1"/>
    <x v="1"/>
  </r>
  <r>
    <x v="0"/>
    <x v="0"/>
    <x v="0"/>
    <x v="0"/>
    <x v="0"/>
    <x v="0"/>
    <x v="232"/>
    <x v="221"/>
    <s v="129986"/>
    <s v="14539752"/>
    <n v="477.13"/>
    <n v="0"/>
    <n v="477.13"/>
    <x v="1"/>
    <x v="1"/>
  </r>
  <r>
    <x v="0"/>
    <x v="0"/>
    <x v="0"/>
    <x v="0"/>
    <x v="0"/>
    <x v="0"/>
    <x v="232"/>
    <x v="221"/>
    <s v="129986"/>
    <s v="14539755"/>
    <n v="413.7"/>
    <n v="0"/>
    <n v="413.7"/>
    <x v="1"/>
    <x v="1"/>
  </r>
  <r>
    <x v="0"/>
    <x v="0"/>
    <x v="0"/>
    <x v="0"/>
    <x v="0"/>
    <x v="0"/>
    <x v="232"/>
    <x v="221"/>
    <s v="129986"/>
    <s v="14539765"/>
    <n v="14.12"/>
    <n v="0"/>
    <n v="14.12"/>
    <x v="1"/>
    <x v="1"/>
  </r>
  <r>
    <x v="0"/>
    <x v="0"/>
    <x v="0"/>
    <x v="0"/>
    <x v="0"/>
    <x v="0"/>
    <x v="232"/>
    <x v="221"/>
    <s v="129986"/>
    <s v="14539774"/>
    <n v="6075.77"/>
    <n v="0"/>
    <n v="6075.77"/>
    <x v="1"/>
    <x v="1"/>
  </r>
  <r>
    <x v="0"/>
    <x v="0"/>
    <x v="0"/>
    <x v="0"/>
    <x v="0"/>
    <x v="0"/>
    <x v="232"/>
    <x v="221"/>
    <s v="129986"/>
    <s v="14539808"/>
    <n v="531.83000000000004"/>
    <n v="0"/>
    <n v="531.83000000000004"/>
    <x v="1"/>
    <x v="1"/>
  </r>
  <r>
    <x v="0"/>
    <x v="0"/>
    <x v="0"/>
    <x v="0"/>
    <x v="0"/>
    <x v="0"/>
    <x v="232"/>
    <x v="221"/>
    <s v="129986"/>
    <s v="14539817"/>
    <n v="171.61"/>
    <n v="0"/>
    <n v="171.61"/>
    <x v="1"/>
    <x v="1"/>
  </r>
  <r>
    <x v="0"/>
    <x v="0"/>
    <x v="0"/>
    <x v="0"/>
    <x v="0"/>
    <x v="0"/>
    <x v="232"/>
    <x v="221"/>
    <s v="129986"/>
    <s v="14541279"/>
    <n v="2381.8200000000002"/>
    <n v="0"/>
    <n v="2381.8200000000002"/>
    <x v="1"/>
    <x v="1"/>
  </r>
  <r>
    <x v="0"/>
    <x v="0"/>
    <x v="0"/>
    <x v="0"/>
    <x v="0"/>
    <x v="0"/>
    <x v="232"/>
    <x v="221"/>
    <s v="129986"/>
    <s v="14541281"/>
    <n v="4738.18"/>
    <n v="0"/>
    <n v="4738.18"/>
    <x v="1"/>
    <x v="1"/>
  </r>
  <r>
    <x v="0"/>
    <x v="0"/>
    <x v="0"/>
    <x v="0"/>
    <x v="0"/>
    <x v="0"/>
    <x v="232"/>
    <x v="221"/>
    <s v="129986"/>
    <s v="14541315"/>
    <n v="176.93"/>
    <n v="0"/>
    <n v="176.93"/>
    <x v="1"/>
    <x v="1"/>
  </r>
  <r>
    <x v="0"/>
    <x v="0"/>
    <x v="0"/>
    <x v="0"/>
    <x v="0"/>
    <x v="0"/>
    <x v="232"/>
    <x v="221"/>
    <s v="129986"/>
    <s v="14541405"/>
    <n v="551.25"/>
    <n v="0"/>
    <n v="551.25"/>
    <x v="1"/>
    <x v="1"/>
  </r>
  <r>
    <x v="0"/>
    <x v="0"/>
    <x v="0"/>
    <x v="0"/>
    <x v="0"/>
    <x v="0"/>
    <x v="232"/>
    <x v="221"/>
    <s v="129986"/>
    <s v="14541442"/>
    <n v="24680.91"/>
    <n v="0"/>
    <n v="24680.91"/>
    <x v="1"/>
    <x v="1"/>
  </r>
  <r>
    <x v="0"/>
    <x v="0"/>
    <x v="0"/>
    <x v="0"/>
    <x v="0"/>
    <x v="0"/>
    <x v="232"/>
    <x v="221"/>
    <s v="129986"/>
    <s v="14541480"/>
    <n v="213.38"/>
    <n v="0"/>
    <n v="213.38"/>
    <x v="1"/>
    <x v="1"/>
  </r>
  <r>
    <x v="0"/>
    <x v="0"/>
    <x v="0"/>
    <x v="0"/>
    <x v="0"/>
    <x v="0"/>
    <x v="232"/>
    <x v="221"/>
    <s v="129986"/>
    <s v="14542916"/>
    <n v="9972.9599999999991"/>
    <n v="0"/>
    <n v="9972.9599999999991"/>
    <x v="1"/>
    <x v="1"/>
  </r>
  <r>
    <x v="0"/>
    <x v="0"/>
    <x v="0"/>
    <x v="0"/>
    <x v="0"/>
    <x v="0"/>
    <x v="232"/>
    <x v="221"/>
    <s v="129986"/>
    <s v="14542997"/>
    <n v="5187.2299999999996"/>
    <n v="0"/>
    <n v="5187.2299999999996"/>
    <x v="1"/>
    <x v="1"/>
  </r>
  <r>
    <x v="0"/>
    <x v="0"/>
    <x v="0"/>
    <x v="0"/>
    <x v="0"/>
    <x v="0"/>
    <x v="232"/>
    <x v="221"/>
    <s v="129986"/>
    <s v="14543006"/>
    <n v="7959.28"/>
    <n v="0"/>
    <n v="7959.28"/>
    <x v="1"/>
    <x v="1"/>
  </r>
  <r>
    <x v="0"/>
    <x v="0"/>
    <x v="0"/>
    <x v="0"/>
    <x v="0"/>
    <x v="0"/>
    <x v="232"/>
    <x v="221"/>
    <s v="129986"/>
    <s v="14543018"/>
    <n v="12.41"/>
    <n v="0"/>
    <n v="12.41"/>
    <x v="1"/>
    <x v="1"/>
  </r>
  <r>
    <x v="0"/>
    <x v="0"/>
    <x v="0"/>
    <x v="0"/>
    <x v="0"/>
    <x v="0"/>
    <x v="232"/>
    <x v="221"/>
    <s v="129986"/>
    <s v="14543025"/>
    <n v="215.53"/>
    <n v="0"/>
    <n v="215.53"/>
    <x v="1"/>
    <x v="1"/>
  </r>
  <r>
    <x v="0"/>
    <x v="0"/>
    <x v="0"/>
    <x v="0"/>
    <x v="0"/>
    <x v="0"/>
    <x v="232"/>
    <x v="221"/>
    <s v="129986"/>
    <s v="14543029"/>
    <n v="591.4"/>
    <n v="0"/>
    <n v="591.4"/>
    <x v="1"/>
    <x v="1"/>
  </r>
  <r>
    <x v="0"/>
    <x v="0"/>
    <x v="0"/>
    <x v="0"/>
    <x v="0"/>
    <x v="0"/>
    <x v="232"/>
    <x v="221"/>
    <s v="129986"/>
    <s v="14543030"/>
    <n v="32.85"/>
    <n v="0"/>
    <n v="32.85"/>
    <x v="1"/>
    <x v="1"/>
  </r>
  <r>
    <x v="0"/>
    <x v="0"/>
    <x v="0"/>
    <x v="0"/>
    <x v="0"/>
    <x v="0"/>
    <x v="232"/>
    <x v="221"/>
    <s v="129986"/>
    <s v="14544536"/>
    <n v="70.459999999999994"/>
    <n v="0"/>
    <n v="70.459999999999994"/>
    <x v="1"/>
    <x v="1"/>
  </r>
  <r>
    <x v="0"/>
    <x v="0"/>
    <x v="0"/>
    <x v="0"/>
    <x v="0"/>
    <x v="0"/>
    <x v="232"/>
    <x v="221"/>
    <s v="129986"/>
    <s v="14544553"/>
    <n v="406.16"/>
    <n v="0"/>
    <n v="406.16"/>
    <x v="1"/>
    <x v="1"/>
  </r>
  <r>
    <x v="0"/>
    <x v="0"/>
    <x v="0"/>
    <x v="0"/>
    <x v="0"/>
    <x v="0"/>
    <x v="232"/>
    <x v="221"/>
    <s v="129986"/>
    <s v="14544554"/>
    <n v="51.54"/>
    <n v="0"/>
    <n v="51.54"/>
    <x v="1"/>
    <x v="1"/>
  </r>
  <r>
    <x v="0"/>
    <x v="0"/>
    <x v="0"/>
    <x v="0"/>
    <x v="0"/>
    <x v="0"/>
    <x v="232"/>
    <x v="221"/>
    <s v="129986"/>
    <s v="14544603"/>
    <n v="14034.09"/>
    <n v="0"/>
    <n v="14034.09"/>
    <x v="1"/>
    <x v="1"/>
  </r>
  <r>
    <x v="0"/>
    <x v="0"/>
    <x v="0"/>
    <x v="0"/>
    <x v="0"/>
    <x v="0"/>
    <x v="232"/>
    <x v="221"/>
    <s v="129986"/>
    <s v="14544629"/>
    <n v="5905.59"/>
    <n v="0"/>
    <n v="5905.59"/>
    <x v="1"/>
    <x v="1"/>
  </r>
  <r>
    <x v="0"/>
    <x v="0"/>
    <x v="0"/>
    <x v="0"/>
    <x v="0"/>
    <x v="0"/>
    <x v="232"/>
    <x v="221"/>
    <s v="129986"/>
    <s v="14544638"/>
    <n v="3713.04"/>
    <n v="0"/>
    <n v="3713.04"/>
    <x v="1"/>
    <x v="1"/>
  </r>
  <r>
    <x v="0"/>
    <x v="0"/>
    <x v="0"/>
    <x v="0"/>
    <x v="0"/>
    <x v="0"/>
    <x v="232"/>
    <x v="221"/>
    <s v="129986"/>
    <s v="14544648"/>
    <n v="110.38"/>
    <n v="0"/>
    <n v="110.38"/>
    <x v="1"/>
    <x v="1"/>
  </r>
  <r>
    <x v="0"/>
    <x v="0"/>
    <x v="0"/>
    <x v="0"/>
    <x v="0"/>
    <x v="0"/>
    <x v="232"/>
    <x v="221"/>
    <s v="129986"/>
    <s v="14544651"/>
    <n v="960.16"/>
    <n v="0"/>
    <n v="960.16"/>
    <x v="1"/>
    <x v="1"/>
  </r>
  <r>
    <x v="0"/>
    <x v="0"/>
    <x v="0"/>
    <x v="0"/>
    <x v="0"/>
    <x v="0"/>
    <x v="232"/>
    <x v="221"/>
    <s v="129986"/>
    <s v="14544654"/>
    <n v="115.88"/>
    <n v="0"/>
    <n v="115.88"/>
    <x v="1"/>
    <x v="1"/>
  </r>
  <r>
    <x v="0"/>
    <x v="0"/>
    <x v="0"/>
    <x v="0"/>
    <x v="0"/>
    <x v="0"/>
    <x v="232"/>
    <x v="221"/>
    <s v="129986"/>
    <s v="14544663"/>
    <n v="1588.52"/>
    <n v="0"/>
    <n v="1588.52"/>
    <x v="1"/>
    <x v="1"/>
  </r>
  <r>
    <x v="0"/>
    <x v="0"/>
    <x v="0"/>
    <x v="0"/>
    <x v="0"/>
    <x v="0"/>
    <x v="232"/>
    <x v="221"/>
    <s v="129986"/>
    <s v="14544664"/>
    <n v="277.45999999999998"/>
    <n v="0"/>
    <n v="277.45999999999998"/>
    <x v="1"/>
    <x v="1"/>
  </r>
  <r>
    <x v="0"/>
    <x v="0"/>
    <x v="0"/>
    <x v="0"/>
    <x v="0"/>
    <x v="0"/>
    <x v="232"/>
    <x v="221"/>
    <s v="129986"/>
    <s v="99-DN-17736"/>
    <n v="62.79"/>
    <n v="0"/>
    <n v="62.79"/>
    <x v="1"/>
    <x v="1"/>
  </r>
  <r>
    <x v="0"/>
    <x v="0"/>
    <x v="0"/>
    <x v="0"/>
    <x v="0"/>
    <x v="0"/>
    <x v="232"/>
    <x v="221"/>
    <s v="129987"/>
    <s v="14544667"/>
    <n v="1084.47"/>
    <n v="0"/>
    <n v="1084.47"/>
    <x v="1"/>
    <x v="1"/>
  </r>
  <r>
    <x v="0"/>
    <x v="0"/>
    <x v="0"/>
    <x v="0"/>
    <x v="0"/>
    <x v="0"/>
    <x v="232"/>
    <x v="221"/>
    <s v="129987"/>
    <s v="14544673"/>
    <n v="4664.67"/>
    <n v="0"/>
    <n v="4664.67"/>
    <x v="1"/>
    <x v="1"/>
  </r>
  <r>
    <x v="0"/>
    <x v="0"/>
    <x v="0"/>
    <x v="0"/>
    <x v="0"/>
    <x v="0"/>
    <x v="232"/>
    <x v="221"/>
    <s v="129987"/>
    <s v="14544704"/>
    <n v="8.11"/>
    <n v="0"/>
    <n v="8.11"/>
    <x v="1"/>
    <x v="1"/>
  </r>
  <r>
    <x v="0"/>
    <x v="0"/>
    <x v="0"/>
    <x v="0"/>
    <x v="0"/>
    <x v="0"/>
    <x v="232"/>
    <x v="221"/>
    <s v="129987"/>
    <s v="14544713"/>
    <n v="659.66"/>
    <n v="0"/>
    <n v="659.66"/>
    <x v="1"/>
    <x v="1"/>
  </r>
  <r>
    <x v="0"/>
    <x v="0"/>
    <x v="0"/>
    <x v="0"/>
    <x v="0"/>
    <x v="0"/>
    <x v="232"/>
    <x v="221"/>
    <s v="129987"/>
    <s v="14544725"/>
    <n v="68.88"/>
    <n v="0"/>
    <n v="68.88"/>
    <x v="1"/>
    <x v="1"/>
  </r>
  <r>
    <x v="0"/>
    <x v="0"/>
    <x v="0"/>
    <x v="0"/>
    <x v="0"/>
    <x v="0"/>
    <x v="232"/>
    <x v="221"/>
    <s v="129987"/>
    <s v="14544737"/>
    <n v="1322.09"/>
    <n v="0"/>
    <n v="1322.09"/>
    <x v="1"/>
    <x v="1"/>
  </r>
  <r>
    <x v="0"/>
    <x v="0"/>
    <x v="0"/>
    <x v="0"/>
    <x v="0"/>
    <x v="0"/>
    <x v="232"/>
    <x v="221"/>
    <s v="129987"/>
    <s v="14544738"/>
    <n v="814.59"/>
    <n v="0"/>
    <n v="814.59"/>
    <x v="1"/>
    <x v="1"/>
  </r>
  <r>
    <x v="0"/>
    <x v="0"/>
    <x v="0"/>
    <x v="0"/>
    <x v="0"/>
    <x v="0"/>
    <x v="232"/>
    <x v="221"/>
    <s v="129987"/>
    <s v="14544739"/>
    <n v="1082.1199999999999"/>
    <n v="0"/>
    <n v="1082.1199999999999"/>
    <x v="1"/>
    <x v="1"/>
  </r>
  <r>
    <x v="0"/>
    <x v="0"/>
    <x v="0"/>
    <x v="0"/>
    <x v="0"/>
    <x v="0"/>
    <x v="232"/>
    <x v="221"/>
    <s v="129987"/>
    <s v="14544742"/>
    <n v="551.15"/>
    <n v="0"/>
    <n v="551.15"/>
    <x v="1"/>
    <x v="1"/>
  </r>
  <r>
    <x v="0"/>
    <x v="0"/>
    <x v="0"/>
    <x v="0"/>
    <x v="0"/>
    <x v="0"/>
    <x v="232"/>
    <x v="221"/>
    <s v="129987"/>
    <s v="14546321"/>
    <n v="1404.4"/>
    <n v="0"/>
    <n v="1404.4"/>
    <x v="1"/>
    <x v="1"/>
  </r>
  <r>
    <x v="0"/>
    <x v="0"/>
    <x v="0"/>
    <x v="0"/>
    <x v="0"/>
    <x v="0"/>
    <x v="232"/>
    <x v="221"/>
    <s v="129987"/>
    <s v="14546353"/>
    <n v="41.67"/>
    <n v="0"/>
    <n v="41.67"/>
    <x v="1"/>
    <x v="1"/>
  </r>
  <r>
    <x v="0"/>
    <x v="0"/>
    <x v="0"/>
    <x v="0"/>
    <x v="0"/>
    <x v="0"/>
    <x v="232"/>
    <x v="221"/>
    <s v="129987"/>
    <s v="14546360"/>
    <n v="8957.27"/>
    <n v="0"/>
    <n v="8957.27"/>
    <x v="1"/>
    <x v="1"/>
  </r>
  <r>
    <x v="0"/>
    <x v="0"/>
    <x v="0"/>
    <x v="0"/>
    <x v="0"/>
    <x v="0"/>
    <x v="232"/>
    <x v="221"/>
    <s v="129987"/>
    <s v="14546390"/>
    <n v="873.12"/>
    <n v="0"/>
    <n v="873.12"/>
    <x v="1"/>
    <x v="1"/>
  </r>
  <r>
    <x v="0"/>
    <x v="0"/>
    <x v="0"/>
    <x v="0"/>
    <x v="0"/>
    <x v="0"/>
    <x v="232"/>
    <x v="221"/>
    <s v="129987"/>
    <s v="14546391"/>
    <n v="436.4"/>
    <n v="0"/>
    <n v="436.4"/>
    <x v="1"/>
    <x v="1"/>
  </r>
  <r>
    <x v="0"/>
    <x v="0"/>
    <x v="0"/>
    <x v="0"/>
    <x v="0"/>
    <x v="0"/>
    <x v="232"/>
    <x v="221"/>
    <s v="129987"/>
    <s v="14546400"/>
    <n v="1070.4000000000001"/>
    <n v="0"/>
    <n v="1070.4000000000001"/>
    <x v="1"/>
    <x v="1"/>
  </r>
  <r>
    <x v="0"/>
    <x v="0"/>
    <x v="0"/>
    <x v="0"/>
    <x v="0"/>
    <x v="0"/>
    <x v="232"/>
    <x v="221"/>
    <s v="129987"/>
    <s v="14546402"/>
    <n v="36.14"/>
    <n v="0"/>
    <n v="36.14"/>
    <x v="1"/>
    <x v="1"/>
  </r>
  <r>
    <x v="0"/>
    <x v="0"/>
    <x v="0"/>
    <x v="0"/>
    <x v="0"/>
    <x v="0"/>
    <x v="232"/>
    <x v="221"/>
    <s v="129987"/>
    <s v="14546452"/>
    <n v="196.81"/>
    <n v="0"/>
    <n v="196.81"/>
    <x v="1"/>
    <x v="1"/>
  </r>
  <r>
    <x v="0"/>
    <x v="0"/>
    <x v="0"/>
    <x v="0"/>
    <x v="0"/>
    <x v="0"/>
    <x v="232"/>
    <x v="221"/>
    <s v="129987"/>
    <s v="14546453"/>
    <n v="67.489999999999995"/>
    <n v="0"/>
    <n v="67.489999999999995"/>
    <x v="1"/>
    <x v="1"/>
  </r>
  <r>
    <x v="0"/>
    <x v="0"/>
    <x v="0"/>
    <x v="0"/>
    <x v="0"/>
    <x v="0"/>
    <x v="232"/>
    <x v="221"/>
    <s v="129987"/>
    <s v="14546461"/>
    <n v="301.31"/>
    <n v="0"/>
    <n v="301.31"/>
    <x v="1"/>
    <x v="1"/>
  </r>
  <r>
    <x v="0"/>
    <x v="0"/>
    <x v="0"/>
    <x v="0"/>
    <x v="0"/>
    <x v="0"/>
    <x v="232"/>
    <x v="221"/>
    <s v="129987"/>
    <s v="14546462"/>
    <n v="534.37"/>
    <n v="0"/>
    <n v="534.37"/>
    <x v="1"/>
    <x v="1"/>
  </r>
  <r>
    <x v="0"/>
    <x v="0"/>
    <x v="0"/>
    <x v="0"/>
    <x v="0"/>
    <x v="0"/>
    <x v="232"/>
    <x v="221"/>
    <s v="129987"/>
    <s v="14547902"/>
    <n v="8482.2199999999993"/>
    <n v="0"/>
    <n v="8482.2199999999993"/>
    <x v="1"/>
    <x v="1"/>
  </r>
  <r>
    <x v="0"/>
    <x v="0"/>
    <x v="0"/>
    <x v="0"/>
    <x v="0"/>
    <x v="0"/>
    <x v="232"/>
    <x v="221"/>
    <s v="129987"/>
    <s v="14547910"/>
    <n v="653.17999999999995"/>
    <n v="0"/>
    <n v="653.17999999999995"/>
    <x v="1"/>
    <x v="1"/>
  </r>
  <r>
    <x v="0"/>
    <x v="0"/>
    <x v="0"/>
    <x v="0"/>
    <x v="0"/>
    <x v="0"/>
    <x v="232"/>
    <x v="221"/>
    <s v="129987"/>
    <s v="14547914"/>
    <n v="751.87"/>
    <n v="0"/>
    <n v="751.87"/>
    <x v="1"/>
    <x v="1"/>
  </r>
  <r>
    <x v="0"/>
    <x v="0"/>
    <x v="0"/>
    <x v="0"/>
    <x v="0"/>
    <x v="0"/>
    <x v="232"/>
    <x v="221"/>
    <s v="129987"/>
    <s v="14547915"/>
    <n v="4673.47"/>
    <n v="0"/>
    <n v="4673.47"/>
    <x v="1"/>
    <x v="1"/>
  </r>
  <r>
    <x v="0"/>
    <x v="0"/>
    <x v="0"/>
    <x v="0"/>
    <x v="0"/>
    <x v="0"/>
    <x v="232"/>
    <x v="221"/>
    <s v="129987"/>
    <s v="14547924"/>
    <n v="1241.0999999999999"/>
    <n v="0"/>
    <n v="1241.0999999999999"/>
    <x v="1"/>
    <x v="1"/>
  </r>
  <r>
    <x v="0"/>
    <x v="0"/>
    <x v="0"/>
    <x v="0"/>
    <x v="0"/>
    <x v="0"/>
    <x v="232"/>
    <x v="221"/>
    <s v="129987"/>
    <s v="14547933"/>
    <n v="97.43"/>
    <n v="0"/>
    <n v="97.43"/>
    <x v="1"/>
    <x v="1"/>
  </r>
  <r>
    <x v="0"/>
    <x v="0"/>
    <x v="0"/>
    <x v="0"/>
    <x v="0"/>
    <x v="0"/>
    <x v="232"/>
    <x v="221"/>
    <s v="129987"/>
    <s v="14547934"/>
    <n v="148.24"/>
    <n v="0"/>
    <n v="148.24"/>
    <x v="1"/>
    <x v="1"/>
  </r>
  <r>
    <x v="0"/>
    <x v="0"/>
    <x v="0"/>
    <x v="0"/>
    <x v="0"/>
    <x v="0"/>
    <x v="232"/>
    <x v="221"/>
    <s v="129987"/>
    <s v="14547939"/>
    <n v="376.13"/>
    <n v="0"/>
    <n v="376.13"/>
    <x v="1"/>
    <x v="1"/>
  </r>
  <r>
    <x v="0"/>
    <x v="0"/>
    <x v="0"/>
    <x v="0"/>
    <x v="0"/>
    <x v="0"/>
    <x v="232"/>
    <x v="221"/>
    <s v="129987"/>
    <s v="14547940"/>
    <n v="1177.24"/>
    <n v="0"/>
    <n v="1177.24"/>
    <x v="1"/>
    <x v="1"/>
  </r>
  <r>
    <x v="0"/>
    <x v="0"/>
    <x v="0"/>
    <x v="0"/>
    <x v="0"/>
    <x v="0"/>
    <x v="232"/>
    <x v="221"/>
    <s v="129987"/>
    <s v="14547945"/>
    <n v="1454.84"/>
    <n v="0"/>
    <n v="1454.84"/>
    <x v="1"/>
    <x v="1"/>
  </r>
  <r>
    <x v="0"/>
    <x v="0"/>
    <x v="0"/>
    <x v="0"/>
    <x v="0"/>
    <x v="0"/>
    <x v="232"/>
    <x v="221"/>
    <s v="129987"/>
    <s v="14547976"/>
    <n v="21058.38"/>
    <n v="0"/>
    <n v="21058.38"/>
    <x v="1"/>
    <x v="1"/>
  </r>
  <r>
    <x v="0"/>
    <x v="0"/>
    <x v="0"/>
    <x v="0"/>
    <x v="0"/>
    <x v="0"/>
    <x v="232"/>
    <x v="221"/>
    <s v="129987"/>
    <s v="14547982"/>
    <n v="53049.01"/>
    <n v="6521.18"/>
    <n v="46527.83"/>
    <x v="1"/>
    <x v="1"/>
  </r>
  <r>
    <x v="0"/>
    <x v="0"/>
    <x v="0"/>
    <x v="0"/>
    <x v="0"/>
    <x v="0"/>
    <x v="232"/>
    <x v="221"/>
    <s v="129987"/>
    <s v="14547983"/>
    <n v="2071.5100000000002"/>
    <n v="-825.89"/>
    <n v="2897.4"/>
    <x v="1"/>
    <x v="1"/>
  </r>
  <r>
    <x v="0"/>
    <x v="0"/>
    <x v="0"/>
    <x v="0"/>
    <x v="0"/>
    <x v="0"/>
    <x v="232"/>
    <x v="221"/>
    <s v="129987"/>
    <s v="14547984"/>
    <n v="5726.86"/>
    <n v="0"/>
    <n v="5726.86"/>
    <x v="1"/>
    <x v="1"/>
  </r>
  <r>
    <x v="0"/>
    <x v="0"/>
    <x v="0"/>
    <x v="0"/>
    <x v="0"/>
    <x v="0"/>
    <x v="232"/>
    <x v="221"/>
    <s v="129987"/>
    <s v="14547985"/>
    <n v="353.97"/>
    <n v="0"/>
    <n v="353.97"/>
    <x v="1"/>
    <x v="1"/>
  </r>
  <r>
    <x v="0"/>
    <x v="0"/>
    <x v="0"/>
    <x v="0"/>
    <x v="0"/>
    <x v="0"/>
    <x v="232"/>
    <x v="221"/>
    <s v="129987"/>
    <s v="14549431"/>
    <n v="188.5"/>
    <n v="0"/>
    <n v="188.5"/>
    <x v="1"/>
    <x v="1"/>
  </r>
  <r>
    <x v="0"/>
    <x v="0"/>
    <x v="0"/>
    <x v="0"/>
    <x v="0"/>
    <x v="0"/>
    <x v="232"/>
    <x v="221"/>
    <s v="129987"/>
    <s v="14549439"/>
    <n v="6673.36"/>
    <n v="0"/>
    <n v="6673.36"/>
    <x v="1"/>
    <x v="1"/>
  </r>
  <r>
    <x v="0"/>
    <x v="0"/>
    <x v="0"/>
    <x v="0"/>
    <x v="0"/>
    <x v="0"/>
    <x v="232"/>
    <x v="221"/>
    <s v="129987"/>
    <s v="14549445"/>
    <n v="6171.23"/>
    <n v="0"/>
    <n v="6171.23"/>
    <x v="1"/>
    <x v="1"/>
  </r>
  <r>
    <x v="0"/>
    <x v="0"/>
    <x v="0"/>
    <x v="0"/>
    <x v="0"/>
    <x v="0"/>
    <x v="232"/>
    <x v="221"/>
    <s v="129987"/>
    <s v="14549490"/>
    <n v="108.92"/>
    <n v="0"/>
    <n v="108.92"/>
    <x v="1"/>
    <x v="1"/>
  </r>
  <r>
    <x v="0"/>
    <x v="0"/>
    <x v="0"/>
    <x v="0"/>
    <x v="0"/>
    <x v="0"/>
    <x v="232"/>
    <x v="221"/>
    <s v="129987"/>
    <s v="14549497"/>
    <n v="264.73"/>
    <n v="0"/>
    <n v="264.73"/>
    <x v="1"/>
    <x v="1"/>
  </r>
  <r>
    <x v="0"/>
    <x v="0"/>
    <x v="0"/>
    <x v="0"/>
    <x v="0"/>
    <x v="0"/>
    <x v="232"/>
    <x v="221"/>
    <s v="129987"/>
    <s v="14549510"/>
    <n v="32.33"/>
    <n v="0"/>
    <n v="32.33"/>
    <x v="1"/>
    <x v="1"/>
  </r>
  <r>
    <x v="0"/>
    <x v="0"/>
    <x v="0"/>
    <x v="0"/>
    <x v="0"/>
    <x v="0"/>
    <x v="232"/>
    <x v="221"/>
    <s v="129987"/>
    <s v="14549514"/>
    <n v="716.46"/>
    <n v="0"/>
    <n v="716.46"/>
    <x v="1"/>
    <x v="1"/>
  </r>
  <r>
    <x v="0"/>
    <x v="0"/>
    <x v="0"/>
    <x v="0"/>
    <x v="0"/>
    <x v="0"/>
    <x v="232"/>
    <x v="221"/>
    <s v="129987"/>
    <s v="14549519"/>
    <n v="379.42"/>
    <n v="0"/>
    <n v="379.42"/>
    <x v="1"/>
    <x v="1"/>
  </r>
  <r>
    <x v="0"/>
    <x v="0"/>
    <x v="0"/>
    <x v="0"/>
    <x v="0"/>
    <x v="0"/>
    <x v="232"/>
    <x v="221"/>
    <s v="129987"/>
    <s v="14549528"/>
    <n v="2486.89"/>
    <n v="0"/>
    <n v="2486.89"/>
    <x v="1"/>
    <x v="1"/>
  </r>
  <r>
    <x v="0"/>
    <x v="0"/>
    <x v="0"/>
    <x v="0"/>
    <x v="0"/>
    <x v="0"/>
    <x v="232"/>
    <x v="221"/>
    <s v="129987"/>
    <s v="14549535"/>
    <n v="27.43"/>
    <n v="0"/>
    <n v="27.43"/>
    <x v="1"/>
    <x v="1"/>
  </r>
  <r>
    <x v="0"/>
    <x v="0"/>
    <x v="0"/>
    <x v="0"/>
    <x v="0"/>
    <x v="0"/>
    <x v="232"/>
    <x v="221"/>
    <s v="129987"/>
    <s v="14549571"/>
    <n v="1476.88"/>
    <n v="0"/>
    <n v="1476.88"/>
    <x v="1"/>
    <x v="1"/>
  </r>
  <r>
    <x v="0"/>
    <x v="0"/>
    <x v="0"/>
    <x v="0"/>
    <x v="0"/>
    <x v="0"/>
    <x v="232"/>
    <x v="221"/>
    <s v="129987"/>
    <s v="14549572"/>
    <n v="1328.32"/>
    <n v="0"/>
    <n v="1328.32"/>
    <x v="1"/>
    <x v="1"/>
  </r>
  <r>
    <x v="0"/>
    <x v="0"/>
    <x v="0"/>
    <x v="0"/>
    <x v="0"/>
    <x v="0"/>
    <x v="232"/>
    <x v="221"/>
    <s v="129987"/>
    <s v="14549588"/>
    <n v="528.72"/>
    <n v="0"/>
    <n v="528.72"/>
    <x v="1"/>
    <x v="1"/>
  </r>
  <r>
    <x v="0"/>
    <x v="0"/>
    <x v="0"/>
    <x v="0"/>
    <x v="0"/>
    <x v="0"/>
    <x v="232"/>
    <x v="221"/>
    <s v="129987"/>
    <s v="14549589"/>
    <n v="625.36"/>
    <n v="0"/>
    <n v="625.36"/>
    <x v="1"/>
    <x v="1"/>
  </r>
  <r>
    <x v="0"/>
    <x v="0"/>
    <x v="0"/>
    <x v="0"/>
    <x v="0"/>
    <x v="0"/>
    <x v="232"/>
    <x v="221"/>
    <s v="129987"/>
    <s v="14551161"/>
    <n v="5658.3"/>
    <n v="0"/>
    <n v="5658.3"/>
    <x v="1"/>
    <x v="1"/>
  </r>
  <r>
    <x v="0"/>
    <x v="0"/>
    <x v="0"/>
    <x v="0"/>
    <x v="0"/>
    <x v="0"/>
    <x v="232"/>
    <x v="221"/>
    <s v="129987"/>
    <s v="14551186"/>
    <n v="3932.26"/>
    <n v="0"/>
    <n v="3932.26"/>
    <x v="1"/>
    <x v="1"/>
  </r>
  <r>
    <x v="0"/>
    <x v="0"/>
    <x v="0"/>
    <x v="0"/>
    <x v="0"/>
    <x v="0"/>
    <x v="232"/>
    <x v="221"/>
    <s v="129987"/>
    <s v="14551239"/>
    <n v="334.99"/>
    <n v="0"/>
    <n v="334.99"/>
    <x v="1"/>
    <x v="1"/>
  </r>
  <r>
    <x v="0"/>
    <x v="0"/>
    <x v="0"/>
    <x v="0"/>
    <x v="0"/>
    <x v="0"/>
    <x v="232"/>
    <x v="221"/>
    <s v="129987"/>
    <s v="14551240"/>
    <n v="39.56"/>
    <n v="0"/>
    <n v="39.56"/>
    <x v="1"/>
    <x v="1"/>
  </r>
  <r>
    <x v="0"/>
    <x v="0"/>
    <x v="0"/>
    <x v="0"/>
    <x v="0"/>
    <x v="0"/>
    <x v="232"/>
    <x v="221"/>
    <s v="129987"/>
    <s v="14552647"/>
    <n v="296.95999999999998"/>
    <n v="0"/>
    <n v="296.95999999999998"/>
    <x v="1"/>
    <x v="1"/>
  </r>
  <r>
    <x v="0"/>
    <x v="0"/>
    <x v="0"/>
    <x v="0"/>
    <x v="0"/>
    <x v="0"/>
    <x v="232"/>
    <x v="221"/>
    <s v="129987"/>
    <s v="14552650"/>
    <n v="695.03"/>
    <n v="0"/>
    <n v="695.03"/>
    <x v="1"/>
    <x v="1"/>
  </r>
  <r>
    <x v="0"/>
    <x v="0"/>
    <x v="0"/>
    <x v="0"/>
    <x v="0"/>
    <x v="0"/>
    <x v="232"/>
    <x v="221"/>
    <s v="129987"/>
    <s v="14552674"/>
    <n v="18703.14"/>
    <n v="0"/>
    <n v="18703.14"/>
    <x v="1"/>
    <x v="1"/>
  </r>
  <r>
    <x v="0"/>
    <x v="0"/>
    <x v="0"/>
    <x v="0"/>
    <x v="0"/>
    <x v="0"/>
    <x v="232"/>
    <x v="221"/>
    <s v="129987"/>
    <s v="14552675"/>
    <n v="36850.89"/>
    <n v="0"/>
    <n v="36850.89"/>
    <x v="1"/>
    <x v="1"/>
  </r>
  <r>
    <x v="0"/>
    <x v="0"/>
    <x v="0"/>
    <x v="0"/>
    <x v="0"/>
    <x v="0"/>
    <x v="232"/>
    <x v="221"/>
    <s v="129987"/>
    <s v="14552704"/>
    <n v="1081.8399999999999"/>
    <n v="0"/>
    <n v="1081.8399999999999"/>
    <x v="1"/>
    <x v="1"/>
  </r>
  <r>
    <x v="0"/>
    <x v="0"/>
    <x v="0"/>
    <x v="0"/>
    <x v="0"/>
    <x v="0"/>
    <x v="232"/>
    <x v="221"/>
    <s v="129987"/>
    <s v="14552709"/>
    <n v="886.37"/>
    <n v="0"/>
    <n v="886.37"/>
    <x v="1"/>
    <x v="1"/>
  </r>
  <r>
    <x v="0"/>
    <x v="0"/>
    <x v="0"/>
    <x v="0"/>
    <x v="0"/>
    <x v="0"/>
    <x v="232"/>
    <x v="221"/>
    <s v="129987"/>
    <s v="14552714"/>
    <n v="1930.7"/>
    <n v="0"/>
    <n v="1930.7"/>
    <x v="1"/>
    <x v="1"/>
  </r>
  <r>
    <x v="0"/>
    <x v="0"/>
    <x v="0"/>
    <x v="0"/>
    <x v="0"/>
    <x v="0"/>
    <x v="232"/>
    <x v="221"/>
    <s v="129987"/>
    <s v="14554152"/>
    <n v="710.63"/>
    <n v="0"/>
    <n v="710.63"/>
    <x v="1"/>
    <x v="1"/>
  </r>
  <r>
    <x v="0"/>
    <x v="0"/>
    <x v="0"/>
    <x v="0"/>
    <x v="0"/>
    <x v="0"/>
    <x v="232"/>
    <x v="221"/>
    <s v="129987"/>
    <s v="14554156"/>
    <n v="1606.65"/>
    <n v="0"/>
    <n v="1606.65"/>
    <x v="1"/>
    <x v="1"/>
  </r>
  <r>
    <x v="0"/>
    <x v="0"/>
    <x v="0"/>
    <x v="0"/>
    <x v="0"/>
    <x v="0"/>
    <x v="232"/>
    <x v="221"/>
    <s v="129987"/>
    <s v="14554158"/>
    <n v="665.57"/>
    <n v="0"/>
    <n v="665.57"/>
    <x v="1"/>
    <x v="1"/>
  </r>
  <r>
    <x v="0"/>
    <x v="0"/>
    <x v="0"/>
    <x v="0"/>
    <x v="0"/>
    <x v="0"/>
    <x v="232"/>
    <x v="221"/>
    <s v="129987"/>
    <s v="14554159"/>
    <n v="702.87"/>
    <n v="0"/>
    <n v="702.87"/>
    <x v="1"/>
    <x v="1"/>
  </r>
  <r>
    <x v="0"/>
    <x v="0"/>
    <x v="0"/>
    <x v="0"/>
    <x v="0"/>
    <x v="0"/>
    <x v="232"/>
    <x v="221"/>
    <s v="129987"/>
    <s v="14554177"/>
    <n v="636.35"/>
    <n v="0"/>
    <n v="636.35"/>
    <x v="1"/>
    <x v="1"/>
  </r>
  <r>
    <x v="0"/>
    <x v="0"/>
    <x v="0"/>
    <x v="0"/>
    <x v="0"/>
    <x v="0"/>
    <x v="232"/>
    <x v="221"/>
    <s v="129987"/>
    <s v="14554223"/>
    <n v="25.98"/>
    <n v="0"/>
    <n v="25.98"/>
    <x v="1"/>
    <x v="1"/>
  </r>
  <r>
    <x v="0"/>
    <x v="0"/>
    <x v="0"/>
    <x v="0"/>
    <x v="0"/>
    <x v="0"/>
    <x v="232"/>
    <x v="221"/>
    <s v="129987"/>
    <s v="14555529"/>
    <n v="114.23"/>
    <n v="0"/>
    <n v="114.23"/>
    <x v="1"/>
    <x v="1"/>
  </r>
  <r>
    <x v="0"/>
    <x v="0"/>
    <x v="0"/>
    <x v="0"/>
    <x v="0"/>
    <x v="0"/>
    <x v="232"/>
    <x v="221"/>
    <s v="129987"/>
    <s v="14555540"/>
    <n v="963.39"/>
    <n v="0"/>
    <n v="963.39"/>
    <x v="1"/>
    <x v="1"/>
  </r>
  <r>
    <x v="0"/>
    <x v="0"/>
    <x v="0"/>
    <x v="0"/>
    <x v="0"/>
    <x v="0"/>
    <x v="232"/>
    <x v="221"/>
    <s v="129987"/>
    <s v="14555545"/>
    <n v="31.87"/>
    <n v="0"/>
    <n v="31.87"/>
    <x v="1"/>
    <x v="1"/>
  </r>
  <r>
    <x v="0"/>
    <x v="0"/>
    <x v="0"/>
    <x v="0"/>
    <x v="0"/>
    <x v="0"/>
    <x v="232"/>
    <x v="221"/>
    <s v="129987"/>
    <s v="14555555"/>
    <n v="97.43"/>
    <n v="0"/>
    <n v="97.43"/>
    <x v="1"/>
    <x v="1"/>
  </r>
  <r>
    <x v="0"/>
    <x v="0"/>
    <x v="0"/>
    <x v="0"/>
    <x v="0"/>
    <x v="0"/>
    <x v="232"/>
    <x v="221"/>
    <s v="129987"/>
    <s v="14555605"/>
    <n v="3588.45"/>
    <n v="0"/>
    <n v="3588.45"/>
    <x v="1"/>
    <x v="1"/>
  </r>
  <r>
    <x v="0"/>
    <x v="0"/>
    <x v="0"/>
    <x v="0"/>
    <x v="0"/>
    <x v="0"/>
    <x v="232"/>
    <x v="221"/>
    <s v="129987"/>
    <s v="14555610"/>
    <n v="426.74"/>
    <n v="0"/>
    <n v="426.74"/>
    <x v="1"/>
    <x v="1"/>
  </r>
  <r>
    <x v="0"/>
    <x v="0"/>
    <x v="0"/>
    <x v="0"/>
    <x v="0"/>
    <x v="0"/>
    <x v="232"/>
    <x v="221"/>
    <s v="129987"/>
    <s v="14555633"/>
    <n v="211.24"/>
    <n v="0"/>
    <n v="211.24"/>
    <x v="1"/>
    <x v="1"/>
  </r>
  <r>
    <x v="0"/>
    <x v="0"/>
    <x v="0"/>
    <x v="0"/>
    <x v="0"/>
    <x v="0"/>
    <x v="232"/>
    <x v="221"/>
    <s v="129987"/>
    <s v="14555635"/>
    <n v="2229.5700000000002"/>
    <n v="0"/>
    <n v="2229.5700000000002"/>
    <x v="1"/>
    <x v="1"/>
  </r>
  <r>
    <x v="0"/>
    <x v="0"/>
    <x v="0"/>
    <x v="0"/>
    <x v="0"/>
    <x v="0"/>
    <x v="232"/>
    <x v="221"/>
    <s v="129987"/>
    <s v="14555640"/>
    <n v="310.61"/>
    <n v="0"/>
    <n v="310.61"/>
    <x v="1"/>
    <x v="1"/>
  </r>
  <r>
    <x v="0"/>
    <x v="0"/>
    <x v="0"/>
    <x v="0"/>
    <x v="0"/>
    <x v="0"/>
    <x v="232"/>
    <x v="221"/>
    <s v="129987"/>
    <s v="14555668"/>
    <n v="124.24"/>
    <n v="0"/>
    <n v="124.24"/>
    <x v="1"/>
    <x v="1"/>
  </r>
  <r>
    <x v="0"/>
    <x v="0"/>
    <x v="0"/>
    <x v="0"/>
    <x v="0"/>
    <x v="0"/>
    <x v="232"/>
    <x v="221"/>
    <s v="129987"/>
    <s v="14555669"/>
    <n v="198.18"/>
    <n v="0"/>
    <n v="198.18"/>
    <x v="1"/>
    <x v="1"/>
  </r>
  <r>
    <x v="0"/>
    <x v="0"/>
    <x v="0"/>
    <x v="0"/>
    <x v="0"/>
    <x v="0"/>
    <x v="232"/>
    <x v="221"/>
    <s v="129987"/>
    <s v="14557156"/>
    <n v="937.78"/>
    <n v="0"/>
    <n v="937.78"/>
    <x v="1"/>
    <x v="1"/>
  </r>
  <r>
    <x v="0"/>
    <x v="0"/>
    <x v="0"/>
    <x v="0"/>
    <x v="0"/>
    <x v="0"/>
    <x v="232"/>
    <x v="221"/>
    <s v="129987"/>
    <s v="14557157"/>
    <n v="7907.92"/>
    <n v="0"/>
    <n v="7907.92"/>
    <x v="1"/>
    <x v="1"/>
  </r>
  <r>
    <x v="0"/>
    <x v="0"/>
    <x v="0"/>
    <x v="0"/>
    <x v="0"/>
    <x v="0"/>
    <x v="232"/>
    <x v="221"/>
    <s v="129987"/>
    <s v="14557158"/>
    <n v="792.73"/>
    <n v="0"/>
    <n v="792.73"/>
    <x v="1"/>
    <x v="1"/>
  </r>
  <r>
    <x v="0"/>
    <x v="0"/>
    <x v="0"/>
    <x v="0"/>
    <x v="0"/>
    <x v="0"/>
    <x v="232"/>
    <x v="221"/>
    <s v="129987"/>
    <s v="14557236"/>
    <n v="2187.11"/>
    <n v="0"/>
    <n v="2187.11"/>
    <x v="1"/>
    <x v="1"/>
  </r>
  <r>
    <x v="0"/>
    <x v="0"/>
    <x v="0"/>
    <x v="0"/>
    <x v="0"/>
    <x v="0"/>
    <x v="232"/>
    <x v="221"/>
    <s v="129987"/>
    <s v="14557266"/>
    <n v="60.71"/>
    <n v="0"/>
    <n v="60.71"/>
    <x v="1"/>
    <x v="1"/>
  </r>
  <r>
    <x v="0"/>
    <x v="0"/>
    <x v="0"/>
    <x v="0"/>
    <x v="0"/>
    <x v="0"/>
    <x v="232"/>
    <x v="221"/>
    <s v="129987"/>
    <s v="14557303"/>
    <n v="1704.02"/>
    <n v="0"/>
    <n v="1704.02"/>
    <x v="1"/>
    <x v="1"/>
  </r>
  <r>
    <x v="0"/>
    <x v="0"/>
    <x v="0"/>
    <x v="0"/>
    <x v="0"/>
    <x v="0"/>
    <x v="232"/>
    <x v="221"/>
    <s v="129987"/>
    <s v="14557320"/>
    <n v="611.04"/>
    <n v="0"/>
    <n v="611.04"/>
    <x v="1"/>
    <x v="1"/>
  </r>
  <r>
    <x v="0"/>
    <x v="0"/>
    <x v="0"/>
    <x v="0"/>
    <x v="0"/>
    <x v="0"/>
    <x v="232"/>
    <x v="221"/>
    <s v="129987"/>
    <s v="14557334"/>
    <n v="644.89"/>
    <n v="0"/>
    <n v="644.89"/>
    <x v="1"/>
    <x v="1"/>
  </r>
  <r>
    <x v="0"/>
    <x v="0"/>
    <x v="0"/>
    <x v="0"/>
    <x v="0"/>
    <x v="0"/>
    <x v="232"/>
    <x v="221"/>
    <s v="129987"/>
    <s v="14557338"/>
    <n v="823.2"/>
    <n v="0"/>
    <n v="823.2"/>
    <x v="1"/>
    <x v="1"/>
  </r>
  <r>
    <x v="0"/>
    <x v="0"/>
    <x v="0"/>
    <x v="0"/>
    <x v="0"/>
    <x v="0"/>
    <x v="232"/>
    <x v="221"/>
    <s v="129987"/>
    <s v="14557345"/>
    <n v="126.96"/>
    <n v="0"/>
    <n v="126.96"/>
    <x v="1"/>
    <x v="1"/>
  </r>
  <r>
    <x v="0"/>
    <x v="0"/>
    <x v="0"/>
    <x v="0"/>
    <x v="0"/>
    <x v="0"/>
    <x v="232"/>
    <x v="221"/>
    <s v="129987"/>
    <s v="14558722"/>
    <n v="245.94"/>
    <n v="0"/>
    <n v="245.94"/>
    <x v="1"/>
    <x v="1"/>
  </r>
  <r>
    <x v="0"/>
    <x v="0"/>
    <x v="0"/>
    <x v="0"/>
    <x v="0"/>
    <x v="0"/>
    <x v="232"/>
    <x v="221"/>
    <s v="129987"/>
    <s v="14558737"/>
    <n v="5892.61"/>
    <n v="0"/>
    <n v="5892.61"/>
    <x v="1"/>
    <x v="1"/>
  </r>
  <r>
    <x v="0"/>
    <x v="0"/>
    <x v="0"/>
    <x v="0"/>
    <x v="0"/>
    <x v="0"/>
    <x v="232"/>
    <x v="221"/>
    <s v="129987"/>
    <s v="14558745"/>
    <n v="56347.85"/>
    <n v="0"/>
    <n v="56347.85"/>
    <x v="1"/>
    <x v="1"/>
  </r>
  <r>
    <x v="0"/>
    <x v="0"/>
    <x v="0"/>
    <x v="0"/>
    <x v="0"/>
    <x v="0"/>
    <x v="232"/>
    <x v="221"/>
    <s v="129987"/>
    <s v="14558750"/>
    <n v="11267.39"/>
    <n v="0"/>
    <n v="11267.39"/>
    <x v="1"/>
    <x v="1"/>
  </r>
  <r>
    <x v="0"/>
    <x v="0"/>
    <x v="0"/>
    <x v="0"/>
    <x v="0"/>
    <x v="0"/>
    <x v="232"/>
    <x v="221"/>
    <s v="129987"/>
    <s v="14558758"/>
    <n v="660.91"/>
    <n v="0"/>
    <n v="660.91"/>
    <x v="1"/>
    <x v="1"/>
  </r>
  <r>
    <x v="0"/>
    <x v="0"/>
    <x v="0"/>
    <x v="0"/>
    <x v="0"/>
    <x v="0"/>
    <x v="232"/>
    <x v="221"/>
    <s v="129987"/>
    <s v="14558767"/>
    <n v="233.1"/>
    <n v="0"/>
    <n v="233.1"/>
    <x v="1"/>
    <x v="1"/>
  </r>
  <r>
    <x v="0"/>
    <x v="0"/>
    <x v="0"/>
    <x v="0"/>
    <x v="0"/>
    <x v="0"/>
    <x v="232"/>
    <x v="221"/>
    <s v="129987"/>
    <s v="14558783"/>
    <n v="254.99"/>
    <n v="0"/>
    <n v="254.99"/>
    <x v="1"/>
    <x v="1"/>
  </r>
  <r>
    <x v="0"/>
    <x v="0"/>
    <x v="0"/>
    <x v="0"/>
    <x v="0"/>
    <x v="0"/>
    <x v="232"/>
    <x v="221"/>
    <s v="129987"/>
    <s v="14558801"/>
    <n v="14.42"/>
    <n v="0"/>
    <n v="14.42"/>
    <x v="1"/>
    <x v="1"/>
  </r>
  <r>
    <x v="0"/>
    <x v="0"/>
    <x v="0"/>
    <x v="0"/>
    <x v="0"/>
    <x v="0"/>
    <x v="232"/>
    <x v="221"/>
    <s v="129987"/>
    <s v="14558830"/>
    <n v="21164.76"/>
    <n v="0"/>
    <n v="21164.76"/>
    <x v="1"/>
    <x v="1"/>
  </r>
  <r>
    <x v="0"/>
    <x v="0"/>
    <x v="0"/>
    <x v="0"/>
    <x v="0"/>
    <x v="0"/>
    <x v="232"/>
    <x v="221"/>
    <s v="129987"/>
    <s v="14558860"/>
    <n v="15.09"/>
    <n v="0"/>
    <n v="15.09"/>
    <x v="1"/>
    <x v="1"/>
  </r>
  <r>
    <x v="0"/>
    <x v="0"/>
    <x v="0"/>
    <x v="0"/>
    <x v="0"/>
    <x v="0"/>
    <x v="232"/>
    <x v="221"/>
    <s v="129987"/>
    <s v="14558861"/>
    <n v="110.09"/>
    <n v="0"/>
    <n v="110.09"/>
    <x v="1"/>
    <x v="1"/>
  </r>
  <r>
    <x v="0"/>
    <x v="0"/>
    <x v="0"/>
    <x v="0"/>
    <x v="0"/>
    <x v="0"/>
    <x v="232"/>
    <x v="221"/>
    <s v="130058"/>
    <s v="14512177"/>
    <n v="1319.24"/>
    <n v="0"/>
    <n v="1319.24"/>
    <x v="1"/>
    <x v="1"/>
  </r>
  <r>
    <x v="0"/>
    <x v="0"/>
    <x v="0"/>
    <x v="0"/>
    <x v="0"/>
    <x v="0"/>
    <x v="233"/>
    <x v="222"/>
    <s v="3088"/>
    <s v="14534061"/>
    <n v="2093.61"/>
    <n v="133.84"/>
    <n v="1959.77"/>
    <x v="1"/>
    <x v="1"/>
  </r>
  <r>
    <x v="0"/>
    <x v="0"/>
    <x v="0"/>
    <x v="0"/>
    <x v="0"/>
    <x v="0"/>
    <x v="233"/>
    <x v="222"/>
    <s v="3088"/>
    <s v="14535674"/>
    <n v="992.48"/>
    <n v="0"/>
    <n v="992.48"/>
    <x v="1"/>
    <x v="1"/>
  </r>
  <r>
    <x v="0"/>
    <x v="0"/>
    <x v="0"/>
    <x v="0"/>
    <x v="0"/>
    <x v="0"/>
    <x v="233"/>
    <x v="222"/>
    <s v="3088"/>
    <s v="14538034"/>
    <n v="464.84"/>
    <n v="0"/>
    <n v="464.84"/>
    <x v="1"/>
    <x v="1"/>
  </r>
  <r>
    <x v="0"/>
    <x v="0"/>
    <x v="0"/>
    <x v="0"/>
    <x v="0"/>
    <x v="0"/>
    <x v="233"/>
    <x v="222"/>
    <s v="3088"/>
    <s v="14538043"/>
    <n v="769.01"/>
    <n v="0"/>
    <n v="769.01"/>
    <x v="1"/>
    <x v="1"/>
  </r>
  <r>
    <x v="0"/>
    <x v="0"/>
    <x v="0"/>
    <x v="0"/>
    <x v="0"/>
    <x v="0"/>
    <x v="233"/>
    <x v="222"/>
    <s v="3088"/>
    <s v="14541140"/>
    <n v="261.48"/>
    <n v="0"/>
    <n v="261.48"/>
    <x v="1"/>
    <x v="1"/>
  </r>
  <r>
    <x v="0"/>
    <x v="0"/>
    <x v="0"/>
    <x v="0"/>
    <x v="0"/>
    <x v="0"/>
    <x v="233"/>
    <x v="222"/>
    <s v="3088"/>
    <s v="14542742"/>
    <n v="13.51"/>
    <n v="0"/>
    <n v="13.51"/>
    <x v="1"/>
    <x v="1"/>
  </r>
  <r>
    <x v="0"/>
    <x v="0"/>
    <x v="0"/>
    <x v="0"/>
    <x v="0"/>
    <x v="0"/>
    <x v="233"/>
    <x v="222"/>
    <s v="3088"/>
    <s v="14542837"/>
    <n v="610.66"/>
    <n v="0"/>
    <n v="610.66"/>
    <x v="1"/>
    <x v="1"/>
  </r>
  <r>
    <x v="0"/>
    <x v="0"/>
    <x v="0"/>
    <x v="0"/>
    <x v="0"/>
    <x v="0"/>
    <x v="233"/>
    <x v="222"/>
    <s v="3088"/>
    <s v="14544383"/>
    <n v="696.44"/>
    <n v="0"/>
    <n v="696.44"/>
    <x v="1"/>
    <x v="1"/>
  </r>
  <r>
    <x v="0"/>
    <x v="0"/>
    <x v="0"/>
    <x v="0"/>
    <x v="0"/>
    <x v="0"/>
    <x v="233"/>
    <x v="222"/>
    <s v="3088"/>
    <s v="14549387"/>
    <n v="55.71"/>
    <n v="0"/>
    <n v="55.71"/>
    <x v="1"/>
    <x v="1"/>
  </r>
  <r>
    <x v="0"/>
    <x v="0"/>
    <x v="0"/>
    <x v="0"/>
    <x v="0"/>
    <x v="0"/>
    <x v="233"/>
    <x v="222"/>
    <s v="3088"/>
    <s v="14550961"/>
    <n v="190.87"/>
    <n v="0"/>
    <n v="190.87"/>
    <x v="1"/>
    <x v="1"/>
  </r>
  <r>
    <x v="0"/>
    <x v="0"/>
    <x v="0"/>
    <x v="0"/>
    <x v="0"/>
    <x v="0"/>
    <x v="233"/>
    <x v="222"/>
    <s v="3088"/>
    <s v="14552494"/>
    <n v="669.78"/>
    <n v="0"/>
    <n v="669.78"/>
    <x v="1"/>
    <x v="1"/>
  </r>
  <r>
    <x v="0"/>
    <x v="0"/>
    <x v="0"/>
    <x v="0"/>
    <x v="0"/>
    <x v="0"/>
    <x v="233"/>
    <x v="222"/>
    <s v="3088"/>
    <s v="14555365"/>
    <n v="770.46"/>
    <n v="0"/>
    <n v="770.46"/>
    <x v="1"/>
    <x v="1"/>
  </r>
  <r>
    <x v="0"/>
    <x v="2"/>
    <x v="2"/>
    <x v="0"/>
    <x v="0"/>
    <x v="0"/>
    <x v="234"/>
    <x v="223"/>
    <s v="080814"/>
    <s v="14557031"/>
    <n v="78.75"/>
    <n v="0"/>
    <n v="78.75"/>
    <x v="1"/>
    <x v="1"/>
  </r>
  <r>
    <x v="0"/>
    <x v="2"/>
    <x v="2"/>
    <x v="0"/>
    <x v="0"/>
    <x v="0"/>
    <x v="234"/>
    <x v="223"/>
    <s v="080814"/>
    <s v="14557032"/>
    <n v="7610.17"/>
    <n v="136.08000000000001"/>
    <n v="7474.09"/>
    <x v="1"/>
    <x v="1"/>
  </r>
  <r>
    <x v="0"/>
    <x v="2"/>
    <x v="2"/>
    <x v="0"/>
    <x v="0"/>
    <x v="0"/>
    <x v="234"/>
    <x v="223"/>
    <s v="080814"/>
    <s v="CMD60-4004"/>
    <n v="-289.82"/>
    <n v="0"/>
    <n v="-289.82"/>
    <x v="1"/>
    <x v="1"/>
  </r>
  <r>
    <x v="0"/>
    <x v="10"/>
    <x v="7"/>
    <x v="0"/>
    <x v="0"/>
    <x v="0"/>
    <x v="235"/>
    <x v="224"/>
    <s v="157159"/>
    <s v="14464386"/>
    <n v="3731.29"/>
    <n v="0"/>
    <n v="3731.29"/>
    <x v="0"/>
    <x v="0"/>
  </r>
  <r>
    <x v="0"/>
    <x v="10"/>
    <x v="7"/>
    <x v="0"/>
    <x v="0"/>
    <x v="0"/>
    <x v="235"/>
    <x v="224"/>
    <s v="157159"/>
    <s v="14489820"/>
    <n v="67.33"/>
    <n v="0"/>
    <n v="67.33"/>
    <x v="0"/>
    <x v="0"/>
  </r>
  <r>
    <x v="0"/>
    <x v="10"/>
    <x v="7"/>
    <x v="0"/>
    <x v="0"/>
    <x v="0"/>
    <x v="235"/>
    <x v="224"/>
    <s v="157159"/>
    <s v="14493795"/>
    <n v="480.14"/>
    <n v="0"/>
    <n v="480.14"/>
    <x v="0"/>
    <x v="0"/>
  </r>
  <r>
    <x v="0"/>
    <x v="10"/>
    <x v="7"/>
    <x v="0"/>
    <x v="0"/>
    <x v="0"/>
    <x v="235"/>
    <x v="224"/>
    <s v="157159"/>
    <s v="14493800"/>
    <n v="985.85"/>
    <n v="0"/>
    <n v="985.85"/>
    <x v="0"/>
    <x v="0"/>
  </r>
  <r>
    <x v="0"/>
    <x v="10"/>
    <x v="7"/>
    <x v="0"/>
    <x v="0"/>
    <x v="0"/>
    <x v="235"/>
    <x v="224"/>
    <s v="157159"/>
    <s v="14493803"/>
    <n v="3619.99"/>
    <n v="-0.01"/>
    <n v="3620"/>
    <x v="0"/>
    <x v="0"/>
  </r>
  <r>
    <x v="0"/>
    <x v="10"/>
    <x v="7"/>
    <x v="0"/>
    <x v="0"/>
    <x v="0"/>
    <x v="235"/>
    <x v="224"/>
    <s v="157159"/>
    <s v="14493817"/>
    <n v="946.44"/>
    <n v="0"/>
    <n v="946.44"/>
    <x v="0"/>
    <x v="0"/>
  </r>
  <r>
    <x v="0"/>
    <x v="10"/>
    <x v="7"/>
    <x v="0"/>
    <x v="0"/>
    <x v="0"/>
    <x v="235"/>
    <x v="224"/>
    <s v="157159"/>
    <s v="14493834"/>
    <n v="530.79"/>
    <n v="0"/>
    <n v="530.79"/>
    <x v="0"/>
    <x v="0"/>
  </r>
  <r>
    <x v="0"/>
    <x v="10"/>
    <x v="7"/>
    <x v="0"/>
    <x v="0"/>
    <x v="0"/>
    <x v="235"/>
    <x v="224"/>
    <s v="157159"/>
    <s v="14495171"/>
    <n v="468.82"/>
    <n v="0"/>
    <n v="468.82"/>
    <x v="0"/>
    <x v="0"/>
  </r>
  <r>
    <x v="0"/>
    <x v="10"/>
    <x v="7"/>
    <x v="0"/>
    <x v="0"/>
    <x v="0"/>
    <x v="235"/>
    <x v="224"/>
    <s v="157159"/>
    <s v="14495172"/>
    <n v="80.760000000000005"/>
    <n v="0"/>
    <n v="80.760000000000005"/>
    <x v="0"/>
    <x v="0"/>
  </r>
  <r>
    <x v="0"/>
    <x v="10"/>
    <x v="7"/>
    <x v="0"/>
    <x v="0"/>
    <x v="0"/>
    <x v="235"/>
    <x v="224"/>
    <s v="157159"/>
    <s v="14495173"/>
    <n v="3.24"/>
    <n v="0"/>
    <n v="3.24"/>
    <x v="0"/>
    <x v="0"/>
  </r>
  <r>
    <x v="0"/>
    <x v="10"/>
    <x v="7"/>
    <x v="0"/>
    <x v="0"/>
    <x v="0"/>
    <x v="235"/>
    <x v="224"/>
    <s v="157159"/>
    <s v="14496554"/>
    <n v="809.08"/>
    <n v="0"/>
    <n v="809.08"/>
    <x v="0"/>
    <x v="0"/>
  </r>
  <r>
    <x v="0"/>
    <x v="10"/>
    <x v="7"/>
    <x v="0"/>
    <x v="0"/>
    <x v="0"/>
    <x v="235"/>
    <x v="224"/>
    <s v="157159"/>
    <s v="14497978"/>
    <n v="627.96"/>
    <n v="0"/>
    <n v="627.96"/>
    <x v="0"/>
    <x v="0"/>
  </r>
  <r>
    <x v="0"/>
    <x v="10"/>
    <x v="7"/>
    <x v="0"/>
    <x v="0"/>
    <x v="0"/>
    <x v="235"/>
    <x v="224"/>
    <s v="157159"/>
    <s v="14499426"/>
    <n v="4044.26"/>
    <n v="0"/>
    <n v="4044.26"/>
    <x v="0"/>
    <x v="0"/>
  </r>
  <r>
    <x v="0"/>
    <x v="10"/>
    <x v="7"/>
    <x v="0"/>
    <x v="0"/>
    <x v="0"/>
    <x v="235"/>
    <x v="224"/>
    <s v="157159"/>
    <s v="14499437"/>
    <n v="751.31"/>
    <n v="0"/>
    <n v="751.31"/>
    <x v="0"/>
    <x v="0"/>
  </r>
  <r>
    <x v="0"/>
    <x v="10"/>
    <x v="7"/>
    <x v="0"/>
    <x v="0"/>
    <x v="0"/>
    <x v="235"/>
    <x v="224"/>
    <s v="157159"/>
    <s v="14500815"/>
    <n v="635.22"/>
    <n v="0"/>
    <n v="635.22"/>
    <x v="0"/>
    <x v="0"/>
  </r>
  <r>
    <x v="0"/>
    <x v="10"/>
    <x v="7"/>
    <x v="0"/>
    <x v="0"/>
    <x v="0"/>
    <x v="235"/>
    <x v="224"/>
    <s v="157159"/>
    <s v="14500825"/>
    <n v="542.76"/>
    <n v="0"/>
    <n v="542.76"/>
    <x v="0"/>
    <x v="0"/>
  </r>
  <r>
    <x v="0"/>
    <x v="10"/>
    <x v="7"/>
    <x v="0"/>
    <x v="0"/>
    <x v="0"/>
    <x v="235"/>
    <x v="224"/>
    <s v="157159"/>
    <s v="14500839"/>
    <n v="349.73"/>
    <n v="0"/>
    <n v="349.73"/>
    <x v="0"/>
    <x v="0"/>
  </r>
  <r>
    <x v="0"/>
    <x v="10"/>
    <x v="7"/>
    <x v="0"/>
    <x v="0"/>
    <x v="0"/>
    <x v="235"/>
    <x v="224"/>
    <s v="157159"/>
    <s v="14502421"/>
    <n v="860.75"/>
    <n v="0"/>
    <n v="860.75"/>
    <x v="0"/>
    <x v="0"/>
  </r>
  <r>
    <x v="0"/>
    <x v="10"/>
    <x v="7"/>
    <x v="0"/>
    <x v="0"/>
    <x v="0"/>
    <x v="235"/>
    <x v="224"/>
    <s v="157159"/>
    <s v="14502447"/>
    <n v="1156.67"/>
    <n v="0"/>
    <n v="1156.67"/>
    <x v="0"/>
    <x v="0"/>
  </r>
  <r>
    <x v="0"/>
    <x v="10"/>
    <x v="7"/>
    <x v="0"/>
    <x v="0"/>
    <x v="0"/>
    <x v="235"/>
    <x v="224"/>
    <s v="157159"/>
    <s v="14502448"/>
    <n v="198.05"/>
    <n v="0"/>
    <n v="198.05"/>
    <x v="0"/>
    <x v="0"/>
  </r>
  <r>
    <x v="0"/>
    <x v="10"/>
    <x v="7"/>
    <x v="0"/>
    <x v="0"/>
    <x v="0"/>
    <x v="235"/>
    <x v="224"/>
    <s v="157159"/>
    <s v="14502451"/>
    <n v="1224.79"/>
    <n v="0"/>
    <n v="1224.79"/>
    <x v="0"/>
    <x v="0"/>
  </r>
  <r>
    <x v="0"/>
    <x v="10"/>
    <x v="7"/>
    <x v="0"/>
    <x v="0"/>
    <x v="0"/>
    <x v="235"/>
    <x v="224"/>
    <s v="157159"/>
    <s v="14502458"/>
    <n v="12.29"/>
    <n v="0"/>
    <n v="12.29"/>
    <x v="0"/>
    <x v="0"/>
  </r>
  <r>
    <x v="0"/>
    <x v="10"/>
    <x v="7"/>
    <x v="0"/>
    <x v="0"/>
    <x v="0"/>
    <x v="235"/>
    <x v="224"/>
    <s v="157159"/>
    <s v="14504008"/>
    <n v="251.28"/>
    <n v="0"/>
    <n v="251.28"/>
    <x v="0"/>
    <x v="0"/>
  </r>
  <r>
    <x v="0"/>
    <x v="10"/>
    <x v="7"/>
    <x v="0"/>
    <x v="0"/>
    <x v="0"/>
    <x v="235"/>
    <x v="224"/>
    <s v="157159"/>
    <s v="14504038"/>
    <n v="605.78"/>
    <n v="0"/>
    <n v="605.78"/>
    <x v="0"/>
    <x v="0"/>
  </r>
  <r>
    <x v="0"/>
    <x v="10"/>
    <x v="7"/>
    <x v="0"/>
    <x v="0"/>
    <x v="0"/>
    <x v="235"/>
    <x v="224"/>
    <s v="157159"/>
    <s v="14504061"/>
    <n v="565.99"/>
    <n v="0"/>
    <n v="565.99"/>
    <x v="0"/>
    <x v="0"/>
  </r>
  <r>
    <x v="0"/>
    <x v="10"/>
    <x v="7"/>
    <x v="0"/>
    <x v="0"/>
    <x v="0"/>
    <x v="235"/>
    <x v="224"/>
    <s v="157159"/>
    <s v="14504062"/>
    <n v="123.09"/>
    <n v="0"/>
    <n v="123.09"/>
    <x v="0"/>
    <x v="0"/>
  </r>
  <r>
    <x v="0"/>
    <x v="10"/>
    <x v="7"/>
    <x v="0"/>
    <x v="0"/>
    <x v="0"/>
    <x v="235"/>
    <x v="224"/>
    <s v="157159"/>
    <s v="14504083"/>
    <n v="184.4"/>
    <n v="0"/>
    <n v="184.4"/>
    <x v="0"/>
    <x v="0"/>
  </r>
  <r>
    <x v="0"/>
    <x v="10"/>
    <x v="7"/>
    <x v="0"/>
    <x v="0"/>
    <x v="0"/>
    <x v="235"/>
    <x v="224"/>
    <s v="157159"/>
    <s v="14504090"/>
    <n v="1644"/>
    <n v="0"/>
    <n v="1644"/>
    <x v="0"/>
    <x v="0"/>
  </r>
  <r>
    <x v="0"/>
    <x v="10"/>
    <x v="7"/>
    <x v="0"/>
    <x v="0"/>
    <x v="0"/>
    <x v="235"/>
    <x v="224"/>
    <s v="157159"/>
    <s v="14504094"/>
    <n v="439.24"/>
    <n v="0"/>
    <n v="439.24"/>
    <x v="0"/>
    <x v="0"/>
  </r>
  <r>
    <x v="0"/>
    <x v="10"/>
    <x v="7"/>
    <x v="0"/>
    <x v="0"/>
    <x v="0"/>
    <x v="235"/>
    <x v="224"/>
    <s v="157159"/>
    <s v="14505647"/>
    <n v="600.63"/>
    <n v="0"/>
    <n v="600.63"/>
    <x v="0"/>
    <x v="0"/>
  </r>
  <r>
    <x v="0"/>
    <x v="10"/>
    <x v="7"/>
    <x v="0"/>
    <x v="0"/>
    <x v="0"/>
    <x v="235"/>
    <x v="224"/>
    <s v="157159"/>
    <s v="14507210"/>
    <n v="1039.8900000000001"/>
    <n v="0"/>
    <n v="1039.8900000000001"/>
    <x v="0"/>
    <x v="0"/>
  </r>
  <r>
    <x v="0"/>
    <x v="10"/>
    <x v="7"/>
    <x v="0"/>
    <x v="0"/>
    <x v="0"/>
    <x v="235"/>
    <x v="224"/>
    <s v="157159"/>
    <s v="14507212"/>
    <n v="59.88"/>
    <n v="0.01"/>
    <n v="59.87"/>
    <x v="0"/>
    <x v="0"/>
  </r>
  <r>
    <x v="0"/>
    <x v="10"/>
    <x v="7"/>
    <x v="0"/>
    <x v="0"/>
    <x v="0"/>
    <x v="235"/>
    <x v="224"/>
    <s v="157159"/>
    <s v="14508760"/>
    <n v="1403.64"/>
    <n v="0"/>
    <n v="1403.64"/>
    <x v="0"/>
    <x v="0"/>
  </r>
  <r>
    <x v="0"/>
    <x v="10"/>
    <x v="7"/>
    <x v="0"/>
    <x v="0"/>
    <x v="0"/>
    <x v="235"/>
    <x v="224"/>
    <s v="157159"/>
    <s v="14508765"/>
    <n v="1238.5999999999999"/>
    <n v="0"/>
    <n v="1238.5999999999999"/>
    <x v="0"/>
    <x v="0"/>
  </r>
  <r>
    <x v="0"/>
    <x v="10"/>
    <x v="7"/>
    <x v="0"/>
    <x v="0"/>
    <x v="0"/>
    <x v="235"/>
    <x v="224"/>
    <s v="157159"/>
    <s v="14508766"/>
    <n v="319.44"/>
    <n v="0"/>
    <n v="319.44"/>
    <x v="0"/>
    <x v="0"/>
  </r>
  <r>
    <x v="0"/>
    <x v="10"/>
    <x v="7"/>
    <x v="0"/>
    <x v="0"/>
    <x v="0"/>
    <x v="235"/>
    <x v="224"/>
    <s v="157159"/>
    <s v="14510290"/>
    <n v="532.07000000000005"/>
    <n v="0"/>
    <n v="532.07000000000005"/>
    <x v="0"/>
    <x v="0"/>
  </r>
  <r>
    <x v="0"/>
    <x v="10"/>
    <x v="7"/>
    <x v="0"/>
    <x v="0"/>
    <x v="0"/>
    <x v="235"/>
    <x v="224"/>
    <s v="157159"/>
    <s v="14510301"/>
    <n v="26248.58"/>
    <n v="0"/>
    <n v="26248.58"/>
    <x v="0"/>
    <x v="0"/>
  </r>
  <r>
    <x v="0"/>
    <x v="10"/>
    <x v="7"/>
    <x v="0"/>
    <x v="0"/>
    <x v="0"/>
    <x v="235"/>
    <x v="224"/>
    <s v="157159"/>
    <s v="14510307"/>
    <n v="745.12"/>
    <n v="0"/>
    <n v="745.12"/>
    <x v="0"/>
    <x v="0"/>
  </r>
  <r>
    <x v="0"/>
    <x v="10"/>
    <x v="7"/>
    <x v="0"/>
    <x v="0"/>
    <x v="0"/>
    <x v="235"/>
    <x v="224"/>
    <s v="157159"/>
    <s v="14510308"/>
    <n v="162.28"/>
    <n v="0"/>
    <n v="162.28"/>
    <x v="0"/>
    <x v="0"/>
  </r>
  <r>
    <x v="0"/>
    <x v="10"/>
    <x v="7"/>
    <x v="0"/>
    <x v="0"/>
    <x v="0"/>
    <x v="235"/>
    <x v="224"/>
    <s v="157159"/>
    <s v="14510316"/>
    <n v="1179.05"/>
    <n v="0"/>
    <n v="1179.05"/>
    <x v="0"/>
    <x v="0"/>
  </r>
  <r>
    <x v="0"/>
    <x v="10"/>
    <x v="7"/>
    <x v="0"/>
    <x v="0"/>
    <x v="0"/>
    <x v="235"/>
    <x v="224"/>
    <s v="157159"/>
    <s v="14510317"/>
    <n v="40.200000000000003"/>
    <n v="0"/>
    <n v="40.200000000000003"/>
    <x v="0"/>
    <x v="0"/>
  </r>
  <r>
    <x v="0"/>
    <x v="10"/>
    <x v="7"/>
    <x v="0"/>
    <x v="0"/>
    <x v="0"/>
    <x v="235"/>
    <x v="224"/>
    <s v="157159"/>
    <s v="14510319"/>
    <n v="159.05000000000001"/>
    <n v="0"/>
    <n v="159.05000000000001"/>
    <x v="0"/>
    <x v="0"/>
  </r>
  <r>
    <x v="0"/>
    <x v="10"/>
    <x v="7"/>
    <x v="0"/>
    <x v="0"/>
    <x v="0"/>
    <x v="235"/>
    <x v="224"/>
    <s v="157159"/>
    <s v="14511898"/>
    <n v="667.35"/>
    <n v="0"/>
    <n v="667.35"/>
    <x v="0"/>
    <x v="0"/>
  </r>
  <r>
    <x v="0"/>
    <x v="10"/>
    <x v="7"/>
    <x v="0"/>
    <x v="0"/>
    <x v="0"/>
    <x v="235"/>
    <x v="224"/>
    <s v="157159"/>
    <s v="14511932"/>
    <n v="230.87"/>
    <n v="0"/>
    <n v="230.87"/>
    <x v="0"/>
    <x v="0"/>
  </r>
  <r>
    <x v="0"/>
    <x v="10"/>
    <x v="7"/>
    <x v="0"/>
    <x v="0"/>
    <x v="0"/>
    <x v="235"/>
    <x v="224"/>
    <s v="157159"/>
    <s v="14511933"/>
    <n v="43.36"/>
    <n v="0"/>
    <n v="43.36"/>
    <x v="0"/>
    <x v="0"/>
  </r>
  <r>
    <x v="0"/>
    <x v="10"/>
    <x v="7"/>
    <x v="0"/>
    <x v="0"/>
    <x v="0"/>
    <x v="235"/>
    <x v="224"/>
    <s v="157159"/>
    <s v="14511949"/>
    <n v="34.86"/>
    <n v="0"/>
    <n v="34.86"/>
    <x v="0"/>
    <x v="0"/>
  </r>
  <r>
    <x v="0"/>
    <x v="10"/>
    <x v="7"/>
    <x v="0"/>
    <x v="0"/>
    <x v="0"/>
    <x v="235"/>
    <x v="224"/>
    <s v="157159"/>
    <s v="14513622"/>
    <n v="253.58"/>
    <n v="0"/>
    <n v="253.58"/>
    <x v="0"/>
    <x v="0"/>
  </r>
  <r>
    <x v="0"/>
    <x v="10"/>
    <x v="7"/>
    <x v="0"/>
    <x v="0"/>
    <x v="0"/>
    <x v="235"/>
    <x v="224"/>
    <s v="157159"/>
    <s v="14513623"/>
    <n v="4553.67"/>
    <n v="0"/>
    <n v="4553.67"/>
    <x v="0"/>
    <x v="0"/>
  </r>
  <r>
    <x v="0"/>
    <x v="10"/>
    <x v="7"/>
    <x v="0"/>
    <x v="0"/>
    <x v="0"/>
    <x v="235"/>
    <x v="224"/>
    <s v="157159"/>
    <s v="14513643"/>
    <n v="939.98"/>
    <n v="0"/>
    <n v="939.98"/>
    <x v="0"/>
    <x v="0"/>
  </r>
  <r>
    <x v="0"/>
    <x v="10"/>
    <x v="7"/>
    <x v="0"/>
    <x v="0"/>
    <x v="0"/>
    <x v="235"/>
    <x v="224"/>
    <s v="157159"/>
    <s v="14513644"/>
    <n v="9.09"/>
    <n v="0"/>
    <n v="9.09"/>
    <x v="0"/>
    <x v="0"/>
  </r>
  <r>
    <x v="0"/>
    <x v="10"/>
    <x v="7"/>
    <x v="0"/>
    <x v="0"/>
    <x v="0"/>
    <x v="235"/>
    <x v="224"/>
    <s v="157159"/>
    <s v="14513645"/>
    <n v="292.18"/>
    <n v="0"/>
    <n v="292.18"/>
    <x v="0"/>
    <x v="0"/>
  </r>
  <r>
    <x v="0"/>
    <x v="10"/>
    <x v="7"/>
    <x v="0"/>
    <x v="0"/>
    <x v="0"/>
    <x v="235"/>
    <x v="224"/>
    <s v="157159"/>
    <s v="14515252"/>
    <n v="46.43"/>
    <n v="0"/>
    <n v="46.43"/>
    <x v="0"/>
    <x v="0"/>
  </r>
  <r>
    <x v="0"/>
    <x v="10"/>
    <x v="7"/>
    <x v="0"/>
    <x v="0"/>
    <x v="0"/>
    <x v="235"/>
    <x v="224"/>
    <s v="157159"/>
    <s v="14516687"/>
    <n v="1392.19"/>
    <n v="0"/>
    <n v="1392.19"/>
    <x v="0"/>
    <x v="0"/>
  </r>
  <r>
    <x v="0"/>
    <x v="10"/>
    <x v="7"/>
    <x v="0"/>
    <x v="0"/>
    <x v="0"/>
    <x v="235"/>
    <x v="224"/>
    <s v="157159"/>
    <s v="14516709"/>
    <n v="499.25"/>
    <n v="0"/>
    <n v="499.25"/>
    <x v="0"/>
    <x v="0"/>
  </r>
  <r>
    <x v="0"/>
    <x v="10"/>
    <x v="7"/>
    <x v="0"/>
    <x v="0"/>
    <x v="0"/>
    <x v="235"/>
    <x v="224"/>
    <s v="157159"/>
    <s v="14516710"/>
    <n v="1837.92"/>
    <n v="0"/>
    <n v="1837.92"/>
    <x v="0"/>
    <x v="0"/>
  </r>
  <r>
    <x v="0"/>
    <x v="10"/>
    <x v="7"/>
    <x v="0"/>
    <x v="0"/>
    <x v="0"/>
    <x v="235"/>
    <x v="224"/>
    <s v="157159"/>
    <s v="14516711"/>
    <n v="465"/>
    <n v="0"/>
    <n v="465"/>
    <x v="0"/>
    <x v="0"/>
  </r>
  <r>
    <x v="0"/>
    <x v="10"/>
    <x v="7"/>
    <x v="0"/>
    <x v="0"/>
    <x v="0"/>
    <x v="235"/>
    <x v="224"/>
    <s v="157159"/>
    <s v="14518308"/>
    <n v="421.24"/>
    <n v="0"/>
    <n v="421.24"/>
    <x v="0"/>
    <x v="0"/>
  </r>
  <r>
    <x v="0"/>
    <x v="10"/>
    <x v="7"/>
    <x v="0"/>
    <x v="0"/>
    <x v="0"/>
    <x v="235"/>
    <x v="224"/>
    <s v="157159"/>
    <s v="14518314"/>
    <n v="1687.42"/>
    <n v="0"/>
    <n v="1687.42"/>
    <x v="0"/>
    <x v="0"/>
  </r>
  <r>
    <x v="0"/>
    <x v="10"/>
    <x v="7"/>
    <x v="0"/>
    <x v="0"/>
    <x v="0"/>
    <x v="235"/>
    <x v="224"/>
    <s v="157159"/>
    <s v="14518321"/>
    <n v="220.12"/>
    <n v="0"/>
    <n v="220.12"/>
    <x v="0"/>
    <x v="0"/>
  </r>
  <r>
    <x v="0"/>
    <x v="10"/>
    <x v="7"/>
    <x v="0"/>
    <x v="0"/>
    <x v="0"/>
    <x v="235"/>
    <x v="224"/>
    <s v="157159"/>
    <s v="14519798"/>
    <n v="250.49"/>
    <n v="0"/>
    <n v="250.49"/>
    <x v="0"/>
    <x v="0"/>
  </r>
  <r>
    <x v="0"/>
    <x v="10"/>
    <x v="7"/>
    <x v="0"/>
    <x v="0"/>
    <x v="0"/>
    <x v="235"/>
    <x v="224"/>
    <s v="157159"/>
    <s v="14521503"/>
    <n v="3840.77"/>
    <n v="1387.25"/>
    <n v="2453.52"/>
    <x v="0"/>
    <x v="0"/>
  </r>
  <r>
    <x v="0"/>
    <x v="10"/>
    <x v="7"/>
    <x v="0"/>
    <x v="0"/>
    <x v="0"/>
    <x v="235"/>
    <x v="224"/>
    <s v="157159"/>
    <s v="14521504"/>
    <n v="1673.8"/>
    <n v="0"/>
    <n v="1673.8"/>
    <x v="0"/>
    <x v="0"/>
  </r>
  <r>
    <x v="0"/>
    <x v="10"/>
    <x v="7"/>
    <x v="0"/>
    <x v="0"/>
    <x v="0"/>
    <x v="235"/>
    <x v="224"/>
    <s v="157159"/>
    <s v="14521509"/>
    <n v="206.22"/>
    <n v="0"/>
    <n v="206.22"/>
    <x v="0"/>
    <x v="0"/>
  </r>
  <r>
    <x v="0"/>
    <x v="10"/>
    <x v="7"/>
    <x v="0"/>
    <x v="0"/>
    <x v="0"/>
    <x v="235"/>
    <x v="224"/>
    <s v="157159"/>
    <s v="14521511"/>
    <n v="667.04"/>
    <n v="0"/>
    <n v="667.04"/>
    <x v="0"/>
    <x v="0"/>
  </r>
  <r>
    <x v="0"/>
    <x v="10"/>
    <x v="7"/>
    <x v="0"/>
    <x v="0"/>
    <x v="0"/>
    <x v="235"/>
    <x v="224"/>
    <s v="157159"/>
    <s v="14521526"/>
    <n v="313.13"/>
    <n v="0"/>
    <n v="313.13"/>
    <x v="0"/>
    <x v="0"/>
  </r>
  <r>
    <x v="0"/>
    <x v="10"/>
    <x v="7"/>
    <x v="0"/>
    <x v="0"/>
    <x v="0"/>
    <x v="235"/>
    <x v="224"/>
    <s v="157159"/>
    <s v="14522953"/>
    <n v="1407.55"/>
    <n v="0"/>
    <n v="1407.55"/>
    <x v="0"/>
    <x v="0"/>
  </r>
  <r>
    <x v="0"/>
    <x v="10"/>
    <x v="7"/>
    <x v="0"/>
    <x v="0"/>
    <x v="0"/>
    <x v="235"/>
    <x v="224"/>
    <s v="157159"/>
    <s v="14522974"/>
    <n v="1856.31"/>
    <n v="0"/>
    <n v="1856.31"/>
    <x v="0"/>
    <x v="0"/>
  </r>
  <r>
    <x v="0"/>
    <x v="10"/>
    <x v="7"/>
    <x v="0"/>
    <x v="0"/>
    <x v="0"/>
    <x v="235"/>
    <x v="224"/>
    <s v="157159"/>
    <s v="CMD50-3299A"/>
    <n v="3545.16"/>
    <n v="-299.11"/>
    <n v="3844.27"/>
    <x v="0"/>
    <x v="0"/>
  </r>
  <r>
    <x v="0"/>
    <x v="10"/>
    <x v="7"/>
    <x v="0"/>
    <x v="0"/>
    <x v="0"/>
    <x v="235"/>
    <x v="224"/>
    <s v="157159"/>
    <s v="SD50-1670"/>
    <n v="-4834.5600000000004"/>
    <n v="0"/>
    <n v="-4834.5600000000004"/>
    <x v="0"/>
    <x v="0"/>
  </r>
  <r>
    <x v="0"/>
    <x v="10"/>
    <x v="7"/>
    <x v="0"/>
    <x v="0"/>
    <x v="0"/>
    <x v="235"/>
    <x v="224"/>
    <s v="157159"/>
    <s v="SD50-1681"/>
    <n v="-3755.87"/>
    <n v="0"/>
    <n v="-3755.87"/>
    <x v="0"/>
    <x v="0"/>
  </r>
  <r>
    <x v="0"/>
    <x v="4"/>
    <x v="4"/>
    <x v="0"/>
    <x v="0"/>
    <x v="0"/>
    <x v="236"/>
    <x v="225"/>
    <s v="66638"/>
    <s v="14529085"/>
    <n v="3557.78"/>
    <n v="0"/>
    <n v="3557.78"/>
    <x v="1"/>
    <x v="1"/>
  </r>
  <r>
    <x v="0"/>
    <x v="1"/>
    <x v="1"/>
    <x v="0"/>
    <x v="0"/>
    <x v="0"/>
    <x v="236"/>
    <x v="225"/>
    <s v="6660"/>
    <s v="14541103"/>
    <n v="5915"/>
    <n v="0"/>
    <n v="5915"/>
    <x v="1"/>
    <x v="1"/>
  </r>
  <r>
    <x v="0"/>
    <x v="1"/>
    <x v="1"/>
    <x v="0"/>
    <x v="0"/>
    <x v="0"/>
    <x v="236"/>
    <x v="225"/>
    <s v="6660"/>
    <s v="14544342"/>
    <n v="2873"/>
    <n v="0"/>
    <n v="2873"/>
    <x v="1"/>
    <x v="1"/>
  </r>
  <r>
    <x v="0"/>
    <x v="22"/>
    <x v="12"/>
    <x v="0"/>
    <x v="0"/>
    <x v="0"/>
    <x v="237"/>
    <x v="226"/>
    <s v="32200"/>
    <s v="14538327"/>
    <n v="81.34"/>
    <n v="0"/>
    <n v="81.34"/>
    <x v="1"/>
    <x v="1"/>
  </r>
  <r>
    <x v="0"/>
    <x v="6"/>
    <x v="6"/>
    <x v="0"/>
    <x v="0"/>
    <x v="0"/>
    <x v="237"/>
    <x v="226"/>
    <s v="32179"/>
    <s v="14532749"/>
    <n v="1224.72"/>
    <n v="0"/>
    <n v="1224.72"/>
    <x v="1"/>
    <x v="1"/>
  </r>
  <r>
    <x v="0"/>
    <x v="15"/>
    <x v="10"/>
    <x v="0"/>
    <x v="0"/>
    <x v="0"/>
    <x v="238"/>
    <x v="227"/>
    <s v="857"/>
    <s v="14532806"/>
    <n v="339.55"/>
    <n v="9.5299999999999994"/>
    <n v="330.02"/>
    <x v="1"/>
    <x v="1"/>
  </r>
  <r>
    <x v="0"/>
    <x v="15"/>
    <x v="10"/>
    <x v="0"/>
    <x v="0"/>
    <x v="0"/>
    <x v="238"/>
    <x v="227"/>
    <s v="857"/>
    <s v="14534419"/>
    <n v="37.46"/>
    <n v="0"/>
    <n v="37.46"/>
    <x v="1"/>
    <x v="1"/>
  </r>
  <r>
    <x v="0"/>
    <x v="15"/>
    <x v="10"/>
    <x v="0"/>
    <x v="0"/>
    <x v="0"/>
    <x v="238"/>
    <x v="227"/>
    <s v="857"/>
    <s v="14538383"/>
    <n v="80.69"/>
    <n v="0"/>
    <n v="80.69"/>
    <x v="1"/>
    <x v="1"/>
  </r>
  <r>
    <x v="0"/>
    <x v="15"/>
    <x v="10"/>
    <x v="0"/>
    <x v="0"/>
    <x v="0"/>
    <x v="238"/>
    <x v="227"/>
    <s v="857"/>
    <s v="14546529"/>
    <n v="56"/>
    <n v="0"/>
    <n v="56"/>
    <x v="1"/>
    <x v="1"/>
  </r>
  <r>
    <x v="0"/>
    <x v="7"/>
    <x v="7"/>
    <x v="0"/>
    <x v="0"/>
    <x v="0"/>
    <x v="239"/>
    <x v="228"/>
    <s v="297663"/>
    <s v="14518608"/>
    <n v="275.94"/>
    <n v="0"/>
    <n v="275.94"/>
    <x v="1"/>
    <x v="1"/>
  </r>
  <r>
    <x v="0"/>
    <x v="0"/>
    <x v="0"/>
    <x v="0"/>
    <x v="0"/>
    <x v="0"/>
    <x v="239"/>
    <x v="228"/>
    <s v="301360"/>
    <s v="14507539"/>
    <n v="25.18"/>
    <n v="0"/>
    <n v="25.18"/>
    <x v="1"/>
    <x v="1"/>
  </r>
  <r>
    <x v="0"/>
    <x v="0"/>
    <x v="0"/>
    <x v="0"/>
    <x v="0"/>
    <x v="0"/>
    <x v="239"/>
    <x v="228"/>
    <s v="301360"/>
    <s v="14534248"/>
    <n v="44.1"/>
    <n v="0"/>
    <n v="44.1"/>
    <x v="1"/>
    <x v="1"/>
  </r>
  <r>
    <x v="0"/>
    <x v="3"/>
    <x v="3"/>
    <x v="0"/>
    <x v="0"/>
    <x v="0"/>
    <x v="240"/>
    <x v="229"/>
    <s v="223403"/>
    <s v="7724"/>
    <n v="19209.5"/>
    <n v="17968.5"/>
    <n v="1241"/>
    <x v="8"/>
    <x v="7"/>
  </r>
  <r>
    <x v="0"/>
    <x v="3"/>
    <x v="3"/>
    <x v="0"/>
    <x v="0"/>
    <x v="0"/>
    <x v="240"/>
    <x v="229"/>
    <s v="223403"/>
    <s v="7734"/>
    <n v="18392"/>
    <n v="0"/>
    <n v="18392"/>
    <x v="8"/>
    <x v="7"/>
  </r>
  <r>
    <x v="0"/>
    <x v="6"/>
    <x v="6"/>
    <x v="0"/>
    <x v="0"/>
    <x v="0"/>
    <x v="241"/>
    <x v="230"/>
    <s v="9296"/>
    <s v="14495219"/>
    <n v="5311"/>
    <n v="0"/>
    <n v="5311"/>
    <x v="1"/>
    <x v="1"/>
  </r>
  <r>
    <x v="0"/>
    <x v="15"/>
    <x v="10"/>
    <x v="0"/>
    <x v="0"/>
    <x v="0"/>
    <x v="242"/>
    <x v="231"/>
    <s v="104494"/>
    <s v="14504103"/>
    <n v="569.52"/>
    <n v="0"/>
    <n v="569.52"/>
    <x v="1"/>
    <x v="1"/>
  </r>
  <r>
    <x v="0"/>
    <x v="15"/>
    <x v="10"/>
    <x v="0"/>
    <x v="0"/>
    <x v="0"/>
    <x v="242"/>
    <x v="231"/>
    <s v="104494"/>
    <s v="14532450"/>
    <n v="206.28"/>
    <n v="0"/>
    <n v="206.28"/>
    <x v="1"/>
    <x v="1"/>
  </r>
  <r>
    <x v="0"/>
    <x v="15"/>
    <x v="10"/>
    <x v="0"/>
    <x v="0"/>
    <x v="0"/>
    <x v="242"/>
    <x v="231"/>
    <s v="104494"/>
    <s v="14532452"/>
    <n v="1759.32"/>
    <n v="0"/>
    <n v="1759.32"/>
    <x v="1"/>
    <x v="1"/>
  </r>
  <r>
    <x v="0"/>
    <x v="15"/>
    <x v="10"/>
    <x v="0"/>
    <x v="0"/>
    <x v="0"/>
    <x v="242"/>
    <x v="231"/>
    <s v="104494"/>
    <s v="14532459"/>
    <n v="2313.9699999999998"/>
    <n v="0"/>
    <n v="2313.9699999999998"/>
    <x v="1"/>
    <x v="1"/>
  </r>
  <r>
    <x v="0"/>
    <x v="15"/>
    <x v="10"/>
    <x v="0"/>
    <x v="0"/>
    <x v="0"/>
    <x v="242"/>
    <x v="231"/>
    <s v="104494"/>
    <s v="14532548"/>
    <n v="512.85"/>
    <n v="0"/>
    <n v="512.85"/>
    <x v="1"/>
    <x v="1"/>
  </r>
  <r>
    <x v="0"/>
    <x v="15"/>
    <x v="10"/>
    <x v="0"/>
    <x v="0"/>
    <x v="0"/>
    <x v="242"/>
    <x v="231"/>
    <s v="104494"/>
    <s v="14532554"/>
    <n v="124.3"/>
    <n v="0"/>
    <n v="124.3"/>
    <x v="1"/>
    <x v="1"/>
  </r>
  <r>
    <x v="0"/>
    <x v="15"/>
    <x v="10"/>
    <x v="0"/>
    <x v="0"/>
    <x v="0"/>
    <x v="242"/>
    <x v="231"/>
    <s v="104494"/>
    <s v="14533954"/>
    <n v="1466.28"/>
    <n v="0"/>
    <n v="1466.28"/>
    <x v="1"/>
    <x v="1"/>
  </r>
  <r>
    <x v="0"/>
    <x v="15"/>
    <x v="10"/>
    <x v="0"/>
    <x v="0"/>
    <x v="0"/>
    <x v="242"/>
    <x v="231"/>
    <s v="104494"/>
    <s v="14534034"/>
    <n v="2670.62"/>
    <n v="0"/>
    <n v="2670.62"/>
    <x v="1"/>
    <x v="1"/>
  </r>
  <r>
    <x v="0"/>
    <x v="15"/>
    <x v="10"/>
    <x v="0"/>
    <x v="0"/>
    <x v="0"/>
    <x v="242"/>
    <x v="231"/>
    <s v="104494"/>
    <s v="14534040"/>
    <n v="2847.6"/>
    <n v="0"/>
    <n v="2847.6"/>
    <x v="1"/>
    <x v="1"/>
  </r>
  <r>
    <x v="0"/>
    <x v="15"/>
    <x v="10"/>
    <x v="0"/>
    <x v="0"/>
    <x v="0"/>
    <x v="242"/>
    <x v="231"/>
    <s v="104494"/>
    <s v="14535600"/>
    <n v="14965.36"/>
    <n v="0"/>
    <n v="14965.36"/>
    <x v="1"/>
    <x v="1"/>
  </r>
  <r>
    <x v="0"/>
    <x v="15"/>
    <x v="10"/>
    <x v="0"/>
    <x v="0"/>
    <x v="0"/>
    <x v="242"/>
    <x v="231"/>
    <s v="104494"/>
    <s v="14536485"/>
    <n v="2054.58"/>
    <n v="0"/>
    <n v="2054.58"/>
    <x v="1"/>
    <x v="1"/>
  </r>
  <r>
    <x v="0"/>
    <x v="15"/>
    <x v="10"/>
    <x v="0"/>
    <x v="0"/>
    <x v="0"/>
    <x v="242"/>
    <x v="231"/>
    <s v="104494"/>
    <s v="14536486"/>
    <n v="14264.74"/>
    <n v="0"/>
    <n v="14264.74"/>
    <x v="1"/>
    <x v="1"/>
  </r>
  <r>
    <x v="0"/>
    <x v="15"/>
    <x v="10"/>
    <x v="0"/>
    <x v="0"/>
    <x v="0"/>
    <x v="242"/>
    <x v="231"/>
    <s v="104494"/>
    <s v="14536487"/>
    <n v="21785.5"/>
    <n v="0"/>
    <n v="21785.5"/>
    <x v="1"/>
    <x v="1"/>
  </r>
  <r>
    <x v="0"/>
    <x v="15"/>
    <x v="10"/>
    <x v="0"/>
    <x v="0"/>
    <x v="0"/>
    <x v="242"/>
    <x v="231"/>
    <s v="104494"/>
    <s v="14536513"/>
    <n v="19291.54"/>
    <n v="0"/>
    <n v="19291.54"/>
    <x v="1"/>
    <x v="1"/>
  </r>
  <r>
    <x v="0"/>
    <x v="15"/>
    <x v="10"/>
    <x v="0"/>
    <x v="0"/>
    <x v="0"/>
    <x v="242"/>
    <x v="231"/>
    <s v="104494"/>
    <s v="14536518"/>
    <n v="5017.5200000000004"/>
    <n v="0"/>
    <n v="5017.5200000000004"/>
    <x v="1"/>
    <x v="1"/>
  </r>
  <r>
    <x v="0"/>
    <x v="15"/>
    <x v="10"/>
    <x v="0"/>
    <x v="0"/>
    <x v="0"/>
    <x v="242"/>
    <x v="231"/>
    <s v="104494"/>
    <s v="14536538"/>
    <n v="1237.3499999999999"/>
    <n v="0"/>
    <n v="1237.3499999999999"/>
    <x v="1"/>
    <x v="1"/>
  </r>
  <r>
    <x v="0"/>
    <x v="15"/>
    <x v="10"/>
    <x v="0"/>
    <x v="0"/>
    <x v="0"/>
    <x v="242"/>
    <x v="231"/>
    <s v="104494"/>
    <s v="14537945"/>
    <n v="794.37"/>
    <n v="0"/>
    <n v="794.37"/>
    <x v="1"/>
    <x v="1"/>
  </r>
  <r>
    <x v="0"/>
    <x v="15"/>
    <x v="10"/>
    <x v="0"/>
    <x v="0"/>
    <x v="0"/>
    <x v="242"/>
    <x v="231"/>
    <s v="104494"/>
    <s v="14537946"/>
    <n v="24871.03"/>
    <n v="0"/>
    <n v="24871.03"/>
    <x v="1"/>
    <x v="1"/>
  </r>
  <r>
    <x v="0"/>
    <x v="15"/>
    <x v="10"/>
    <x v="0"/>
    <x v="0"/>
    <x v="0"/>
    <x v="242"/>
    <x v="231"/>
    <s v="104494"/>
    <s v="14537953"/>
    <n v="6941.03"/>
    <n v="0"/>
    <n v="6941.03"/>
    <x v="1"/>
    <x v="1"/>
  </r>
  <r>
    <x v="0"/>
    <x v="15"/>
    <x v="10"/>
    <x v="0"/>
    <x v="0"/>
    <x v="0"/>
    <x v="242"/>
    <x v="231"/>
    <s v="104494"/>
    <s v="14537962"/>
    <n v="8365.89"/>
    <n v="0"/>
    <n v="8365.89"/>
    <x v="1"/>
    <x v="1"/>
  </r>
  <r>
    <x v="0"/>
    <x v="15"/>
    <x v="10"/>
    <x v="0"/>
    <x v="0"/>
    <x v="0"/>
    <x v="242"/>
    <x v="231"/>
    <s v="104494"/>
    <s v="14537963"/>
    <n v="5647.47"/>
    <n v="0"/>
    <n v="5647.47"/>
    <x v="1"/>
    <x v="1"/>
  </r>
  <r>
    <x v="0"/>
    <x v="15"/>
    <x v="10"/>
    <x v="0"/>
    <x v="0"/>
    <x v="0"/>
    <x v="242"/>
    <x v="231"/>
    <s v="104494"/>
    <s v="14537964"/>
    <n v="33752.68"/>
    <n v="0"/>
    <n v="33752.68"/>
    <x v="1"/>
    <x v="1"/>
  </r>
  <r>
    <x v="0"/>
    <x v="15"/>
    <x v="10"/>
    <x v="0"/>
    <x v="0"/>
    <x v="0"/>
    <x v="242"/>
    <x v="231"/>
    <s v="104494"/>
    <s v="14537965"/>
    <n v="13880.87"/>
    <n v="0"/>
    <n v="13880.87"/>
    <x v="1"/>
    <x v="1"/>
  </r>
  <r>
    <x v="0"/>
    <x v="15"/>
    <x v="10"/>
    <x v="0"/>
    <x v="0"/>
    <x v="0"/>
    <x v="242"/>
    <x v="231"/>
    <s v="104494"/>
    <s v="14537967"/>
    <n v="13174.75"/>
    <n v="0"/>
    <n v="13174.75"/>
    <x v="1"/>
    <x v="1"/>
  </r>
  <r>
    <x v="0"/>
    <x v="15"/>
    <x v="10"/>
    <x v="0"/>
    <x v="0"/>
    <x v="0"/>
    <x v="242"/>
    <x v="231"/>
    <s v="104494"/>
    <s v="14539425"/>
    <n v="11806.65"/>
    <n v="0"/>
    <n v="11806.65"/>
    <x v="1"/>
    <x v="1"/>
  </r>
  <r>
    <x v="0"/>
    <x v="15"/>
    <x v="10"/>
    <x v="0"/>
    <x v="0"/>
    <x v="0"/>
    <x v="242"/>
    <x v="231"/>
    <s v="104494"/>
    <s v="14539426"/>
    <n v="25344.69"/>
    <n v="0"/>
    <n v="25344.69"/>
    <x v="1"/>
    <x v="1"/>
  </r>
  <r>
    <x v="0"/>
    <x v="15"/>
    <x v="10"/>
    <x v="0"/>
    <x v="0"/>
    <x v="0"/>
    <x v="242"/>
    <x v="231"/>
    <s v="104494"/>
    <s v="14539486"/>
    <n v="383.57"/>
    <n v="0"/>
    <n v="383.57"/>
    <x v="1"/>
    <x v="1"/>
  </r>
  <r>
    <x v="0"/>
    <x v="15"/>
    <x v="10"/>
    <x v="0"/>
    <x v="0"/>
    <x v="0"/>
    <x v="242"/>
    <x v="231"/>
    <s v="104494"/>
    <s v="14541065"/>
    <n v="1465.45"/>
    <n v="0"/>
    <n v="1465.45"/>
    <x v="1"/>
    <x v="1"/>
  </r>
  <r>
    <x v="0"/>
    <x v="15"/>
    <x v="10"/>
    <x v="0"/>
    <x v="0"/>
    <x v="0"/>
    <x v="242"/>
    <x v="231"/>
    <s v="104494"/>
    <s v="14541067"/>
    <n v="566.79"/>
    <n v="0"/>
    <n v="566.79"/>
    <x v="1"/>
    <x v="1"/>
  </r>
  <r>
    <x v="0"/>
    <x v="15"/>
    <x v="10"/>
    <x v="0"/>
    <x v="0"/>
    <x v="0"/>
    <x v="242"/>
    <x v="231"/>
    <s v="104494"/>
    <s v="14541080"/>
    <n v="11624.99"/>
    <n v="0"/>
    <n v="11624.99"/>
    <x v="1"/>
    <x v="1"/>
  </r>
  <r>
    <x v="0"/>
    <x v="15"/>
    <x v="10"/>
    <x v="0"/>
    <x v="0"/>
    <x v="0"/>
    <x v="242"/>
    <x v="231"/>
    <s v="104494"/>
    <s v="14541081"/>
    <n v="2676.99"/>
    <n v="0"/>
    <n v="2676.99"/>
    <x v="1"/>
    <x v="1"/>
  </r>
  <r>
    <x v="0"/>
    <x v="15"/>
    <x v="10"/>
    <x v="0"/>
    <x v="0"/>
    <x v="0"/>
    <x v="242"/>
    <x v="231"/>
    <s v="104494"/>
    <s v="14541082"/>
    <n v="909.16"/>
    <n v="0"/>
    <n v="909.16"/>
    <x v="1"/>
    <x v="1"/>
  </r>
  <r>
    <x v="0"/>
    <x v="15"/>
    <x v="10"/>
    <x v="0"/>
    <x v="0"/>
    <x v="0"/>
    <x v="242"/>
    <x v="231"/>
    <s v="104494"/>
    <s v="14541179"/>
    <n v="140.83000000000001"/>
    <n v="0"/>
    <n v="140.83000000000001"/>
    <x v="1"/>
    <x v="1"/>
  </r>
  <r>
    <x v="0"/>
    <x v="15"/>
    <x v="10"/>
    <x v="0"/>
    <x v="0"/>
    <x v="0"/>
    <x v="242"/>
    <x v="231"/>
    <s v="104494"/>
    <s v="14544337"/>
    <n v="1535.61"/>
    <n v="0"/>
    <n v="1535.61"/>
    <x v="1"/>
    <x v="1"/>
  </r>
  <r>
    <x v="0"/>
    <x v="15"/>
    <x v="10"/>
    <x v="0"/>
    <x v="0"/>
    <x v="0"/>
    <x v="242"/>
    <x v="231"/>
    <s v="104494"/>
    <s v="14545975"/>
    <n v="8197.2000000000007"/>
    <n v="0"/>
    <n v="8197.2000000000007"/>
    <x v="1"/>
    <x v="1"/>
  </r>
  <r>
    <x v="0"/>
    <x v="15"/>
    <x v="10"/>
    <x v="0"/>
    <x v="0"/>
    <x v="0"/>
    <x v="242"/>
    <x v="231"/>
    <s v="104494"/>
    <s v="14545981"/>
    <n v="528.54999999999995"/>
    <n v="0"/>
    <n v="528.54999999999995"/>
    <x v="1"/>
    <x v="1"/>
  </r>
  <r>
    <x v="0"/>
    <x v="15"/>
    <x v="10"/>
    <x v="0"/>
    <x v="0"/>
    <x v="0"/>
    <x v="242"/>
    <x v="231"/>
    <s v="104494"/>
    <s v="14547654"/>
    <n v="947.54"/>
    <n v="0"/>
    <n v="947.54"/>
    <x v="1"/>
    <x v="1"/>
  </r>
  <r>
    <x v="0"/>
    <x v="15"/>
    <x v="10"/>
    <x v="0"/>
    <x v="0"/>
    <x v="0"/>
    <x v="242"/>
    <x v="231"/>
    <s v="104494"/>
    <s v="14549233"/>
    <n v="492.87"/>
    <n v="0"/>
    <n v="492.87"/>
    <x v="1"/>
    <x v="1"/>
  </r>
  <r>
    <x v="0"/>
    <x v="15"/>
    <x v="10"/>
    <x v="0"/>
    <x v="0"/>
    <x v="0"/>
    <x v="242"/>
    <x v="231"/>
    <s v="104494"/>
    <s v="14550911"/>
    <n v="972.26"/>
    <n v="0"/>
    <n v="972.26"/>
    <x v="1"/>
    <x v="1"/>
  </r>
  <r>
    <x v="0"/>
    <x v="15"/>
    <x v="10"/>
    <x v="0"/>
    <x v="0"/>
    <x v="0"/>
    <x v="242"/>
    <x v="231"/>
    <s v="104494"/>
    <s v="14550917"/>
    <n v="3227.78"/>
    <n v="0"/>
    <n v="3227.78"/>
    <x v="1"/>
    <x v="1"/>
  </r>
  <r>
    <x v="0"/>
    <x v="15"/>
    <x v="10"/>
    <x v="0"/>
    <x v="0"/>
    <x v="0"/>
    <x v="242"/>
    <x v="231"/>
    <s v="104494"/>
    <s v="14552772"/>
    <n v="-2081.19"/>
    <n v="0"/>
    <n v="-2081.19"/>
    <x v="1"/>
    <x v="1"/>
  </r>
  <r>
    <x v="0"/>
    <x v="15"/>
    <x v="10"/>
    <x v="0"/>
    <x v="0"/>
    <x v="0"/>
    <x v="242"/>
    <x v="231"/>
    <s v="104494"/>
    <s v="14552773"/>
    <n v="-1724.83"/>
    <n v="0"/>
    <n v="-1724.83"/>
    <x v="1"/>
    <x v="1"/>
  </r>
  <r>
    <x v="0"/>
    <x v="15"/>
    <x v="10"/>
    <x v="0"/>
    <x v="0"/>
    <x v="0"/>
    <x v="242"/>
    <x v="231"/>
    <s v="104494"/>
    <s v="14552775"/>
    <n v="-2819.87"/>
    <n v="0"/>
    <n v="-2819.87"/>
    <x v="1"/>
    <x v="1"/>
  </r>
  <r>
    <x v="0"/>
    <x v="15"/>
    <x v="10"/>
    <x v="0"/>
    <x v="0"/>
    <x v="0"/>
    <x v="242"/>
    <x v="231"/>
    <s v="104494"/>
    <s v="14553833"/>
    <n v="1253.23"/>
    <n v="0"/>
    <n v="1253.23"/>
    <x v="1"/>
    <x v="1"/>
  </r>
  <r>
    <x v="0"/>
    <x v="15"/>
    <x v="10"/>
    <x v="0"/>
    <x v="0"/>
    <x v="0"/>
    <x v="242"/>
    <x v="231"/>
    <s v="104494"/>
    <s v="14555332"/>
    <n v="31501.58"/>
    <n v="7482.66"/>
    <n v="24018.92"/>
    <x v="1"/>
    <x v="1"/>
  </r>
  <r>
    <x v="0"/>
    <x v="15"/>
    <x v="10"/>
    <x v="0"/>
    <x v="0"/>
    <x v="0"/>
    <x v="242"/>
    <x v="231"/>
    <s v="104494"/>
    <s v="14555336"/>
    <n v="355.95"/>
    <n v="0"/>
    <n v="355.95"/>
    <x v="1"/>
    <x v="1"/>
  </r>
  <r>
    <x v="0"/>
    <x v="15"/>
    <x v="10"/>
    <x v="0"/>
    <x v="0"/>
    <x v="0"/>
    <x v="242"/>
    <x v="231"/>
    <s v="104494"/>
    <s v="14555339"/>
    <n v="40719.74"/>
    <n v="0"/>
    <n v="40719.74"/>
    <x v="1"/>
    <x v="1"/>
  </r>
  <r>
    <x v="0"/>
    <x v="15"/>
    <x v="10"/>
    <x v="0"/>
    <x v="0"/>
    <x v="0"/>
    <x v="242"/>
    <x v="231"/>
    <s v="104494"/>
    <s v="14555340"/>
    <n v="495.37"/>
    <n v="0"/>
    <n v="495.37"/>
    <x v="1"/>
    <x v="1"/>
  </r>
  <r>
    <x v="0"/>
    <x v="15"/>
    <x v="10"/>
    <x v="0"/>
    <x v="0"/>
    <x v="0"/>
    <x v="242"/>
    <x v="231"/>
    <s v="104494"/>
    <s v="14555453"/>
    <n v="622.44000000000005"/>
    <n v="0"/>
    <n v="622.44000000000005"/>
    <x v="1"/>
    <x v="1"/>
  </r>
  <r>
    <x v="0"/>
    <x v="15"/>
    <x v="10"/>
    <x v="0"/>
    <x v="0"/>
    <x v="0"/>
    <x v="242"/>
    <x v="231"/>
    <s v="104494"/>
    <s v="14557012"/>
    <n v="17993.86"/>
    <n v="0"/>
    <n v="17993.86"/>
    <x v="1"/>
    <x v="1"/>
  </r>
  <r>
    <x v="0"/>
    <x v="15"/>
    <x v="10"/>
    <x v="0"/>
    <x v="0"/>
    <x v="0"/>
    <x v="242"/>
    <x v="231"/>
    <s v="104494"/>
    <s v="14557013"/>
    <n v="3270.11"/>
    <n v="0"/>
    <n v="3270.11"/>
    <x v="1"/>
    <x v="1"/>
  </r>
  <r>
    <x v="0"/>
    <x v="15"/>
    <x v="10"/>
    <x v="0"/>
    <x v="0"/>
    <x v="0"/>
    <x v="242"/>
    <x v="231"/>
    <s v="104494"/>
    <s v="14558525"/>
    <n v="236.24"/>
    <n v="0"/>
    <n v="236.24"/>
    <x v="1"/>
    <x v="1"/>
  </r>
  <r>
    <x v="0"/>
    <x v="15"/>
    <x v="10"/>
    <x v="0"/>
    <x v="0"/>
    <x v="0"/>
    <x v="242"/>
    <x v="231"/>
    <s v="104494"/>
    <s v="14560041"/>
    <n v="29097.84"/>
    <n v="0"/>
    <n v="29097.84"/>
    <x v="1"/>
    <x v="1"/>
  </r>
  <r>
    <x v="0"/>
    <x v="15"/>
    <x v="10"/>
    <x v="0"/>
    <x v="0"/>
    <x v="0"/>
    <x v="242"/>
    <x v="231"/>
    <s v="104494"/>
    <s v="14560042"/>
    <n v="30925.439999999999"/>
    <n v="0"/>
    <n v="30925.439999999999"/>
    <x v="1"/>
    <x v="1"/>
  </r>
  <r>
    <x v="0"/>
    <x v="15"/>
    <x v="10"/>
    <x v="0"/>
    <x v="0"/>
    <x v="0"/>
    <x v="242"/>
    <x v="231"/>
    <s v="104494"/>
    <s v="14560043"/>
    <n v="418.45"/>
    <n v="0"/>
    <n v="418.45"/>
    <x v="1"/>
    <x v="1"/>
  </r>
  <r>
    <x v="0"/>
    <x v="15"/>
    <x v="10"/>
    <x v="0"/>
    <x v="0"/>
    <x v="0"/>
    <x v="242"/>
    <x v="231"/>
    <s v="104494"/>
    <s v="14560094"/>
    <n v="898.47"/>
    <n v="0"/>
    <n v="898.47"/>
    <x v="1"/>
    <x v="1"/>
  </r>
  <r>
    <x v="0"/>
    <x v="15"/>
    <x v="10"/>
    <x v="0"/>
    <x v="0"/>
    <x v="0"/>
    <x v="242"/>
    <x v="231"/>
    <s v="104494"/>
    <s v="14561285"/>
    <n v="623.15"/>
    <n v="0"/>
    <n v="623.15"/>
    <x v="1"/>
    <x v="1"/>
  </r>
  <r>
    <x v="0"/>
    <x v="15"/>
    <x v="10"/>
    <x v="0"/>
    <x v="0"/>
    <x v="0"/>
    <x v="242"/>
    <x v="231"/>
    <s v="104494"/>
    <s v="14561391"/>
    <n v="843.64"/>
    <n v="0"/>
    <n v="843.64"/>
    <x v="1"/>
    <x v="1"/>
  </r>
  <r>
    <x v="0"/>
    <x v="15"/>
    <x v="10"/>
    <x v="0"/>
    <x v="0"/>
    <x v="0"/>
    <x v="242"/>
    <x v="231"/>
    <s v="104494"/>
    <s v="14564260"/>
    <n v="829.42"/>
    <n v="0"/>
    <n v="829.42"/>
    <x v="1"/>
    <x v="1"/>
  </r>
  <r>
    <x v="0"/>
    <x v="15"/>
    <x v="10"/>
    <x v="0"/>
    <x v="0"/>
    <x v="0"/>
    <x v="242"/>
    <x v="231"/>
    <s v="104494"/>
    <s v="14564374"/>
    <n v="623.15"/>
    <n v="0"/>
    <n v="623.15"/>
    <x v="1"/>
    <x v="1"/>
  </r>
  <r>
    <x v="0"/>
    <x v="15"/>
    <x v="10"/>
    <x v="0"/>
    <x v="0"/>
    <x v="0"/>
    <x v="242"/>
    <x v="231"/>
    <s v="104494"/>
    <s v="14564648"/>
    <n v="-78.55"/>
    <n v="0"/>
    <n v="-78.55"/>
    <x v="1"/>
    <x v="1"/>
  </r>
  <r>
    <x v="0"/>
    <x v="43"/>
    <x v="5"/>
    <x v="1"/>
    <x v="1"/>
    <x v="0"/>
    <x v="243"/>
    <x v="232"/>
    <s v="4005466700"/>
    <s v="14521678"/>
    <n v="1566.03"/>
    <n v="0"/>
    <n v="1566.03"/>
    <x v="6"/>
    <x v="5"/>
  </r>
  <r>
    <x v="0"/>
    <x v="43"/>
    <x v="5"/>
    <x v="1"/>
    <x v="1"/>
    <x v="0"/>
    <x v="243"/>
    <x v="232"/>
    <s v="4005466700"/>
    <s v="14521679"/>
    <n v="199.88"/>
    <n v="0"/>
    <n v="199.88"/>
    <x v="6"/>
    <x v="5"/>
  </r>
  <r>
    <x v="0"/>
    <x v="43"/>
    <x v="5"/>
    <x v="1"/>
    <x v="1"/>
    <x v="0"/>
    <x v="243"/>
    <x v="232"/>
    <s v="4005466700"/>
    <s v="14521683"/>
    <n v="1587.38"/>
    <n v="0"/>
    <n v="1587.38"/>
    <x v="6"/>
    <x v="5"/>
  </r>
  <r>
    <x v="0"/>
    <x v="4"/>
    <x v="4"/>
    <x v="0"/>
    <x v="0"/>
    <x v="0"/>
    <x v="244"/>
    <x v="233"/>
    <s v="7504"/>
    <s v="14502502"/>
    <n v="711.9"/>
    <n v="0"/>
    <n v="711.9"/>
    <x v="1"/>
    <x v="1"/>
  </r>
  <r>
    <x v="0"/>
    <x v="4"/>
    <x v="4"/>
    <x v="0"/>
    <x v="0"/>
    <x v="0"/>
    <x v="244"/>
    <x v="233"/>
    <s v="7504"/>
    <s v="14502591"/>
    <n v="3231.8"/>
    <n v="0"/>
    <n v="3231.8"/>
    <x v="1"/>
    <x v="1"/>
  </r>
  <r>
    <x v="0"/>
    <x v="4"/>
    <x v="4"/>
    <x v="0"/>
    <x v="0"/>
    <x v="0"/>
    <x v="244"/>
    <x v="233"/>
    <s v="7504"/>
    <s v="14507273"/>
    <n v="1879.46"/>
    <n v="0"/>
    <n v="1879.46"/>
    <x v="1"/>
    <x v="1"/>
  </r>
  <r>
    <x v="0"/>
    <x v="4"/>
    <x v="4"/>
    <x v="0"/>
    <x v="0"/>
    <x v="0"/>
    <x v="244"/>
    <x v="233"/>
    <s v="7504"/>
    <s v="14508879"/>
    <n v="193.74"/>
    <n v="0"/>
    <n v="193.74"/>
    <x v="1"/>
    <x v="1"/>
  </r>
  <r>
    <x v="0"/>
    <x v="4"/>
    <x v="4"/>
    <x v="0"/>
    <x v="0"/>
    <x v="0"/>
    <x v="244"/>
    <x v="233"/>
    <s v="7504"/>
    <s v="14510355"/>
    <n v="3127.32"/>
    <n v="0"/>
    <n v="3127.32"/>
    <x v="1"/>
    <x v="1"/>
  </r>
  <r>
    <x v="0"/>
    <x v="4"/>
    <x v="4"/>
    <x v="0"/>
    <x v="0"/>
    <x v="0"/>
    <x v="244"/>
    <x v="233"/>
    <s v="7504"/>
    <s v="14510382"/>
    <n v="4022.8"/>
    <n v="0"/>
    <n v="4022.8"/>
    <x v="1"/>
    <x v="1"/>
  </r>
  <r>
    <x v="0"/>
    <x v="4"/>
    <x v="4"/>
    <x v="0"/>
    <x v="0"/>
    <x v="0"/>
    <x v="244"/>
    <x v="233"/>
    <s v="7504"/>
    <s v="14519901"/>
    <n v="2345.69"/>
    <n v="0"/>
    <n v="2345.69"/>
    <x v="1"/>
    <x v="1"/>
  </r>
  <r>
    <x v="0"/>
    <x v="4"/>
    <x v="4"/>
    <x v="0"/>
    <x v="0"/>
    <x v="0"/>
    <x v="244"/>
    <x v="233"/>
    <s v="7504"/>
    <s v="14519902"/>
    <n v="1487.17"/>
    <n v="0"/>
    <n v="1487.17"/>
    <x v="1"/>
    <x v="1"/>
  </r>
  <r>
    <x v="0"/>
    <x v="4"/>
    <x v="4"/>
    <x v="0"/>
    <x v="0"/>
    <x v="0"/>
    <x v="244"/>
    <x v="233"/>
    <s v="7504"/>
    <s v="14519940"/>
    <n v="3480.4"/>
    <n v="0"/>
    <n v="3480.4"/>
    <x v="1"/>
    <x v="1"/>
  </r>
  <r>
    <x v="0"/>
    <x v="4"/>
    <x v="4"/>
    <x v="0"/>
    <x v="0"/>
    <x v="0"/>
    <x v="244"/>
    <x v="233"/>
    <s v="7504"/>
    <s v="14519944"/>
    <n v="4203.6000000000004"/>
    <n v="0"/>
    <n v="4203.6000000000004"/>
    <x v="1"/>
    <x v="1"/>
  </r>
  <r>
    <x v="0"/>
    <x v="4"/>
    <x v="4"/>
    <x v="0"/>
    <x v="0"/>
    <x v="0"/>
    <x v="244"/>
    <x v="233"/>
    <s v="7504"/>
    <s v="14525889"/>
    <n v="158.19999999999999"/>
    <n v="0"/>
    <n v="158.19999999999999"/>
    <x v="1"/>
    <x v="1"/>
  </r>
  <r>
    <x v="0"/>
    <x v="4"/>
    <x v="4"/>
    <x v="0"/>
    <x v="0"/>
    <x v="0"/>
    <x v="244"/>
    <x v="233"/>
    <s v="7504"/>
    <s v="14526032"/>
    <n v="282.88"/>
    <n v="0"/>
    <n v="282.88"/>
    <x v="1"/>
    <x v="1"/>
  </r>
  <r>
    <x v="0"/>
    <x v="4"/>
    <x v="4"/>
    <x v="0"/>
    <x v="0"/>
    <x v="0"/>
    <x v="244"/>
    <x v="233"/>
    <s v="7504"/>
    <s v="14527464"/>
    <n v="3828.67"/>
    <n v="579.07000000000005"/>
    <n v="3249.6"/>
    <x v="1"/>
    <x v="1"/>
  </r>
  <r>
    <x v="0"/>
    <x v="5"/>
    <x v="5"/>
    <x v="0"/>
    <x v="0"/>
    <x v="0"/>
    <x v="244"/>
    <x v="233"/>
    <s v="7527"/>
    <s v="UACK7316"/>
    <n v="380.18"/>
    <n v="7.6"/>
    <n v="372.58"/>
    <x v="1"/>
    <x v="1"/>
  </r>
  <r>
    <x v="0"/>
    <x v="4"/>
    <x v="4"/>
    <x v="0"/>
    <x v="0"/>
    <x v="0"/>
    <x v="245"/>
    <x v="234"/>
    <s v="073014"/>
    <s v=""/>
    <n v="0"/>
    <n v="0"/>
    <n v="0"/>
    <x v="9"/>
    <x v="8"/>
  </r>
  <r>
    <x v="0"/>
    <x v="3"/>
    <x v="3"/>
    <x v="0"/>
    <x v="0"/>
    <x v="0"/>
    <x v="245"/>
    <x v="234"/>
    <s v="073114"/>
    <s v=""/>
    <n v="0"/>
    <n v="0"/>
    <n v="0"/>
    <x v="9"/>
    <x v="8"/>
  </r>
  <r>
    <x v="0"/>
    <x v="7"/>
    <x v="7"/>
    <x v="0"/>
    <x v="0"/>
    <x v="0"/>
    <x v="245"/>
    <x v="234"/>
    <s v="2378649"/>
    <s v=""/>
    <n v="0"/>
    <n v="0"/>
    <n v="0"/>
    <x v="9"/>
    <x v="8"/>
  </r>
  <r>
    <x v="0"/>
    <x v="21"/>
    <x v="11"/>
    <x v="0"/>
    <x v="0"/>
    <x v="0"/>
    <x v="245"/>
    <x v="234"/>
    <s v="33726"/>
    <s v=""/>
    <n v="0"/>
    <n v="0"/>
    <n v="0"/>
    <x v="9"/>
    <x v="8"/>
  </r>
  <r>
    <x v="0"/>
    <x v="20"/>
    <x v="14"/>
    <x v="0"/>
    <x v="0"/>
    <x v="0"/>
    <x v="245"/>
    <x v="234"/>
    <s v="081414"/>
    <s v=""/>
    <n v="0"/>
    <n v="0"/>
    <n v="0"/>
    <x v="9"/>
    <x v="8"/>
  </r>
  <r>
    <x v="1"/>
    <x v="44"/>
    <x v="13"/>
    <x v="2"/>
    <x v="1"/>
    <x v="0"/>
    <x v="246"/>
    <x v="235"/>
    <s v="21391"/>
    <s v="14522078"/>
    <n v="160.21"/>
    <n v="5.09"/>
    <n v="155.12"/>
    <x v="0"/>
    <x v="0"/>
  </r>
  <r>
    <x v="1"/>
    <x v="44"/>
    <x v="13"/>
    <x v="2"/>
    <x v="1"/>
    <x v="0"/>
    <x v="246"/>
    <x v="235"/>
    <s v="21391"/>
    <s v="14530963"/>
    <n v="94.1"/>
    <n v="0"/>
    <n v="94.1"/>
    <x v="0"/>
    <x v="0"/>
  </r>
  <r>
    <x v="1"/>
    <x v="44"/>
    <x v="13"/>
    <x v="2"/>
    <x v="1"/>
    <x v="0"/>
    <x v="247"/>
    <x v="236"/>
    <s v="9858"/>
    <s v="14476238"/>
    <n v="319.24"/>
    <n v="0"/>
    <n v="319.24"/>
    <x v="2"/>
    <x v="2"/>
  </r>
  <r>
    <x v="1"/>
    <x v="44"/>
    <x v="13"/>
    <x v="2"/>
    <x v="1"/>
    <x v="0"/>
    <x v="247"/>
    <x v="236"/>
    <s v="9910"/>
    <s v="14529715"/>
    <n v="667.39"/>
    <n v="0"/>
    <n v="667.39"/>
    <x v="2"/>
    <x v="2"/>
  </r>
  <r>
    <x v="1"/>
    <x v="44"/>
    <x v="13"/>
    <x v="2"/>
    <x v="1"/>
    <x v="0"/>
    <x v="247"/>
    <x v="236"/>
    <s v="9910"/>
    <s v="14546560"/>
    <n v="42451.199999999997"/>
    <n v="857.11"/>
    <n v="41594.089999999997"/>
    <x v="2"/>
    <x v="2"/>
  </r>
  <r>
    <x v="1"/>
    <x v="44"/>
    <x v="13"/>
    <x v="2"/>
    <x v="1"/>
    <x v="0"/>
    <x v="247"/>
    <x v="236"/>
    <s v="9910"/>
    <s v="14549836"/>
    <n v="143.94999999999999"/>
    <n v="0"/>
    <n v="143.94999999999999"/>
    <x v="2"/>
    <x v="2"/>
  </r>
  <r>
    <x v="1"/>
    <x v="44"/>
    <x v="13"/>
    <x v="2"/>
    <x v="1"/>
    <x v="0"/>
    <x v="247"/>
    <x v="236"/>
    <s v="9910"/>
    <s v="14552783"/>
    <n v="14150.4"/>
    <n v="0"/>
    <n v="14150.4"/>
    <x v="2"/>
    <x v="2"/>
  </r>
  <r>
    <x v="1"/>
    <x v="45"/>
    <x v="15"/>
    <x v="2"/>
    <x v="1"/>
    <x v="0"/>
    <x v="247"/>
    <x v="236"/>
    <s v="9874"/>
    <s v="14495602"/>
    <n v="8496"/>
    <n v="170.41"/>
    <n v="8325.59"/>
    <x v="2"/>
    <x v="2"/>
  </r>
  <r>
    <x v="1"/>
    <x v="45"/>
    <x v="15"/>
    <x v="2"/>
    <x v="1"/>
    <x v="0"/>
    <x v="247"/>
    <x v="236"/>
    <s v="9874"/>
    <s v="14500059"/>
    <n v="1750.4"/>
    <n v="0"/>
    <n v="1750.4"/>
    <x v="2"/>
    <x v="2"/>
  </r>
  <r>
    <x v="1"/>
    <x v="45"/>
    <x v="15"/>
    <x v="2"/>
    <x v="1"/>
    <x v="0"/>
    <x v="247"/>
    <x v="236"/>
    <s v="9874"/>
    <s v="14528013"/>
    <n v="97.4"/>
    <n v="0"/>
    <n v="97.4"/>
    <x v="2"/>
    <x v="2"/>
  </r>
  <r>
    <x v="1"/>
    <x v="45"/>
    <x v="15"/>
    <x v="2"/>
    <x v="1"/>
    <x v="0"/>
    <x v="247"/>
    <x v="236"/>
    <s v="9874"/>
    <s v="14540117"/>
    <n v="1036.75"/>
    <n v="0"/>
    <n v="1036.75"/>
    <x v="2"/>
    <x v="2"/>
  </r>
  <r>
    <x v="1"/>
    <x v="46"/>
    <x v="6"/>
    <x v="2"/>
    <x v="1"/>
    <x v="0"/>
    <x v="248"/>
    <x v="237"/>
    <s v="430262"/>
    <s v="14493378"/>
    <n v="6546.1"/>
    <n v="0"/>
    <n v="6546.1"/>
    <x v="2"/>
    <x v="2"/>
  </r>
  <r>
    <x v="1"/>
    <x v="46"/>
    <x v="6"/>
    <x v="2"/>
    <x v="1"/>
    <x v="0"/>
    <x v="248"/>
    <x v="237"/>
    <s v="430262"/>
    <s v="14493379"/>
    <n v="5267.4"/>
    <n v="0"/>
    <n v="5267.4"/>
    <x v="2"/>
    <x v="2"/>
  </r>
  <r>
    <x v="1"/>
    <x v="46"/>
    <x v="6"/>
    <x v="2"/>
    <x v="1"/>
    <x v="0"/>
    <x v="248"/>
    <x v="237"/>
    <s v="430262"/>
    <s v="14493380"/>
    <n v="1358"/>
    <n v="0"/>
    <n v="1358"/>
    <x v="2"/>
    <x v="2"/>
  </r>
  <r>
    <x v="1"/>
    <x v="46"/>
    <x v="6"/>
    <x v="2"/>
    <x v="1"/>
    <x v="0"/>
    <x v="248"/>
    <x v="237"/>
    <s v="430262"/>
    <s v="14493381"/>
    <n v="3195"/>
    <n v="0"/>
    <n v="3195"/>
    <x v="2"/>
    <x v="2"/>
  </r>
  <r>
    <x v="1"/>
    <x v="46"/>
    <x v="6"/>
    <x v="2"/>
    <x v="1"/>
    <x v="0"/>
    <x v="248"/>
    <x v="237"/>
    <s v="430262"/>
    <s v="14494480"/>
    <n v="20176"/>
    <n v="0"/>
    <n v="20176"/>
    <x v="2"/>
    <x v="2"/>
  </r>
  <r>
    <x v="1"/>
    <x v="46"/>
    <x v="6"/>
    <x v="2"/>
    <x v="1"/>
    <x v="0"/>
    <x v="248"/>
    <x v="237"/>
    <s v="430262"/>
    <s v="14494481"/>
    <n v="17518.150000000001"/>
    <n v="0"/>
    <n v="17518.150000000001"/>
    <x v="2"/>
    <x v="2"/>
  </r>
  <r>
    <x v="1"/>
    <x v="46"/>
    <x v="6"/>
    <x v="2"/>
    <x v="1"/>
    <x v="0"/>
    <x v="248"/>
    <x v="237"/>
    <s v="430262"/>
    <s v="14495836"/>
    <n v="2716"/>
    <n v="0"/>
    <n v="2716"/>
    <x v="2"/>
    <x v="2"/>
  </r>
  <r>
    <x v="1"/>
    <x v="46"/>
    <x v="6"/>
    <x v="2"/>
    <x v="1"/>
    <x v="0"/>
    <x v="248"/>
    <x v="237"/>
    <s v="430262"/>
    <s v="14495837"/>
    <n v="2777.4"/>
    <n v="0"/>
    <n v="2777.4"/>
    <x v="2"/>
    <x v="2"/>
  </r>
  <r>
    <x v="1"/>
    <x v="46"/>
    <x v="6"/>
    <x v="2"/>
    <x v="1"/>
    <x v="0"/>
    <x v="248"/>
    <x v="237"/>
    <s v="430262"/>
    <s v="14495838"/>
    <n v="6737.4"/>
    <n v="0"/>
    <n v="6737.4"/>
    <x v="2"/>
    <x v="2"/>
  </r>
  <r>
    <x v="1"/>
    <x v="46"/>
    <x v="6"/>
    <x v="2"/>
    <x v="1"/>
    <x v="0"/>
    <x v="248"/>
    <x v="237"/>
    <s v="430262"/>
    <s v="14503219"/>
    <n v="1358"/>
    <n v="0"/>
    <n v="1358"/>
    <x v="2"/>
    <x v="2"/>
  </r>
  <r>
    <x v="1"/>
    <x v="46"/>
    <x v="6"/>
    <x v="2"/>
    <x v="1"/>
    <x v="0"/>
    <x v="248"/>
    <x v="237"/>
    <s v="430262"/>
    <s v="14503220"/>
    <n v="1155"/>
    <n v="0"/>
    <n v="1155"/>
    <x v="2"/>
    <x v="2"/>
  </r>
  <r>
    <x v="1"/>
    <x v="46"/>
    <x v="6"/>
    <x v="2"/>
    <x v="1"/>
    <x v="0"/>
    <x v="248"/>
    <x v="237"/>
    <s v="430262"/>
    <s v="14503221"/>
    <n v="1804.8"/>
    <n v="0"/>
    <n v="1804.8"/>
    <x v="2"/>
    <x v="2"/>
  </r>
  <r>
    <x v="1"/>
    <x v="46"/>
    <x v="6"/>
    <x v="2"/>
    <x v="1"/>
    <x v="0"/>
    <x v="248"/>
    <x v="237"/>
    <s v="430262"/>
    <s v="14503222"/>
    <n v="1358"/>
    <n v="0"/>
    <n v="1358"/>
    <x v="2"/>
    <x v="2"/>
  </r>
  <r>
    <x v="1"/>
    <x v="46"/>
    <x v="6"/>
    <x v="2"/>
    <x v="1"/>
    <x v="0"/>
    <x v="248"/>
    <x v="237"/>
    <s v="430262"/>
    <s v="14503223"/>
    <n v="4451.6000000000004"/>
    <n v="0"/>
    <n v="4451.6000000000004"/>
    <x v="2"/>
    <x v="2"/>
  </r>
  <r>
    <x v="1"/>
    <x v="46"/>
    <x v="6"/>
    <x v="2"/>
    <x v="1"/>
    <x v="0"/>
    <x v="248"/>
    <x v="237"/>
    <s v="430262"/>
    <s v="14504820"/>
    <n v="4030.28"/>
    <n v="0"/>
    <n v="4030.28"/>
    <x v="2"/>
    <x v="2"/>
  </r>
  <r>
    <x v="1"/>
    <x v="46"/>
    <x v="6"/>
    <x v="2"/>
    <x v="1"/>
    <x v="0"/>
    <x v="248"/>
    <x v="237"/>
    <s v="430262"/>
    <s v="14504821"/>
    <n v="498"/>
    <n v="0"/>
    <n v="498"/>
    <x v="2"/>
    <x v="2"/>
  </r>
  <r>
    <x v="1"/>
    <x v="46"/>
    <x v="6"/>
    <x v="2"/>
    <x v="1"/>
    <x v="0"/>
    <x v="248"/>
    <x v="237"/>
    <s v="430262"/>
    <s v="14504824"/>
    <n v="786.24"/>
    <n v="0"/>
    <n v="786.24"/>
    <x v="2"/>
    <x v="2"/>
  </r>
  <r>
    <x v="1"/>
    <x v="46"/>
    <x v="6"/>
    <x v="2"/>
    <x v="1"/>
    <x v="0"/>
    <x v="248"/>
    <x v="237"/>
    <s v="430262"/>
    <s v="14504826"/>
    <n v="3531.64"/>
    <n v="0"/>
    <n v="3531.64"/>
    <x v="2"/>
    <x v="2"/>
  </r>
  <r>
    <x v="1"/>
    <x v="46"/>
    <x v="6"/>
    <x v="2"/>
    <x v="1"/>
    <x v="0"/>
    <x v="248"/>
    <x v="237"/>
    <s v="430262"/>
    <s v="14506432"/>
    <n v="1358"/>
    <n v="0"/>
    <n v="1358"/>
    <x v="2"/>
    <x v="2"/>
  </r>
  <r>
    <x v="1"/>
    <x v="46"/>
    <x v="6"/>
    <x v="2"/>
    <x v="1"/>
    <x v="0"/>
    <x v="248"/>
    <x v="237"/>
    <s v="430262"/>
    <s v="14506433"/>
    <n v="3192"/>
    <n v="0"/>
    <n v="3192"/>
    <x v="2"/>
    <x v="2"/>
  </r>
  <r>
    <x v="1"/>
    <x v="46"/>
    <x v="6"/>
    <x v="2"/>
    <x v="1"/>
    <x v="0"/>
    <x v="248"/>
    <x v="237"/>
    <s v="430262"/>
    <s v="14506436"/>
    <n v="21728"/>
    <n v="5599.1"/>
    <n v="16128.9"/>
    <x v="2"/>
    <x v="2"/>
  </r>
  <r>
    <x v="1"/>
    <x v="46"/>
    <x v="6"/>
    <x v="2"/>
    <x v="1"/>
    <x v="0"/>
    <x v="248"/>
    <x v="237"/>
    <s v="430262"/>
    <s v="14511102"/>
    <n v="4030.28"/>
    <n v="0"/>
    <n v="4030.28"/>
    <x v="2"/>
    <x v="2"/>
  </r>
  <r>
    <x v="1"/>
    <x v="46"/>
    <x v="6"/>
    <x v="2"/>
    <x v="1"/>
    <x v="0"/>
    <x v="248"/>
    <x v="237"/>
    <s v="430262"/>
    <s v="14511104"/>
    <n v="1358"/>
    <n v="0"/>
    <n v="1358"/>
    <x v="2"/>
    <x v="2"/>
  </r>
  <r>
    <x v="1"/>
    <x v="46"/>
    <x v="6"/>
    <x v="2"/>
    <x v="1"/>
    <x v="0"/>
    <x v="248"/>
    <x v="237"/>
    <s v="430262"/>
    <s v="14511105"/>
    <n v="1832.4"/>
    <n v="0"/>
    <n v="1832.4"/>
    <x v="2"/>
    <x v="2"/>
  </r>
  <r>
    <x v="1"/>
    <x v="46"/>
    <x v="6"/>
    <x v="2"/>
    <x v="1"/>
    <x v="0"/>
    <x v="248"/>
    <x v="237"/>
    <s v="430262"/>
    <s v="14511106"/>
    <n v="4074"/>
    <n v="0"/>
    <n v="4074"/>
    <x v="2"/>
    <x v="2"/>
  </r>
  <r>
    <x v="1"/>
    <x v="46"/>
    <x v="6"/>
    <x v="2"/>
    <x v="1"/>
    <x v="0"/>
    <x v="248"/>
    <x v="237"/>
    <s v="430262"/>
    <s v="14511107"/>
    <n v="630"/>
    <n v="0"/>
    <n v="630"/>
    <x v="2"/>
    <x v="2"/>
  </r>
  <r>
    <x v="1"/>
    <x v="46"/>
    <x v="6"/>
    <x v="2"/>
    <x v="1"/>
    <x v="0"/>
    <x v="248"/>
    <x v="237"/>
    <s v="430262"/>
    <s v="14511109"/>
    <n v="2008.8"/>
    <n v="0"/>
    <n v="2008.8"/>
    <x v="2"/>
    <x v="2"/>
  </r>
  <r>
    <x v="1"/>
    <x v="46"/>
    <x v="6"/>
    <x v="2"/>
    <x v="1"/>
    <x v="0"/>
    <x v="248"/>
    <x v="237"/>
    <s v="430262"/>
    <s v="14512739"/>
    <n v="3538.64"/>
    <n v="0"/>
    <n v="3538.64"/>
    <x v="2"/>
    <x v="2"/>
  </r>
  <r>
    <x v="1"/>
    <x v="46"/>
    <x v="6"/>
    <x v="2"/>
    <x v="1"/>
    <x v="0"/>
    <x v="248"/>
    <x v="237"/>
    <s v="430262"/>
    <s v="14512740"/>
    <n v="7959.6"/>
    <n v="0"/>
    <n v="7959.6"/>
    <x v="2"/>
    <x v="2"/>
  </r>
  <r>
    <x v="1"/>
    <x v="46"/>
    <x v="6"/>
    <x v="2"/>
    <x v="1"/>
    <x v="0"/>
    <x v="248"/>
    <x v="237"/>
    <s v="430262"/>
    <s v="14514430"/>
    <n v="2716"/>
    <n v="0"/>
    <n v="2716"/>
    <x v="2"/>
    <x v="2"/>
  </r>
  <r>
    <x v="1"/>
    <x v="46"/>
    <x v="6"/>
    <x v="2"/>
    <x v="1"/>
    <x v="0"/>
    <x v="248"/>
    <x v="237"/>
    <s v="430262"/>
    <s v="14514431"/>
    <n v="5589"/>
    <n v="0"/>
    <n v="5589"/>
    <x v="2"/>
    <x v="2"/>
  </r>
  <r>
    <x v="1"/>
    <x v="46"/>
    <x v="6"/>
    <x v="2"/>
    <x v="1"/>
    <x v="0"/>
    <x v="248"/>
    <x v="237"/>
    <s v="430262"/>
    <s v="14514432"/>
    <n v="1358"/>
    <n v="0"/>
    <n v="1358"/>
    <x v="2"/>
    <x v="2"/>
  </r>
  <r>
    <x v="1"/>
    <x v="46"/>
    <x v="6"/>
    <x v="2"/>
    <x v="1"/>
    <x v="0"/>
    <x v="248"/>
    <x v="237"/>
    <s v="430262"/>
    <s v="14514433"/>
    <n v="2462.4"/>
    <n v="0"/>
    <n v="2462.4"/>
    <x v="2"/>
    <x v="2"/>
  </r>
  <r>
    <x v="1"/>
    <x v="46"/>
    <x v="6"/>
    <x v="2"/>
    <x v="1"/>
    <x v="0"/>
    <x v="248"/>
    <x v="237"/>
    <s v="430262"/>
    <s v="14517441"/>
    <n v="1783.8"/>
    <n v="0"/>
    <n v="1783.8"/>
    <x v="2"/>
    <x v="2"/>
  </r>
  <r>
    <x v="1"/>
    <x v="46"/>
    <x v="6"/>
    <x v="2"/>
    <x v="1"/>
    <x v="0"/>
    <x v="248"/>
    <x v="237"/>
    <s v="430262"/>
    <s v="14517442"/>
    <n v="7116"/>
    <n v="0"/>
    <n v="7116"/>
    <x v="2"/>
    <x v="2"/>
  </r>
  <r>
    <x v="1"/>
    <x v="46"/>
    <x v="6"/>
    <x v="2"/>
    <x v="1"/>
    <x v="0"/>
    <x v="248"/>
    <x v="237"/>
    <s v="430262"/>
    <s v="14517445"/>
    <n v="728"/>
    <n v="0"/>
    <n v="728"/>
    <x v="2"/>
    <x v="2"/>
  </r>
  <r>
    <x v="1"/>
    <x v="46"/>
    <x v="6"/>
    <x v="2"/>
    <x v="1"/>
    <x v="0"/>
    <x v="248"/>
    <x v="237"/>
    <s v="430262"/>
    <s v="14520644"/>
    <n v="4265.58"/>
    <n v="0"/>
    <n v="4265.58"/>
    <x v="2"/>
    <x v="2"/>
  </r>
  <r>
    <x v="1"/>
    <x v="46"/>
    <x v="6"/>
    <x v="2"/>
    <x v="1"/>
    <x v="0"/>
    <x v="248"/>
    <x v="237"/>
    <s v="430262"/>
    <s v="14520645"/>
    <n v="3821.4"/>
    <n v="0"/>
    <n v="3821.4"/>
    <x v="2"/>
    <x v="2"/>
  </r>
  <r>
    <x v="1"/>
    <x v="46"/>
    <x v="6"/>
    <x v="2"/>
    <x v="1"/>
    <x v="0"/>
    <x v="248"/>
    <x v="237"/>
    <s v="430262"/>
    <s v="14520647"/>
    <n v="10541.44"/>
    <n v="0"/>
    <n v="10541.44"/>
    <x v="2"/>
    <x v="2"/>
  </r>
  <r>
    <x v="1"/>
    <x v="46"/>
    <x v="6"/>
    <x v="2"/>
    <x v="1"/>
    <x v="0"/>
    <x v="248"/>
    <x v="237"/>
    <s v="430262"/>
    <s v="14522239"/>
    <n v="1358"/>
    <n v="0"/>
    <n v="1358"/>
    <x v="2"/>
    <x v="2"/>
  </r>
  <r>
    <x v="1"/>
    <x v="46"/>
    <x v="6"/>
    <x v="2"/>
    <x v="1"/>
    <x v="0"/>
    <x v="248"/>
    <x v="237"/>
    <s v="430262"/>
    <s v="14522240"/>
    <n v="2181"/>
    <n v="0"/>
    <n v="2181"/>
    <x v="2"/>
    <x v="2"/>
  </r>
  <r>
    <x v="1"/>
    <x v="46"/>
    <x v="6"/>
    <x v="2"/>
    <x v="1"/>
    <x v="0"/>
    <x v="248"/>
    <x v="237"/>
    <s v="430262"/>
    <s v="14522241"/>
    <n v="89.96"/>
    <n v="0"/>
    <n v="89.96"/>
    <x v="2"/>
    <x v="2"/>
  </r>
  <r>
    <x v="1"/>
    <x v="46"/>
    <x v="6"/>
    <x v="2"/>
    <x v="1"/>
    <x v="0"/>
    <x v="248"/>
    <x v="237"/>
    <s v="430262"/>
    <s v="14522242"/>
    <n v="9506"/>
    <n v="0"/>
    <n v="9506"/>
    <x v="2"/>
    <x v="2"/>
  </r>
  <r>
    <x v="1"/>
    <x v="46"/>
    <x v="6"/>
    <x v="2"/>
    <x v="1"/>
    <x v="0"/>
    <x v="248"/>
    <x v="237"/>
    <s v="430262"/>
    <s v="14522243"/>
    <n v="4318"/>
    <n v="0"/>
    <n v="4318"/>
    <x v="2"/>
    <x v="2"/>
  </r>
  <r>
    <x v="1"/>
    <x v="46"/>
    <x v="6"/>
    <x v="2"/>
    <x v="1"/>
    <x v="0"/>
    <x v="248"/>
    <x v="237"/>
    <s v="430262"/>
    <s v="14523693"/>
    <n v="6790"/>
    <n v="0"/>
    <n v="6790"/>
    <x v="2"/>
    <x v="2"/>
  </r>
  <r>
    <x v="1"/>
    <x v="46"/>
    <x v="6"/>
    <x v="2"/>
    <x v="1"/>
    <x v="0"/>
    <x v="248"/>
    <x v="237"/>
    <s v="430262"/>
    <s v="14523694"/>
    <n v="6327"/>
    <n v="0"/>
    <n v="6327"/>
    <x v="2"/>
    <x v="2"/>
  </r>
  <r>
    <x v="1"/>
    <x v="46"/>
    <x v="6"/>
    <x v="2"/>
    <x v="1"/>
    <x v="0"/>
    <x v="248"/>
    <x v="237"/>
    <s v="430262"/>
    <s v="14523695"/>
    <n v="12139.2"/>
    <n v="0"/>
    <n v="12139.2"/>
    <x v="2"/>
    <x v="2"/>
  </r>
  <r>
    <x v="1"/>
    <x v="46"/>
    <x v="6"/>
    <x v="2"/>
    <x v="1"/>
    <x v="0"/>
    <x v="248"/>
    <x v="237"/>
    <s v="430262"/>
    <s v="14525127"/>
    <n v="1358"/>
    <n v="0"/>
    <n v="1358"/>
    <x v="2"/>
    <x v="2"/>
  </r>
  <r>
    <x v="1"/>
    <x v="46"/>
    <x v="6"/>
    <x v="2"/>
    <x v="1"/>
    <x v="0"/>
    <x v="248"/>
    <x v="237"/>
    <s v="430262"/>
    <s v="14525128"/>
    <n v="4042.2"/>
    <n v="0"/>
    <n v="4042.2"/>
    <x v="2"/>
    <x v="2"/>
  </r>
  <r>
    <x v="1"/>
    <x v="46"/>
    <x v="6"/>
    <x v="2"/>
    <x v="1"/>
    <x v="0"/>
    <x v="248"/>
    <x v="237"/>
    <s v="430262"/>
    <s v="14525131"/>
    <n v="11271.29"/>
    <n v="0"/>
    <n v="11271.29"/>
    <x v="2"/>
    <x v="2"/>
  </r>
  <r>
    <x v="1"/>
    <x v="46"/>
    <x v="6"/>
    <x v="2"/>
    <x v="1"/>
    <x v="0"/>
    <x v="248"/>
    <x v="237"/>
    <s v="430262"/>
    <s v="14525132"/>
    <n v="6872.4"/>
    <n v="0"/>
    <n v="6872.4"/>
    <x v="2"/>
    <x v="2"/>
  </r>
  <r>
    <x v="1"/>
    <x v="46"/>
    <x v="6"/>
    <x v="2"/>
    <x v="1"/>
    <x v="0"/>
    <x v="248"/>
    <x v="237"/>
    <s v="430262"/>
    <s v="14525133"/>
    <n v="5307.96"/>
    <n v="0"/>
    <n v="5307.96"/>
    <x v="2"/>
    <x v="2"/>
  </r>
  <r>
    <x v="1"/>
    <x v="46"/>
    <x v="6"/>
    <x v="2"/>
    <x v="1"/>
    <x v="0"/>
    <x v="248"/>
    <x v="237"/>
    <s v="430262"/>
    <s v="14525134"/>
    <n v="8244"/>
    <n v="0"/>
    <n v="8244"/>
    <x v="2"/>
    <x v="2"/>
  </r>
  <r>
    <x v="1"/>
    <x v="46"/>
    <x v="6"/>
    <x v="2"/>
    <x v="1"/>
    <x v="0"/>
    <x v="248"/>
    <x v="237"/>
    <s v="430262"/>
    <s v="14525135"/>
    <n v="5182.2"/>
    <n v="0"/>
    <n v="5182.2"/>
    <x v="2"/>
    <x v="2"/>
  </r>
  <r>
    <x v="1"/>
    <x v="46"/>
    <x v="6"/>
    <x v="2"/>
    <x v="1"/>
    <x v="0"/>
    <x v="248"/>
    <x v="237"/>
    <s v="430262"/>
    <s v="14525136"/>
    <n v="12600"/>
    <n v="0"/>
    <n v="12600"/>
    <x v="2"/>
    <x v="2"/>
  </r>
  <r>
    <x v="1"/>
    <x v="46"/>
    <x v="6"/>
    <x v="2"/>
    <x v="1"/>
    <x v="0"/>
    <x v="248"/>
    <x v="237"/>
    <s v="430262"/>
    <s v="14525137"/>
    <n v="864"/>
    <n v="0"/>
    <n v="864"/>
    <x v="2"/>
    <x v="2"/>
  </r>
  <r>
    <x v="1"/>
    <x v="46"/>
    <x v="6"/>
    <x v="2"/>
    <x v="1"/>
    <x v="0"/>
    <x v="249"/>
    <x v="238"/>
    <s v="430262"/>
    <s v="14525124"/>
    <n v="716.58"/>
    <n v="0"/>
    <n v="716.58"/>
    <x v="2"/>
    <x v="2"/>
  </r>
  <r>
    <x v="1"/>
    <x v="46"/>
    <x v="6"/>
    <x v="2"/>
    <x v="1"/>
    <x v="0"/>
    <x v="249"/>
    <x v="238"/>
    <s v="430262"/>
    <s v="14525125"/>
    <n v="3430.4"/>
    <n v="0"/>
    <n v="3430.4"/>
    <x v="2"/>
    <x v="2"/>
  </r>
  <r>
    <x v="1"/>
    <x v="47"/>
    <x v="3"/>
    <x v="2"/>
    <x v="1"/>
    <x v="0"/>
    <x v="250"/>
    <x v="239"/>
    <s v="147003"/>
    <s v="14519002"/>
    <n v="774.56"/>
    <n v="0"/>
    <n v="774.56"/>
    <x v="0"/>
    <x v="0"/>
  </r>
  <r>
    <x v="1"/>
    <x v="48"/>
    <x v="14"/>
    <x v="2"/>
    <x v="1"/>
    <x v="0"/>
    <x v="250"/>
    <x v="239"/>
    <s v="147101"/>
    <s v="14531030"/>
    <n v="553.79"/>
    <n v="0"/>
    <n v="553.79"/>
    <x v="0"/>
    <x v="0"/>
  </r>
  <r>
    <x v="1"/>
    <x v="49"/>
    <x v="4"/>
    <x v="2"/>
    <x v="1"/>
    <x v="0"/>
    <x v="251"/>
    <x v="240"/>
    <s v="128571"/>
    <s v="14482617A"/>
    <n v="224.53"/>
    <n v="0"/>
    <n v="224.53"/>
    <x v="10"/>
    <x v="9"/>
  </r>
  <r>
    <x v="1"/>
    <x v="50"/>
    <x v="4"/>
    <x v="2"/>
    <x v="1"/>
    <x v="0"/>
    <x v="252"/>
    <x v="241"/>
    <s v="459314"/>
    <s v="14543174"/>
    <n v="268.02999999999997"/>
    <n v="5.36"/>
    <n v="262.67"/>
    <x v="2"/>
    <x v="2"/>
  </r>
  <r>
    <x v="1"/>
    <x v="51"/>
    <x v="7"/>
    <x v="2"/>
    <x v="1"/>
    <x v="0"/>
    <x v="252"/>
    <x v="241"/>
    <s v="458926"/>
    <s v="14538416"/>
    <n v="331.03"/>
    <n v="6.62"/>
    <n v="324.41000000000003"/>
    <x v="2"/>
    <x v="2"/>
  </r>
  <r>
    <x v="1"/>
    <x v="52"/>
    <x v="2"/>
    <x v="2"/>
    <x v="1"/>
    <x v="0"/>
    <x v="252"/>
    <x v="241"/>
    <s v="LB081314"/>
    <s v="14558943"/>
    <n v="342.64"/>
    <n v="6.85"/>
    <n v="335.79"/>
    <x v="2"/>
    <x v="2"/>
  </r>
  <r>
    <x v="1"/>
    <x v="53"/>
    <x v="8"/>
    <x v="2"/>
    <x v="1"/>
    <x v="0"/>
    <x v="252"/>
    <x v="241"/>
    <s v="LB081114"/>
    <s v="14551345"/>
    <n v="426.96"/>
    <n v="8.5399999999999991"/>
    <n v="418.42"/>
    <x v="2"/>
    <x v="2"/>
  </r>
  <r>
    <x v="1"/>
    <x v="53"/>
    <x v="8"/>
    <x v="2"/>
    <x v="1"/>
    <x v="0"/>
    <x v="252"/>
    <x v="241"/>
    <s v="LB081114"/>
    <s v="14551346"/>
    <n v="260.39999999999998"/>
    <n v="5.21"/>
    <n v="255.19"/>
    <x v="2"/>
    <x v="2"/>
  </r>
  <r>
    <x v="1"/>
    <x v="53"/>
    <x v="8"/>
    <x v="2"/>
    <x v="1"/>
    <x v="0"/>
    <x v="252"/>
    <x v="241"/>
    <s v="LB081114"/>
    <s v="14552777"/>
    <n v="288.25"/>
    <n v="5.77"/>
    <n v="282.48"/>
    <x v="2"/>
    <x v="2"/>
  </r>
  <r>
    <x v="1"/>
    <x v="53"/>
    <x v="8"/>
    <x v="2"/>
    <x v="1"/>
    <x v="0"/>
    <x v="252"/>
    <x v="241"/>
    <s v="LB081114"/>
    <s v="14554313"/>
    <n v="262.25"/>
    <n v="5.25"/>
    <n v="257"/>
    <x v="2"/>
    <x v="2"/>
  </r>
  <r>
    <x v="1"/>
    <x v="53"/>
    <x v="8"/>
    <x v="2"/>
    <x v="1"/>
    <x v="0"/>
    <x v="252"/>
    <x v="241"/>
    <s v="LB081114"/>
    <s v="14554314"/>
    <n v="270.8"/>
    <n v="5.42"/>
    <n v="265.38"/>
    <x v="2"/>
    <x v="2"/>
  </r>
  <r>
    <x v="1"/>
    <x v="53"/>
    <x v="8"/>
    <x v="2"/>
    <x v="1"/>
    <x v="0"/>
    <x v="252"/>
    <x v="241"/>
    <s v="LB081114"/>
    <s v="14554315"/>
    <n v="256.10000000000002"/>
    <n v="5.12"/>
    <n v="250.98"/>
    <x v="2"/>
    <x v="2"/>
  </r>
  <r>
    <x v="1"/>
    <x v="54"/>
    <x v="12"/>
    <x v="2"/>
    <x v="1"/>
    <x v="0"/>
    <x v="253"/>
    <x v="242"/>
    <s v="080814"/>
    <s v="14527908"/>
    <n v="2725.81"/>
    <n v="54.52"/>
    <n v="2671.29"/>
    <x v="2"/>
    <x v="2"/>
  </r>
  <r>
    <x v="1"/>
    <x v="54"/>
    <x v="12"/>
    <x v="2"/>
    <x v="1"/>
    <x v="0"/>
    <x v="253"/>
    <x v="242"/>
    <s v="080814"/>
    <s v="1580Q22014PE"/>
    <n v="-2403"/>
    <n v="0"/>
    <n v="-2403"/>
    <x v="2"/>
    <x v="2"/>
  </r>
  <r>
    <x v="1"/>
    <x v="55"/>
    <x v="2"/>
    <x v="2"/>
    <x v="1"/>
    <x v="0"/>
    <x v="253"/>
    <x v="242"/>
    <s v="081314A"/>
    <s v="11252640"/>
    <n v="851.57"/>
    <n v="0"/>
    <n v="851.57"/>
    <x v="2"/>
    <x v="2"/>
  </r>
  <r>
    <x v="1"/>
    <x v="55"/>
    <x v="2"/>
    <x v="2"/>
    <x v="1"/>
    <x v="0"/>
    <x v="253"/>
    <x v="242"/>
    <s v="081314A"/>
    <s v="14530806"/>
    <n v="16.5"/>
    <n v="0.33"/>
    <n v="16.170000000000002"/>
    <x v="2"/>
    <x v="2"/>
  </r>
  <r>
    <x v="1"/>
    <x v="56"/>
    <x v="11"/>
    <x v="2"/>
    <x v="1"/>
    <x v="0"/>
    <x v="253"/>
    <x v="242"/>
    <s v="080114A"/>
    <s v="14520337"/>
    <n v="3600.92"/>
    <n v="74.09"/>
    <n v="3526.83"/>
    <x v="2"/>
    <x v="2"/>
  </r>
  <r>
    <x v="1"/>
    <x v="56"/>
    <x v="11"/>
    <x v="2"/>
    <x v="1"/>
    <x v="0"/>
    <x v="253"/>
    <x v="242"/>
    <s v="080114A"/>
    <s v="14521915"/>
    <n v="103.25"/>
    <n v="0"/>
    <n v="103.25"/>
    <x v="2"/>
    <x v="2"/>
  </r>
  <r>
    <x v="1"/>
    <x v="49"/>
    <x v="4"/>
    <x v="2"/>
    <x v="1"/>
    <x v="0"/>
    <x v="253"/>
    <x v="242"/>
    <s v="073014"/>
    <s v="11252640A"/>
    <n v="-851.57"/>
    <n v="0"/>
    <n v="-851.57"/>
    <x v="2"/>
    <x v="2"/>
  </r>
  <r>
    <x v="1"/>
    <x v="49"/>
    <x v="4"/>
    <x v="2"/>
    <x v="1"/>
    <x v="0"/>
    <x v="253"/>
    <x v="242"/>
    <s v="073014"/>
    <s v="14515655"/>
    <n v="4117.32"/>
    <n v="82.35"/>
    <n v="4034.97"/>
    <x v="2"/>
    <x v="2"/>
  </r>
  <r>
    <x v="1"/>
    <x v="51"/>
    <x v="7"/>
    <x v="2"/>
    <x v="1"/>
    <x v="0"/>
    <x v="254"/>
    <x v="243"/>
    <s v="415402"/>
    <s v="14528146"/>
    <n v="1351.89"/>
    <n v="0"/>
    <n v="1351.89"/>
    <x v="0"/>
    <x v="0"/>
  </r>
  <r>
    <x v="1"/>
    <x v="57"/>
    <x v="7"/>
    <x v="2"/>
    <x v="1"/>
    <x v="0"/>
    <x v="255"/>
    <x v="244"/>
    <s v="72014050"/>
    <s v="14469031"/>
    <n v="489.79"/>
    <n v="9.8000000000000007"/>
    <n v="479.99"/>
    <x v="10"/>
    <x v="9"/>
  </r>
  <r>
    <x v="1"/>
    <x v="57"/>
    <x v="7"/>
    <x v="2"/>
    <x v="1"/>
    <x v="0"/>
    <x v="255"/>
    <x v="244"/>
    <s v="72014050"/>
    <s v="14469093"/>
    <n v="627.57000000000005"/>
    <n v="12.55"/>
    <n v="615.02"/>
    <x v="10"/>
    <x v="9"/>
  </r>
  <r>
    <x v="1"/>
    <x v="57"/>
    <x v="7"/>
    <x v="2"/>
    <x v="1"/>
    <x v="0"/>
    <x v="255"/>
    <x v="244"/>
    <s v="72014050"/>
    <s v="14473232"/>
    <n v="19.03"/>
    <n v="0.38"/>
    <n v="18.649999999999999"/>
    <x v="10"/>
    <x v="9"/>
  </r>
  <r>
    <x v="1"/>
    <x v="57"/>
    <x v="7"/>
    <x v="2"/>
    <x v="1"/>
    <x v="0"/>
    <x v="255"/>
    <x v="244"/>
    <s v="72014050"/>
    <s v="14477917"/>
    <n v="899.38"/>
    <n v="17.989999999999998"/>
    <n v="881.39"/>
    <x v="10"/>
    <x v="9"/>
  </r>
  <r>
    <x v="1"/>
    <x v="57"/>
    <x v="7"/>
    <x v="2"/>
    <x v="1"/>
    <x v="0"/>
    <x v="255"/>
    <x v="244"/>
    <s v="72014050"/>
    <s v="14483742"/>
    <n v="283.22000000000003"/>
    <n v="5.66"/>
    <n v="277.56"/>
    <x v="10"/>
    <x v="9"/>
  </r>
  <r>
    <x v="1"/>
    <x v="57"/>
    <x v="7"/>
    <x v="2"/>
    <x v="1"/>
    <x v="0"/>
    <x v="255"/>
    <x v="244"/>
    <s v="72014050"/>
    <s v="14492094"/>
    <n v="107.85"/>
    <n v="2.16"/>
    <n v="105.69"/>
    <x v="10"/>
    <x v="9"/>
  </r>
  <r>
    <x v="1"/>
    <x v="58"/>
    <x v="7"/>
    <x v="2"/>
    <x v="1"/>
    <x v="0"/>
    <x v="256"/>
    <x v="245"/>
    <s v="V000082"/>
    <s v="14471810"/>
    <n v="1737.9"/>
    <n v="0"/>
    <n v="1737.9"/>
    <x v="10"/>
    <x v="9"/>
  </r>
  <r>
    <x v="1"/>
    <x v="58"/>
    <x v="7"/>
    <x v="2"/>
    <x v="1"/>
    <x v="0"/>
    <x v="256"/>
    <x v="245"/>
    <s v="V000082"/>
    <s v="14471830"/>
    <n v="76.58"/>
    <n v="0"/>
    <n v="76.58"/>
    <x v="10"/>
    <x v="9"/>
  </r>
  <r>
    <x v="1"/>
    <x v="58"/>
    <x v="7"/>
    <x v="2"/>
    <x v="1"/>
    <x v="0"/>
    <x v="256"/>
    <x v="245"/>
    <s v="V000082"/>
    <s v="14476374"/>
    <n v="229.13"/>
    <n v="0"/>
    <n v="229.13"/>
    <x v="10"/>
    <x v="9"/>
  </r>
  <r>
    <x v="1"/>
    <x v="58"/>
    <x v="7"/>
    <x v="2"/>
    <x v="1"/>
    <x v="0"/>
    <x v="256"/>
    <x v="245"/>
    <s v="V000082"/>
    <s v="14477769"/>
    <n v="489.19"/>
    <n v="0"/>
    <n v="489.19"/>
    <x v="10"/>
    <x v="9"/>
  </r>
  <r>
    <x v="1"/>
    <x v="58"/>
    <x v="7"/>
    <x v="2"/>
    <x v="1"/>
    <x v="0"/>
    <x v="256"/>
    <x v="245"/>
    <s v="V000082"/>
    <s v="14477808"/>
    <n v="2285.31"/>
    <n v="177.14"/>
    <n v="2108.17"/>
    <x v="10"/>
    <x v="9"/>
  </r>
  <r>
    <x v="1"/>
    <x v="58"/>
    <x v="7"/>
    <x v="2"/>
    <x v="1"/>
    <x v="0"/>
    <x v="256"/>
    <x v="245"/>
    <s v="V000082"/>
    <s v="14477820"/>
    <n v="247.85"/>
    <n v="0"/>
    <n v="247.85"/>
    <x v="10"/>
    <x v="9"/>
  </r>
  <r>
    <x v="1"/>
    <x v="58"/>
    <x v="7"/>
    <x v="2"/>
    <x v="1"/>
    <x v="0"/>
    <x v="256"/>
    <x v="245"/>
    <s v="V000082"/>
    <s v="14477906"/>
    <n v="18.23"/>
    <n v="0"/>
    <n v="18.23"/>
    <x v="10"/>
    <x v="9"/>
  </r>
  <r>
    <x v="1"/>
    <x v="58"/>
    <x v="7"/>
    <x v="2"/>
    <x v="1"/>
    <x v="0"/>
    <x v="256"/>
    <x v="245"/>
    <s v="V000082"/>
    <s v="14480732"/>
    <n v="850.2"/>
    <n v="0"/>
    <n v="850.2"/>
    <x v="10"/>
    <x v="9"/>
  </r>
  <r>
    <x v="1"/>
    <x v="58"/>
    <x v="7"/>
    <x v="2"/>
    <x v="1"/>
    <x v="0"/>
    <x v="256"/>
    <x v="245"/>
    <s v="V000082"/>
    <s v="14485102"/>
    <n v="652.25"/>
    <n v="0"/>
    <n v="652.25"/>
    <x v="10"/>
    <x v="9"/>
  </r>
  <r>
    <x v="1"/>
    <x v="58"/>
    <x v="7"/>
    <x v="2"/>
    <x v="1"/>
    <x v="0"/>
    <x v="256"/>
    <x v="245"/>
    <s v="V000082"/>
    <s v="14485259"/>
    <n v="1822.15"/>
    <n v="0"/>
    <n v="1822.15"/>
    <x v="10"/>
    <x v="9"/>
  </r>
  <r>
    <x v="1"/>
    <x v="58"/>
    <x v="7"/>
    <x v="2"/>
    <x v="1"/>
    <x v="0"/>
    <x v="256"/>
    <x v="245"/>
    <s v="V000082"/>
    <s v="14486094"/>
    <n v="404.39"/>
    <n v="0"/>
    <n v="404.39"/>
    <x v="10"/>
    <x v="9"/>
  </r>
  <r>
    <x v="1"/>
    <x v="58"/>
    <x v="7"/>
    <x v="2"/>
    <x v="1"/>
    <x v="0"/>
    <x v="256"/>
    <x v="245"/>
    <s v="V000082"/>
    <s v="14490323"/>
    <n v="43.98"/>
    <n v="0"/>
    <n v="43.98"/>
    <x v="10"/>
    <x v="9"/>
  </r>
  <r>
    <x v="1"/>
    <x v="48"/>
    <x v="14"/>
    <x v="2"/>
    <x v="1"/>
    <x v="0"/>
    <x v="257"/>
    <x v="246"/>
    <s v="73486"/>
    <s v="14531789"/>
    <n v="1167.03"/>
    <n v="23.34"/>
    <n v="1143.69"/>
    <x v="0"/>
    <x v="0"/>
  </r>
  <r>
    <x v="1"/>
    <x v="58"/>
    <x v="7"/>
    <x v="2"/>
    <x v="1"/>
    <x v="0"/>
    <x v="258"/>
    <x v="247"/>
    <s v="8044"/>
    <s v="14471804"/>
    <n v="1359.32"/>
    <n v="0"/>
    <n v="1359.32"/>
    <x v="10"/>
    <x v="9"/>
  </r>
  <r>
    <x v="1"/>
    <x v="58"/>
    <x v="7"/>
    <x v="2"/>
    <x v="1"/>
    <x v="0"/>
    <x v="258"/>
    <x v="247"/>
    <s v="8044"/>
    <s v="14471827"/>
    <n v="6.62"/>
    <n v="0"/>
    <n v="6.62"/>
    <x v="10"/>
    <x v="9"/>
  </r>
  <r>
    <x v="1"/>
    <x v="58"/>
    <x v="7"/>
    <x v="2"/>
    <x v="1"/>
    <x v="0"/>
    <x v="258"/>
    <x v="247"/>
    <s v="8044"/>
    <s v="14474745"/>
    <n v="1098.4100000000001"/>
    <n v="0"/>
    <n v="1098.4100000000001"/>
    <x v="10"/>
    <x v="9"/>
  </r>
  <r>
    <x v="1"/>
    <x v="58"/>
    <x v="7"/>
    <x v="2"/>
    <x v="1"/>
    <x v="0"/>
    <x v="258"/>
    <x v="247"/>
    <s v="8044"/>
    <s v="14480643"/>
    <n v="827.87"/>
    <n v="0"/>
    <n v="827.87"/>
    <x v="10"/>
    <x v="9"/>
  </r>
  <r>
    <x v="1"/>
    <x v="58"/>
    <x v="7"/>
    <x v="2"/>
    <x v="1"/>
    <x v="0"/>
    <x v="258"/>
    <x v="247"/>
    <s v="8044"/>
    <s v="14483603"/>
    <n v="352.35"/>
    <n v="0"/>
    <n v="352.35"/>
    <x v="10"/>
    <x v="9"/>
  </r>
  <r>
    <x v="1"/>
    <x v="58"/>
    <x v="7"/>
    <x v="2"/>
    <x v="1"/>
    <x v="0"/>
    <x v="258"/>
    <x v="247"/>
    <s v="8044"/>
    <s v="14485195"/>
    <n v="1017.63"/>
    <n v="93.25"/>
    <n v="924.38"/>
    <x v="10"/>
    <x v="9"/>
  </r>
  <r>
    <x v="1"/>
    <x v="58"/>
    <x v="7"/>
    <x v="2"/>
    <x v="1"/>
    <x v="0"/>
    <x v="259"/>
    <x v="248"/>
    <s v="2635"/>
    <s v="14452375"/>
    <n v="75.680000000000007"/>
    <n v="3.78"/>
    <n v="71.900000000000006"/>
    <x v="10"/>
    <x v="9"/>
  </r>
  <r>
    <x v="1"/>
    <x v="58"/>
    <x v="7"/>
    <x v="2"/>
    <x v="1"/>
    <x v="0"/>
    <x v="259"/>
    <x v="248"/>
    <s v="2635"/>
    <s v="14452378"/>
    <n v="6588.58"/>
    <n v="316.77999999999997"/>
    <n v="6271.8"/>
    <x v="10"/>
    <x v="9"/>
  </r>
  <r>
    <x v="1"/>
    <x v="58"/>
    <x v="7"/>
    <x v="2"/>
    <x v="1"/>
    <x v="0"/>
    <x v="259"/>
    <x v="248"/>
    <s v="2635"/>
    <s v="14453637"/>
    <n v="83.75"/>
    <n v="4.1900000000000004"/>
    <n v="79.56"/>
    <x v="10"/>
    <x v="9"/>
  </r>
  <r>
    <x v="1"/>
    <x v="58"/>
    <x v="7"/>
    <x v="2"/>
    <x v="1"/>
    <x v="0"/>
    <x v="259"/>
    <x v="248"/>
    <s v="2635"/>
    <s v="14455178"/>
    <n v="68.64"/>
    <n v="3.43"/>
    <n v="65.209999999999994"/>
    <x v="10"/>
    <x v="9"/>
  </r>
  <r>
    <x v="1"/>
    <x v="58"/>
    <x v="7"/>
    <x v="2"/>
    <x v="1"/>
    <x v="0"/>
    <x v="259"/>
    <x v="248"/>
    <s v="2635"/>
    <s v="14470425"/>
    <n v="3050.72"/>
    <n v="0"/>
    <n v="3050.72"/>
    <x v="10"/>
    <x v="9"/>
  </r>
  <r>
    <x v="1"/>
    <x v="58"/>
    <x v="7"/>
    <x v="2"/>
    <x v="1"/>
    <x v="0"/>
    <x v="259"/>
    <x v="248"/>
    <s v="2635"/>
    <s v="14476435"/>
    <n v="1589.53"/>
    <n v="0"/>
    <n v="1589.53"/>
    <x v="10"/>
    <x v="9"/>
  </r>
  <r>
    <x v="1"/>
    <x v="58"/>
    <x v="7"/>
    <x v="2"/>
    <x v="1"/>
    <x v="0"/>
    <x v="259"/>
    <x v="248"/>
    <s v="2635"/>
    <s v="14479225"/>
    <n v="1409.24"/>
    <n v="0"/>
    <n v="1409.24"/>
    <x v="10"/>
    <x v="9"/>
  </r>
  <r>
    <x v="1"/>
    <x v="58"/>
    <x v="7"/>
    <x v="2"/>
    <x v="1"/>
    <x v="0"/>
    <x v="259"/>
    <x v="248"/>
    <s v="2635"/>
    <s v="14480728"/>
    <n v="4818.29"/>
    <n v="441.33"/>
    <n v="4376.96"/>
    <x v="10"/>
    <x v="9"/>
  </r>
  <r>
    <x v="1"/>
    <x v="58"/>
    <x v="7"/>
    <x v="2"/>
    <x v="1"/>
    <x v="0"/>
    <x v="259"/>
    <x v="248"/>
    <s v="2635"/>
    <s v="14482146"/>
    <n v="67.41"/>
    <n v="0"/>
    <n v="67.41"/>
    <x v="10"/>
    <x v="9"/>
  </r>
  <r>
    <x v="1"/>
    <x v="58"/>
    <x v="7"/>
    <x v="2"/>
    <x v="1"/>
    <x v="0"/>
    <x v="259"/>
    <x v="248"/>
    <s v="2635"/>
    <s v="14486025"/>
    <n v="457.55"/>
    <n v="0"/>
    <n v="457.55"/>
    <x v="10"/>
    <x v="9"/>
  </r>
  <r>
    <x v="1"/>
    <x v="58"/>
    <x v="7"/>
    <x v="2"/>
    <x v="1"/>
    <x v="0"/>
    <x v="259"/>
    <x v="248"/>
    <s v="2635"/>
    <s v="14486029"/>
    <n v="4046.88"/>
    <n v="0"/>
    <n v="4046.88"/>
    <x v="10"/>
    <x v="9"/>
  </r>
  <r>
    <x v="1"/>
    <x v="58"/>
    <x v="7"/>
    <x v="2"/>
    <x v="1"/>
    <x v="0"/>
    <x v="259"/>
    <x v="248"/>
    <s v="2635"/>
    <s v="14490304"/>
    <n v="20.89"/>
    <n v="0"/>
    <n v="20.89"/>
    <x v="10"/>
    <x v="9"/>
  </r>
  <r>
    <x v="1"/>
    <x v="58"/>
    <x v="7"/>
    <x v="2"/>
    <x v="1"/>
    <x v="0"/>
    <x v="259"/>
    <x v="248"/>
    <s v="2635"/>
    <s v="14490337"/>
    <n v="117.59"/>
    <n v="0"/>
    <n v="117.59"/>
    <x v="10"/>
    <x v="9"/>
  </r>
  <r>
    <x v="1"/>
    <x v="58"/>
    <x v="7"/>
    <x v="2"/>
    <x v="1"/>
    <x v="0"/>
    <x v="260"/>
    <x v="249"/>
    <s v="56295"/>
    <s v="14467509"/>
    <n v="636.12"/>
    <n v="0"/>
    <n v="636.12"/>
    <x v="10"/>
    <x v="9"/>
  </r>
  <r>
    <x v="1"/>
    <x v="58"/>
    <x v="7"/>
    <x v="2"/>
    <x v="1"/>
    <x v="0"/>
    <x v="260"/>
    <x v="249"/>
    <s v="56295"/>
    <s v="14467588"/>
    <n v="832.22"/>
    <n v="0"/>
    <n v="832.22"/>
    <x v="10"/>
    <x v="9"/>
  </r>
  <r>
    <x v="1"/>
    <x v="58"/>
    <x v="7"/>
    <x v="2"/>
    <x v="1"/>
    <x v="0"/>
    <x v="260"/>
    <x v="249"/>
    <s v="56295"/>
    <s v="14492155"/>
    <n v="1443.2"/>
    <n v="58.22"/>
    <n v="1384.98"/>
    <x v="10"/>
    <x v="9"/>
  </r>
  <r>
    <x v="1"/>
    <x v="58"/>
    <x v="7"/>
    <x v="2"/>
    <x v="1"/>
    <x v="0"/>
    <x v="261"/>
    <x v="250"/>
    <s v="2348"/>
    <s v="14470243"/>
    <n v="6400.08"/>
    <n v="441.38"/>
    <n v="5958.7"/>
    <x v="10"/>
    <x v="9"/>
  </r>
  <r>
    <x v="1"/>
    <x v="58"/>
    <x v="7"/>
    <x v="2"/>
    <x v="1"/>
    <x v="0"/>
    <x v="261"/>
    <x v="250"/>
    <s v="2348"/>
    <s v="14476246"/>
    <n v="942.7"/>
    <n v="0"/>
    <n v="942.7"/>
    <x v="10"/>
    <x v="9"/>
  </r>
  <r>
    <x v="1"/>
    <x v="58"/>
    <x v="7"/>
    <x v="2"/>
    <x v="1"/>
    <x v="0"/>
    <x v="261"/>
    <x v="250"/>
    <s v="2348"/>
    <s v="14477688"/>
    <n v="3486.92"/>
    <n v="0"/>
    <n v="3486.92"/>
    <x v="10"/>
    <x v="9"/>
  </r>
  <r>
    <x v="1"/>
    <x v="58"/>
    <x v="7"/>
    <x v="2"/>
    <x v="1"/>
    <x v="0"/>
    <x v="261"/>
    <x v="250"/>
    <s v="2348"/>
    <s v="14480832"/>
    <n v="-1218.98"/>
    <n v="-191.2"/>
    <n v="-1027.78"/>
    <x v="10"/>
    <x v="9"/>
  </r>
  <r>
    <x v="1"/>
    <x v="58"/>
    <x v="7"/>
    <x v="2"/>
    <x v="1"/>
    <x v="0"/>
    <x v="261"/>
    <x v="250"/>
    <s v="2348"/>
    <s v="14483570"/>
    <n v="365.12"/>
    <n v="0"/>
    <n v="365.12"/>
    <x v="10"/>
    <x v="9"/>
  </r>
  <r>
    <x v="1"/>
    <x v="58"/>
    <x v="7"/>
    <x v="2"/>
    <x v="1"/>
    <x v="0"/>
    <x v="261"/>
    <x v="250"/>
    <s v="2348"/>
    <s v="14483622"/>
    <n v="3866.76"/>
    <n v="0"/>
    <n v="3866.76"/>
    <x v="10"/>
    <x v="9"/>
  </r>
  <r>
    <x v="1"/>
    <x v="58"/>
    <x v="7"/>
    <x v="2"/>
    <x v="1"/>
    <x v="0"/>
    <x v="261"/>
    <x v="250"/>
    <s v="2348"/>
    <s v="14485238"/>
    <n v="139.22999999999999"/>
    <n v="0"/>
    <n v="139.22999999999999"/>
    <x v="10"/>
    <x v="9"/>
  </r>
  <r>
    <x v="1"/>
    <x v="58"/>
    <x v="7"/>
    <x v="2"/>
    <x v="1"/>
    <x v="0"/>
    <x v="261"/>
    <x v="250"/>
    <s v="2348"/>
    <s v="14488847"/>
    <n v="326.25"/>
    <n v="0"/>
    <n v="326.25"/>
    <x v="10"/>
    <x v="9"/>
  </r>
  <r>
    <x v="1"/>
    <x v="58"/>
    <x v="7"/>
    <x v="2"/>
    <x v="1"/>
    <x v="0"/>
    <x v="261"/>
    <x v="250"/>
    <s v="2348"/>
    <s v="14490278"/>
    <n v="463.07"/>
    <n v="0"/>
    <n v="463.07"/>
    <x v="10"/>
    <x v="9"/>
  </r>
  <r>
    <x v="1"/>
    <x v="58"/>
    <x v="7"/>
    <x v="2"/>
    <x v="1"/>
    <x v="0"/>
    <x v="261"/>
    <x v="250"/>
    <s v="2348"/>
    <s v="14490312"/>
    <n v="110.13"/>
    <n v="0"/>
    <n v="110.13"/>
    <x v="10"/>
    <x v="9"/>
  </r>
  <r>
    <x v="1"/>
    <x v="58"/>
    <x v="7"/>
    <x v="2"/>
    <x v="1"/>
    <x v="0"/>
    <x v="261"/>
    <x v="250"/>
    <s v="2348"/>
    <s v="14490358"/>
    <n v="1673.16"/>
    <n v="0"/>
    <n v="1673.16"/>
    <x v="10"/>
    <x v="9"/>
  </r>
  <r>
    <x v="1"/>
    <x v="58"/>
    <x v="7"/>
    <x v="2"/>
    <x v="1"/>
    <x v="0"/>
    <x v="261"/>
    <x v="250"/>
    <s v="2348"/>
    <s v="14494326"/>
    <n v="117.57"/>
    <n v="0"/>
    <n v="117.57"/>
    <x v="10"/>
    <x v="9"/>
  </r>
  <r>
    <x v="1"/>
    <x v="58"/>
    <x v="7"/>
    <x v="2"/>
    <x v="1"/>
    <x v="0"/>
    <x v="261"/>
    <x v="250"/>
    <s v="2348"/>
    <s v="14497065"/>
    <n v="3252.97"/>
    <n v="0"/>
    <n v="3252.97"/>
    <x v="10"/>
    <x v="9"/>
  </r>
  <r>
    <x v="1"/>
    <x v="58"/>
    <x v="7"/>
    <x v="2"/>
    <x v="1"/>
    <x v="0"/>
    <x v="261"/>
    <x v="250"/>
    <s v="2348"/>
    <s v="14517495"/>
    <n v="-1267.6600000000001"/>
    <n v="0"/>
    <n v="-1267.6600000000001"/>
    <x v="10"/>
    <x v="9"/>
  </r>
  <r>
    <x v="1"/>
    <x v="53"/>
    <x v="8"/>
    <x v="2"/>
    <x v="1"/>
    <x v="0"/>
    <x v="262"/>
    <x v="251"/>
    <s v="30811"/>
    <s v="14501548"/>
    <n v="1171.45"/>
    <n v="0"/>
    <n v="1171.45"/>
    <x v="0"/>
    <x v="0"/>
  </r>
  <r>
    <x v="1"/>
    <x v="53"/>
    <x v="8"/>
    <x v="2"/>
    <x v="1"/>
    <x v="0"/>
    <x v="262"/>
    <x v="251"/>
    <s v="30811"/>
    <s v="14509297"/>
    <n v="58.81"/>
    <n v="0"/>
    <n v="58.81"/>
    <x v="0"/>
    <x v="0"/>
  </r>
  <r>
    <x v="1"/>
    <x v="53"/>
    <x v="8"/>
    <x v="2"/>
    <x v="1"/>
    <x v="0"/>
    <x v="262"/>
    <x v="251"/>
    <s v="30811"/>
    <s v="14514296"/>
    <n v="18.04"/>
    <n v="0"/>
    <n v="18.04"/>
    <x v="0"/>
    <x v="0"/>
  </r>
  <r>
    <x v="1"/>
    <x v="53"/>
    <x v="8"/>
    <x v="2"/>
    <x v="1"/>
    <x v="0"/>
    <x v="262"/>
    <x v="251"/>
    <s v="30811"/>
    <s v="14514297"/>
    <n v="1132.1300000000001"/>
    <n v="0"/>
    <n v="1132.1300000000001"/>
    <x v="0"/>
    <x v="0"/>
  </r>
  <r>
    <x v="1"/>
    <x v="53"/>
    <x v="8"/>
    <x v="2"/>
    <x v="1"/>
    <x v="0"/>
    <x v="262"/>
    <x v="251"/>
    <s v="30811"/>
    <s v="14526560"/>
    <n v="6664.1"/>
    <n v="201.8"/>
    <n v="6462.3"/>
    <x v="0"/>
    <x v="0"/>
  </r>
  <r>
    <x v="1"/>
    <x v="53"/>
    <x v="8"/>
    <x v="2"/>
    <x v="1"/>
    <x v="0"/>
    <x v="262"/>
    <x v="251"/>
    <s v="30811"/>
    <s v="14529515"/>
    <n v="869.24"/>
    <n v="0"/>
    <n v="869.24"/>
    <x v="0"/>
    <x v="0"/>
  </r>
  <r>
    <x v="1"/>
    <x v="53"/>
    <x v="8"/>
    <x v="2"/>
    <x v="1"/>
    <x v="0"/>
    <x v="262"/>
    <x v="251"/>
    <s v="30811"/>
    <s v="14530880"/>
    <n v="76.209999999999994"/>
    <n v="0"/>
    <n v="76.209999999999994"/>
    <x v="0"/>
    <x v="0"/>
  </r>
  <r>
    <x v="1"/>
    <x v="53"/>
    <x v="8"/>
    <x v="2"/>
    <x v="1"/>
    <x v="0"/>
    <x v="262"/>
    <x v="251"/>
    <s v="30811"/>
    <s v="14530881"/>
    <n v="15.87"/>
    <n v="0"/>
    <n v="15.87"/>
    <x v="0"/>
    <x v="0"/>
  </r>
  <r>
    <x v="1"/>
    <x v="53"/>
    <x v="8"/>
    <x v="2"/>
    <x v="1"/>
    <x v="0"/>
    <x v="262"/>
    <x v="251"/>
    <s v="30811"/>
    <s v="14531020"/>
    <n v="84.68"/>
    <n v="0"/>
    <n v="84.68"/>
    <x v="0"/>
    <x v="0"/>
  </r>
  <r>
    <x v="1"/>
    <x v="57"/>
    <x v="7"/>
    <x v="2"/>
    <x v="1"/>
    <x v="0"/>
    <x v="263"/>
    <x v="252"/>
    <s v="72014050"/>
    <s v="14479171"/>
    <n v="998.76"/>
    <n v="19.98"/>
    <n v="978.78"/>
    <x v="10"/>
    <x v="9"/>
  </r>
  <r>
    <x v="1"/>
    <x v="57"/>
    <x v="7"/>
    <x v="2"/>
    <x v="1"/>
    <x v="0"/>
    <x v="263"/>
    <x v="252"/>
    <s v="72014050"/>
    <s v="14479254"/>
    <n v="23.47"/>
    <n v="0.47"/>
    <n v="23"/>
    <x v="10"/>
    <x v="9"/>
  </r>
  <r>
    <x v="1"/>
    <x v="57"/>
    <x v="7"/>
    <x v="2"/>
    <x v="1"/>
    <x v="0"/>
    <x v="263"/>
    <x v="252"/>
    <s v="72014050"/>
    <s v="14483709"/>
    <n v="891.03"/>
    <n v="17.82"/>
    <n v="873.21"/>
    <x v="10"/>
    <x v="9"/>
  </r>
  <r>
    <x v="1"/>
    <x v="57"/>
    <x v="7"/>
    <x v="2"/>
    <x v="1"/>
    <x v="0"/>
    <x v="263"/>
    <x v="252"/>
    <s v="72014050"/>
    <s v="14483783"/>
    <n v="157.49"/>
    <n v="3.15"/>
    <n v="154.34"/>
    <x v="10"/>
    <x v="9"/>
  </r>
  <r>
    <x v="1"/>
    <x v="57"/>
    <x v="7"/>
    <x v="2"/>
    <x v="1"/>
    <x v="0"/>
    <x v="264"/>
    <x v="253"/>
    <s v="72014050"/>
    <s v="14470315"/>
    <n v="216.08"/>
    <n v="4.32"/>
    <n v="211.76"/>
    <x v="10"/>
    <x v="9"/>
  </r>
  <r>
    <x v="1"/>
    <x v="57"/>
    <x v="7"/>
    <x v="2"/>
    <x v="1"/>
    <x v="0"/>
    <x v="264"/>
    <x v="253"/>
    <s v="72014050"/>
    <s v="14485177"/>
    <n v="124.41"/>
    <n v="2.4900000000000002"/>
    <n v="121.92"/>
    <x v="10"/>
    <x v="9"/>
  </r>
  <r>
    <x v="1"/>
    <x v="58"/>
    <x v="7"/>
    <x v="2"/>
    <x v="1"/>
    <x v="0"/>
    <x v="265"/>
    <x v="254"/>
    <s v="28814"/>
    <s v="14463516"/>
    <n v="250.48"/>
    <n v="0"/>
    <n v="250.48"/>
    <x v="10"/>
    <x v="9"/>
  </r>
  <r>
    <x v="1"/>
    <x v="58"/>
    <x v="7"/>
    <x v="2"/>
    <x v="1"/>
    <x v="0"/>
    <x v="265"/>
    <x v="254"/>
    <s v="28814"/>
    <s v="14467470"/>
    <n v="1021.2"/>
    <n v="0"/>
    <n v="1021.2"/>
    <x v="10"/>
    <x v="9"/>
  </r>
  <r>
    <x v="1"/>
    <x v="58"/>
    <x v="7"/>
    <x v="2"/>
    <x v="1"/>
    <x v="0"/>
    <x v="265"/>
    <x v="254"/>
    <s v="28814"/>
    <s v="14467477"/>
    <n v="193.87"/>
    <n v="0"/>
    <n v="193.87"/>
    <x v="10"/>
    <x v="9"/>
  </r>
  <r>
    <x v="1"/>
    <x v="58"/>
    <x v="7"/>
    <x v="2"/>
    <x v="1"/>
    <x v="0"/>
    <x v="265"/>
    <x v="254"/>
    <s v="28814"/>
    <s v="14470291"/>
    <n v="1166.1600000000001"/>
    <n v="0"/>
    <n v="1166.1600000000001"/>
    <x v="10"/>
    <x v="9"/>
  </r>
  <r>
    <x v="1"/>
    <x v="58"/>
    <x v="7"/>
    <x v="2"/>
    <x v="1"/>
    <x v="0"/>
    <x v="265"/>
    <x v="254"/>
    <s v="28814"/>
    <s v="14470292"/>
    <n v="2273.79"/>
    <n v="0"/>
    <n v="2273.79"/>
    <x v="10"/>
    <x v="9"/>
  </r>
  <r>
    <x v="1"/>
    <x v="58"/>
    <x v="7"/>
    <x v="2"/>
    <x v="1"/>
    <x v="0"/>
    <x v="265"/>
    <x v="254"/>
    <s v="28814"/>
    <s v="14470300"/>
    <n v="200.29"/>
    <n v="0"/>
    <n v="200.29"/>
    <x v="10"/>
    <x v="9"/>
  </r>
  <r>
    <x v="1"/>
    <x v="58"/>
    <x v="7"/>
    <x v="2"/>
    <x v="1"/>
    <x v="0"/>
    <x v="265"/>
    <x v="254"/>
    <s v="28814"/>
    <s v="14470301"/>
    <n v="1750.28"/>
    <n v="0"/>
    <n v="1750.28"/>
    <x v="10"/>
    <x v="9"/>
  </r>
  <r>
    <x v="1"/>
    <x v="58"/>
    <x v="7"/>
    <x v="2"/>
    <x v="1"/>
    <x v="0"/>
    <x v="265"/>
    <x v="254"/>
    <s v="28814"/>
    <s v="14476321"/>
    <n v="522.92999999999995"/>
    <n v="0"/>
    <n v="522.92999999999995"/>
    <x v="10"/>
    <x v="9"/>
  </r>
  <r>
    <x v="1"/>
    <x v="58"/>
    <x v="7"/>
    <x v="2"/>
    <x v="1"/>
    <x v="0"/>
    <x v="265"/>
    <x v="254"/>
    <s v="28814"/>
    <s v="14476322"/>
    <n v="32.67"/>
    <n v="0"/>
    <n v="32.67"/>
    <x v="10"/>
    <x v="9"/>
  </r>
  <r>
    <x v="1"/>
    <x v="58"/>
    <x v="7"/>
    <x v="2"/>
    <x v="1"/>
    <x v="0"/>
    <x v="265"/>
    <x v="254"/>
    <s v="28814"/>
    <s v="14476329"/>
    <n v="133.1"/>
    <n v="0"/>
    <n v="133.1"/>
    <x v="10"/>
    <x v="9"/>
  </r>
  <r>
    <x v="1"/>
    <x v="58"/>
    <x v="7"/>
    <x v="2"/>
    <x v="1"/>
    <x v="0"/>
    <x v="265"/>
    <x v="254"/>
    <s v="28814"/>
    <s v="14477785"/>
    <n v="512.91"/>
    <n v="0"/>
    <n v="512.91"/>
    <x v="10"/>
    <x v="9"/>
  </r>
  <r>
    <x v="1"/>
    <x v="58"/>
    <x v="7"/>
    <x v="2"/>
    <x v="1"/>
    <x v="0"/>
    <x v="265"/>
    <x v="254"/>
    <s v="28814"/>
    <s v="14477786"/>
    <n v="455.32"/>
    <n v="0"/>
    <n v="455.32"/>
    <x v="10"/>
    <x v="9"/>
  </r>
  <r>
    <x v="1"/>
    <x v="58"/>
    <x v="7"/>
    <x v="2"/>
    <x v="1"/>
    <x v="0"/>
    <x v="265"/>
    <x v="254"/>
    <s v="28814"/>
    <s v="14480615"/>
    <n v="219.78"/>
    <n v="0"/>
    <n v="219.78"/>
    <x v="10"/>
    <x v="9"/>
  </r>
  <r>
    <x v="1"/>
    <x v="58"/>
    <x v="7"/>
    <x v="2"/>
    <x v="1"/>
    <x v="0"/>
    <x v="265"/>
    <x v="254"/>
    <s v="28814"/>
    <s v="14480618"/>
    <n v="82.81"/>
    <n v="0"/>
    <n v="82.81"/>
    <x v="10"/>
    <x v="9"/>
  </r>
  <r>
    <x v="1"/>
    <x v="58"/>
    <x v="7"/>
    <x v="2"/>
    <x v="1"/>
    <x v="0"/>
    <x v="265"/>
    <x v="254"/>
    <s v="28814"/>
    <s v="14482197"/>
    <n v="3019.25"/>
    <n v="292.72000000000003"/>
    <n v="2726.53"/>
    <x v="10"/>
    <x v="9"/>
  </r>
  <r>
    <x v="1"/>
    <x v="58"/>
    <x v="7"/>
    <x v="2"/>
    <x v="1"/>
    <x v="0"/>
    <x v="265"/>
    <x v="254"/>
    <s v="28814"/>
    <s v="14482204"/>
    <n v="123.44"/>
    <n v="0"/>
    <n v="123.44"/>
    <x v="10"/>
    <x v="9"/>
  </r>
  <r>
    <x v="1"/>
    <x v="58"/>
    <x v="7"/>
    <x v="2"/>
    <x v="1"/>
    <x v="0"/>
    <x v="265"/>
    <x v="254"/>
    <s v="28814"/>
    <s v="14482205"/>
    <n v="768.13"/>
    <n v="0"/>
    <n v="768.13"/>
    <x v="10"/>
    <x v="9"/>
  </r>
  <r>
    <x v="1"/>
    <x v="58"/>
    <x v="7"/>
    <x v="2"/>
    <x v="1"/>
    <x v="0"/>
    <x v="265"/>
    <x v="254"/>
    <s v="28814"/>
    <s v="14482209"/>
    <n v="668.71"/>
    <n v="0"/>
    <n v="668.71"/>
    <x v="10"/>
    <x v="9"/>
  </r>
  <r>
    <x v="1"/>
    <x v="58"/>
    <x v="7"/>
    <x v="2"/>
    <x v="1"/>
    <x v="0"/>
    <x v="265"/>
    <x v="254"/>
    <s v="28814"/>
    <s v="14485153"/>
    <n v="475"/>
    <n v="0"/>
    <n v="475"/>
    <x v="10"/>
    <x v="9"/>
  </r>
  <r>
    <x v="1"/>
    <x v="58"/>
    <x v="7"/>
    <x v="2"/>
    <x v="1"/>
    <x v="0"/>
    <x v="265"/>
    <x v="254"/>
    <s v="28814"/>
    <s v="14486010"/>
    <n v="341.25"/>
    <n v="0"/>
    <n v="341.25"/>
    <x v="10"/>
    <x v="9"/>
  </r>
  <r>
    <x v="1"/>
    <x v="58"/>
    <x v="7"/>
    <x v="2"/>
    <x v="1"/>
    <x v="0"/>
    <x v="265"/>
    <x v="254"/>
    <s v="28814"/>
    <s v="14487173"/>
    <n v="194.22"/>
    <n v="0"/>
    <n v="194.22"/>
    <x v="10"/>
    <x v="9"/>
  </r>
  <r>
    <x v="1"/>
    <x v="58"/>
    <x v="7"/>
    <x v="2"/>
    <x v="1"/>
    <x v="0"/>
    <x v="265"/>
    <x v="254"/>
    <s v="28814"/>
    <s v="14490456"/>
    <n v="154.63"/>
    <n v="0"/>
    <n v="154.63"/>
    <x v="10"/>
    <x v="9"/>
  </r>
  <r>
    <x v="1"/>
    <x v="58"/>
    <x v="7"/>
    <x v="2"/>
    <x v="1"/>
    <x v="0"/>
    <x v="265"/>
    <x v="254"/>
    <s v="28814"/>
    <s v="14490461"/>
    <n v="325.74"/>
    <n v="0"/>
    <n v="325.74"/>
    <x v="10"/>
    <x v="9"/>
  </r>
  <r>
    <x v="1"/>
    <x v="59"/>
    <x v="0"/>
    <x v="2"/>
    <x v="1"/>
    <x v="0"/>
    <x v="266"/>
    <x v="255"/>
    <s v="6115"/>
    <s v="14530837"/>
    <n v="274.12"/>
    <n v="4.1100000000000003"/>
    <n v="270.01"/>
    <x v="2"/>
    <x v="2"/>
  </r>
  <r>
    <x v="1"/>
    <x v="59"/>
    <x v="0"/>
    <x v="2"/>
    <x v="1"/>
    <x v="0"/>
    <x v="266"/>
    <x v="255"/>
    <s v="6115"/>
    <s v="14532879"/>
    <n v="16955.599999999999"/>
    <n v="254.33"/>
    <n v="16701.27"/>
    <x v="2"/>
    <x v="2"/>
  </r>
  <r>
    <x v="1"/>
    <x v="59"/>
    <x v="0"/>
    <x v="2"/>
    <x v="1"/>
    <x v="0"/>
    <x v="266"/>
    <x v="255"/>
    <s v="6115"/>
    <s v="14532886"/>
    <n v="2233.4"/>
    <n v="33.5"/>
    <n v="2199.9"/>
    <x v="2"/>
    <x v="2"/>
  </r>
  <r>
    <x v="1"/>
    <x v="59"/>
    <x v="0"/>
    <x v="2"/>
    <x v="1"/>
    <x v="0"/>
    <x v="266"/>
    <x v="255"/>
    <s v="6115"/>
    <s v="14535999"/>
    <n v="24848.240000000002"/>
    <n v="372.72"/>
    <n v="24475.52"/>
    <x v="2"/>
    <x v="2"/>
  </r>
  <r>
    <x v="1"/>
    <x v="59"/>
    <x v="0"/>
    <x v="2"/>
    <x v="1"/>
    <x v="0"/>
    <x v="266"/>
    <x v="255"/>
    <s v="6115"/>
    <s v="14539900"/>
    <n v="15732.28"/>
    <n v="235.98"/>
    <n v="15496.3"/>
    <x v="2"/>
    <x v="2"/>
  </r>
  <r>
    <x v="1"/>
    <x v="59"/>
    <x v="0"/>
    <x v="2"/>
    <x v="1"/>
    <x v="0"/>
    <x v="266"/>
    <x v="255"/>
    <s v="6115"/>
    <s v="14543413"/>
    <n v="4721.8999999999996"/>
    <n v="70.83"/>
    <n v="4651.07"/>
    <x v="2"/>
    <x v="2"/>
  </r>
  <r>
    <x v="1"/>
    <x v="59"/>
    <x v="0"/>
    <x v="2"/>
    <x v="1"/>
    <x v="0"/>
    <x v="266"/>
    <x v="255"/>
    <s v="6115"/>
    <s v="14543414"/>
    <n v="97.09"/>
    <n v="1.46"/>
    <n v="95.63"/>
    <x v="2"/>
    <x v="2"/>
  </r>
  <r>
    <x v="1"/>
    <x v="59"/>
    <x v="0"/>
    <x v="2"/>
    <x v="1"/>
    <x v="0"/>
    <x v="266"/>
    <x v="255"/>
    <s v="6115"/>
    <s v="14543415"/>
    <n v="1172.8900000000001"/>
    <n v="17.59"/>
    <n v="1155.3"/>
    <x v="2"/>
    <x v="2"/>
  </r>
  <r>
    <x v="1"/>
    <x v="59"/>
    <x v="0"/>
    <x v="2"/>
    <x v="1"/>
    <x v="0"/>
    <x v="266"/>
    <x v="255"/>
    <s v="6115"/>
    <s v="14543416"/>
    <n v="512.02"/>
    <n v="7.68"/>
    <n v="504.34"/>
    <x v="2"/>
    <x v="2"/>
  </r>
  <r>
    <x v="1"/>
    <x v="59"/>
    <x v="0"/>
    <x v="2"/>
    <x v="1"/>
    <x v="0"/>
    <x v="266"/>
    <x v="255"/>
    <s v="6115"/>
    <s v="14544906"/>
    <n v="27872.799999999999"/>
    <n v="418.09"/>
    <n v="27454.71"/>
    <x v="2"/>
    <x v="2"/>
  </r>
  <r>
    <x v="1"/>
    <x v="59"/>
    <x v="0"/>
    <x v="2"/>
    <x v="1"/>
    <x v="0"/>
    <x v="266"/>
    <x v="255"/>
    <s v="6115"/>
    <s v="14544916"/>
    <n v="16638.48"/>
    <n v="249.58"/>
    <n v="16388.900000000001"/>
    <x v="2"/>
    <x v="2"/>
  </r>
  <r>
    <x v="1"/>
    <x v="59"/>
    <x v="0"/>
    <x v="2"/>
    <x v="1"/>
    <x v="0"/>
    <x v="266"/>
    <x v="255"/>
    <s v="6115"/>
    <s v="14545006"/>
    <n v="189.36"/>
    <n v="2.48"/>
    <n v="186.88"/>
    <x v="2"/>
    <x v="2"/>
  </r>
  <r>
    <x v="1"/>
    <x v="59"/>
    <x v="0"/>
    <x v="2"/>
    <x v="1"/>
    <x v="0"/>
    <x v="266"/>
    <x v="255"/>
    <s v="6115"/>
    <s v="14552905"/>
    <n v="19005.3"/>
    <n v="285.08"/>
    <n v="18720.22"/>
    <x v="2"/>
    <x v="2"/>
  </r>
  <r>
    <x v="1"/>
    <x v="59"/>
    <x v="0"/>
    <x v="2"/>
    <x v="1"/>
    <x v="0"/>
    <x v="266"/>
    <x v="255"/>
    <s v="6115"/>
    <s v="14552907"/>
    <n v="2654.69"/>
    <n v="39.82"/>
    <n v="2614.87"/>
    <x v="2"/>
    <x v="2"/>
  </r>
  <r>
    <x v="1"/>
    <x v="59"/>
    <x v="0"/>
    <x v="2"/>
    <x v="1"/>
    <x v="0"/>
    <x v="266"/>
    <x v="255"/>
    <s v="6115"/>
    <s v="14552908"/>
    <n v="94.95"/>
    <n v="1.42"/>
    <n v="93.53"/>
    <x v="2"/>
    <x v="2"/>
  </r>
  <r>
    <x v="1"/>
    <x v="59"/>
    <x v="0"/>
    <x v="2"/>
    <x v="1"/>
    <x v="0"/>
    <x v="266"/>
    <x v="255"/>
    <s v="6115"/>
    <s v="14552909"/>
    <n v="580.03"/>
    <n v="8.6999999999999993"/>
    <n v="571.33000000000004"/>
    <x v="2"/>
    <x v="2"/>
  </r>
  <r>
    <x v="1"/>
    <x v="59"/>
    <x v="0"/>
    <x v="2"/>
    <x v="1"/>
    <x v="0"/>
    <x v="266"/>
    <x v="255"/>
    <s v="6115"/>
    <s v="14557651"/>
    <n v="1172.93"/>
    <n v="17.59"/>
    <n v="1155.3399999999999"/>
    <x v="2"/>
    <x v="2"/>
  </r>
  <r>
    <x v="1"/>
    <x v="59"/>
    <x v="0"/>
    <x v="2"/>
    <x v="1"/>
    <x v="0"/>
    <x v="266"/>
    <x v="255"/>
    <s v="6115"/>
    <s v="14559121"/>
    <n v="1243.6400000000001"/>
    <n v="18.649999999999999"/>
    <n v="1224.99"/>
    <x v="2"/>
    <x v="2"/>
  </r>
  <r>
    <x v="1"/>
    <x v="59"/>
    <x v="0"/>
    <x v="2"/>
    <x v="1"/>
    <x v="0"/>
    <x v="266"/>
    <x v="255"/>
    <s v="6115"/>
    <s v="CR14517264"/>
    <n v="-1965.6"/>
    <n v="-29.48"/>
    <n v="-1936.12"/>
    <x v="2"/>
    <x v="2"/>
  </r>
  <r>
    <x v="1"/>
    <x v="59"/>
    <x v="0"/>
    <x v="2"/>
    <x v="1"/>
    <x v="0"/>
    <x v="267"/>
    <x v="255"/>
    <s v="6115"/>
    <s v="14554316"/>
    <n v="32353.200000000001"/>
    <n v="485.3"/>
    <n v="31867.9"/>
    <x v="2"/>
    <x v="2"/>
  </r>
  <r>
    <x v="1"/>
    <x v="50"/>
    <x v="4"/>
    <x v="2"/>
    <x v="1"/>
    <x v="0"/>
    <x v="268"/>
    <x v="256"/>
    <s v="575679"/>
    <s v="14526653"/>
    <n v="10864"/>
    <n v="388.09"/>
    <n v="10475.91"/>
    <x v="11"/>
    <x v="10"/>
  </r>
  <r>
    <x v="1"/>
    <x v="50"/>
    <x v="4"/>
    <x v="2"/>
    <x v="1"/>
    <x v="0"/>
    <x v="268"/>
    <x v="256"/>
    <s v="575679"/>
    <s v="14526654"/>
    <n v="8540.4"/>
    <n v="0"/>
    <n v="8540.4"/>
    <x v="11"/>
    <x v="10"/>
  </r>
  <r>
    <x v="1"/>
    <x v="50"/>
    <x v="4"/>
    <x v="2"/>
    <x v="1"/>
    <x v="0"/>
    <x v="268"/>
    <x v="256"/>
    <s v="575679"/>
    <s v="CR14530904"/>
    <n v="247.37"/>
    <n v="0"/>
    <n v="247.37"/>
    <x v="11"/>
    <x v="10"/>
  </r>
  <r>
    <x v="1"/>
    <x v="58"/>
    <x v="7"/>
    <x v="2"/>
    <x v="1"/>
    <x v="0"/>
    <x v="269"/>
    <x v="257"/>
    <s v="064240"/>
    <s v="14466148"/>
    <n v="15.15"/>
    <n v="0"/>
    <n v="15.15"/>
    <x v="10"/>
    <x v="9"/>
  </r>
  <r>
    <x v="1"/>
    <x v="58"/>
    <x v="7"/>
    <x v="2"/>
    <x v="1"/>
    <x v="0"/>
    <x v="269"/>
    <x v="257"/>
    <s v="064240"/>
    <s v="14466151"/>
    <n v="4301.96"/>
    <n v="101.92"/>
    <n v="4200.04"/>
    <x v="10"/>
    <x v="9"/>
  </r>
  <r>
    <x v="1"/>
    <x v="58"/>
    <x v="7"/>
    <x v="2"/>
    <x v="1"/>
    <x v="0"/>
    <x v="269"/>
    <x v="257"/>
    <s v="064240"/>
    <s v="14467497"/>
    <n v="232.82"/>
    <n v="0"/>
    <n v="232.82"/>
    <x v="10"/>
    <x v="9"/>
  </r>
  <r>
    <x v="1"/>
    <x v="58"/>
    <x v="7"/>
    <x v="2"/>
    <x v="1"/>
    <x v="0"/>
    <x v="269"/>
    <x v="257"/>
    <s v="064240"/>
    <s v="14473194"/>
    <n v="545.96"/>
    <n v="0"/>
    <n v="545.96"/>
    <x v="10"/>
    <x v="9"/>
  </r>
  <r>
    <x v="1"/>
    <x v="47"/>
    <x v="3"/>
    <x v="2"/>
    <x v="1"/>
    <x v="0"/>
    <x v="270"/>
    <x v="258"/>
    <s v="95176"/>
    <s v="14509494"/>
    <n v="1910.03"/>
    <n v="34.96"/>
    <n v="1875.07"/>
    <x v="2"/>
    <x v="2"/>
  </r>
  <r>
    <x v="1"/>
    <x v="45"/>
    <x v="15"/>
    <x v="2"/>
    <x v="1"/>
    <x v="0"/>
    <x v="271"/>
    <x v="259"/>
    <s v="30726"/>
    <s v="14534660"/>
    <n v="806.04"/>
    <n v="16.12"/>
    <n v="789.92"/>
    <x v="2"/>
    <x v="2"/>
  </r>
  <r>
    <x v="1"/>
    <x v="52"/>
    <x v="2"/>
    <x v="2"/>
    <x v="1"/>
    <x v="0"/>
    <x v="271"/>
    <x v="259"/>
    <s v="LB081314"/>
    <s v="14551598"/>
    <n v="545.66999999999996"/>
    <n v="0"/>
    <n v="545.66999999999996"/>
    <x v="2"/>
    <x v="2"/>
  </r>
  <r>
    <x v="1"/>
    <x v="52"/>
    <x v="2"/>
    <x v="2"/>
    <x v="1"/>
    <x v="0"/>
    <x v="271"/>
    <x v="259"/>
    <s v="LB081314"/>
    <s v="14552899"/>
    <n v="258.42"/>
    <n v="0"/>
    <n v="258.42"/>
    <x v="2"/>
    <x v="2"/>
  </r>
  <r>
    <x v="1"/>
    <x v="52"/>
    <x v="2"/>
    <x v="2"/>
    <x v="1"/>
    <x v="0"/>
    <x v="271"/>
    <x v="259"/>
    <s v="LB081314"/>
    <s v="14553007"/>
    <n v="522.85"/>
    <n v="33.03"/>
    <n v="489.82"/>
    <x v="2"/>
    <x v="2"/>
  </r>
  <r>
    <x v="1"/>
    <x v="52"/>
    <x v="2"/>
    <x v="2"/>
    <x v="1"/>
    <x v="0"/>
    <x v="271"/>
    <x v="259"/>
    <s v="LB081314"/>
    <s v="14553030"/>
    <n v="324.70999999999998"/>
    <n v="0"/>
    <n v="324.70999999999998"/>
    <x v="2"/>
    <x v="2"/>
  </r>
  <r>
    <x v="1"/>
    <x v="58"/>
    <x v="7"/>
    <x v="2"/>
    <x v="1"/>
    <x v="0"/>
    <x v="272"/>
    <x v="260"/>
    <s v="10029"/>
    <s v="14482240"/>
    <n v="448.17"/>
    <n v="0"/>
    <n v="448.17"/>
    <x v="10"/>
    <x v="9"/>
  </r>
  <r>
    <x v="1"/>
    <x v="58"/>
    <x v="7"/>
    <x v="2"/>
    <x v="1"/>
    <x v="0"/>
    <x v="272"/>
    <x v="260"/>
    <s v="10029"/>
    <s v="14486002"/>
    <n v="1080"/>
    <n v="30.56"/>
    <n v="1049.44"/>
    <x v="10"/>
    <x v="9"/>
  </r>
  <r>
    <x v="1"/>
    <x v="51"/>
    <x v="7"/>
    <x v="2"/>
    <x v="1"/>
    <x v="0"/>
    <x v="273"/>
    <x v="261"/>
    <s v="153578"/>
    <s v="14501398"/>
    <n v="8334.11"/>
    <n v="0"/>
    <n v="8334.11"/>
    <x v="2"/>
    <x v="2"/>
  </r>
  <r>
    <x v="1"/>
    <x v="51"/>
    <x v="7"/>
    <x v="2"/>
    <x v="1"/>
    <x v="0"/>
    <x v="273"/>
    <x v="261"/>
    <s v="153578"/>
    <s v="14521920"/>
    <n v="30749"/>
    <n v="955.43"/>
    <n v="29793.57"/>
    <x v="2"/>
    <x v="2"/>
  </r>
  <r>
    <x v="1"/>
    <x v="51"/>
    <x v="7"/>
    <x v="2"/>
    <x v="1"/>
    <x v="0"/>
    <x v="274"/>
    <x v="262"/>
    <s v="153578"/>
    <s v="14514091"/>
    <n v="378.68"/>
    <n v="0"/>
    <n v="378.68"/>
    <x v="12"/>
    <x v="11"/>
  </r>
  <r>
    <x v="1"/>
    <x v="51"/>
    <x v="7"/>
    <x v="2"/>
    <x v="1"/>
    <x v="0"/>
    <x v="274"/>
    <x v="262"/>
    <s v="153578"/>
    <s v="14530868"/>
    <n v="8397.61"/>
    <n v="0"/>
    <n v="8397.61"/>
    <x v="12"/>
    <x v="11"/>
  </r>
  <r>
    <x v="1"/>
    <x v="50"/>
    <x v="4"/>
    <x v="2"/>
    <x v="1"/>
    <x v="0"/>
    <x v="275"/>
    <x v="263"/>
    <s v="146874"/>
    <s v="14495695"/>
    <n v="563.4"/>
    <n v="23.15"/>
    <n v="540.25"/>
    <x v="2"/>
    <x v="2"/>
  </r>
  <r>
    <x v="1"/>
    <x v="50"/>
    <x v="4"/>
    <x v="2"/>
    <x v="1"/>
    <x v="0"/>
    <x v="275"/>
    <x v="263"/>
    <s v="146874"/>
    <s v="14495697"/>
    <n v="330.33"/>
    <n v="0"/>
    <n v="330.33"/>
    <x v="2"/>
    <x v="2"/>
  </r>
  <r>
    <x v="1"/>
    <x v="50"/>
    <x v="4"/>
    <x v="2"/>
    <x v="1"/>
    <x v="0"/>
    <x v="275"/>
    <x v="263"/>
    <s v="146874"/>
    <s v="14495699"/>
    <n v="263.64"/>
    <n v="0"/>
    <n v="263.64"/>
    <x v="2"/>
    <x v="2"/>
  </r>
  <r>
    <x v="1"/>
    <x v="50"/>
    <x v="4"/>
    <x v="2"/>
    <x v="1"/>
    <x v="0"/>
    <x v="275"/>
    <x v="263"/>
    <s v="146874"/>
    <s v="14497319A"/>
    <n v="26.21"/>
    <n v="0"/>
    <n v="26.21"/>
    <x v="2"/>
    <x v="2"/>
  </r>
  <r>
    <x v="1"/>
    <x v="52"/>
    <x v="2"/>
    <x v="2"/>
    <x v="1"/>
    <x v="0"/>
    <x v="275"/>
    <x v="263"/>
    <s v="LB081314"/>
    <s v="14482527A"/>
    <n v="1234.81"/>
    <n v="0"/>
    <n v="1234.81"/>
    <x v="2"/>
    <x v="2"/>
  </r>
  <r>
    <x v="1"/>
    <x v="52"/>
    <x v="2"/>
    <x v="2"/>
    <x v="1"/>
    <x v="0"/>
    <x v="275"/>
    <x v="263"/>
    <s v="LB081314"/>
    <s v="14500014"/>
    <n v="143.19999999999999"/>
    <n v="2.86"/>
    <n v="140.34"/>
    <x v="2"/>
    <x v="2"/>
  </r>
  <r>
    <x v="1"/>
    <x v="52"/>
    <x v="2"/>
    <x v="2"/>
    <x v="1"/>
    <x v="0"/>
    <x v="275"/>
    <x v="263"/>
    <s v="LB081314"/>
    <s v="14501485"/>
    <n v="187.24"/>
    <n v="3.59"/>
    <n v="183.65"/>
    <x v="2"/>
    <x v="2"/>
  </r>
  <r>
    <x v="1"/>
    <x v="52"/>
    <x v="2"/>
    <x v="2"/>
    <x v="1"/>
    <x v="0"/>
    <x v="275"/>
    <x v="263"/>
    <s v="LB081314"/>
    <s v="14507825"/>
    <n v="112.3"/>
    <n v="2.25"/>
    <n v="110.05"/>
    <x v="2"/>
    <x v="2"/>
  </r>
  <r>
    <x v="1"/>
    <x v="52"/>
    <x v="2"/>
    <x v="2"/>
    <x v="1"/>
    <x v="0"/>
    <x v="275"/>
    <x v="263"/>
    <s v="LB081314"/>
    <s v="14509508"/>
    <n v="1000.99"/>
    <n v="20.02"/>
    <n v="980.97"/>
    <x v="2"/>
    <x v="2"/>
  </r>
  <r>
    <x v="1"/>
    <x v="52"/>
    <x v="2"/>
    <x v="2"/>
    <x v="1"/>
    <x v="0"/>
    <x v="275"/>
    <x v="263"/>
    <s v="LB081314"/>
    <s v="14509512"/>
    <n v="1034.01"/>
    <n v="9.86"/>
    <n v="1024.1500000000001"/>
    <x v="2"/>
    <x v="2"/>
  </r>
  <r>
    <x v="1"/>
    <x v="52"/>
    <x v="2"/>
    <x v="2"/>
    <x v="1"/>
    <x v="0"/>
    <x v="275"/>
    <x v="263"/>
    <s v="LB081314"/>
    <s v="14509513"/>
    <n v="1365.22"/>
    <n v="27.3"/>
    <n v="1337.92"/>
    <x v="2"/>
    <x v="2"/>
  </r>
  <r>
    <x v="1"/>
    <x v="52"/>
    <x v="2"/>
    <x v="2"/>
    <x v="1"/>
    <x v="0"/>
    <x v="275"/>
    <x v="263"/>
    <s v="LB081314"/>
    <s v="14510918"/>
    <n v="6.76"/>
    <n v="0.14000000000000001"/>
    <n v="6.62"/>
    <x v="2"/>
    <x v="2"/>
  </r>
  <r>
    <x v="1"/>
    <x v="52"/>
    <x v="2"/>
    <x v="2"/>
    <x v="1"/>
    <x v="0"/>
    <x v="275"/>
    <x v="263"/>
    <s v="LB081314"/>
    <s v="14510935"/>
    <n v="251.16"/>
    <n v="5.0199999999999996"/>
    <n v="246.14"/>
    <x v="2"/>
    <x v="2"/>
  </r>
  <r>
    <x v="1"/>
    <x v="52"/>
    <x v="2"/>
    <x v="2"/>
    <x v="1"/>
    <x v="0"/>
    <x v="275"/>
    <x v="263"/>
    <s v="LB081314"/>
    <s v="14510947"/>
    <n v="3085.97"/>
    <n v="61.72"/>
    <n v="3024.25"/>
    <x v="2"/>
    <x v="2"/>
  </r>
  <r>
    <x v="1"/>
    <x v="52"/>
    <x v="2"/>
    <x v="2"/>
    <x v="1"/>
    <x v="0"/>
    <x v="275"/>
    <x v="263"/>
    <s v="LB081314"/>
    <s v="14510958"/>
    <n v="35.93"/>
    <n v="0.72"/>
    <n v="35.21"/>
    <x v="2"/>
    <x v="2"/>
  </r>
  <r>
    <x v="1"/>
    <x v="52"/>
    <x v="2"/>
    <x v="2"/>
    <x v="1"/>
    <x v="0"/>
    <x v="275"/>
    <x v="263"/>
    <s v="LB081314"/>
    <s v="14510959"/>
    <n v="63.73"/>
    <n v="1.27"/>
    <n v="62.46"/>
    <x v="2"/>
    <x v="2"/>
  </r>
  <r>
    <x v="1"/>
    <x v="52"/>
    <x v="2"/>
    <x v="2"/>
    <x v="1"/>
    <x v="0"/>
    <x v="275"/>
    <x v="263"/>
    <s v="LB081314"/>
    <s v="14512582"/>
    <n v="2.83"/>
    <n v="0.06"/>
    <n v="2.77"/>
    <x v="2"/>
    <x v="2"/>
  </r>
  <r>
    <x v="1"/>
    <x v="52"/>
    <x v="2"/>
    <x v="2"/>
    <x v="1"/>
    <x v="0"/>
    <x v="275"/>
    <x v="263"/>
    <s v="LB081314"/>
    <s v="14512587"/>
    <n v="143.46"/>
    <n v="2.87"/>
    <n v="140.59"/>
    <x v="2"/>
    <x v="2"/>
  </r>
  <r>
    <x v="1"/>
    <x v="52"/>
    <x v="2"/>
    <x v="2"/>
    <x v="1"/>
    <x v="0"/>
    <x v="275"/>
    <x v="263"/>
    <s v="LB081314"/>
    <s v="14512590"/>
    <n v="845.1"/>
    <n v="16.899999999999999"/>
    <n v="828.2"/>
    <x v="2"/>
    <x v="2"/>
  </r>
  <r>
    <x v="1"/>
    <x v="52"/>
    <x v="2"/>
    <x v="2"/>
    <x v="1"/>
    <x v="0"/>
    <x v="275"/>
    <x v="263"/>
    <s v="LB081314"/>
    <s v="14512602"/>
    <n v="1576.85"/>
    <n v="31.54"/>
    <n v="1545.31"/>
    <x v="2"/>
    <x v="2"/>
  </r>
  <r>
    <x v="1"/>
    <x v="52"/>
    <x v="2"/>
    <x v="2"/>
    <x v="1"/>
    <x v="0"/>
    <x v="275"/>
    <x v="263"/>
    <s v="LB081314"/>
    <s v="14512603"/>
    <n v="764.81"/>
    <n v="15.3"/>
    <n v="749.51"/>
    <x v="2"/>
    <x v="2"/>
  </r>
  <r>
    <x v="1"/>
    <x v="52"/>
    <x v="2"/>
    <x v="2"/>
    <x v="1"/>
    <x v="0"/>
    <x v="275"/>
    <x v="263"/>
    <s v="LB081314"/>
    <s v="14512640"/>
    <n v="183.37"/>
    <n v="3.67"/>
    <n v="179.7"/>
    <x v="2"/>
    <x v="2"/>
  </r>
  <r>
    <x v="1"/>
    <x v="52"/>
    <x v="2"/>
    <x v="2"/>
    <x v="1"/>
    <x v="0"/>
    <x v="275"/>
    <x v="263"/>
    <s v="LB081314"/>
    <s v="14514171"/>
    <n v="6485.35"/>
    <n v="129.71"/>
    <n v="6355.64"/>
    <x v="2"/>
    <x v="2"/>
  </r>
  <r>
    <x v="1"/>
    <x v="52"/>
    <x v="2"/>
    <x v="2"/>
    <x v="1"/>
    <x v="0"/>
    <x v="275"/>
    <x v="263"/>
    <s v="LB081314"/>
    <s v="14514252"/>
    <n v="90.21"/>
    <n v="1.66"/>
    <n v="88.55"/>
    <x v="2"/>
    <x v="2"/>
  </r>
  <r>
    <x v="1"/>
    <x v="52"/>
    <x v="2"/>
    <x v="2"/>
    <x v="1"/>
    <x v="0"/>
    <x v="275"/>
    <x v="263"/>
    <s v="LB081314"/>
    <s v="REB100649154"/>
    <n v="-688.43"/>
    <n v="0"/>
    <n v="-688.43"/>
    <x v="2"/>
    <x v="2"/>
  </r>
  <r>
    <x v="1"/>
    <x v="44"/>
    <x v="13"/>
    <x v="2"/>
    <x v="1"/>
    <x v="0"/>
    <x v="275"/>
    <x v="263"/>
    <s v="147776"/>
    <s v="14466225"/>
    <n v="622.16"/>
    <n v="240.84"/>
    <n v="381.32"/>
    <x v="2"/>
    <x v="2"/>
  </r>
  <r>
    <x v="1"/>
    <x v="44"/>
    <x v="13"/>
    <x v="2"/>
    <x v="1"/>
    <x v="0"/>
    <x v="275"/>
    <x v="263"/>
    <s v="147776"/>
    <s v="14499947"/>
    <n v="333.28"/>
    <n v="0"/>
    <n v="333.28"/>
    <x v="2"/>
    <x v="2"/>
  </r>
  <r>
    <x v="1"/>
    <x v="44"/>
    <x v="13"/>
    <x v="2"/>
    <x v="1"/>
    <x v="0"/>
    <x v="275"/>
    <x v="263"/>
    <s v="147776"/>
    <s v="14500017"/>
    <n v="946.03"/>
    <n v="0"/>
    <n v="946.03"/>
    <x v="2"/>
    <x v="2"/>
  </r>
  <r>
    <x v="1"/>
    <x v="44"/>
    <x v="13"/>
    <x v="2"/>
    <x v="1"/>
    <x v="0"/>
    <x v="275"/>
    <x v="263"/>
    <s v="147776"/>
    <s v="14501560"/>
    <n v="496.51"/>
    <n v="0"/>
    <n v="496.51"/>
    <x v="2"/>
    <x v="2"/>
  </r>
  <r>
    <x v="1"/>
    <x v="44"/>
    <x v="13"/>
    <x v="2"/>
    <x v="1"/>
    <x v="0"/>
    <x v="275"/>
    <x v="263"/>
    <s v="147776"/>
    <s v="14501580"/>
    <n v="221.35"/>
    <n v="0"/>
    <n v="221.35"/>
    <x v="2"/>
    <x v="2"/>
  </r>
  <r>
    <x v="1"/>
    <x v="44"/>
    <x v="13"/>
    <x v="2"/>
    <x v="1"/>
    <x v="0"/>
    <x v="275"/>
    <x v="263"/>
    <s v="147776"/>
    <s v="14502980"/>
    <n v="103.27"/>
    <n v="0"/>
    <n v="103.27"/>
    <x v="2"/>
    <x v="2"/>
  </r>
  <r>
    <x v="1"/>
    <x v="44"/>
    <x v="13"/>
    <x v="2"/>
    <x v="1"/>
    <x v="0"/>
    <x v="275"/>
    <x v="263"/>
    <s v="147776"/>
    <s v="14503066"/>
    <n v="281.7"/>
    <n v="0"/>
    <n v="281.7"/>
    <x v="2"/>
    <x v="2"/>
  </r>
  <r>
    <x v="1"/>
    <x v="44"/>
    <x v="13"/>
    <x v="2"/>
    <x v="1"/>
    <x v="0"/>
    <x v="275"/>
    <x v="263"/>
    <s v="147776"/>
    <s v="14503086"/>
    <n v="7857.55"/>
    <n v="214.73"/>
    <n v="7642.82"/>
    <x v="2"/>
    <x v="2"/>
  </r>
  <r>
    <x v="1"/>
    <x v="44"/>
    <x v="13"/>
    <x v="2"/>
    <x v="1"/>
    <x v="0"/>
    <x v="275"/>
    <x v="263"/>
    <s v="147776"/>
    <s v="14504662"/>
    <n v="259.2"/>
    <n v="0"/>
    <n v="259.2"/>
    <x v="2"/>
    <x v="2"/>
  </r>
  <r>
    <x v="1"/>
    <x v="44"/>
    <x v="13"/>
    <x v="2"/>
    <x v="1"/>
    <x v="0"/>
    <x v="275"/>
    <x v="263"/>
    <s v="147776"/>
    <s v="14506387"/>
    <n v="163.94"/>
    <n v="0"/>
    <n v="163.94"/>
    <x v="2"/>
    <x v="2"/>
  </r>
  <r>
    <x v="1"/>
    <x v="44"/>
    <x v="13"/>
    <x v="2"/>
    <x v="1"/>
    <x v="0"/>
    <x v="275"/>
    <x v="263"/>
    <s v="147776"/>
    <s v="14506645A"/>
    <n v="155.21"/>
    <n v="0"/>
    <n v="155.21"/>
    <x v="2"/>
    <x v="2"/>
  </r>
  <r>
    <x v="1"/>
    <x v="53"/>
    <x v="8"/>
    <x v="2"/>
    <x v="1"/>
    <x v="0"/>
    <x v="276"/>
    <x v="264"/>
    <s v="LB081114"/>
    <s v="14554418"/>
    <n v="58.25"/>
    <n v="1.17"/>
    <n v="57.08"/>
    <x v="0"/>
    <x v="0"/>
  </r>
  <r>
    <x v="1"/>
    <x v="49"/>
    <x v="4"/>
    <x v="2"/>
    <x v="1"/>
    <x v="0"/>
    <x v="277"/>
    <x v="265"/>
    <s v="128436"/>
    <s v="14408790"/>
    <n v="676.8"/>
    <n v="13.54"/>
    <n v="663.26"/>
    <x v="10"/>
    <x v="9"/>
  </r>
  <r>
    <x v="1"/>
    <x v="49"/>
    <x v="4"/>
    <x v="2"/>
    <x v="1"/>
    <x v="0"/>
    <x v="277"/>
    <x v="265"/>
    <s v="128436"/>
    <s v="14443151"/>
    <n v="5455.31"/>
    <n v="67.3"/>
    <n v="5388.01"/>
    <x v="10"/>
    <x v="9"/>
  </r>
  <r>
    <x v="1"/>
    <x v="49"/>
    <x v="4"/>
    <x v="2"/>
    <x v="1"/>
    <x v="0"/>
    <x v="277"/>
    <x v="265"/>
    <s v="128436"/>
    <s v="14446785"/>
    <n v="56.88"/>
    <n v="1.1399999999999999"/>
    <n v="55.74"/>
    <x v="10"/>
    <x v="9"/>
  </r>
  <r>
    <x v="1"/>
    <x v="49"/>
    <x v="4"/>
    <x v="2"/>
    <x v="1"/>
    <x v="0"/>
    <x v="277"/>
    <x v="265"/>
    <s v="128571"/>
    <s v="14468928"/>
    <n v="4972.68"/>
    <n v="99.45"/>
    <n v="4873.2299999999996"/>
    <x v="10"/>
    <x v="9"/>
  </r>
  <r>
    <x v="1"/>
    <x v="49"/>
    <x v="4"/>
    <x v="2"/>
    <x v="1"/>
    <x v="0"/>
    <x v="277"/>
    <x v="265"/>
    <s v="128571"/>
    <s v="14470245"/>
    <n v="3747"/>
    <n v="74.94"/>
    <n v="3672.06"/>
    <x v="10"/>
    <x v="9"/>
  </r>
  <r>
    <x v="1"/>
    <x v="49"/>
    <x v="4"/>
    <x v="2"/>
    <x v="1"/>
    <x v="0"/>
    <x v="277"/>
    <x v="265"/>
    <s v="128571"/>
    <s v="14471841"/>
    <n v="204.34"/>
    <n v="4.09"/>
    <n v="200.25"/>
    <x v="10"/>
    <x v="9"/>
  </r>
  <r>
    <x v="1"/>
    <x v="49"/>
    <x v="4"/>
    <x v="2"/>
    <x v="1"/>
    <x v="0"/>
    <x v="277"/>
    <x v="265"/>
    <s v="128571"/>
    <s v="14476215"/>
    <n v="8236.0499999999993"/>
    <n v="1171.93"/>
    <n v="7064.12"/>
    <x v="10"/>
    <x v="9"/>
  </r>
  <r>
    <x v="1"/>
    <x v="49"/>
    <x v="4"/>
    <x v="2"/>
    <x v="1"/>
    <x v="0"/>
    <x v="277"/>
    <x v="265"/>
    <s v="128571"/>
    <s v="14476392"/>
    <n v="707.04"/>
    <n v="14.14"/>
    <n v="692.9"/>
    <x v="10"/>
    <x v="9"/>
  </r>
  <r>
    <x v="1"/>
    <x v="49"/>
    <x v="4"/>
    <x v="2"/>
    <x v="1"/>
    <x v="0"/>
    <x v="277"/>
    <x v="265"/>
    <s v="128571"/>
    <s v="14477651"/>
    <n v="1353.14"/>
    <n v="27.06"/>
    <n v="1326.08"/>
    <x v="10"/>
    <x v="9"/>
  </r>
  <r>
    <x v="1"/>
    <x v="49"/>
    <x v="4"/>
    <x v="2"/>
    <x v="1"/>
    <x v="0"/>
    <x v="277"/>
    <x v="265"/>
    <s v="128571"/>
    <s v="14477861"/>
    <n v="4419.95"/>
    <n v="88.4"/>
    <n v="4331.55"/>
    <x v="10"/>
    <x v="9"/>
  </r>
  <r>
    <x v="1"/>
    <x v="49"/>
    <x v="4"/>
    <x v="2"/>
    <x v="1"/>
    <x v="0"/>
    <x v="277"/>
    <x v="265"/>
    <s v="128571"/>
    <s v="14480692"/>
    <n v="1101"/>
    <n v="22.02"/>
    <n v="1078.98"/>
    <x v="10"/>
    <x v="9"/>
  </r>
  <r>
    <x v="1"/>
    <x v="49"/>
    <x v="4"/>
    <x v="2"/>
    <x v="1"/>
    <x v="0"/>
    <x v="277"/>
    <x v="265"/>
    <s v="128571"/>
    <s v="14482132"/>
    <n v="3763.93"/>
    <n v="75.28"/>
    <n v="3688.65"/>
    <x v="10"/>
    <x v="9"/>
  </r>
  <r>
    <x v="1"/>
    <x v="49"/>
    <x v="4"/>
    <x v="2"/>
    <x v="1"/>
    <x v="0"/>
    <x v="277"/>
    <x v="265"/>
    <s v="128571"/>
    <s v="14482143"/>
    <n v="1936"/>
    <n v="38.72"/>
    <n v="1897.28"/>
    <x v="10"/>
    <x v="9"/>
  </r>
  <r>
    <x v="1"/>
    <x v="49"/>
    <x v="4"/>
    <x v="2"/>
    <x v="1"/>
    <x v="0"/>
    <x v="277"/>
    <x v="265"/>
    <s v="128571"/>
    <s v="14483768"/>
    <n v="195.2"/>
    <n v="3.9"/>
    <n v="191.3"/>
    <x v="10"/>
    <x v="9"/>
  </r>
  <r>
    <x v="1"/>
    <x v="49"/>
    <x v="4"/>
    <x v="2"/>
    <x v="1"/>
    <x v="0"/>
    <x v="277"/>
    <x v="265"/>
    <s v="128571"/>
    <s v="14483769"/>
    <n v="4370.1000000000004"/>
    <n v="87.4"/>
    <n v="4282.7"/>
    <x v="10"/>
    <x v="9"/>
  </r>
  <r>
    <x v="1"/>
    <x v="49"/>
    <x v="4"/>
    <x v="2"/>
    <x v="1"/>
    <x v="0"/>
    <x v="277"/>
    <x v="265"/>
    <s v="128571"/>
    <s v="14487063"/>
    <n v="129"/>
    <n v="2.58"/>
    <n v="126.42"/>
    <x v="10"/>
    <x v="9"/>
  </r>
  <r>
    <x v="1"/>
    <x v="49"/>
    <x v="4"/>
    <x v="2"/>
    <x v="1"/>
    <x v="0"/>
    <x v="277"/>
    <x v="265"/>
    <s v="128571"/>
    <s v="14488871"/>
    <n v="9561.1200000000008"/>
    <n v="191.22"/>
    <n v="9369.9"/>
    <x v="10"/>
    <x v="9"/>
  </r>
  <r>
    <x v="1"/>
    <x v="49"/>
    <x v="4"/>
    <x v="2"/>
    <x v="1"/>
    <x v="0"/>
    <x v="277"/>
    <x v="265"/>
    <s v="128571"/>
    <s v="14490318"/>
    <n v="25.28"/>
    <n v="0.51"/>
    <n v="24.77"/>
    <x v="10"/>
    <x v="9"/>
  </r>
  <r>
    <x v="1"/>
    <x v="49"/>
    <x v="4"/>
    <x v="2"/>
    <x v="1"/>
    <x v="0"/>
    <x v="277"/>
    <x v="265"/>
    <s v="128571"/>
    <s v="14491896"/>
    <n v="539.74"/>
    <n v="10.79"/>
    <n v="528.95000000000005"/>
    <x v="10"/>
    <x v="9"/>
  </r>
  <r>
    <x v="1"/>
    <x v="49"/>
    <x v="4"/>
    <x v="2"/>
    <x v="1"/>
    <x v="0"/>
    <x v="277"/>
    <x v="265"/>
    <s v="128571"/>
    <s v="14491897"/>
    <n v="187.45"/>
    <n v="3.75"/>
    <n v="183.7"/>
    <x v="10"/>
    <x v="9"/>
  </r>
  <r>
    <x v="1"/>
    <x v="49"/>
    <x v="4"/>
    <x v="2"/>
    <x v="1"/>
    <x v="0"/>
    <x v="277"/>
    <x v="265"/>
    <s v="128571"/>
    <s v="14492078"/>
    <n v="1061.5999999999999"/>
    <n v="21.23"/>
    <n v="1040.3699999999999"/>
    <x v="10"/>
    <x v="9"/>
  </r>
  <r>
    <x v="1"/>
    <x v="58"/>
    <x v="7"/>
    <x v="2"/>
    <x v="1"/>
    <x v="0"/>
    <x v="278"/>
    <x v="266"/>
    <s v="107905"/>
    <s v="14407742"/>
    <n v="8540.27"/>
    <n v="0"/>
    <n v="8540.27"/>
    <x v="10"/>
    <x v="9"/>
  </r>
  <r>
    <x v="1"/>
    <x v="58"/>
    <x v="7"/>
    <x v="2"/>
    <x v="1"/>
    <x v="0"/>
    <x v="278"/>
    <x v="266"/>
    <s v="107905"/>
    <s v="14482276"/>
    <n v="3275.6"/>
    <n v="0"/>
    <n v="3275.6"/>
    <x v="10"/>
    <x v="9"/>
  </r>
  <r>
    <x v="1"/>
    <x v="58"/>
    <x v="7"/>
    <x v="2"/>
    <x v="1"/>
    <x v="0"/>
    <x v="278"/>
    <x v="266"/>
    <s v="107905"/>
    <s v="14483811"/>
    <n v="319.58999999999997"/>
    <n v="0"/>
    <n v="319.58999999999997"/>
    <x v="10"/>
    <x v="9"/>
  </r>
  <r>
    <x v="1"/>
    <x v="58"/>
    <x v="7"/>
    <x v="2"/>
    <x v="1"/>
    <x v="0"/>
    <x v="278"/>
    <x v="266"/>
    <s v="107905"/>
    <s v="14488938"/>
    <n v="708.08"/>
    <n v="0"/>
    <n v="708.08"/>
    <x v="10"/>
    <x v="9"/>
  </r>
  <r>
    <x v="1"/>
    <x v="58"/>
    <x v="7"/>
    <x v="2"/>
    <x v="1"/>
    <x v="0"/>
    <x v="278"/>
    <x v="266"/>
    <s v="107905"/>
    <s v="14490310"/>
    <n v="6389.52"/>
    <n v="0"/>
    <n v="6389.52"/>
    <x v="10"/>
    <x v="9"/>
  </r>
  <r>
    <x v="1"/>
    <x v="58"/>
    <x v="7"/>
    <x v="2"/>
    <x v="1"/>
    <x v="0"/>
    <x v="278"/>
    <x v="266"/>
    <s v="107905"/>
    <s v="14490503"/>
    <n v="8121.16"/>
    <n v="0"/>
    <n v="8121.16"/>
    <x v="10"/>
    <x v="9"/>
  </r>
  <r>
    <x v="1"/>
    <x v="58"/>
    <x v="7"/>
    <x v="2"/>
    <x v="1"/>
    <x v="0"/>
    <x v="279"/>
    <x v="267"/>
    <s v="113039"/>
    <s v="14436961"/>
    <n v="797.77"/>
    <n v="0"/>
    <n v="797.77"/>
    <x v="10"/>
    <x v="9"/>
  </r>
  <r>
    <x v="1"/>
    <x v="58"/>
    <x v="7"/>
    <x v="2"/>
    <x v="1"/>
    <x v="0"/>
    <x v="279"/>
    <x v="267"/>
    <s v="113039"/>
    <s v="14436970"/>
    <n v="91.61"/>
    <n v="0"/>
    <n v="91.61"/>
    <x v="10"/>
    <x v="9"/>
  </r>
  <r>
    <x v="1"/>
    <x v="58"/>
    <x v="7"/>
    <x v="2"/>
    <x v="1"/>
    <x v="0"/>
    <x v="279"/>
    <x v="267"/>
    <s v="113039"/>
    <s v="14443179"/>
    <n v="971.62"/>
    <n v="0"/>
    <n v="971.62"/>
    <x v="10"/>
    <x v="9"/>
  </r>
  <r>
    <x v="1"/>
    <x v="58"/>
    <x v="7"/>
    <x v="2"/>
    <x v="1"/>
    <x v="0"/>
    <x v="279"/>
    <x v="267"/>
    <s v="113039"/>
    <s v="14443183"/>
    <n v="1413.28"/>
    <n v="0"/>
    <n v="1413.28"/>
    <x v="10"/>
    <x v="9"/>
  </r>
  <r>
    <x v="1"/>
    <x v="58"/>
    <x v="7"/>
    <x v="2"/>
    <x v="1"/>
    <x v="0"/>
    <x v="279"/>
    <x v="267"/>
    <s v="113039"/>
    <s v="14446924"/>
    <n v="927.76"/>
    <n v="0"/>
    <n v="927.76"/>
    <x v="10"/>
    <x v="9"/>
  </r>
  <r>
    <x v="1"/>
    <x v="58"/>
    <x v="7"/>
    <x v="2"/>
    <x v="1"/>
    <x v="0"/>
    <x v="279"/>
    <x v="267"/>
    <s v="113039"/>
    <s v="14448167"/>
    <n v="77.180000000000007"/>
    <n v="0"/>
    <n v="77.180000000000007"/>
    <x v="10"/>
    <x v="9"/>
  </r>
  <r>
    <x v="1"/>
    <x v="58"/>
    <x v="7"/>
    <x v="2"/>
    <x v="1"/>
    <x v="0"/>
    <x v="279"/>
    <x v="267"/>
    <s v="113039"/>
    <s v="14449739"/>
    <n v="116.14"/>
    <n v="0"/>
    <n v="116.14"/>
    <x v="10"/>
    <x v="9"/>
  </r>
  <r>
    <x v="1"/>
    <x v="58"/>
    <x v="7"/>
    <x v="2"/>
    <x v="1"/>
    <x v="0"/>
    <x v="279"/>
    <x v="267"/>
    <s v="113039"/>
    <s v="14449746"/>
    <n v="1571.66"/>
    <n v="0"/>
    <n v="1571.66"/>
    <x v="10"/>
    <x v="9"/>
  </r>
  <r>
    <x v="1"/>
    <x v="58"/>
    <x v="7"/>
    <x v="2"/>
    <x v="1"/>
    <x v="0"/>
    <x v="279"/>
    <x v="267"/>
    <s v="113039"/>
    <s v="14450879"/>
    <n v="3309"/>
    <n v="0"/>
    <n v="3309"/>
    <x v="10"/>
    <x v="9"/>
  </r>
  <r>
    <x v="1"/>
    <x v="58"/>
    <x v="7"/>
    <x v="2"/>
    <x v="1"/>
    <x v="0"/>
    <x v="279"/>
    <x v="267"/>
    <s v="113039"/>
    <s v="14450880"/>
    <n v="2566.6"/>
    <n v="0"/>
    <n v="2566.6"/>
    <x v="10"/>
    <x v="9"/>
  </r>
  <r>
    <x v="1"/>
    <x v="58"/>
    <x v="7"/>
    <x v="2"/>
    <x v="1"/>
    <x v="0"/>
    <x v="279"/>
    <x v="267"/>
    <s v="113039"/>
    <s v="14451023"/>
    <n v="2592"/>
    <n v="0"/>
    <n v="2592"/>
    <x v="10"/>
    <x v="9"/>
  </r>
  <r>
    <x v="1"/>
    <x v="58"/>
    <x v="7"/>
    <x v="2"/>
    <x v="1"/>
    <x v="0"/>
    <x v="279"/>
    <x v="267"/>
    <s v="113039"/>
    <s v="14453701"/>
    <n v="2595.44"/>
    <n v="0"/>
    <n v="2595.44"/>
    <x v="10"/>
    <x v="9"/>
  </r>
  <r>
    <x v="1"/>
    <x v="58"/>
    <x v="7"/>
    <x v="2"/>
    <x v="1"/>
    <x v="0"/>
    <x v="279"/>
    <x v="267"/>
    <s v="113039"/>
    <s v="14455126"/>
    <n v="1167.81"/>
    <n v="0"/>
    <n v="1167.81"/>
    <x v="10"/>
    <x v="9"/>
  </r>
  <r>
    <x v="1"/>
    <x v="58"/>
    <x v="7"/>
    <x v="2"/>
    <x v="1"/>
    <x v="0"/>
    <x v="279"/>
    <x v="267"/>
    <s v="113039"/>
    <s v="14459355"/>
    <n v="3589.33"/>
    <n v="503.16"/>
    <n v="3086.17"/>
    <x v="10"/>
    <x v="9"/>
  </r>
  <r>
    <x v="1"/>
    <x v="58"/>
    <x v="7"/>
    <x v="2"/>
    <x v="1"/>
    <x v="0"/>
    <x v="279"/>
    <x v="267"/>
    <s v="113039"/>
    <s v="14459356"/>
    <n v="2553.15"/>
    <n v="0"/>
    <n v="2553.15"/>
    <x v="10"/>
    <x v="9"/>
  </r>
  <r>
    <x v="1"/>
    <x v="58"/>
    <x v="7"/>
    <x v="2"/>
    <x v="1"/>
    <x v="0"/>
    <x v="279"/>
    <x v="267"/>
    <s v="113039"/>
    <s v="14459359"/>
    <n v="817.58"/>
    <n v="0"/>
    <n v="817.58"/>
    <x v="10"/>
    <x v="9"/>
  </r>
  <r>
    <x v="1"/>
    <x v="58"/>
    <x v="7"/>
    <x v="2"/>
    <x v="1"/>
    <x v="0"/>
    <x v="280"/>
    <x v="268"/>
    <s v="911985"/>
    <s v="14440585"/>
    <n v="1610.97"/>
    <n v="0"/>
    <n v="1610.97"/>
    <x v="10"/>
    <x v="9"/>
  </r>
  <r>
    <x v="1"/>
    <x v="58"/>
    <x v="7"/>
    <x v="2"/>
    <x v="1"/>
    <x v="0"/>
    <x v="280"/>
    <x v="268"/>
    <s v="911985"/>
    <s v="14441863"/>
    <n v="821.82"/>
    <n v="0"/>
    <n v="821.82"/>
    <x v="10"/>
    <x v="9"/>
  </r>
  <r>
    <x v="1"/>
    <x v="58"/>
    <x v="7"/>
    <x v="2"/>
    <x v="1"/>
    <x v="0"/>
    <x v="280"/>
    <x v="268"/>
    <s v="911985"/>
    <s v="14443182"/>
    <n v="1473.08"/>
    <n v="0"/>
    <n v="1473.08"/>
    <x v="10"/>
    <x v="9"/>
  </r>
  <r>
    <x v="1"/>
    <x v="58"/>
    <x v="7"/>
    <x v="2"/>
    <x v="1"/>
    <x v="0"/>
    <x v="280"/>
    <x v="268"/>
    <s v="911985"/>
    <s v="14444488"/>
    <n v="479.77"/>
    <n v="0"/>
    <n v="479.77"/>
    <x v="10"/>
    <x v="9"/>
  </r>
  <r>
    <x v="1"/>
    <x v="58"/>
    <x v="7"/>
    <x v="2"/>
    <x v="1"/>
    <x v="0"/>
    <x v="280"/>
    <x v="268"/>
    <s v="911985"/>
    <s v="14446784"/>
    <n v="240.55"/>
    <n v="0"/>
    <n v="240.55"/>
    <x v="10"/>
    <x v="9"/>
  </r>
  <r>
    <x v="1"/>
    <x v="58"/>
    <x v="7"/>
    <x v="2"/>
    <x v="1"/>
    <x v="0"/>
    <x v="280"/>
    <x v="268"/>
    <s v="911985"/>
    <s v="14449529"/>
    <n v="241.35"/>
    <n v="0"/>
    <n v="241.35"/>
    <x v="10"/>
    <x v="9"/>
  </r>
  <r>
    <x v="1"/>
    <x v="58"/>
    <x v="7"/>
    <x v="2"/>
    <x v="1"/>
    <x v="0"/>
    <x v="280"/>
    <x v="268"/>
    <s v="911985"/>
    <s v="14453534"/>
    <n v="110.31"/>
    <n v="0"/>
    <n v="110.31"/>
    <x v="10"/>
    <x v="9"/>
  </r>
  <r>
    <x v="1"/>
    <x v="58"/>
    <x v="7"/>
    <x v="2"/>
    <x v="1"/>
    <x v="0"/>
    <x v="280"/>
    <x v="268"/>
    <s v="911985"/>
    <s v="14453702"/>
    <n v="137.11000000000001"/>
    <n v="0"/>
    <n v="137.11000000000001"/>
    <x v="10"/>
    <x v="9"/>
  </r>
  <r>
    <x v="1"/>
    <x v="58"/>
    <x v="7"/>
    <x v="2"/>
    <x v="1"/>
    <x v="0"/>
    <x v="280"/>
    <x v="268"/>
    <s v="911985"/>
    <s v="14453703"/>
    <n v="126.48"/>
    <n v="0"/>
    <n v="126.48"/>
    <x v="10"/>
    <x v="9"/>
  </r>
  <r>
    <x v="1"/>
    <x v="58"/>
    <x v="7"/>
    <x v="2"/>
    <x v="1"/>
    <x v="0"/>
    <x v="280"/>
    <x v="268"/>
    <s v="911985"/>
    <s v="14457810"/>
    <n v="1131.2"/>
    <n v="0"/>
    <n v="1131.2"/>
    <x v="10"/>
    <x v="9"/>
  </r>
  <r>
    <x v="1"/>
    <x v="58"/>
    <x v="7"/>
    <x v="2"/>
    <x v="1"/>
    <x v="0"/>
    <x v="280"/>
    <x v="268"/>
    <s v="911985"/>
    <s v="14459357"/>
    <n v="137.34"/>
    <n v="0"/>
    <n v="137.34"/>
    <x v="10"/>
    <x v="9"/>
  </r>
  <r>
    <x v="1"/>
    <x v="58"/>
    <x v="7"/>
    <x v="2"/>
    <x v="1"/>
    <x v="0"/>
    <x v="280"/>
    <x v="268"/>
    <s v="911985"/>
    <s v="14459358"/>
    <n v="138.13"/>
    <n v="0"/>
    <n v="138.13"/>
    <x v="10"/>
    <x v="9"/>
  </r>
  <r>
    <x v="1"/>
    <x v="58"/>
    <x v="7"/>
    <x v="2"/>
    <x v="1"/>
    <x v="0"/>
    <x v="280"/>
    <x v="268"/>
    <s v="911985"/>
    <s v="14460693"/>
    <n v="761.25"/>
    <n v="0"/>
    <n v="761.25"/>
    <x v="10"/>
    <x v="9"/>
  </r>
  <r>
    <x v="1"/>
    <x v="58"/>
    <x v="7"/>
    <x v="2"/>
    <x v="1"/>
    <x v="0"/>
    <x v="280"/>
    <x v="268"/>
    <s v="911985"/>
    <s v="14460698"/>
    <n v="1499.8"/>
    <n v="0"/>
    <n v="1499.8"/>
    <x v="10"/>
    <x v="9"/>
  </r>
  <r>
    <x v="1"/>
    <x v="58"/>
    <x v="7"/>
    <x v="2"/>
    <x v="1"/>
    <x v="0"/>
    <x v="280"/>
    <x v="268"/>
    <s v="911985"/>
    <s v="14460699"/>
    <n v="119.91"/>
    <n v="0"/>
    <n v="119.91"/>
    <x v="10"/>
    <x v="9"/>
  </r>
  <r>
    <x v="1"/>
    <x v="58"/>
    <x v="7"/>
    <x v="2"/>
    <x v="1"/>
    <x v="0"/>
    <x v="280"/>
    <x v="268"/>
    <s v="911985"/>
    <s v="14461975"/>
    <n v="380.31"/>
    <n v="0"/>
    <n v="380.31"/>
    <x v="10"/>
    <x v="9"/>
  </r>
  <r>
    <x v="1"/>
    <x v="58"/>
    <x v="7"/>
    <x v="2"/>
    <x v="1"/>
    <x v="0"/>
    <x v="280"/>
    <x v="268"/>
    <s v="911985"/>
    <s v="14462069"/>
    <n v="4712.3999999999996"/>
    <n v="336.79"/>
    <n v="4375.6099999999997"/>
    <x v="10"/>
    <x v="9"/>
  </r>
  <r>
    <x v="1"/>
    <x v="58"/>
    <x v="7"/>
    <x v="2"/>
    <x v="1"/>
    <x v="0"/>
    <x v="280"/>
    <x v="268"/>
    <s v="911985"/>
    <s v="14463592"/>
    <n v="238.81"/>
    <n v="0"/>
    <n v="238.81"/>
    <x v="10"/>
    <x v="9"/>
  </r>
  <r>
    <x v="1"/>
    <x v="58"/>
    <x v="7"/>
    <x v="2"/>
    <x v="1"/>
    <x v="0"/>
    <x v="280"/>
    <x v="268"/>
    <s v="911985"/>
    <s v="14466226"/>
    <n v="1369.35"/>
    <n v="0"/>
    <n v="1369.35"/>
    <x v="10"/>
    <x v="9"/>
  </r>
  <r>
    <x v="1"/>
    <x v="58"/>
    <x v="7"/>
    <x v="2"/>
    <x v="1"/>
    <x v="0"/>
    <x v="280"/>
    <x v="268"/>
    <s v="911985"/>
    <s v="14467547"/>
    <n v="1005.08"/>
    <n v="0"/>
    <n v="1005.08"/>
    <x v="10"/>
    <x v="9"/>
  </r>
  <r>
    <x v="1"/>
    <x v="58"/>
    <x v="7"/>
    <x v="2"/>
    <x v="1"/>
    <x v="0"/>
    <x v="280"/>
    <x v="268"/>
    <s v="911985"/>
    <s v="14467555"/>
    <n v="102.76"/>
    <n v="0"/>
    <n v="102.76"/>
    <x v="10"/>
    <x v="9"/>
  </r>
  <r>
    <x v="1"/>
    <x v="57"/>
    <x v="7"/>
    <x v="2"/>
    <x v="1"/>
    <x v="0"/>
    <x v="281"/>
    <x v="269"/>
    <s v="72014050"/>
    <s v="14466227"/>
    <n v="100"/>
    <n v="2"/>
    <n v="98"/>
    <x v="10"/>
    <x v="9"/>
  </r>
  <r>
    <x v="1"/>
    <x v="57"/>
    <x v="7"/>
    <x v="2"/>
    <x v="1"/>
    <x v="0"/>
    <x v="281"/>
    <x v="269"/>
    <s v="72014050"/>
    <s v="14480691"/>
    <n v="462.18"/>
    <n v="9.24"/>
    <n v="452.94"/>
    <x v="10"/>
    <x v="9"/>
  </r>
  <r>
    <x v="1"/>
    <x v="57"/>
    <x v="7"/>
    <x v="2"/>
    <x v="1"/>
    <x v="0"/>
    <x v="281"/>
    <x v="269"/>
    <s v="72014050"/>
    <s v="14485226"/>
    <n v="539.30999999999995"/>
    <n v="10.79"/>
    <n v="528.52"/>
    <x v="10"/>
    <x v="9"/>
  </r>
  <r>
    <x v="1"/>
    <x v="45"/>
    <x v="15"/>
    <x v="2"/>
    <x v="1"/>
    <x v="0"/>
    <x v="282"/>
    <x v="270"/>
    <s v="185668"/>
    <s v="14526549"/>
    <n v="773.88"/>
    <n v="15.64"/>
    <n v="758.24"/>
    <x v="0"/>
    <x v="0"/>
  </r>
  <r>
    <x v="1"/>
    <x v="45"/>
    <x v="15"/>
    <x v="2"/>
    <x v="1"/>
    <x v="0"/>
    <x v="282"/>
    <x v="270"/>
    <s v="185668"/>
    <s v="14526561"/>
    <n v="7.87"/>
    <n v="0"/>
    <n v="7.87"/>
    <x v="0"/>
    <x v="0"/>
  </r>
  <r>
    <x v="1"/>
    <x v="58"/>
    <x v="7"/>
    <x v="2"/>
    <x v="1"/>
    <x v="0"/>
    <x v="283"/>
    <x v="271"/>
    <s v="11004"/>
    <s v="14440568"/>
    <n v="251.76"/>
    <n v="4.8600000000000003"/>
    <n v="246.9"/>
    <x v="10"/>
    <x v="9"/>
  </r>
  <r>
    <x v="1"/>
    <x v="50"/>
    <x v="4"/>
    <x v="2"/>
    <x v="1"/>
    <x v="0"/>
    <x v="284"/>
    <x v="272"/>
    <s v="5061181"/>
    <s v="14492366A"/>
    <n v="295.10000000000002"/>
    <n v="0"/>
    <n v="295.10000000000002"/>
    <x v="2"/>
    <x v="2"/>
  </r>
  <r>
    <x v="1"/>
    <x v="60"/>
    <x v="1"/>
    <x v="2"/>
    <x v="1"/>
    <x v="0"/>
    <x v="284"/>
    <x v="272"/>
    <s v="5062551"/>
    <s v="14498516"/>
    <n v="154.47999999999999"/>
    <n v="3.09"/>
    <n v="151.38999999999999"/>
    <x v="2"/>
    <x v="2"/>
  </r>
  <r>
    <x v="1"/>
    <x v="61"/>
    <x v="12"/>
    <x v="2"/>
    <x v="1"/>
    <x v="0"/>
    <x v="284"/>
    <x v="272"/>
    <s v="5065368"/>
    <s v="14532922"/>
    <n v="1737.13"/>
    <n v="0"/>
    <n v="1737.13"/>
    <x v="2"/>
    <x v="2"/>
  </r>
  <r>
    <x v="1"/>
    <x v="61"/>
    <x v="12"/>
    <x v="2"/>
    <x v="1"/>
    <x v="0"/>
    <x v="284"/>
    <x v="272"/>
    <s v="5065368"/>
    <s v="14534446"/>
    <n v="587.09"/>
    <n v="0"/>
    <n v="587.09"/>
    <x v="2"/>
    <x v="2"/>
  </r>
  <r>
    <x v="1"/>
    <x v="61"/>
    <x v="12"/>
    <x v="2"/>
    <x v="1"/>
    <x v="0"/>
    <x v="284"/>
    <x v="272"/>
    <s v="5065368"/>
    <s v="14534448"/>
    <n v="210"/>
    <n v="0"/>
    <n v="210"/>
    <x v="2"/>
    <x v="2"/>
  </r>
  <r>
    <x v="1"/>
    <x v="61"/>
    <x v="12"/>
    <x v="2"/>
    <x v="1"/>
    <x v="0"/>
    <x v="284"/>
    <x v="272"/>
    <s v="5065368"/>
    <s v="14534449"/>
    <n v="210"/>
    <n v="0"/>
    <n v="210"/>
    <x v="2"/>
    <x v="2"/>
  </r>
  <r>
    <x v="1"/>
    <x v="61"/>
    <x v="12"/>
    <x v="2"/>
    <x v="1"/>
    <x v="0"/>
    <x v="284"/>
    <x v="272"/>
    <s v="5065368"/>
    <s v="14534450"/>
    <n v="210"/>
    <n v="0"/>
    <n v="210"/>
    <x v="2"/>
    <x v="2"/>
  </r>
  <r>
    <x v="1"/>
    <x v="61"/>
    <x v="12"/>
    <x v="2"/>
    <x v="1"/>
    <x v="0"/>
    <x v="284"/>
    <x v="272"/>
    <s v="5065368"/>
    <s v="14534451"/>
    <n v="266.25"/>
    <n v="0"/>
    <n v="266.25"/>
    <x v="2"/>
    <x v="2"/>
  </r>
  <r>
    <x v="1"/>
    <x v="52"/>
    <x v="2"/>
    <x v="2"/>
    <x v="1"/>
    <x v="0"/>
    <x v="284"/>
    <x v="272"/>
    <s v="LB081314"/>
    <s v="14479244"/>
    <n v="158.74"/>
    <n v="0"/>
    <n v="158.74"/>
    <x v="2"/>
    <x v="2"/>
  </r>
  <r>
    <x v="1"/>
    <x v="52"/>
    <x v="2"/>
    <x v="2"/>
    <x v="1"/>
    <x v="0"/>
    <x v="284"/>
    <x v="272"/>
    <s v="LB081314"/>
    <s v="14485047"/>
    <n v="409.07"/>
    <n v="0"/>
    <n v="409.07"/>
    <x v="2"/>
    <x v="2"/>
  </r>
  <r>
    <x v="1"/>
    <x v="52"/>
    <x v="2"/>
    <x v="2"/>
    <x v="1"/>
    <x v="0"/>
    <x v="284"/>
    <x v="272"/>
    <s v="LB081314"/>
    <s v="14507801"/>
    <n v="267.95999999999998"/>
    <n v="28.39"/>
    <n v="239.57"/>
    <x v="2"/>
    <x v="2"/>
  </r>
  <r>
    <x v="1"/>
    <x v="52"/>
    <x v="2"/>
    <x v="2"/>
    <x v="1"/>
    <x v="0"/>
    <x v="284"/>
    <x v="272"/>
    <s v="LB081314"/>
    <s v="14509534"/>
    <n v="244.18"/>
    <n v="4.88"/>
    <n v="239.3"/>
    <x v="2"/>
    <x v="2"/>
  </r>
  <r>
    <x v="1"/>
    <x v="52"/>
    <x v="2"/>
    <x v="2"/>
    <x v="1"/>
    <x v="0"/>
    <x v="284"/>
    <x v="272"/>
    <s v="LB081314"/>
    <s v="14543278"/>
    <n v="2519.5100000000002"/>
    <n v="0"/>
    <n v="2519.5100000000002"/>
    <x v="2"/>
    <x v="2"/>
  </r>
  <r>
    <x v="1"/>
    <x v="52"/>
    <x v="2"/>
    <x v="2"/>
    <x v="1"/>
    <x v="0"/>
    <x v="284"/>
    <x v="272"/>
    <s v="LB081314"/>
    <s v="CR14474573"/>
    <n v="-602.55999999999995"/>
    <n v="0"/>
    <n v="-602.55999999999995"/>
    <x v="2"/>
    <x v="2"/>
  </r>
  <r>
    <x v="1"/>
    <x v="58"/>
    <x v="7"/>
    <x v="2"/>
    <x v="1"/>
    <x v="0"/>
    <x v="285"/>
    <x v="273"/>
    <s v="107905"/>
    <s v="14363327"/>
    <n v="-271.86"/>
    <n v="0"/>
    <n v="-271.86"/>
    <x v="10"/>
    <x v="9"/>
  </r>
  <r>
    <x v="1"/>
    <x v="58"/>
    <x v="7"/>
    <x v="2"/>
    <x v="1"/>
    <x v="0"/>
    <x v="285"/>
    <x v="273"/>
    <s v="107905"/>
    <s v="14414094"/>
    <n v="84.83"/>
    <n v="0"/>
    <n v="84.83"/>
    <x v="10"/>
    <x v="9"/>
  </r>
  <r>
    <x v="1"/>
    <x v="58"/>
    <x v="7"/>
    <x v="2"/>
    <x v="1"/>
    <x v="0"/>
    <x v="285"/>
    <x v="273"/>
    <s v="107905"/>
    <s v="14415315"/>
    <n v="3278.33"/>
    <n v="0"/>
    <n v="3278.33"/>
    <x v="10"/>
    <x v="9"/>
  </r>
  <r>
    <x v="1"/>
    <x v="58"/>
    <x v="7"/>
    <x v="2"/>
    <x v="1"/>
    <x v="0"/>
    <x v="285"/>
    <x v="273"/>
    <s v="107905"/>
    <s v="14416611"/>
    <n v="1913.46"/>
    <n v="0"/>
    <n v="1913.46"/>
    <x v="10"/>
    <x v="9"/>
  </r>
  <r>
    <x v="1"/>
    <x v="58"/>
    <x v="7"/>
    <x v="2"/>
    <x v="1"/>
    <x v="0"/>
    <x v="285"/>
    <x v="273"/>
    <s v="107905"/>
    <s v="14418814"/>
    <n v="1038.48"/>
    <n v="0"/>
    <n v="1038.48"/>
    <x v="10"/>
    <x v="9"/>
  </r>
  <r>
    <x v="1"/>
    <x v="58"/>
    <x v="7"/>
    <x v="2"/>
    <x v="1"/>
    <x v="0"/>
    <x v="285"/>
    <x v="273"/>
    <s v="107905"/>
    <s v="14420155"/>
    <n v="4144.3599999999997"/>
    <n v="0"/>
    <n v="4144.3599999999997"/>
    <x v="10"/>
    <x v="9"/>
  </r>
  <r>
    <x v="1"/>
    <x v="58"/>
    <x v="7"/>
    <x v="2"/>
    <x v="1"/>
    <x v="0"/>
    <x v="285"/>
    <x v="273"/>
    <s v="107905"/>
    <s v="14423666"/>
    <n v="1465.26"/>
    <n v="0"/>
    <n v="1465.26"/>
    <x v="10"/>
    <x v="9"/>
  </r>
  <r>
    <x v="1"/>
    <x v="58"/>
    <x v="7"/>
    <x v="2"/>
    <x v="1"/>
    <x v="0"/>
    <x v="285"/>
    <x v="273"/>
    <s v="107905"/>
    <s v="14427270"/>
    <n v="1575.71"/>
    <n v="0"/>
    <n v="1575.71"/>
    <x v="10"/>
    <x v="9"/>
  </r>
  <r>
    <x v="1"/>
    <x v="58"/>
    <x v="7"/>
    <x v="2"/>
    <x v="1"/>
    <x v="0"/>
    <x v="285"/>
    <x v="273"/>
    <s v="107905"/>
    <s v="14429675"/>
    <n v="1529.76"/>
    <n v="0"/>
    <n v="1529.76"/>
    <x v="10"/>
    <x v="9"/>
  </r>
  <r>
    <x v="1"/>
    <x v="58"/>
    <x v="7"/>
    <x v="2"/>
    <x v="1"/>
    <x v="0"/>
    <x v="285"/>
    <x v="273"/>
    <s v="107905"/>
    <s v="14429716"/>
    <n v="10068.209999999999"/>
    <n v="1064.1099999999999"/>
    <n v="9004.1"/>
    <x v="10"/>
    <x v="9"/>
  </r>
  <r>
    <x v="1"/>
    <x v="58"/>
    <x v="7"/>
    <x v="2"/>
    <x v="1"/>
    <x v="0"/>
    <x v="285"/>
    <x v="273"/>
    <s v="107905"/>
    <s v="14433229"/>
    <n v="1422.06"/>
    <n v="0"/>
    <n v="1422.06"/>
    <x v="10"/>
    <x v="9"/>
  </r>
  <r>
    <x v="1"/>
    <x v="58"/>
    <x v="7"/>
    <x v="2"/>
    <x v="1"/>
    <x v="0"/>
    <x v="285"/>
    <x v="273"/>
    <s v="107905"/>
    <s v="14470452"/>
    <n v="-450"/>
    <n v="0"/>
    <n v="-450"/>
    <x v="10"/>
    <x v="9"/>
  </r>
  <r>
    <x v="1"/>
    <x v="58"/>
    <x v="7"/>
    <x v="2"/>
    <x v="1"/>
    <x v="0"/>
    <x v="285"/>
    <x v="273"/>
    <s v="107905"/>
    <s v="CR14284800"/>
    <n v="-583.1"/>
    <n v="0"/>
    <n v="-583.1"/>
    <x v="10"/>
    <x v="9"/>
  </r>
  <r>
    <x v="1"/>
    <x v="62"/>
    <x v="4"/>
    <x v="2"/>
    <x v="1"/>
    <x v="0"/>
    <x v="286"/>
    <x v="274"/>
    <s v="374605CE51"/>
    <s v="14515682"/>
    <n v="15268.55"/>
    <n v="1121.9100000000001"/>
    <n v="14146.64"/>
    <x v="12"/>
    <x v="11"/>
  </r>
  <r>
    <x v="1"/>
    <x v="63"/>
    <x v="9"/>
    <x v="2"/>
    <x v="1"/>
    <x v="0"/>
    <x v="287"/>
    <x v="275"/>
    <s v="LB081214"/>
    <s v="14534488"/>
    <n v="96.79"/>
    <n v="1.8"/>
    <n v="94.99"/>
    <x v="12"/>
    <x v="11"/>
  </r>
  <r>
    <x v="1"/>
    <x v="63"/>
    <x v="9"/>
    <x v="2"/>
    <x v="1"/>
    <x v="0"/>
    <x v="287"/>
    <x v="275"/>
    <s v="LB081214"/>
    <s v="14536970"/>
    <n v="666.1"/>
    <n v="13.13"/>
    <n v="652.97"/>
    <x v="12"/>
    <x v="11"/>
  </r>
  <r>
    <x v="1"/>
    <x v="63"/>
    <x v="9"/>
    <x v="2"/>
    <x v="1"/>
    <x v="0"/>
    <x v="287"/>
    <x v="275"/>
    <s v="LB081214"/>
    <s v="14543366"/>
    <n v="306.25"/>
    <n v="5.96"/>
    <n v="300.29000000000002"/>
    <x v="12"/>
    <x v="11"/>
  </r>
  <r>
    <x v="1"/>
    <x v="63"/>
    <x v="9"/>
    <x v="2"/>
    <x v="1"/>
    <x v="0"/>
    <x v="287"/>
    <x v="275"/>
    <s v="LB081214"/>
    <s v="14543405"/>
    <n v="81.599999999999994"/>
    <n v="1.49"/>
    <n v="80.11"/>
    <x v="12"/>
    <x v="11"/>
  </r>
  <r>
    <x v="1"/>
    <x v="63"/>
    <x v="9"/>
    <x v="2"/>
    <x v="1"/>
    <x v="0"/>
    <x v="287"/>
    <x v="275"/>
    <s v="LB081214"/>
    <s v="14551497"/>
    <n v="400.82"/>
    <n v="7.84"/>
    <n v="392.98"/>
    <x v="12"/>
    <x v="11"/>
  </r>
  <r>
    <x v="1"/>
    <x v="63"/>
    <x v="9"/>
    <x v="2"/>
    <x v="1"/>
    <x v="0"/>
    <x v="287"/>
    <x v="275"/>
    <s v="LB081214"/>
    <s v="14553027"/>
    <n v="45.34"/>
    <n v="0.79"/>
    <n v="44.55"/>
    <x v="12"/>
    <x v="11"/>
  </r>
  <r>
    <x v="1"/>
    <x v="58"/>
    <x v="7"/>
    <x v="2"/>
    <x v="1"/>
    <x v="0"/>
    <x v="288"/>
    <x v="276"/>
    <s v="7005"/>
    <s v="14477795"/>
    <n v="1453.8"/>
    <n v="29.08"/>
    <n v="1424.72"/>
    <x v="10"/>
    <x v="9"/>
  </r>
  <r>
    <x v="1"/>
    <x v="59"/>
    <x v="0"/>
    <x v="2"/>
    <x v="1"/>
    <x v="0"/>
    <x v="289"/>
    <x v="277"/>
    <s v="1162001"/>
    <s v="14520404"/>
    <n v="14489.25"/>
    <n v="289.79000000000002"/>
    <n v="14199.46"/>
    <x v="2"/>
    <x v="2"/>
  </r>
  <r>
    <x v="1"/>
    <x v="48"/>
    <x v="14"/>
    <x v="2"/>
    <x v="1"/>
    <x v="0"/>
    <x v="289"/>
    <x v="277"/>
    <s v="1162264"/>
    <s v="14521958"/>
    <n v="3881.85"/>
    <n v="77.64"/>
    <n v="3804.21"/>
    <x v="2"/>
    <x v="2"/>
  </r>
  <r>
    <x v="1"/>
    <x v="48"/>
    <x v="14"/>
    <x v="2"/>
    <x v="1"/>
    <x v="0"/>
    <x v="289"/>
    <x v="277"/>
    <s v="162187"/>
    <s v="14518824"/>
    <n v="13793.49"/>
    <n v="0"/>
    <n v="13793.49"/>
    <x v="2"/>
    <x v="2"/>
  </r>
  <r>
    <x v="1"/>
    <x v="48"/>
    <x v="14"/>
    <x v="2"/>
    <x v="1"/>
    <x v="0"/>
    <x v="289"/>
    <x v="277"/>
    <s v="162187"/>
    <s v="14523437"/>
    <n v="100.12"/>
    <n v="0"/>
    <n v="100.12"/>
    <x v="2"/>
    <x v="2"/>
  </r>
  <r>
    <x v="1"/>
    <x v="48"/>
    <x v="14"/>
    <x v="2"/>
    <x v="1"/>
    <x v="0"/>
    <x v="289"/>
    <x v="277"/>
    <s v="162187"/>
    <s v="14523441"/>
    <n v="114.4"/>
    <n v="0"/>
    <n v="114.4"/>
    <x v="2"/>
    <x v="2"/>
  </r>
  <r>
    <x v="1"/>
    <x v="48"/>
    <x v="14"/>
    <x v="2"/>
    <x v="1"/>
    <x v="0"/>
    <x v="289"/>
    <x v="277"/>
    <s v="162187"/>
    <s v="14524893"/>
    <n v="12084.84"/>
    <n v="521.86"/>
    <n v="11562.98"/>
    <x v="2"/>
    <x v="2"/>
  </r>
  <r>
    <x v="1"/>
    <x v="61"/>
    <x v="12"/>
    <x v="2"/>
    <x v="1"/>
    <x v="0"/>
    <x v="290"/>
    <x v="278"/>
    <s v="268511"/>
    <s v="14534445"/>
    <n v="307.48"/>
    <n v="0"/>
    <n v="307.48"/>
    <x v="12"/>
    <x v="11"/>
  </r>
  <r>
    <x v="1"/>
    <x v="61"/>
    <x v="12"/>
    <x v="2"/>
    <x v="1"/>
    <x v="0"/>
    <x v="290"/>
    <x v="278"/>
    <s v="268511"/>
    <s v="14534462"/>
    <n v="496.75"/>
    <n v="0"/>
    <n v="496.75"/>
    <x v="12"/>
    <x v="11"/>
  </r>
  <r>
    <x v="1"/>
    <x v="61"/>
    <x v="12"/>
    <x v="2"/>
    <x v="1"/>
    <x v="0"/>
    <x v="290"/>
    <x v="278"/>
    <s v="268511"/>
    <s v="14534598"/>
    <n v="2300"/>
    <n v="0"/>
    <n v="2300"/>
    <x v="12"/>
    <x v="11"/>
  </r>
  <r>
    <x v="1"/>
    <x v="61"/>
    <x v="12"/>
    <x v="2"/>
    <x v="1"/>
    <x v="0"/>
    <x v="290"/>
    <x v="278"/>
    <s v="268511"/>
    <s v="14534605"/>
    <n v="571.69000000000005"/>
    <n v="0"/>
    <n v="571.69000000000005"/>
    <x v="12"/>
    <x v="11"/>
  </r>
  <r>
    <x v="1"/>
    <x v="61"/>
    <x v="12"/>
    <x v="2"/>
    <x v="1"/>
    <x v="0"/>
    <x v="290"/>
    <x v="278"/>
    <s v="268511"/>
    <s v="14534618"/>
    <n v="975.85"/>
    <n v="0"/>
    <n v="975.85"/>
    <x v="12"/>
    <x v="11"/>
  </r>
  <r>
    <x v="1"/>
    <x v="61"/>
    <x v="12"/>
    <x v="2"/>
    <x v="1"/>
    <x v="0"/>
    <x v="290"/>
    <x v="278"/>
    <s v="268511"/>
    <s v="14536949"/>
    <n v="309.14999999999998"/>
    <n v="0"/>
    <n v="309.14999999999998"/>
    <x v="12"/>
    <x v="11"/>
  </r>
  <r>
    <x v="1"/>
    <x v="63"/>
    <x v="9"/>
    <x v="2"/>
    <x v="1"/>
    <x v="0"/>
    <x v="290"/>
    <x v="278"/>
    <s v="LB081214"/>
    <s v="14515865"/>
    <n v="1514.29"/>
    <n v="26.89"/>
    <n v="1487.4"/>
    <x v="12"/>
    <x v="11"/>
  </r>
  <r>
    <x v="1"/>
    <x v="63"/>
    <x v="9"/>
    <x v="2"/>
    <x v="1"/>
    <x v="0"/>
    <x v="290"/>
    <x v="278"/>
    <s v="LB081214"/>
    <s v="14517283"/>
    <n v="34.78"/>
    <n v="0.56999999999999995"/>
    <n v="34.21"/>
    <x v="12"/>
    <x v="11"/>
  </r>
  <r>
    <x v="1"/>
    <x v="63"/>
    <x v="9"/>
    <x v="2"/>
    <x v="1"/>
    <x v="0"/>
    <x v="290"/>
    <x v="278"/>
    <s v="LB081214"/>
    <s v="14518880"/>
    <n v="1106.05"/>
    <n v="20.37"/>
    <n v="1085.68"/>
    <x v="12"/>
    <x v="11"/>
  </r>
  <r>
    <x v="1"/>
    <x v="63"/>
    <x v="9"/>
    <x v="2"/>
    <x v="1"/>
    <x v="0"/>
    <x v="290"/>
    <x v="278"/>
    <s v="LB081214"/>
    <s v="14522088"/>
    <n v="4489.2299999999996"/>
    <n v="87.84"/>
    <n v="4401.3900000000003"/>
    <x v="12"/>
    <x v="11"/>
  </r>
  <r>
    <x v="1"/>
    <x v="63"/>
    <x v="9"/>
    <x v="2"/>
    <x v="1"/>
    <x v="0"/>
    <x v="290"/>
    <x v="278"/>
    <s v="LB081214"/>
    <s v="14524906"/>
    <n v="481.59"/>
    <n v="-845.23"/>
    <n v="1326.82"/>
    <x v="12"/>
    <x v="11"/>
  </r>
  <r>
    <x v="1"/>
    <x v="63"/>
    <x v="9"/>
    <x v="2"/>
    <x v="1"/>
    <x v="0"/>
    <x v="290"/>
    <x v="278"/>
    <s v="LB081214"/>
    <s v="14536910"/>
    <n v="2001"/>
    <n v="40.020000000000003"/>
    <n v="1960.98"/>
    <x v="12"/>
    <x v="11"/>
  </r>
  <r>
    <x v="1"/>
    <x v="63"/>
    <x v="9"/>
    <x v="2"/>
    <x v="1"/>
    <x v="0"/>
    <x v="290"/>
    <x v="278"/>
    <s v="LB081214"/>
    <s v="14536912"/>
    <n v="7591.31"/>
    <n v="-1382.15"/>
    <n v="8973.4599999999991"/>
    <x v="12"/>
    <x v="11"/>
  </r>
  <r>
    <x v="1"/>
    <x v="63"/>
    <x v="9"/>
    <x v="2"/>
    <x v="1"/>
    <x v="0"/>
    <x v="290"/>
    <x v="278"/>
    <s v="LB081214"/>
    <s v="14537011"/>
    <n v="385"/>
    <n v="0"/>
    <n v="385"/>
    <x v="12"/>
    <x v="11"/>
  </r>
  <r>
    <x v="1"/>
    <x v="63"/>
    <x v="9"/>
    <x v="2"/>
    <x v="1"/>
    <x v="0"/>
    <x v="290"/>
    <x v="278"/>
    <s v="LB081214"/>
    <s v="14537015"/>
    <n v="76.64"/>
    <n v="1.35"/>
    <n v="75.290000000000006"/>
    <x v="12"/>
    <x v="11"/>
  </r>
  <r>
    <x v="1"/>
    <x v="63"/>
    <x v="9"/>
    <x v="2"/>
    <x v="1"/>
    <x v="0"/>
    <x v="290"/>
    <x v="278"/>
    <s v="LB081214"/>
    <s v="14537016"/>
    <n v="348.85"/>
    <n v="6.23"/>
    <n v="342.62"/>
    <x v="12"/>
    <x v="11"/>
  </r>
  <r>
    <x v="1"/>
    <x v="63"/>
    <x v="9"/>
    <x v="2"/>
    <x v="1"/>
    <x v="0"/>
    <x v="290"/>
    <x v="278"/>
    <s v="LB081214"/>
    <s v="14537017"/>
    <n v="523.41999999999996"/>
    <n v="9.7899999999999991"/>
    <n v="513.63"/>
    <x v="12"/>
    <x v="11"/>
  </r>
  <r>
    <x v="1"/>
    <x v="63"/>
    <x v="9"/>
    <x v="2"/>
    <x v="1"/>
    <x v="0"/>
    <x v="290"/>
    <x v="278"/>
    <s v="LB081214"/>
    <s v="14537018"/>
    <n v="183.88"/>
    <n v="0"/>
    <n v="183.88"/>
    <x v="12"/>
    <x v="11"/>
  </r>
  <r>
    <x v="1"/>
    <x v="63"/>
    <x v="9"/>
    <x v="2"/>
    <x v="1"/>
    <x v="0"/>
    <x v="290"/>
    <x v="278"/>
    <s v="LB081214"/>
    <s v="14537020"/>
    <n v="697.28"/>
    <n v="12.05"/>
    <n v="685.23"/>
    <x v="12"/>
    <x v="11"/>
  </r>
  <r>
    <x v="1"/>
    <x v="63"/>
    <x v="9"/>
    <x v="2"/>
    <x v="1"/>
    <x v="0"/>
    <x v="290"/>
    <x v="278"/>
    <s v="LB081214"/>
    <s v="14538496"/>
    <n v="580.02"/>
    <n v="9.84"/>
    <n v="570.17999999999995"/>
    <x v="12"/>
    <x v="11"/>
  </r>
  <r>
    <x v="1"/>
    <x v="63"/>
    <x v="9"/>
    <x v="2"/>
    <x v="1"/>
    <x v="0"/>
    <x v="290"/>
    <x v="278"/>
    <s v="LB081214"/>
    <s v="14538538"/>
    <n v="238.7"/>
    <n v="0"/>
    <n v="238.7"/>
    <x v="12"/>
    <x v="11"/>
  </r>
  <r>
    <x v="1"/>
    <x v="63"/>
    <x v="9"/>
    <x v="2"/>
    <x v="1"/>
    <x v="0"/>
    <x v="290"/>
    <x v="278"/>
    <s v="LB081214"/>
    <s v="14539980"/>
    <n v="1432.15"/>
    <n v="23.04"/>
    <n v="1409.11"/>
    <x v="12"/>
    <x v="11"/>
  </r>
  <r>
    <x v="1"/>
    <x v="63"/>
    <x v="9"/>
    <x v="2"/>
    <x v="1"/>
    <x v="0"/>
    <x v="290"/>
    <x v="278"/>
    <s v="LB081214"/>
    <s v="14541601"/>
    <n v="312.81"/>
    <n v="0"/>
    <n v="312.81"/>
    <x v="12"/>
    <x v="11"/>
  </r>
  <r>
    <x v="1"/>
    <x v="63"/>
    <x v="9"/>
    <x v="2"/>
    <x v="1"/>
    <x v="0"/>
    <x v="290"/>
    <x v="278"/>
    <s v="LB081214"/>
    <s v="14541606"/>
    <n v="438.44"/>
    <n v="0"/>
    <n v="438.44"/>
    <x v="12"/>
    <x v="11"/>
  </r>
  <r>
    <x v="1"/>
    <x v="63"/>
    <x v="9"/>
    <x v="2"/>
    <x v="1"/>
    <x v="0"/>
    <x v="290"/>
    <x v="278"/>
    <s v="LB081214"/>
    <s v="14541692"/>
    <n v="85.83"/>
    <n v="0"/>
    <n v="85.83"/>
    <x v="12"/>
    <x v="11"/>
  </r>
  <r>
    <x v="1"/>
    <x v="63"/>
    <x v="9"/>
    <x v="2"/>
    <x v="1"/>
    <x v="0"/>
    <x v="290"/>
    <x v="278"/>
    <s v="LB081214"/>
    <s v="14541705"/>
    <n v="2012.3"/>
    <n v="39.83"/>
    <n v="1972.47"/>
    <x v="12"/>
    <x v="11"/>
  </r>
  <r>
    <x v="1"/>
    <x v="63"/>
    <x v="9"/>
    <x v="2"/>
    <x v="1"/>
    <x v="0"/>
    <x v="290"/>
    <x v="278"/>
    <s v="LB081214"/>
    <s v="14541739"/>
    <n v="537.21"/>
    <n v="0"/>
    <n v="537.21"/>
    <x v="12"/>
    <x v="11"/>
  </r>
  <r>
    <x v="1"/>
    <x v="63"/>
    <x v="9"/>
    <x v="2"/>
    <x v="1"/>
    <x v="0"/>
    <x v="290"/>
    <x v="278"/>
    <s v="LB081214"/>
    <s v="14543264"/>
    <n v="1010.69"/>
    <n v="33.549999999999997"/>
    <n v="977.14"/>
    <x v="12"/>
    <x v="11"/>
  </r>
  <r>
    <x v="1"/>
    <x v="63"/>
    <x v="9"/>
    <x v="2"/>
    <x v="1"/>
    <x v="0"/>
    <x v="290"/>
    <x v="278"/>
    <s v="LB081214"/>
    <s v="14545132"/>
    <n v="3435.61"/>
    <n v="68.709999999999994"/>
    <n v="3366.9"/>
    <x v="12"/>
    <x v="11"/>
  </r>
  <r>
    <x v="1"/>
    <x v="63"/>
    <x v="9"/>
    <x v="2"/>
    <x v="1"/>
    <x v="0"/>
    <x v="290"/>
    <x v="278"/>
    <s v="LB081214"/>
    <s v="14546582"/>
    <n v="32028"/>
    <n v="640.55999999999995"/>
    <n v="31387.439999999999"/>
    <x v="12"/>
    <x v="11"/>
  </r>
  <r>
    <x v="1"/>
    <x v="63"/>
    <x v="9"/>
    <x v="2"/>
    <x v="1"/>
    <x v="0"/>
    <x v="290"/>
    <x v="278"/>
    <s v="LB081214"/>
    <s v="14546675"/>
    <n v="8621.1"/>
    <n v="172.42"/>
    <n v="8448.68"/>
    <x v="12"/>
    <x v="11"/>
  </r>
  <r>
    <x v="1"/>
    <x v="63"/>
    <x v="9"/>
    <x v="2"/>
    <x v="1"/>
    <x v="0"/>
    <x v="290"/>
    <x v="278"/>
    <s v="LB081214"/>
    <s v="14546687"/>
    <n v="410.15"/>
    <n v="6.57"/>
    <n v="403.58"/>
    <x v="12"/>
    <x v="11"/>
  </r>
  <r>
    <x v="1"/>
    <x v="63"/>
    <x v="9"/>
    <x v="2"/>
    <x v="1"/>
    <x v="0"/>
    <x v="290"/>
    <x v="278"/>
    <s v="LB081214"/>
    <s v="14548286"/>
    <n v="284.64999999999998"/>
    <n v="5.18"/>
    <n v="279.47000000000003"/>
    <x v="12"/>
    <x v="11"/>
  </r>
  <r>
    <x v="1"/>
    <x v="63"/>
    <x v="9"/>
    <x v="2"/>
    <x v="1"/>
    <x v="0"/>
    <x v="290"/>
    <x v="278"/>
    <s v="LB081214"/>
    <s v="14551423"/>
    <n v="6390.89"/>
    <n v="125.19"/>
    <n v="6265.7"/>
    <x v="12"/>
    <x v="11"/>
  </r>
  <r>
    <x v="1"/>
    <x v="63"/>
    <x v="9"/>
    <x v="2"/>
    <x v="1"/>
    <x v="0"/>
    <x v="290"/>
    <x v="278"/>
    <s v="LB081214"/>
    <s v="14553001"/>
    <n v="4824.79"/>
    <n v="95.77"/>
    <n v="4729.0200000000004"/>
    <x v="12"/>
    <x v="11"/>
  </r>
  <r>
    <x v="1"/>
    <x v="63"/>
    <x v="9"/>
    <x v="2"/>
    <x v="1"/>
    <x v="0"/>
    <x v="290"/>
    <x v="278"/>
    <s v="LB081214"/>
    <s v="14553004"/>
    <n v="1948.29"/>
    <n v="38.369999999999997"/>
    <n v="1909.92"/>
    <x v="12"/>
    <x v="11"/>
  </r>
  <r>
    <x v="1"/>
    <x v="63"/>
    <x v="9"/>
    <x v="2"/>
    <x v="1"/>
    <x v="0"/>
    <x v="290"/>
    <x v="278"/>
    <s v="LB081214"/>
    <s v="14554381"/>
    <n v="301.39"/>
    <n v="5.89"/>
    <n v="295.5"/>
    <x v="12"/>
    <x v="11"/>
  </r>
  <r>
    <x v="1"/>
    <x v="63"/>
    <x v="9"/>
    <x v="2"/>
    <x v="1"/>
    <x v="0"/>
    <x v="290"/>
    <x v="278"/>
    <s v="LB081214"/>
    <s v="14557430"/>
    <n v="288.42"/>
    <n v="5.6"/>
    <n v="282.82"/>
    <x v="12"/>
    <x v="11"/>
  </r>
  <r>
    <x v="1"/>
    <x v="63"/>
    <x v="9"/>
    <x v="2"/>
    <x v="1"/>
    <x v="0"/>
    <x v="290"/>
    <x v="278"/>
    <s v="LB081214"/>
    <s v="4024Q22014PE"/>
    <n v="-28535"/>
    <n v="0"/>
    <n v="-28535"/>
    <x v="12"/>
    <x v="11"/>
  </r>
  <r>
    <x v="1"/>
    <x v="45"/>
    <x v="15"/>
    <x v="2"/>
    <x v="1"/>
    <x v="0"/>
    <x v="290"/>
    <x v="278"/>
    <s v="268146"/>
    <s v="14488870"/>
    <n v="1532.38"/>
    <n v="0"/>
    <n v="1532.38"/>
    <x v="12"/>
    <x v="11"/>
  </r>
  <r>
    <x v="1"/>
    <x v="45"/>
    <x v="15"/>
    <x v="2"/>
    <x v="1"/>
    <x v="0"/>
    <x v="290"/>
    <x v="278"/>
    <s v="268146"/>
    <s v="14512592"/>
    <n v="122.65"/>
    <n v="0"/>
    <n v="122.65"/>
    <x v="12"/>
    <x v="11"/>
  </r>
  <r>
    <x v="1"/>
    <x v="45"/>
    <x v="15"/>
    <x v="2"/>
    <x v="1"/>
    <x v="0"/>
    <x v="290"/>
    <x v="278"/>
    <s v="268146"/>
    <s v="14523466"/>
    <n v="490.2"/>
    <n v="0"/>
    <n v="490.2"/>
    <x v="12"/>
    <x v="11"/>
  </r>
  <r>
    <x v="1"/>
    <x v="45"/>
    <x v="15"/>
    <x v="2"/>
    <x v="1"/>
    <x v="0"/>
    <x v="290"/>
    <x v="278"/>
    <s v="268146"/>
    <s v="14523497"/>
    <n v="2498.0100000000002"/>
    <n v="0"/>
    <n v="2498.0100000000002"/>
    <x v="12"/>
    <x v="11"/>
  </r>
  <r>
    <x v="1"/>
    <x v="45"/>
    <x v="15"/>
    <x v="2"/>
    <x v="1"/>
    <x v="0"/>
    <x v="290"/>
    <x v="278"/>
    <s v="268146"/>
    <s v="14523498"/>
    <n v="2570.64"/>
    <n v="0"/>
    <n v="2570.64"/>
    <x v="12"/>
    <x v="11"/>
  </r>
  <r>
    <x v="1"/>
    <x v="45"/>
    <x v="15"/>
    <x v="2"/>
    <x v="1"/>
    <x v="0"/>
    <x v="290"/>
    <x v="278"/>
    <s v="268146"/>
    <s v="14524848"/>
    <n v="35230.800000000003"/>
    <n v="0"/>
    <n v="35230.800000000003"/>
    <x v="12"/>
    <x v="11"/>
  </r>
  <r>
    <x v="1"/>
    <x v="45"/>
    <x v="15"/>
    <x v="2"/>
    <x v="1"/>
    <x v="0"/>
    <x v="290"/>
    <x v="278"/>
    <s v="268146"/>
    <s v="14524948"/>
    <n v="1020.33"/>
    <n v="0"/>
    <n v="1020.33"/>
    <x v="12"/>
    <x v="11"/>
  </r>
  <r>
    <x v="1"/>
    <x v="45"/>
    <x v="15"/>
    <x v="2"/>
    <x v="1"/>
    <x v="0"/>
    <x v="290"/>
    <x v="278"/>
    <s v="268146"/>
    <s v="14525000"/>
    <n v="1101.67"/>
    <n v="0"/>
    <n v="1101.67"/>
    <x v="12"/>
    <x v="11"/>
  </r>
  <r>
    <x v="1"/>
    <x v="45"/>
    <x v="15"/>
    <x v="2"/>
    <x v="1"/>
    <x v="0"/>
    <x v="290"/>
    <x v="278"/>
    <s v="268146"/>
    <s v="14525093"/>
    <n v="1316.58"/>
    <n v="0"/>
    <n v="1316.58"/>
    <x v="12"/>
    <x v="11"/>
  </r>
  <r>
    <x v="1"/>
    <x v="45"/>
    <x v="15"/>
    <x v="2"/>
    <x v="1"/>
    <x v="0"/>
    <x v="290"/>
    <x v="278"/>
    <s v="268146"/>
    <s v="14526382"/>
    <n v="3336.02"/>
    <n v="0"/>
    <n v="3336.02"/>
    <x v="12"/>
    <x v="11"/>
  </r>
  <r>
    <x v="1"/>
    <x v="45"/>
    <x v="15"/>
    <x v="2"/>
    <x v="1"/>
    <x v="0"/>
    <x v="290"/>
    <x v="278"/>
    <s v="268146"/>
    <s v="14526431"/>
    <n v="296.08999999999997"/>
    <n v="0"/>
    <n v="296.08999999999997"/>
    <x v="12"/>
    <x v="11"/>
  </r>
  <r>
    <x v="1"/>
    <x v="45"/>
    <x v="15"/>
    <x v="2"/>
    <x v="1"/>
    <x v="0"/>
    <x v="290"/>
    <x v="278"/>
    <s v="268146"/>
    <s v="14526432"/>
    <n v="553.80999999999995"/>
    <n v="0"/>
    <n v="553.80999999999995"/>
    <x v="12"/>
    <x v="11"/>
  </r>
  <r>
    <x v="1"/>
    <x v="45"/>
    <x v="15"/>
    <x v="2"/>
    <x v="1"/>
    <x v="0"/>
    <x v="290"/>
    <x v="278"/>
    <s v="268146"/>
    <s v="14526538"/>
    <n v="2681.89"/>
    <n v="0"/>
    <n v="2681.89"/>
    <x v="12"/>
    <x v="11"/>
  </r>
  <r>
    <x v="1"/>
    <x v="45"/>
    <x v="15"/>
    <x v="2"/>
    <x v="1"/>
    <x v="0"/>
    <x v="290"/>
    <x v="278"/>
    <s v="268146"/>
    <s v="14527910"/>
    <n v="190.24"/>
    <n v="0"/>
    <n v="190.24"/>
    <x v="12"/>
    <x v="11"/>
  </r>
  <r>
    <x v="1"/>
    <x v="45"/>
    <x v="15"/>
    <x v="2"/>
    <x v="1"/>
    <x v="0"/>
    <x v="290"/>
    <x v="278"/>
    <s v="268146"/>
    <s v="14527939"/>
    <n v="272.19"/>
    <n v="0"/>
    <n v="272.19"/>
    <x v="12"/>
    <x v="11"/>
  </r>
  <r>
    <x v="1"/>
    <x v="45"/>
    <x v="15"/>
    <x v="2"/>
    <x v="1"/>
    <x v="0"/>
    <x v="290"/>
    <x v="278"/>
    <s v="268146"/>
    <s v="14527941"/>
    <n v="388.9"/>
    <n v="0"/>
    <n v="388.9"/>
    <x v="12"/>
    <x v="11"/>
  </r>
  <r>
    <x v="1"/>
    <x v="45"/>
    <x v="15"/>
    <x v="2"/>
    <x v="1"/>
    <x v="0"/>
    <x v="290"/>
    <x v="278"/>
    <s v="268146"/>
    <s v="14527942"/>
    <n v="253.77"/>
    <n v="0"/>
    <n v="253.77"/>
    <x v="12"/>
    <x v="11"/>
  </r>
  <r>
    <x v="1"/>
    <x v="45"/>
    <x v="15"/>
    <x v="2"/>
    <x v="1"/>
    <x v="0"/>
    <x v="290"/>
    <x v="278"/>
    <s v="268146"/>
    <s v="14528091"/>
    <n v="2955.66"/>
    <n v="0"/>
    <n v="2955.66"/>
    <x v="12"/>
    <x v="11"/>
  </r>
  <r>
    <x v="1"/>
    <x v="45"/>
    <x v="15"/>
    <x v="2"/>
    <x v="1"/>
    <x v="0"/>
    <x v="290"/>
    <x v="278"/>
    <s v="268146"/>
    <s v="14529488"/>
    <n v="4382.4799999999996"/>
    <n v="0"/>
    <n v="4382.4799999999996"/>
    <x v="12"/>
    <x v="11"/>
  </r>
  <r>
    <x v="1"/>
    <x v="45"/>
    <x v="15"/>
    <x v="2"/>
    <x v="1"/>
    <x v="0"/>
    <x v="290"/>
    <x v="278"/>
    <s v="268146"/>
    <s v="14529531"/>
    <n v="1719.96"/>
    <n v="0"/>
    <n v="1719.96"/>
    <x v="12"/>
    <x v="11"/>
  </r>
  <r>
    <x v="1"/>
    <x v="45"/>
    <x v="15"/>
    <x v="2"/>
    <x v="1"/>
    <x v="0"/>
    <x v="290"/>
    <x v="278"/>
    <s v="268146"/>
    <s v="14530884"/>
    <n v="35871.360000000001"/>
    <n v="0"/>
    <n v="35871.360000000001"/>
    <x v="12"/>
    <x v="11"/>
  </r>
  <r>
    <x v="1"/>
    <x v="45"/>
    <x v="15"/>
    <x v="2"/>
    <x v="1"/>
    <x v="0"/>
    <x v="290"/>
    <x v="278"/>
    <s v="268146"/>
    <s v="14530913"/>
    <n v="2053.92"/>
    <n v="0"/>
    <n v="2053.92"/>
    <x v="12"/>
    <x v="11"/>
  </r>
  <r>
    <x v="1"/>
    <x v="45"/>
    <x v="15"/>
    <x v="2"/>
    <x v="1"/>
    <x v="0"/>
    <x v="290"/>
    <x v="278"/>
    <s v="268146"/>
    <s v="14531779"/>
    <n v="4254.75"/>
    <n v="0"/>
    <n v="4254.75"/>
    <x v="12"/>
    <x v="11"/>
  </r>
  <r>
    <x v="1"/>
    <x v="45"/>
    <x v="15"/>
    <x v="2"/>
    <x v="1"/>
    <x v="0"/>
    <x v="290"/>
    <x v="278"/>
    <s v="268146"/>
    <s v="14531813"/>
    <n v="746.74"/>
    <n v="0"/>
    <n v="746.74"/>
    <x v="12"/>
    <x v="11"/>
  </r>
  <r>
    <x v="1"/>
    <x v="45"/>
    <x v="15"/>
    <x v="2"/>
    <x v="1"/>
    <x v="0"/>
    <x v="290"/>
    <x v="278"/>
    <s v="268146"/>
    <s v="14531814"/>
    <n v="356.49"/>
    <n v="0"/>
    <n v="356.49"/>
    <x v="12"/>
    <x v="11"/>
  </r>
  <r>
    <x v="1"/>
    <x v="45"/>
    <x v="15"/>
    <x v="2"/>
    <x v="1"/>
    <x v="0"/>
    <x v="290"/>
    <x v="278"/>
    <s v="268146"/>
    <s v="14531815"/>
    <n v="1708.59"/>
    <n v="0"/>
    <n v="1708.59"/>
    <x v="12"/>
    <x v="11"/>
  </r>
  <r>
    <x v="1"/>
    <x v="45"/>
    <x v="15"/>
    <x v="2"/>
    <x v="1"/>
    <x v="0"/>
    <x v="290"/>
    <x v="278"/>
    <s v="268146"/>
    <s v="CMA514109"/>
    <n v="-2361.25"/>
    <n v="0"/>
    <n v="-2361.25"/>
    <x v="12"/>
    <x v="11"/>
  </r>
  <r>
    <x v="1"/>
    <x v="51"/>
    <x v="7"/>
    <x v="2"/>
    <x v="1"/>
    <x v="0"/>
    <x v="290"/>
    <x v="278"/>
    <s v="267401"/>
    <s v="14514102"/>
    <n v="593.91999999999996"/>
    <n v="0"/>
    <n v="593.91999999999996"/>
    <x v="12"/>
    <x v="11"/>
  </r>
  <r>
    <x v="1"/>
    <x v="51"/>
    <x v="7"/>
    <x v="2"/>
    <x v="1"/>
    <x v="0"/>
    <x v="290"/>
    <x v="278"/>
    <s v="267401"/>
    <s v="14514103"/>
    <n v="802.98"/>
    <n v="0"/>
    <n v="802.98"/>
    <x v="12"/>
    <x v="11"/>
  </r>
  <r>
    <x v="1"/>
    <x v="51"/>
    <x v="7"/>
    <x v="2"/>
    <x v="1"/>
    <x v="0"/>
    <x v="290"/>
    <x v="278"/>
    <s v="267401"/>
    <s v="14514107"/>
    <n v="311.02999999999997"/>
    <n v="0"/>
    <n v="311.02999999999997"/>
    <x v="12"/>
    <x v="11"/>
  </r>
  <r>
    <x v="1"/>
    <x v="51"/>
    <x v="7"/>
    <x v="2"/>
    <x v="1"/>
    <x v="0"/>
    <x v="290"/>
    <x v="278"/>
    <s v="267401"/>
    <s v="14518885"/>
    <n v="270.5"/>
    <n v="0"/>
    <n v="270.5"/>
    <x v="12"/>
    <x v="11"/>
  </r>
  <r>
    <x v="1"/>
    <x v="51"/>
    <x v="7"/>
    <x v="2"/>
    <x v="1"/>
    <x v="0"/>
    <x v="290"/>
    <x v="278"/>
    <s v="267401"/>
    <s v="14518887"/>
    <n v="765.82"/>
    <n v="0"/>
    <n v="765.82"/>
    <x v="12"/>
    <x v="11"/>
  </r>
  <r>
    <x v="1"/>
    <x v="51"/>
    <x v="7"/>
    <x v="2"/>
    <x v="1"/>
    <x v="0"/>
    <x v="290"/>
    <x v="278"/>
    <s v="267401"/>
    <s v="14520376"/>
    <n v="297.62"/>
    <n v="0"/>
    <n v="297.62"/>
    <x v="12"/>
    <x v="11"/>
  </r>
  <r>
    <x v="1"/>
    <x v="51"/>
    <x v="7"/>
    <x v="2"/>
    <x v="1"/>
    <x v="0"/>
    <x v="290"/>
    <x v="278"/>
    <s v="267401"/>
    <s v="14520378"/>
    <n v="315.47000000000003"/>
    <n v="0"/>
    <n v="315.47000000000003"/>
    <x v="12"/>
    <x v="11"/>
  </r>
  <r>
    <x v="1"/>
    <x v="51"/>
    <x v="7"/>
    <x v="2"/>
    <x v="1"/>
    <x v="0"/>
    <x v="290"/>
    <x v="278"/>
    <s v="267401"/>
    <s v="14520388"/>
    <n v="421.51"/>
    <n v="0"/>
    <n v="421.51"/>
    <x v="12"/>
    <x v="11"/>
  </r>
  <r>
    <x v="1"/>
    <x v="51"/>
    <x v="7"/>
    <x v="2"/>
    <x v="1"/>
    <x v="0"/>
    <x v="290"/>
    <x v="278"/>
    <s v="267401"/>
    <s v="14520463"/>
    <n v="2624.21"/>
    <n v="3"/>
    <n v="2621.21"/>
    <x v="12"/>
    <x v="11"/>
  </r>
  <r>
    <x v="1"/>
    <x v="51"/>
    <x v="7"/>
    <x v="2"/>
    <x v="1"/>
    <x v="0"/>
    <x v="290"/>
    <x v="278"/>
    <s v="267401"/>
    <s v="14520465"/>
    <n v="752.02"/>
    <n v="0"/>
    <n v="752.02"/>
    <x v="12"/>
    <x v="11"/>
  </r>
  <r>
    <x v="1"/>
    <x v="51"/>
    <x v="7"/>
    <x v="2"/>
    <x v="1"/>
    <x v="0"/>
    <x v="290"/>
    <x v="278"/>
    <s v="267401"/>
    <s v="14520467"/>
    <n v="4155.26"/>
    <n v="0"/>
    <n v="4155.26"/>
    <x v="12"/>
    <x v="11"/>
  </r>
  <r>
    <x v="1"/>
    <x v="51"/>
    <x v="7"/>
    <x v="2"/>
    <x v="1"/>
    <x v="0"/>
    <x v="290"/>
    <x v="278"/>
    <s v="267401"/>
    <s v="14520470"/>
    <n v="357.07"/>
    <n v="0"/>
    <n v="357.07"/>
    <x v="12"/>
    <x v="11"/>
  </r>
  <r>
    <x v="1"/>
    <x v="51"/>
    <x v="7"/>
    <x v="2"/>
    <x v="1"/>
    <x v="0"/>
    <x v="290"/>
    <x v="278"/>
    <s v="267401"/>
    <s v="14522022"/>
    <n v="1663.1"/>
    <n v="0"/>
    <n v="1663.1"/>
    <x v="12"/>
    <x v="11"/>
  </r>
  <r>
    <x v="1"/>
    <x v="51"/>
    <x v="7"/>
    <x v="2"/>
    <x v="1"/>
    <x v="0"/>
    <x v="290"/>
    <x v="278"/>
    <s v="267401"/>
    <s v="14522023"/>
    <n v="997.86"/>
    <n v="0"/>
    <n v="997.86"/>
    <x v="12"/>
    <x v="11"/>
  </r>
  <r>
    <x v="1"/>
    <x v="51"/>
    <x v="7"/>
    <x v="2"/>
    <x v="1"/>
    <x v="0"/>
    <x v="290"/>
    <x v="278"/>
    <s v="267401"/>
    <s v="14522024"/>
    <n v="241.29"/>
    <n v="0"/>
    <n v="241.29"/>
    <x v="12"/>
    <x v="11"/>
  </r>
  <r>
    <x v="1"/>
    <x v="59"/>
    <x v="0"/>
    <x v="2"/>
    <x v="1"/>
    <x v="0"/>
    <x v="291"/>
    <x v="279"/>
    <s v="35984"/>
    <s v="14509490"/>
    <n v="2099.13"/>
    <n v="43.8"/>
    <n v="2055.33"/>
    <x v="0"/>
    <x v="0"/>
  </r>
  <r>
    <x v="1"/>
    <x v="59"/>
    <x v="0"/>
    <x v="2"/>
    <x v="1"/>
    <x v="0"/>
    <x v="291"/>
    <x v="279"/>
    <s v="35984"/>
    <s v="14510873"/>
    <n v="1770.52"/>
    <n v="35.409999999999997"/>
    <n v="1735.11"/>
    <x v="0"/>
    <x v="0"/>
  </r>
  <r>
    <x v="1"/>
    <x v="59"/>
    <x v="0"/>
    <x v="2"/>
    <x v="1"/>
    <x v="0"/>
    <x v="291"/>
    <x v="279"/>
    <s v="35984"/>
    <s v="14529527"/>
    <n v="2056.36"/>
    <n v="52.77"/>
    <n v="2003.59"/>
    <x v="0"/>
    <x v="0"/>
  </r>
  <r>
    <x v="1"/>
    <x v="59"/>
    <x v="0"/>
    <x v="2"/>
    <x v="1"/>
    <x v="0"/>
    <x v="291"/>
    <x v="279"/>
    <s v="35984"/>
    <s v="14529529"/>
    <n v="3237.99"/>
    <n v="64.760000000000005"/>
    <n v="3173.23"/>
    <x v="0"/>
    <x v="0"/>
  </r>
  <r>
    <x v="1"/>
    <x v="44"/>
    <x v="13"/>
    <x v="2"/>
    <x v="1"/>
    <x v="0"/>
    <x v="292"/>
    <x v="280"/>
    <s v="107222"/>
    <s v="14546792"/>
    <n v="115.81"/>
    <n v="2.04"/>
    <n v="113.77"/>
    <x v="2"/>
    <x v="2"/>
  </r>
  <r>
    <x v="1"/>
    <x v="63"/>
    <x v="9"/>
    <x v="2"/>
    <x v="1"/>
    <x v="0"/>
    <x v="292"/>
    <x v="280"/>
    <s v="LB081214"/>
    <s v="14559214"/>
    <n v="165.97"/>
    <n v="3.1"/>
    <n v="162.87"/>
    <x v="2"/>
    <x v="2"/>
  </r>
  <r>
    <x v="1"/>
    <x v="52"/>
    <x v="2"/>
    <x v="2"/>
    <x v="1"/>
    <x v="0"/>
    <x v="293"/>
    <x v="281"/>
    <s v="LB081314"/>
    <s v="14509486"/>
    <n v="852.69"/>
    <n v="17.05"/>
    <n v="835.64"/>
    <x v="2"/>
    <x v="2"/>
  </r>
  <r>
    <x v="1"/>
    <x v="58"/>
    <x v="7"/>
    <x v="2"/>
    <x v="1"/>
    <x v="0"/>
    <x v="294"/>
    <x v="282"/>
    <s v="060914"/>
    <s v="14467499"/>
    <n v="1090.26"/>
    <n v="0"/>
    <n v="1090.26"/>
    <x v="10"/>
    <x v="9"/>
  </r>
  <r>
    <x v="1"/>
    <x v="58"/>
    <x v="7"/>
    <x v="2"/>
    <x v="1"/>
    <x v="0"/>
    <x v="294"/>
    <x v="282"/>
    <s v="060914"/>
    <s v="14467543"/>
    <n v="59.21"/>
    <n v="0"/>
    <n v="59.21"/>
    <x v="10"/>
    <x v="9"/>
  </r>
  <r>
    <x v="1"/>
    <x v="58"/>
    <x v="7"/>
    <x v="2"/>
    <x v="1"/>
    <x v="0"/>
    <x v="294"/>
    <x v="282"/>
    <s v="060914"/>
    <s v="14483708"/>
    <n v="1699.64"/>
    <n v="61.66"/>
    <n v="1637.98"/>
    <x v="10"/>
    <x v="9"/>
  </r>
  <r>
    <x v="1"/>
    <x v="58"/>
    <x v="7"/>
    <x v="2"/>
    <x v="1"/>
    <x v="0"/>
    <x v="294"/>
    <x v="282"/>
    <s v="060914"/>
    <s v="14483785"/>
    <n v="233.94"/>
    <n v="0"/>
    <n v="233.94"/>
    <x v="10"/>
    <x v="9"/>
  </r>
  <r>
    <x v="1"/>
    <x v="57"/>
    <x v="7"/>
    <x v="2"/>
    <x v="1"/>
    <x v="0"/>
    <x v="295"/>
    <x v="283"/>
    <s v="72014050"/>
    <s v="14441861"/>
    <n v="50.29"/>
    <n v="0"/>
    <n v="50.29"/>
    <x v="10"/>
    <x v="9"/>
  </r>
  <r>
    <x v="1"/>
    <x v="57"/>
    <x v="7"/>
    <x v="2"/>
    <x v="1"/>
    <x v="0"/>
    <x v="295"/>
    <x v="283"/>
    <s v="72014050"/>
    <s v="14444406"/>
    <n v="931.08"/>
    <n v="0"/>
    <n v="931.08"/>
    <x v="10"/>
    <x v="9"/>
  </r>
  <r>
    <x v="1"/>
    <x v="57"/>
    <x v="7"/>
    <x v="2"/>
    <x v="1"/>
    <x v="0"/>
    <x v="295"/>
    <x v="283"/>
    <s v="72014050"/>
    <s v="14445785"/>
    <n v="145.41999999999999"/>
    <n v="0"/>
    <n v="145.41999999999999"/>
    <x v="10"/>
    <x v="9"/>
  </r>
  <r>
    <x v="1"/>
    <x v="58"/>
    <x v="7"/>
    <x v="2"/>
    <x v="1"/>
    <x v="0"/>
    <x v="296"/>
    <x v="284"/>
    <s v="061014"/>
    <s v="14466150"/>
    <n v="1120.6600000000001"/>
    <n v="0"/>
    <n v="1120.6600000000001"/>
    <x v="10"/>
    <x v="9"/>
  </r>
  <r>
    <x v="1"/>
    <x v="58"/>
    <x v="7"/>
    <x v="2"/>
    <x v="1"/>
    <x v="0"/>
    <x v="296"/>
    <x v="284"/>
    <s v="061014"/>
    <s v="14466196"/>
    <n v="10.45"/>
    <n v="0"/>
    <n v="10.45"/>
    <x v="10"/>
    <x v="9"/>
  </r>
  <r>
    <x v="1"/>
    <x v="58"/>
    <x v="7"/>
    <x v="2"/>
    <x v="1"/>
    <x v="0"/>
    <x v="296"/>
    <x v="284"/>
    <s v="061014"/>
    <s v="14467496"/>
    <n v="968.02"/>
    <n v="0"/>
    <n v="968.02"/>
    <x v="10"/>
    <x v="9"/>
  </r>
  <r>
    <x v="1"/>
    <x v="58"/>
    <x v="7"/>
    <x v="2"/>
    <x v="1"/>
    <x v="0"/>
    <x v="296"/>
    <x v="284"/>
    <s v="061014"/>
    <s v="14467540"/>
    <n v="590.79999999999995"/>
    <n v="0"/>
    <n v="590.79999999999995"/>
    <x v="10"/>
    <x v="9"/>
  </r>
  <r>
    <x v="1"/>
    <x v="58"/>
    <x v="7"/>
    <x v="2"/>
    <x v="1"/>
    <x v="0"/>
    <x v="296"/>
    <x v="284"/>
    <s v="061014"/>
    <s v="14476347"/>
    <n v="918.37"/>
    <n v="0"/>
    <n v="918.37"/>
    <x v="10"/>
    <x v="9"/>
  </r>
  <r>
    <x v="1"/>
    <x v="58"/>
    <x v="7"/>
    <x v="2"/>
    <x v="1"/>
    <x v="0"/>
    <x v="296"/>
    <x v="284"/>
    <s v="061014"/>
    <s v="14476363"/>
    <n v="335.34"/>
    <n v="0"/>
    <n v="335.34"/>
    <x v="10"/>
    <x v="9"/>
  </r>
  <r>
    <x v="1"/>
    <x v="58"/>
    <x v="7"/>
    <x v="2"/>
    <x v="1"/>
    <x v="0"/>
    <x v="296"/>
    <x v="284"/>
    <s v="061014"/>
    <s v="14487295"/>
    <n v="1293.6199999999999"/>
    <n v="112.64"/>
    <n v="1180.98"/>
    <x v="10"/>
    <x v="9"/>
  </r>
  <r>
    <x v="1"/>
    <x v="58"/>
    <x v="7"/>
    <x v="2"/>
    <x v="1"/>
    <x v="0"/>
    <x v="296"/>
    <x v="284"/>
    <s v="061014"/>
    <s v="14488827"/>
    <n v="394.47"/>
    <n v="0"/>
    <n v="394.47"/>
    <x v="10"/>
    <x v="9"/>
  </r>
  <r>
    <x v="1"/>
    <x v="44"/>
    <x v="13"/>
    <x v="2"/>
    <x v="1"/>
    <x v="0"/>
    <x v="297"/>
    <x v="285"/>
    <s v="6397"/>
    <s v="14571497"/>
    <n v="240.8"/>
    <n v="0"/>
    <n v="240.8"/>
    <x v="2"/>
    <x v="2"/>
  </r>
  <r>
    <x v="1"/>
    <x v="57"/>
    <x v="7"/>
    <x v="2"/>
    <x v="1"/>
    <x v="0"/>
    <x v="298"/>
    <x v="286"/>
    <s v="72014050"/>
    <s v="14485068"/>
    <n v="6332.01"/>
    <n v="126.64"/>
    <n v="6205.37"/>
    <x v="10"/>
    <x v="9"/>
  </r>
  <r>
    <x v="1"/>
    <x v="58"/>
    <x v="7"/>
    <x v="2"/>
    <x v="1"/>
    <x v="0"/>
    <x v="299"/>
    <x v="287"/>
    <s v="99009"/>
    <s v="14485197"/>
    <n v="4449.88"/>
    <n v="105.45"/>
    <n v="4344.43"/>
    <x v="10"/>
    <x v="9"/>
  </r>
  <r>
    <x v="1"/>
    <x v="58"/>
    <x v="7"/>
    <x v="2"/>
    <x v="1"/>
    <x v="0"/>
    <x v="299"/>
    <x v="287"/>
    <s v="99009"/>
    <s v="14485214"/>
    <n v="16.86"/>
    <n v="0"/>
    <n v="16.86"/>
    <x v="10"/>
    <x v="9"/>
  </r>
  <r>
    <x v="1"/>
    <x v="58"/>
    <x v="7"/>
    <x v="2"/>
    <x v="1"/>
    <x v="0"/>
    <x v="299"/>
    <x v="287"/>
    <s v="99009"/>
    <s v="14485215"/>
    <n v="685.68"/>
    <n v="0"/>
    <n v="685.68"/>
    <x v="10"/>
    <x v="9"/>
  </r>
  <r>
    <x v="1"/>
    <x v="53"/>
    <x v="8"/>
    <x v="2"/>
    <x v="1"/>
    <x v="0"/>
    <x v="300"/>
    <x v="288"/>
    <s v="LB081114"/>
    <s v="14541879"/>
    <n v="504"/>
    <n v="10.08"/>
    <n v="493.92"/>
    <x v="2"/>
    <x v="2"/>
  </r>
  <r>
    <x v="1"/>
    <x v="51"/>
    <x v="7"/>
    <x v="2"/>
    <x v="1"/>
    <x v="0"/>
    <x v="301"/>
    <x v="289"/>
    <s v="20831"/>
    <s v="14446895"/>
    <n v="13157.61"/>
    <n v="0"/>
    <n v="13157.61"/>
    <x v="0"/>
    <x v="0"/>
  </r>
  <r>
    <x v="1"/>
    <x v="51"/>
    <x v="7"/>
    <x v="2"/>
    <x v="1"/>
    <x v="0"/>
    <x v="301"/>
    <x v="289"/>
    <s v="20831"/>
    <s v="14473295"/>
    <n v="5867.88"/>
    <n v="0"/>
    <n v="5867.88"/>
    <x v="0"/>
    <x v="0"/>
  </r>
  <r>
    <x v="1"/>
    <x v="51"/>
    <x v="7"/>
    <x v="2"/>
    <x v="1"/>
    <x v="0"/>
    <x v="301"/>
    <x v="289"/>
    <s v="20831"/>
    <s v="14474640"/>
    <n v="71.44"/>
    <n v="0"/>
    <n v="71.44"/>
    <x v="0"/>
    <x v="0"/>
  </r>
  <r>
    <x v="1"/>
    <x v="51"/>
    <x v="7"/>
    <x v="2"/>
    <x v="1"/>
    <x v="0"/>
    <x v="301"/>
    <x v="289"/>
    <s v="20831"/>
    <s v="14480737"/>
    <n v="2164.44"/>
    <n v="0"/>
    <n v="2164.44"/>
    <x v="0"/>
    <x v="0"/>
  </r>
  <r>
    <x v="1"/>
    <x v="51"/>
    <x v="7"/>
    <x v="2"/>
    <x v="1"/>
    <x v="0"/>
    <x v="301"/>
    <x v="289"/>
    <s v="20831"/>
    <s v="14482266"/>
    <n v="142.88"/>
    <n v="0"/>
    <n v="142.88"/>
    <x v="0"/>
    <x v="0"/>
  </r>
  <r>
    <x v="1"/>
    <x v="51"/>
    <x v="7"/>
    <x v="2"/>
    <x v="1"/>
    <x v="0"/>
    <x v="301"/>
    <x v="289"/>
    <s v="20831"/>
    <s v="14490309"/>
    <n v="125.33"/>
    <n v="0"/>
    <n v="125.33"/>
    <x v="0"/>
    <x v="0"/>
  </r>
  <r>
    <x v="1"/>
    <x v="51"/>
    <x v="7"/>
    <x v="2"/>
    <x v="1"/>
    <x v="0"/>
    <x v="301"/>
    <x v="289"/>
    <s v="20831"/>
    <s v="14494439"/>
    <n v="6525.98"/>
    <n v="569.86"/>
    <n v="5956.12"/>
    <x v="0"/>
    <x v="0"/>
  </r>
  <r>
    <x v="1"/>
    <x v="51"/>
    <x v="7"/>
    <x v="2"/>
    <x v="1"/>
    <x v="0"/>
    <x v="301"/>
    <x v="289"/>
    <s v="20831"/>
    <s v="14494447"/>
    <n v="199.89"/>
    <n v="0"/>
    <n v="199.89"/>
    <x v="0"/>
    <x v="0"/>
  </r>
  <r>
    <x v="1"/>
    <x v="51"/>
    <x v="7"/>
    <x v="2"/>
    <x v="1"/>
    <x v="0"/>
    <x v="301"/>
    <x v="289"/>
    <s v="20831"/>
    <s v="14497051"/>
    <n v="236.89"/>
    <n v="0"/>
    <n v="236.89"/>
    <x v="0"/>
    <x v="0"/>
  </r>
  <r>
    <x v="1"/>
    <x v="57"/>
    <x v="7"/>
    <x v="2"/>
    <x v="1"/>
    <x v="0"/>
    <x v="302"/>
    <x v="290"/>
    <s v="72014050"/>
    <s v="14467535"/>
    <n v="2123.64"/>
    <n v="42.47"/>
    <n v="2081.17"/>
    <x v="10"/>
    <x v="9"/>
  </r>
  <r>
    <x v="1"/>
    <x v="57"/>
    <x v="7"/>
    <x v="2"/>
    <x v="1"/>
    <x v="0"/>
    <x v="302"/>
    <x v="290"/>
    <s v="72014050"/>
    <s v="14480529"/>
    <n v="925.49"/>
    <n v="18.510000000000002"/>
    <n v="906.98"/>
    <x v="10"/>
    <x v="9"/>
  </r>
  <r>
    <x v="1"/>
    <x v="57"/>
    <x v="7"/>
    <x v="2"/>
    <x v="1"/>
    <x v="0"/>
    <x v="302"/>
    <x v="290"/>
    <s v="72014050"/>
    <s v="14487068"/>
    <n v="99.5"/>
    <n v="1.99"/>
    <n v="97.51"/>
    <x v="10"/>
    <x v="9"/>
  </r>
  <r>
    <x v="1"/>
    <x v="57"/>
    <x v="7"/>
    <x v="2"/>
    <x v="1"/>
    <x v="0"/>
    <x v="303"/>
    <x v="291"/>
    <s v="72014050"/>
    <s v="14455006"/>
    <n v="809.26"/>
    <n v="16.190000000000001"/>
    <n v="793.07"/>
    <x v="10"/>
    <x v="9"/>
  </r>
  <r>
    <x v="1"/>
    <x v="57"/>
    <x v="7"/>
    <x v="2"/>
    <x v="1"/>
    <x v="0"/>
    <x v="303"/>
    <x v="291"/>
    <s v="72014050"/>
    <s v="14456456"/>
    <n v="935.36"/>
    <n v="18.71"/>
    <n v="916.65"/>
    <x v="10"/>
    <x v="9"/>
  </r>
  <r>
    <x v="1"/>
    <x v="57"/>
    <x v="7"/>
    <x v="2"/>
    <x v="1"/>
    <x v="0"/>
    <x v="303"/>
    <x v="291"/>
    <s v="72014050"/>
    <s v="14482230"/>
    <n v="1235.23"/>
    <n v="24.7"/>
    <n v="1210.53"/>
    <x v="10"/>
    <x v="9"/>
  </r>
  <r>
    <x v="1"/>
    <x v="58"/>
    <x v="7"/>
    <x v="2"/>
    <x v="1"/>
    <x v="0"/>
    <x v="304"/>
    <x v="292"/>
    <s v="061014A"/>
    <s v="14463342"/>
    <n v="265.49"/>
    <n v="0"/>
    <n v="265.49"/>
    <x v="10"/>
    <x v="9"/>
  </r>
  <r>
    <x v="1"/>
    <x v="58"/>
    <x v="7"/>
    <x v="2"/>
    <x v="1"/>
    <x v="0"/>
    <x v="304"/>
    <x v="292"/>
    <s v="061014A"/>
    <s v="14463385"/>
    <n v="422.64"/>
    <n v="0"/>
    <n v="422.64"/>
    <x v="10"/>
    <x v="9"/>
  </r>
  <r>
    <x v="1"/>
    <x v="58"/>
    <x v="7"/>
    <x v="2"/>
    <x v="1"/>
    <x v="0"/>
    <x v="304"/>
    <x v="292"/>
    <s v="061014A"/>
    <s v="14467406"/>
    <n v="1040.5"/>
    <n v="0"/>
    <n v="1040.5"/>
    <x v="10"/>
    <x v="9"/>
  </r>
  <r>
    <x v="1"/>
    <x v="58"/>
    <x v="7"/>
    <x v="2"/>
    <x v="1"/>
    <x v="0"/>
    <x v="304"/>
    <x v="292"/>
    <s v="061014A"/>
    <s v="14467456"/>
    <n v="64.599999999999994"/>
    <n v="0"/>
    <n v="64.599999999999994"/>
    <x v="10"/>
    <x v="9"/>
  </r>
  <r>
    <x v="1"/>
    <x v="58"/>
    <x v="7"/>
    <x v="2"/>
    <x v="1"/>
    <x v="0"/>
    <x v="304"/>
    <x v="292"/>
    <s v="061014A"/>
    <s v="14467604"/>
    <n v="108.42"/>
    <n v="0"/>
    <n v="108.42"/>
    <x v="10"/>
    <x v="9"/>
  </r>
  <r>
    <x v="1"/>
    <x v="58"/>
    <x v="7"/>
    <x v="2"/>
    <x v="1"/>
    <x v="0"/>
    <x v="304"/>
    <x v="292"/>
    <s v="061014A"/>
    <s v="14467606"/>
    <n v="2684.02"/>
    <n v="0"/>
    <n v="2684.02"/>
    <x v="10"/>
    <x v="9"/>
  </r>
  <r>
    <x v="1"/>
    <x v="58"/>
    <x v="7"/>
    <x v="2"/>
    <x v="1"/>
    <x v="0"/>
    <x v="304"/>
    <x v="292"/>
    <s v="061014A"/>
    <s v="14476273"/>
    <n v="1017.47"/>
    <n v="0"/>
    <n v="1017.47"/>
    <x v="10"/>
    <x v="9"/>
  </r>
  <r>
    <x v="1"/>
    <x v="58"/>
    <x v="7"/>
    <x v="2"/>
    <x v="1"/>
    <x v="0"/>
    <x v="304"/>
    <x v="292"/>
    <s v="061014A"/>
    <s v="14476382"/>
    <n v="63.2"/>
    <n v="0"/>
    <n v="63.2"/>
    <x v="10"/>
    <x v="9"/>
  </r>
  <r>
    <x v="1"/>
    <x v="58"/>
    <x v="7"/>
    <x v="2"/>
    <x v="1"/>
    <x v="0"/>
    <x v="304"/>
    <x v="292"/>
    <s v="061014A"/>
    <s v="14477837"/>
    <n v="272.07"/>
    <n v="0"/>
    <n v="272.07"/>
    <x v="10"/>
    <x v="9"/>
  </r>
  <r>
    <x v="1"/>
    <x v="58"/>
    <x v="7"/>
    <x v="2"/>
    <x v="1"/>
    <x v="0"/>
    <x v="304"/>
    <x v="292"/>
    <s v="061014A"/>
    <s v="14480647"/>
    <n v="2496.88"/>
    <n v="0"/>
    <n v="2496.88"/>
    <x v="10"/>
    <x v="9"/>
  </r>
  <r>
    <x v="1"/>
    <x v="58"/>
    <x v="7"/>
    <x v="2"/>
    <x v="1"/>
    <x v="0"/>
    <x v="304"/>
    <x v="292"/>
    <s v="061014A"/>
    <s v="14482277"/>
    <n v="949.89"/>
    <n v="0"/>
    <n v="949.89"/>
    <x v="10"/>
    <x v="9"/>
  </r>
  <r>
    <x v="1"/>
    <x v="58"/>
    <x v="7"/>
    <x v="2"/>
    <x v="1"/>
    <x v="0"/>
    <x v="304"/>
    <x v="292"/>
    <s v="061014A"/>
    <s v="14482298"/>
    <n v="46.58"/>
    <n v="0"/>
    <n v="46.58"/>
    <x v="10"/>
    <x v="9"/>
  </r>
  <r>
    <x v="1"/>
    <x v="58"/>
    <x v="7"/>
    <x v="2"/>
    <x v="1"/>
    <x v="0"/>
    <x v="304"/>
    <x v="292"/>
    <s v="061014A"/>
    <s v="14483588"/>
    <n v="113.98"/>
    <n v="0"/>
    <n v="113.98"/>
    <x v="10"/>
    <x v="9"/>
  </r>
  <r>
    <x v="1"/>
    <x v="58"/>
    <x v="7"/>
    <x v="2"/>
    <x v="1"/>
    <x v="0"/>
    <x v="304"/>
    <x v="292"/>
    <s v="061014A"/>
    <s v="14485935"/>
    <n v="144"/>
    <n v="0"/>
    <n v="144"/>
    <x v="10"/>
    <x v="9"/>
  </r>
  <r>
    <x v="1"/>
    <x v="58"/>
    <x v="7"/>
    <x v="2"/>
    <x v="1"/>
    <x v="0"/>
    <x v="304"/>
    <x v="292"/>
    <s v="061014A"/>
    <s v="14487140"/>
    <n v="982.92"/>
    <n v="18.920000000000002"/>
    <n v="964"/>
    <x v="10"/>
    <x v="9"/>
  </r>
  <r>
    <x v="1"/>
    <x v="58"/>
    <x v="7"/>
    <x v="2"/>
    <x v="1"/>
    <x v="0"/>
    <x v="304"/>
    <x v="292"/>
    <s v="061014A"/>
    <s v="14488710"/>
    <n v="13547.1"/>
    <n v="0"/>
    <n v="13547.1"/>
    <x v="10"/>
    <x v="9"/>
  </r>
  <r>
    <x v="1"/>
    <x v="58"/>
    <x v="7"/>
    <x v="2"/>
    <x v="1"/>
    <x v="0"/>
    <x v="304"/>
    <x v="292"/>
    <s v="061014A"/>
    <s v="14488711"/>
    <n v="21723.07"/>
    <n v="947.84"/>
    <n v="20775.23"/>
    <x v="10"/>
    <x v="9"/>
  </r>
  <r>
    <x v="1"/>
    <x v="58"/>
    <x v="7"/>
    <x v="2"/>
    <x v="1"/>
    <x v="0"/>
    <x v="304"/>
    <x v="292"/>
    <s v="061014A"/>
    <s v="14488921"/>
    <n v="319.45999999999998"/>
    <n v="0"/>
    <n v="319.45999999999998"/>
    <x v="10"/>
    <x v="9"/>
  </r>
  <r>
    <x v="1"/>
    <x v="58"/>
    <x v="7"/>
    <x v="2"/>
    <x v="1"/>
    <x v="0"/>
    <x v="304"/>
    <x v="292"/>
    <s v="061014A"/>
    <s v="14490299"/>
    <n v="239.52"/>
    <n v="0"/>
    <n v="239.52"/>
    <x v="10"/>
    <x v="9"/>
  </r>
  <r>
    <x v="1"/>
    <x v="58"/>
    <x v="7"/>
    <x v="2"/>
    <x v="1"/>
    <x v="0"/>
    <x v="304"/>
    <x v="292"/>
    <s v="061014A"/>
    <s v="14490485"/>
    <n v="1058.31"/>
    <n v="0"/>
    <n v="1058.31"/>
    <x v="10"/>
    <x v="9"/>
  </r>
  <r>
    <x v="1"/>
    <x v="58"/>
    <x v="7"/>
    <x v="2"/>
    <x v="1"/>
    <x v="0"/>
    <x v="304"/>
    <x v="292"/>
    <s v="061014A"/>
    <s v="14492146"/>
    <n v="195.54"/>
    <n v="14.9"/>
    <n v="180.64"/>
    <x v="10"/>
    <x v="9"/>
  </r>
  <r>
    <x v="1"/>
    <x v="64"/>
    <x v="7"/>
    <x v="2"/>
    <x v="1"/>
    <x v="0"/>
    <x v="305"/>
    <x v="293"/>
    <s v="072514B"/>
    <s v="14482192"/>
    <n v="119.13"/>
    <n v="2.38"/>
    <n v="116.75"/>
    <x v="2"/>
    <x v="2"/>
  </r>
  <r>
    <x v="1"/>
    <x v="64"/>
    <x v="7"/>
    <x v="2"/>
    <x v="1"/>
    <x v="0"/>
    <x v="305"/>
    <x v="293"/>
    <s v="072514B"/>
    <s v="14485049"/>
    <n v="13668.21"/>
    <n v="273.36"/>
    <n v="13394.85"/>
    <x v="2"/>
    <x v="2"/>
  </r>
  <r>
    <x v="1"/>
    <x v="64"/>
    <x v="7"/>
    <x v="2"/>
    <x v="1"/>
    <x v="0"/>
    <x v="305"/>
    <x v="293"/>
    <s v="072514B"/>
    <s v="14485067"/>
    <n v="9931.18"/>
    <n v="198.62"/>
    <n v="9732.56"/>
    <x v="2"/>
    <x v="2"/>
  </r>
  <r>
    <x v="1"/>
    <x v="64"/>
    <x v="7"/>
    <x v="2"/>
    <x v="1"/>
    <x v="0"/>
    <x v="305"/>
    <x v="293"/>
    <s v="072514B"/>
    <s v="14485159"/>
    <n v="2104.6"/>
    <n v="42.09"/>
    <n v="2062.5100000000002"/>
    <x v="2"/>
    <x v="2"/>
  </r>
  <r>
    <x v="1"/>
    <x v="64"/>
    <x v="7"/>
    <x v="2"/>
    <x v="1"/>
    <x v="0"/>
    <x v="305"/>
    <x v="293"/>
    <s v="072514B"/>
    <s v="14485205"/>
    <n v="728.02"/>
    <n v="14.56"/>
    <n v="713.46"/>
    <x v="2"/>
    <x v="2"/>
  </r>
  <r>
    <x v="1"/>
    <x v="64"/>
    <x v="7"/>
    <x v="2"/>
    <x v="1"/>
    <x v="0"/>
    <x v="305"/>
    <x v="293"/>
    <s v="072514B"/>
    <s v="14485227"/>
    <n v="841.34"/>
    <n v="16.829999999999998"/>
    <n v="824.51"/>
    <x v="2"/>
    <x v="2"/>
  </r>
  <r>
    <x v="1"/>
    <x v="64"/>
    <x v="7"/>
    <x v="2"/>
    <x v="1"/>
    <x v="0"/>
    <x v="305"/>
    <x v="293"/>
    <s v="072514B"/>
    <s v="14485230"/>
    <n v="730.88"/>
    <n v="14.62"/>
    <n v="716.26"/>
    <x v="2"/>
    <x v="2"/>
  </r>
  <r>
    <x v="1"/>
    <x v="64"/>
    <x v="7"/>
    <x v="2"/>
    <x v="1"/>
    <x v="0"/>
    <x v="305"/>
    <x v="293"/>
    <s v="072514B"/>
    <s v="14485237"/>
    <n v="324.11"/>
    <n v="6.48"/>
    <n v="317.63"/>
    <x v="2"/>
    <x v="2"/>
  </r>
  <r>
    <x v="1"/>
    <x v="64"/>
    <x v="7"/>
    <x v="2"/>
    <x v="1"/>
    <x v="0"/>
    <x v="305"/>
    <x v="293"/>
    <s v="072514B"/>
    <s v="14485240"/>
    <n v="71.599999999999994"/>
    <n v="1.43"/>
    <n v="70.17"/>
    <x v="2"/>
    <x v="2"/>
  </r>
  <r>
    <x v="1"/>
    <x v="64"/>
    <x v="7"/>
    <x v="2"/>
    <x v="1"/>
    <x v="0"/>
    <x v="305"/>
    <x v="293"/>
    <s v="072514B"/>
    <s v="14485983"/>
    <n v="1550.77"/>
    <n v="31.02"/>
    <n v="1519.75"/>
    <x v="2"/>
    <x v="2"/>
  </r>
  <r>
    <x v="1"/>
    <x v="64"/>
    <x v="7"/>
    <x v="2"/>
    <x v="1"/>
    <x v="0"/>
    <x v="305"/>
    <x v="293"/>
    <s v="072514B"/>
    <s v="14486007"/>
    <n v="1267.6500000000001"/>
    <n v="25.35"/>
    <n v="1242.3"/>
    <x v="2"/>
    <x v="2"/>
  </r>
  <r>
    <x v="1"/>
    <x v="64"/>
    <x v="7"/>
    <x v="2"/>
    <x v="1"/>
    <x v="0"/>
    <x v="305"/>
    <x v="293"/>
    <s v="072514B"/>
    <s v="14486016"/>
    <n v="2851.71"/>
    <n v="57.03"/>
    <n v="2794.68"/>
    <x v="2"/>
    <x v="2"/>
  </r>
  <r>
    <x v="1"/>
    <x v="64"/>
    <x v="7"/>
    <x v="2"/>
    <x v="1"/>
    <x v="0"/>
    <x v="305"/>
    <x v="293"/>
    <s v="072514B"/>
    <s v="14486019"/>
    <n v="350.15"/>
    <n v="7"/>
    <n v="343.15"/>
    <x v="2"/>
    <x v="2"/>
  </r>
  <r>
    <x v="1"/>
    <x v="64"/>
    <x v="7"/>
    <x v="2"/>
    <x v="1"/>
    <x v="0"/>
    <x v="305"/>
    <x v="293"/>
    <s v="072514B"/>
    <s v="14486043"/>
    <n v="152.01"/>
    <n v="3.04"/>
    <n v="148.97"/>
    <x v="2"/>
    <x v="2"/>
  </r>
  <r>
    <x v="1"/>
    <x v="64"/>
    <x v="7"/>
    <x v="2"/>
    <x v="1"/>
    <x v="0"/>
    <x v="305"/>
    <x v="293"/>
    <s v="072514B"/>
    <s v="14486057"/>
    <n v="35.93"/>
    <n v="0.72"/>
    <n v="35.21"/>
    <x v="2"/>
    <x v="2"/>
  </r>
  <r>
    <x v="1"/>
    <x v="64"/>
    <x v="7"/>
    <x v="2"/>
    <x v="1"/>
    <x v="0"/>
    <x v="305"/>
    <x v="293"/>
    <s v="072514B"/>
    <s v="14486086"/>
    <n v="129.78"/>
    <n v="2.6"/>
    <n v="127.18"/>
    <x v="2"/>
    <x v="2"/>
  </r>
  <r>
    <x v="1"/>
    <x v="64"/>
    <x v="7"/>
    <x v="2"/>
    <x v="1"/>
    <x v="0"/>
    <x v="305"/>
    <x v="293"/>
    <s v="072514B"/>
    <s v="14487047"/>
    <n v="3.62"/>
    <n v="7.0000000000000007E-2"/>
    <n v="3.55"/>
    <x v="2"/>
    <x v="2"/>
  </r>
  <r>
    <x v="1"/>
    <x v="64"/>
    <x v="7"/>
    <x v="2"/>
    <x v="1"/>
    <x v="0"/>
    <x v="305"/>
    <x v="293"/>
    <s v="072514B"/>
    <s v="14487076"/>
    <n v="117.37"/>
    <n v="2.35"/>
    <n v="115.02"/>
    <x v="2"/>
    <x v="2"/>
  </r>
  <r>
    <x v="1"/>
    <x v="64"/>
    <x v="7"/>
    <x v="2"/>
    <x v="1"/>
    <x v="0"/>
    <x v="305"/>
    <x v="293"/>
    <s v="072514B"/>
    <s v="14487089"/>
    <n v="16.260000000000002"/>
    <n v="0.33"/>
    <n v="15.93"/>
    <x v="2"/>
    <x v="2"/>
  </r>
  <r>
    <x v="1"/>
    <x v="64"/>
    <x v="7"/>
    <x v="2"/>
    <x v="1"/>
    <x v="0"/>
    <x v="305"/>
    <x v="293"/>
    <s v="072514B"/>
    <s v="14487091"/>
    <n v="17.09"/>
    <n v="0.34"/>
    <n v="16.75"/>
    <x v="2"/>
    <x v="2"/>
  </r>
  <r>
    <x v="1"/>
    <x v="64"/>
    <x v="7"/>
    <x v="2"/>
    <x v="1"/>
    <x v="0"/>
    <x v="305"/>
    <x v="293"/>
    <s v="072514B"/>
    <s v="14487156"/>
    <n v="78.28"/>
    <n v="1.57"/>
    <n v="76.709999999999994"/>
    <x v="2"/>
    <x v="2"/>
  </r>
  <r>
    <x v="1"/>
    <x v="64"/>
    <x v="7"/>
    <x v="2"/>
    <x v="1"/>
    <x v="0"/>
    <x v="305"/>
    <x v="293"/>
    <s v="072514B"/>
    <s v="14487167"/>
    <n v="310"/>
    <n v="6.2"/>
    <n v="303.8"/>
    <x v="2"/>
    <x v="2"/>
  </r>
  <r>
    <x v="1"/>
    <x v="64"/>
    <x v="7"/>
    <x v="2"/>
    <x v="1"/>
    <x v="0"/>
    <x v="305"/>
    <x v="293"/>
    <s v="072514B"/>
    <s v="14487171"/>
    <n v="1515.41"/>
    <n v="30.31"/>
    <n v="1485.1"/>
    <x v="2"/>
    <x v="2"/>
  </r>
  <r>
    <x v="1"/>
    <x v="64"/>
    <x v="7"/>
    <x v="2"/>
    <x v="1"/>
    <x v="0"/>
    <x v="305"/>
    <x v="293"/>
    <s v="072514B"/>
    <s v="14487215"/>
    <n v="120.22"/>
    <n v="2.4"/>
    <n v="117.82"/>
    <x v="2"/>
    <x v="2"/>
  </r>
  <r>
    <x v="1"/>
    <x v="64"/>
    <x v="7"/>
    <x v="2"/>
    <x v="1"/>
    <x v="0"/>
    <x v="305"/>
    <x v="293"/>
    <s v="072514B"/>
    <s v="14487216"/>
    <n v="3320.08"/>
    <n v="66.400000000000006"/>
    <n v="3253.68"/>
    <x v="2"/>
    <x v="2"/>
  </r>
  <r>
    <x v="1"/>
    <x v="64"/>
    <x v="7"/>
    <x v="2"/>
    <x v="1"/>
    <x v="0"/>
    <x v="305"/>
    <x v="293"/>
    <s v="072514B"/>
    <s v="14487236"/>
    <n v="762.25"/>
    <n v="15.25"/>
    <n v="747"/>
    <x v="2"/>
    <x v="2"/>
  </r>
  <r>
    <x v="1"/>
    <x v="64"/>
    <x v="7"/>
    <x v="2"/>
    <x v="1"/>
    <x v="0"/>
    <x v="305"/>
    <x v="293"/>
    <s v="072514B"/>
    <s v="14487254"/>
    <n v="1085.33"/>
    <n v="21.71"/>
    <n v="1063.6199999999999"/>
    <x v="2"/>
    <x v="2"/>
  </r>
  <r>
    <x v="1"/>
    <x v="64"/>
    <x v="7"/>
    <x v="2"/>
    <x v="1"/>
    <x v="0"/>
    <x v="305"/>
    <x v="293"/>
    <s v="072514B"/>
    <s v="14487255"/>
    <n v="59.35"/>
    <n v="1.19"/>
    <n v="58.16"/>
    <x v="2"/>
    <x v="2"/>
  </r>
  <r>
    <x v="1"/>
    <x v="64"/>
    <x v="7"/>
    <x v="2"/>
    <x v="1"/>
    <x v="0"/>
    <x v="305"/>
    <x v="293"/>
    <s v="072514B"/>
    <s v="14487259"/>
    <n v="189.19"/>
    <n v="3.78"/>
    <n v="185.41"/>
    <x v="2"/>
    <x v="2"/>
  </r>
  <r>
    <x v="1"/>
    <x v="64"/>
    <x v="7"/>
    <x v="2"/>
    <x v="1"/>
    <x v="0"/>
    <x v="305"/>
    <x v="293"/>
    <s v="072514B"/>
    <s v="14487261"/>
    <n v="190"/>
    <n v="3.8"/>
    <n v="186.2"/>
    <x v="2"/>
    <x v="2"/>
  </r>
  <r>
    <x v="1"/>
    <x v="64"/>
    <x v="7"/>
    <x v="2"/>
    <x v="1"/>
    <x v="0"/>
    <x v="305"/>
    <x v="293"/>
    <s v="072514B"/>
    <s v="14487276"/>
    <n v="13.96"/>
    <n v="0.28000000000000003"/>
    <n v="13.68"/>
    <x v="2"/>
    <x v="2"/>
  </r>
  <r>
    <x v="1"/>
    <x v="64"/>
    <x v="7"/>
    <x v="2"/>
    <x v="1"/>
    <x v="0"/>
    <x v="305"/>
    <x v="293"/>
    <s v="072514B"/>
    <s v="14487333"/>
    <n v="792.76"/>
    <n v="15.86"/>
    <n v="776.9"/>
    <x v="2"/>
    <x v="2"/>
  </r>
  <r>
    <x v="1"/>
    <x v="64"/>
    <x v="7"/>
    <x v="2"/>
    <x v="1"/>
    <x v="0"/>
    <x v="305"/>
    <x v="293"/>
    <s v="072514B"/>
    <s v="14487339"/>
    <n v="984.17"/>
    <n v="19.68"/>
    <n v="964.49"/>
    <x v="2"/>
    <x v="2"/>
  </r>
  <r>
    <x v="1"/>
    <x v="64"/>
    <x v="7"/>
    <x v="2"/>
    <x v="1"/>
    <x v="0"/>
    <x v="305"/>
    <x v="293"/>
    <s v="072514B"/>
    <s v="14487351"/>
    <n v="271.33"/>
    <n v="5.43"/>
    <n v="265.89999999999998"/>
    <x v="2"/>
    <x v="2"/>
  </r>
  <r>
    <x v="1"/>
    <x v="64"/>
    <x v="7"/>
    <x v="2"/>
    <x v="1"/>
    <x v="0"/>
    <x v="305"/>
    <x v="293"/>
    <s v="072514B"/>
    <s v="14487358"/>
    <n v="1308.51"/>
    <n v="26.17"/>
    <n v="1282.3399999999999"/>
    <x v="2"/>
    <x v="2"/>
  </r>
  <r>
    <x v="1"/>
    <x v="64"/>
    <x v="7"/>
    <x v="2"/>
    <x v="1"/>
    <x v="0"/>
    <x v="305"/>
    <x v="293"/>
    <s v="072514B"/>
    <s v="14487362"/>
    <n v="791.46"/>
    <n v="15.83"/>
    <n v="775.63"/>
    <x v="2"/>
    <x v="2"/>
  </r>
  <r>
    <x v="1"/>
    <x v="64"/>
    <x v="7"/>
    <x v="2"/>
    <x v="1"/>
    <x v="0"/>
    <x v="305"/>
    <x v="293"/>
    <s v="072514B"/>
    <s v="14487366"/>
    <n v="182.94"/>
    <n v="3.66"/>
    <n v="179.28"/>
    <x v="2"/>
    <x v="2"/>
  </r>
  <r>
    <x v="1"/>
    <x v="64"/>
    <x v="7"/>
    <x v="2"/>
    <x v="1"/>
    <x v="0"/>
    <x v="305"/>
    <x v="293"/>
    <s v="072514B"/>
    <s v="14487377"/>
    <n v="655.34"/>
    <n v="13.11"/>
    <n v="642.23"/>
    <x v="2"/>
    <x v="2"/>
  </r>
  <r>
    <x v="1"/>
    <x v="64"/>
    <x v="7"/>
    <x v="2"/>
    <x v="1"/>
    <x v="0"/>
    <x v="305"/>
    <x v="293"/>
    <s v="072514B"/>
    <s v="14488849"/>
    <n v="1398.96"/>
    <n v="27.98"/>
    <n v="1370.98"/>
    <x v="2"/>
    <x v="2"/>
  </r>
  <r>
    <x v="1"/>
    <x v="64"/>
    <x v="7"/>
    <x v="2"/>
    <x v="1"/>
    <x v="0"/>
    <x v="305"/>
    <x v="293"/>
    <s v="072514B"/>
    <s v="14488880"/>
    <n v="243.66"/>
    <n v="6"/>
    <n v="237.66"/>
    <x v="2"/>
    <x v="2"/>
  </r>
  <r>
    <x v="1"/>
    <x v="64"/>
    <x v="7"/>
    <x v="2"/>
    <x v="1"/>
    <x v="0"/>
    <x v="305"/>
    <x v="293"/>
    <s v="072514B"/>
    <s v="14488888"/>
    <n v="111.1"/>
    <n v="2.2200000000000002"/>
    <n v="108.88"/>
    <x v="2"/>
    <x v="2"/>
  </r>
  <r>
    <x v="1"/>
    <x v="64"/>
    <x v="7"/>
    <x v="2"/>
    <x v="1"/>
    <x v="0"/>
    <x v="305"/>
    <x v="293"/>
    <s v="072514B"/>
    <s v="14488895"/>
    <n v="622.9"/>
    <n v="12.46"/>
    <n v="610.44000000000005"/>
    <x v="2"/>
    <x v="2"/>
  </r>
  <r>
    <x v="1"/>
    <x v="64"/>
    <x v="7"/>
    <x v="2"/>
    <x v="1"/>
    <x v="0"/>
    <x v="305"/>
    <x v="293"/>
    <s v="072514B"/>
    <s v="14488913"/>
    <n v="1026.53"/>
    <n v="20.53"/>
    <n v="1006"/>
    <x v="2"/>
    <x v="2"/>
  </r>
  <r>
    <x v="1"/>
    <x v="64"/>
    <x v="7"/>
    <x v="2"/>
    <x v="1"/>
    <x v="0"/>
    <x v="305"/>
    <x v="293"/>
    <s v="072514B"/>
    <s v="14488914"/>
    <n v="55.96"/>
    <n v="1.1200000000000001"/>
    <n v="54.84"/>
    <x v="2"/>
    <x v="2"/>
  </r>
  <r>
    <x v="1"/>
    <x v="64"/>
    <x v="7"/>
    <x v="2"/>
    <x v="1"/>
    <x v="0"/>
    <x v="305"/>
    <x v="293"/>
    <s v="072514B"/>
    <s v="14488919"/>
    <n v="1346.37"/>
    <n v="26.93"/>
    <n v="1319.44"/>
    <x v="2"/>
    <x v="2"/>
  </r>
  <r>
    <x v="1"/>
    <x v="64"/>
    <x v="7"/>
    <x v="2"/>
    <x v="1"/>
    <x v="0"/>
    <x v="305"/>
    <x v="293"/>
    <s v="072514B"/>
    <s v="14488960"/>
    <n v="213.46"/>
    <n v="4.2699999999999996"/>
    <n v="209.19"/>
    <x v="2"/>
    <x v="2"/>
  </r>
  <r>
    <x v="1"/>
    <x v="64"/>
    <x v="7"/>
    <x v="2"/>
    <x v="1"/>
    <x v="0"/>
    <x v="305"/>
    <x v="293"/>
    <s v="072514B"/>
    <s v="14490261"/>
    <n v="9495.06"/>
    <n v="189.9"/>
    <n v="9305.16"/>
    <x v="2"/>
    <x v="2"/>
  </r>
  <r>
    <x v="1"/>
    <x v="64"/>
    <x v="7"/>
    <x v="2"/>
    <x v="1"/>
    <x v="0"/>
    <x v="305"/>
    <x v="293"/>
    <s v="072514B"/>
    <s v="14490287"/>
    <n v="43.01"/>
    <n v="0.86"/>
    <n v="42.15"/>
    <x v="2"/>
    <x v="2"/>
  </r>
  <r>
    <x v="1"/>
    <x v="64"/>
    <x v="7"/>
    <x v="2"/>
    <x v="1"/>
    <x v="0"/>
    <x v="305"/>
    <x v="293"/>
    <s v="072514B"/>
    <s v="14490332"/>
    <n v="44.88"/>
    <n v="0.9"/>
    <n v="43.98"/>
    <x v="2"/>
    <x v="2"/>
  </r>
  <r>
    <x v="1"/>
    <x v="64"/>
    <x v="7"/>
    <x v="2"/>
    <x v="1"/>
    <x v="0"/>
    <x v="305"/>
    <x v="293"/>
    <s v="072514B"/>
    <s v="14490340"/>
    <n v="245.16"/>
    <n v="4.9000000000000004"/>
    <n v="240.26"/>
    <x v="2"/>
    <x v="2"/>
  </r>
  <r>
    <x v="1"/>
    <x v="64"/>
    <x v="7"/>
    <x v="2"/>
    <x v="1"/>
    <x v="0"/>
    <x v="305"/>
    <x v="293"/>
    <s v="072514B"/>
    <s v="14490417"/>
    <n v="6131.61"/>
    <n v="122.63"/>
    <n v="6008.98"/>
    <x v="2"/>
    <x v="2"/>
  </r>
  <r>
    <x v="1"/>
    <x v="64"/>
    <x v="7"/>
    <x v="2"/>
    <x v="1"/>
    <x v="0"/>
    <x v="305"/>
    <x v="293"/>
    <s v="072514B"/>
    <s v="14490453"/>
    <n v="1711.8"/>
    <n v="34.24"/>
    <n v="1677.56"/>
    <x v="2"/>
    <x v="2"/>
  </r>
  <r>
    <x v="1"/>
    <x v="64"/>
    <x v="7"/>
    <x v="2"/>
    <x v="1"/>
    <x v="0"/>
    <x v="305"/>
    <x v="293"/>
    <s v="072514B"/>
    <s v="14490454"/>
    <n v="1113.56"/>
    <n v="22.27"/>
    <n v="1091.29"/>
    <x v="2"/>
    <x v="2"/>
  </r>
  <r>
    <x v="1"/>
    <x v="64"/>
    <x v="7"/>
    <x v="2"/>
    <x v="1"/>
    <x v="0"/>
    <x v="305"/>
    <x v="293"/>
    <s v="072514B"/>
    <s v="14490460"/>
    <n v="1295.73"/>
    <n v="25.91"/>
    <n v="1269.82"/>
    <x v="2"/>
    <x v="2"/>
  </r>
  <r>
    <x v="1"/>
    <x v="64"/>
    <x v="7"/>
    <x v="2"/>
    <x v="1"/>
    <x v="0"/>
    <x v="305"/>
    <x v="293"/>
    <s v="072514B"/>
    <s v="14490490"/>
    <n v="843.27"/>
    <n v="16.87"/>
    <n v="826.4"/>
    <x v="2"/>
    <x v="2"/>
  </r>
  <r>
    <x v="1"/>
    <x v="64"/>
    <x v="7"/>
    <x v="2"/>
    <x v="1"/>
    <x v="0"/>
    <x v="305"/>
    <x v="293"/>
    <s v="072514B"/>
    <s v="14490519"/>
    <n v="91.7"/>
    <n v="1.83"/>
    <n v="89.87"/>
    <x v="2"/>
    <x v="2"/>
  </r>
  <r>
    <x v="1"/>
    <x v="64"/>
    <x v="7"/>
    <x v="2"/>
    <x v="1"/>
    <x v="0"/>
    <x v="305"/>
    <x v="293"/>
    <s v="072514B"/>
    <s v="14490559"/>
    <n v="1620.52"/>
    <n v="32.409999999999997"/>
    <n v="1588.11"/>
    <x v="2"/>
    <x v="2"/>
  </r>
  <r>
    <x v="1"/>
    <x v="64"/>
    <x v="7"/>
    <x v="2"/>
    <x v="1"/>
    <x v="0"/>
    <x v="305"/>
    <x v="293"/>
    <s v="072514B"/>
    <s v="14490562"/>
    <n v="696.9"/>
    <n v="13.94"/>
    <n v="682.96"/>
    <x v="2"/>
    <x v="2"/>
  </r>
  <r>
    <x v="1"/>
    <x v="64"/>
    <x v="7"/>
    <x v="2"/>
    <x v="1"/>
    <x v="0"/>
    <x v="305"/>
    <x v="293"/>
    <s v="072514B"/>
    <s v="14490568"/>
    <n v="91.43"/>
    <n v="1.83"/>
    <n v="89.6"/>
    <x v="2"/>
    <x v="2"/>
  </r>
  <r>
    <x v="1"/>
    <x v="64"/>
    <x v="7"/>
    <x v="2"/>
    <x v="1"/>
    <x v="0"/>
    <x v="305"/>
    <x v="293"/>
    <s v="072514B"/>
    <s v="14490574"/>
    <n v="81.55"/>
    <n v="1.63"/>
    <n v="79.92"/>
    <x v="2"/>
    <x v="2"/>
  </r>
  <r>
    <x v="1"/>
    <x v="64"/>
    <x v="7"/>
    <x v="2"/>
    <x v="1"/>
    <x v="0"/>
    <x v="305"/>
    <x v="293"/>
    <s v="072514B"/>
    <s v="14490576"/>
    <n v="0.53"/>
    <n v="0.01"/>
    <n v="0.52"/>
    <x v="2"/>
    <x v="2"/>
  </r>
  <r>
    <x v="1"/>
    <x v="64"/>
    <x v="7"/>
    <x v="2"/>
    <x v="1"/>
    <x v="0"/>
    <x v="305"/>
    <x v="293"/>
    <s v="072514B"/>
    <s v="14490577"/>
    <n v="56.34"/>
    <n v="1.1299999999999999"/>
    <n v="55.21"/>
    <x v="2"/>
    <x v="2"/>
  </r>
  <r>
    <x v="1"/>
    <x v="64"/>
    <x v="7"/>
    <x v="2"/>
    <x v="1"/>
    <x v="0"/>
    <x v="305"/>
    <x v="293"/>
    <s v="072514B"/>
    <s v="14490599"/>
    <n v="103.2"/>
    <n v="2.06"/>
    <n v="101.14"/>
    <x v="2"/>
    <x v="2"/>
  </r>
  <r>
    <x v="1"/>
    <x v="64"/>
    <x v="7"/>
    <x v="2"/>
    <x v="1"/>
    <x v="0"/>
    <x v="305"/>
    <x v="293"/>
    <s v="072514B"/>
    <s v="14490601"/>
    <n v="858.3"/>
    <n v="17.170000000000002"/>
    <n v="841.13"/>
    <x v="2"/>
    <x v="2"/>
  </r>
  <r>
    <x v="1"/>
    <x v="64"/>
    <x v="7"/>
    <x v="2"/>
    <x v="1"/>
    <x v="0"/>
    <x v="305"/>
    <x v="293"/>
    <s v="072514B"/>
    <s v="14490608"/>
    <n v="105.72"/>
    <n v="2.11"/>
    <n v="103.61"/>
    <x v="2"/>
    <x v="2"/>
  </r>
  <r>
    <x v="1"/>
    <x v="64"/>
    <x v="7"/>
    <x v="2"/>
    <x v="1"/>
    <x v="0"/>
    <x v="305"/>
    <x v="293"/>
    <s v="072514B"/>
    <s v="14491906"/>
    <n v="147.36000000000001"/>
    <n v="2.95"/>
    <n v="144.41"/>
    <x v="2"/>
    <x v="2"/>
  </r>
  <r>
    <x v="1"/>
    <x v="64"/>
    <x v="7"/>
    <x v="2"/>
    <x v="1"/>
    <x v="0"/>
    <x v="305"/>
    <x v="293"/>
    <s v="072514B"/>
    <s v="14491937"/>
    <n v="819.49"/>
    <n v="16.39"/>
    <n v="803.1"/>
    <x v="2"/>
    <x v="2"/>
  </r>
  <r>
    <x v="1"/>
    <x v="64"/>
    <x v="7"/>
    <x v="2"/>
    <x v="1"/>
    <x v="0"/>
    <x v="305"/>
    <x v="293"/>
    <s v="072514B"/>
    <s v="14491939"/>
    <n v="283.08999999999997"/>
    <n v="5.66"/>
    <n v="277.43"/>
    <x v="2"/>
    <x v="2"/>
  </r>
  <r>
    <x v="1"/>
    <x v="64"/>
    <x v="7"/>
    <x v="2"/>
    <x v="1"/>
    <x v="0"/>
    <x v="305"/>
    <x v="293"/>
    <s v="072514B"/>
    <s v="14491940"/>
    <n v="872.95"/>
    <n v="17.46"/>
    <n v="855.49"/>
    <x v="2"/>
    <x v="2"/>
  </r>
  <r>
    <x v="1"/>
    <x v="64"/>
    <x v="7"/>
    <x v="2"/>
    <x v="1"/>
    <x v="0"/>
    <x v="305"/>
    <x v="293"/>
    <s v="072514B"/>
    <s v="14491941"/>
    <n v="830.76"/>
    <n v="16.62"/>
    <n v="814.14"/>
    <x v="2"/>
    <x v="2"/>
  </r>
  <r>
    <x v="1"/>
    <x v="64"/>
    <x v="7"/>
    <x v="2"/>
    <x v="1"/>
    <x v="0"/>
    <x v="305"/>
    <x v="293"/>
    <s v="072514B"/>
    <s v="14492011"/>
    <n v="1291.7"/>
    <n v="25.83"/>
    <n v="1265.8699999999999"/>
    <x v="2"/>
    <x v="2"/>
  </r>
  <r>
    <x v="1"/>
    <x v="64"/>
    <x v="7"/>
    <x v="2"/>
    <x v="1"/>
    <x v="0"/>
    <x v="305"/>
    <x v="293"/>
    <s v="072514B"/>
    <s v="14492013"/>
    <n v="27.19"/>
    <n v="0.54"/>
    <n v="26.65"/>
    <x v="2"/>
    <x v="2"/>
  </r>
  <r>
    <x v="1"/>
    <x v="64"/>
    <x v="7"/>
    <x v="2"/>
    <x v="1"/>
    <x v="0"/>
    <x v="305"/>
    <x v="293"/>
    <s v="072514B"/>
    <s v="14492022"/>
    <n v="575.14"/>
    <n v="11.5"/>
    <n v="563.64"/>
    <x v="2"/>
    <x v="2"/>
  </r>
  <r>
    <x v="1"/>
    <x v="64"/>
    <x v="7"/>
    <x v="2"/>
    <x v="1"/>
    <x v="0"/>
    <x v="305"/>
    <x v="293"/>
    <s v="072514B"/>
    <s v="14492024"/>
    <n v="122.89"/>
    <n v="2.46"/>
    <n v="120.43"/>
    <x v="2"/>
    <x v="2"/>
  </r>
  <r>
    <x v="1"/>
    <x v="64"/>
    <x v="7"/>
    <x v="2"/>
    <x v="1"/>
    <x v="0"/>
    <x v="305"/>
    <x v="293"/>
    <s v="072514B"/>
    <s v="14492030"/>
    <n v="139.41999999999999"/>
    <n v="2.79"/>
    <n v="136.63"/>
    <x v="2"/>
    <x v="2"/>
  </r>
  <r>
    <x v="1"/>
    <x v="64"/>
    <x v="7"/>
    <x v="2"/>
    <x v="1"/>
    <x v="0"/>
    <x v="305"/>
    <x v="293"/>
    <s v="072514B"/>
    <s v="14492033"/>
    <n v="533.6"/>
    <n v="10.67"/>
    <n v="522.92999999999995"/>
    <x v="2"/>
    <x v="2"/>
  </r>
  <r>
    <x v="1"/>
    <x v="64"/>
    <x v="7"/>
    <x v="2"/>
    <x v="1"/>
    <x v="0"/>
    <x v="305"/>
    <x v="293"/>
    <s v="072514B"/>
    <s v="14492038"/>
    <n v="694.96"/>
    <n v="13.9"/>
    <n v="681.06"/>
    <x v="2"/>
    <x v="2"/>
  </r>
  <r>
    <x v="1"/>
    <x v="64"/>
    <x v="7"/>
    <x v="2"/>
    <x v="1"/>
    <x v="0"/>
    <x v="305"/>
    <x v="293"/>
    <s v="072514B"/>
    <s v="14492074"/>
    <n v="759.77"/>
    <n v="15.2"/>
    <n v="744.57"/>
    <x v="2"/>
    <x v="2"/>
  </r>
  <r>
    <x v="1"/>
    <x v="64"/>
    <x v="7"/>
    <x v="2"/>
    <x v="1"/>
    <x v="0"/>
    <x v="305"/>
    <x v="293"/>
    <s v="072514B"/>
    <s v="14492079"/>
    <n v="806.76"/>
    <n v="16.14"/>
    <n v="790.62"/>
    <x v="2"/>
    <x v="2"/>
  </r>
  <r>
    <x v="1"/>
    <x v="64"/>
    <x v="7"/>
    <x v="2"/>
    <x v="1"/>
    <x v="0"/>
    <x v="305"/>
    <x v="293"/>
    <s v="072514B"/>
    <s v="14492115"/>
    <n v="270.02999999999997"/>
    <n v="5.4"/>
    <n v="264.63"/>
    <x v="2"/>
    <x v="2"/>
  </r>
  <r>
    <x v="1"/>
    <x v="64"/>
    <x v="7"/>
    <x v="2"/>
    <x v="1"/>
    <x v="0"/>
    <x v="305"/>
    <x v="293"/>
    <s v="072514B"/>
    <s v="14492119"/>
    <n v="693.71"/>
    <n v="13.87"/>
    <n v="679.84"/>
    <x v="2"/>
    <x v="2"/>
  </r>
  <r>
    <x v="1"/>
    <x v="64"/>
    <x v="7"/>
    <x v="2"/>
    <x v="1"/>
    <x v="0"/>
    <x v="305"/>
    <x v="293"/>
    <s v="072514B"/>
    <s v="14492123"/>
    <n v="637.11"/>
    <n v="31.57"/>
    <n v="605.54"/>
    <x v="2"/>
    <x v="2"/>
  </r>
  <r>
    <x v="1"/>
    <x v="64"/>
    <x v="7"/>
    <x v="2"/>
    <x v="1"/>
    <x v="0"/>
    <x v="305"/>
    <x v="293"/>
    <s v="072514B"/>
    <s v="14492124"/>
    <n v="935.04"/>
    <n v="18.7"/>
    <n v="916.34"/>
    <x v="2"/>
    <x v="2"/>
  </r>
  <r>
    <x v="1"/>
    <x v="64"/>
    <x v="7"/>
    <x v="2"/>
    <x v="1"/>
    <x v="0"/>
    <x v="305"/>
    <x v="293"/>
    <s v="072514B"/>
    <s v="14492131"/>
    <n v="1278.3499999999999"/>
    <n v="25.57"/>
    <n v="1252.78"/>
    <x v="2"/>
    <x v="2"/>
  </r>
  <r>
    <x v="1"/>
    <x v="64"/>
    <x v="7"/>
    <x v="2"/>
    <x v="1"/>
    <x v="0"/>
    <x v="305"/>
    <x v="293"/>
    <s v="072514B"/>
    <s v="14492133"/>
    <n v="213.2"/>
    <n v="4.26"/>
    <n v="208.94"/>
    <x v="2"/>
    <x v="2"/>
  </r>
  <r>
    <x v="1"/>
    <x v="64"/>
    <x v="7"/>
    <x v="2"/>
    <x v="1"/>
    <x v="0"/>
    <x v="305"/>
    <x v="293"/>
    <s v="072514B"/>
    <s v="14492135"/>
    <n v="144.18"/>
    <n v="2.88"/>
    <n v="141.30000000000001"/>
    <x v="2"/>
    <x v="2"/>
  </r>
  <r>
    <x v="1"/>
    <x v="64"/>
    <x v="7"/>
    <x v="2"/>
    <x v="1"/>
    <x v="0"/>
    <x v="305"/>
    <x v="293"/>
    <s v="072514B"/>
    <s v="CR14503003"/>
    <n v="-904.66"/>
    <n v="0"/>
    <n v="-904.66"/>
    <x v="2"/>
    <x v="2"/>
  </r>
  <r>
    <x v="1"/>
    <x v="65"/>
    <x v="8"/>
    <x v="2"/>
    <x v="1"/>
    <x v="0"/>
    <x v="305"/>
    <x v="293"/>
    <s v="081114F"/>
    <s v="14462112"/>
    <n v="123.5"/>
    <n v="0"/>
    <n v="123.5"/>
    <x v="2"/>
    <x v="2"/>
  </r>
  <r>
    <x v="1"/>
    <x v="65"/>
    <x v="8"/>
    <x v="2"/>
    <x v="1"/>
    <x v="0"/>
    <x v="305"/>
    <x v="293"/>
    <s v="081114F"/>
    <s v="14467609"/>
    <n v="119.1"/>
    <n v="0"/>
    <n v="119.1"/>
    <x v="2"/>
    <x v="2"/>
  </r>
  <r>
    <x v="1"/>
    <x v="65"/>
    <x v="8"/>
    <x v="2"/>
    <x v="1"/>
    <x v="0"/>
    <x v="305"/>
    <x v="293"/>
    <s v="081114F"/>
    <s v="14485242"/>
    <n v="389.37"/>
    <n v="0"/>
    <n v="389.37"/>
    <x v="2"/>
    <x v="2"/>
  </r>
  <r>
    <x v="1"/>
    <x v="65"/>
    <x v="8"/>
    <x v="2"/>
    <x v="1"/>
    <x v="0"/>
    <x v="305"/>
    <x v="293"/>
    <s v="081114F"/>
    <s v="14499869"/>
    <n v="117.85"/>
    <n v="0"/>
    <n v="117.85"/>
    <x v="2"/>
    <x v="2"/>
  </r>
  <r>
    <x v="1"/>
    <x v="65"/>
    <x v="8"/>
    <x v="2"/>
    <x v="1"/>
    <x v="0"/>
    <x v="305"/>
    <x v="293"/>
    <s v="081114F"/>
    <s v="14499887"/>
    <n v="326.7"/>
    <n v="0"/>
    <n v="326.7"/>
    <x v="2"/>
    <x v="2"/>
  </r>
  <r>
    <x v="1"/>
    <x v="65"/>
    <x v="8"/>
    <x v="2"/>
    <x v="1"/>
    <x v="0"/>
    <x v="305"/>
    <x v="293"/>
    <s v="081114F"/>
    <s v="14499929"/>
    <n v="248.06"/>
    <n v="0"/>
    <n v="248.06"/>
    <x v="2"/>
    <x v="2"/>
  </r>
  <r>
    <x v="1"/>
    <x v="65"/>
    <x v="8"/>
    <x v="2"/>
    <x v="1"/>
    <x v="0"/>
    <x v="305"/>
    <x v="293"/>
    <s v="081114F"/>
    <s v="14499935"/>
    <n v="42.59"/>
    <n v="0"/>
    <n v="42.59"/>
    <x v="2"/>
    <x v="2"/>
  </r>
  <r>
    <x v="1"/>
    <x v="65"/>
    <x v="8"/>
    <x v="2"/>
    <x v="1"/>
    <x v="0"/>
    <x v="305"/>
    <x v="293"/>
    <s v="081114F"/>
    <s v="14499951"/>
    <n v="776.08"/>
    <n v="0"/>
    <n v="776.08"/>
    <x v="2"/>
    <x v="2"/>
  </r>
  <r>
    <x v="1"/>
    <x v="65"/>
    <x v="8"/>
    <x v="2"/>
    <x v="1"/>
    <x v="0"/>
    <x v="305"/>
    <x v="293"/>
    <s v="081114F"/>
    <s v="14499977"/>
    <n v="786.2"/>
    <n v="0"/>
    <n v="786.2"/>
    <x v="2"/>
    <x v="2"/>
  </r>
  <r>
    <x v="1"/>
    <x v="65"/>
    <x v="8"/>
    <x v="2"/>
    <x v="1"/>
    <x v="0"/>
    <x v="305"/>
    <x v="293"/>
    <s v="081114F"/>
    <s v="14500008"/>
    <n v="104.69"/>
    <n v="0"/>
    <n v="104.69"/>
    <x v="2"/>
    <x v="2"/>
  </r>
  <r>
    <x v="1"/>
    <x v="65"/>
    <x v="8"/>
    <x v="2"/>
    <x v="1"/>
    <x v="0"/>
    <x v="305"/>
    <x v="293"/>
    <s v="081114F"/>
    <s v="14500013"/>
    <n v="462.7"/>
    <n v="0"/>
    <n v="462.7"/>
    <x v="2"/>
    <x v="2"/>
  </r>
  <r>
    <x v="1"/>
    <x v="65"/>
    <x v="8"/>
    <x v="2"/>
    <x v="1"/>
    <x v="0"/>
    <x v="305"/>
    <x v="293"/>
    <s v="081114F"/>
    <s v="14500023"/>
    <n v="497.5"/>
    <n v="0"/>
    <n v="497.5"/>
    <x v="2"/>
    <x v="2"/>
  </r>
  <r>
    <x v="1"/>
    <x v="65"/>
    <x v="8"/>
    <x v="2"/>
    <x v="1"/>
    <x v="0"/>
    <x v="305"/>
    <x v="293"/>
    <s v="081114F"/>
    <s v="14500039"/>
    <n v="114.54"/>
    <n v="0"/>
    <n v="114.54"/>
    <x v="2"/>
    <x v="2"/>
  </r>
  <r>
    <x v="1"/>
    <x v="65"/>
    <x v="8"/>
    <x v="2"/>
    <x v="1"/>
    <x v="0"/>
    <x v="305"/>
    <x v="293"/>
    <s v="081114F"/>
    <s v="14500042"/>
    <n v="13.86"/>
    <n v="0"/>
    <n v="13.86"/>
    <x v="2"/>
    <x v="2"/>
  </r>
  <r>
    <x v="1"/>
    <x v="65"/>
    <x v="8"/>
    <x v="2"/>
    <x v="1"/>
    <x v="0"/>
    <x v="305"/>
    <x v="293"/>
    <s v="081114F"/>
    <s v="14500044"/>
    <n v="15.05"/>
    <n v="0"/>
    <n v="15.05"/>
    <x v="2"/>
    <x v="2"/>
  </r>
  <r>
    <x v="1"/>
    <x v="65"/>
    <x v="8"/>
    <x v="2"/>
    <x v="1"/>
    <x v="0"/>
    <x v="305"/>
    <x v="293"/>
    <s v="081114F"/>
    <s v="14501448"/>
    <n v="2909.67"/>
    <n v="0"/>
    <n v="2909.67"/>
    <x v="2"/>
    <x v="2"/>
  </r>
  <r>
    <x v="1"/>
    <x v="65"/>
    <x v="8"/>
    <x v="2"/>
    <x v="1"/>
    <x v="0"/>
    <x v="305"/>
    <x v="293"/>
    <s v="081114F"/>
    <s v="14501458"/>
    <n v="78.760000000000005"/>
    <n v="0"/>
    <n v="78.760000000000005"/>
    <x v="2"/>
    <x v="2"/>
  </r>
  <r>
    <x v="1"/>
    <x v="65"/>
    <x v="8"/>
    <x v="2"/>
    <x v="1"/>
    <x v="0"/>
    <x v="305"/>
    <x v="293"/>
    <s v="081114F"/>
    <s v="14501459"/>
    <n v="44.5"/>
    <n v="0"/>
    <n v="44.5"/>
    <x v="2"/>
    <x v="2"/>
  </r>
  <r>
    <x v="1"/>
    <x v="65"/>
    <x v="8"/>
    <x v="2"/>
    <x v="1"/>
    <x v="0"/>
    <x v="305"/>
    <x v="293"/>
    <s v="081114F"/>
    <s v="14501462"/>
    <n v="1017.46"/>
    <n v="0"/>
    <n v="1017.46"/>
    <x v="2"/>
    <x v="2"/>
  </r>
  <r>
    <x v="1"/>
    <x v="65"/>
    <x v="8"/>
    <x v="2"/>
    <x v="1"/>
    <x v="0"/>
    <x v="305"/>
    <x v="293"/>
    <s v="081114F"/>
    <s v="14501464"/>
    <n v="255.03"/>
    <n v="0"/>
    <n v="255.03"/>
    <x v="2"/>
    <x v="2"/>
  </r>
  <r>
    <x v="1"/>
    <x v="65"/>
    <x v="8"/>
    <x v="2"/>
    <x v="1"/>
    <x v="0"/>
    <x v="305"/>
    <x v="293"/>
    <s v="081114F"/>
    <s v="14501469"/>
    <n v="375.68"/>
    <n v="0"/>
    <n v="375.68"/>
    <x v="2"/>
    <x v="2"/>
  </r>
  <r>
    <x v="1"/>
    <x v="65"/>
    <x v="8"/>
    <x v="2"/>
    <x v="1"/>
    <x v="0"/>
    <x v="305"/>
    <x v="293"/>
    <s v="081114F"/>
    <s v="14501470"/>
    <n v="2278.5500000000002"/>
    <n v="1847.25"/>
    <n v="431.3"/>
    <x v="2"/>
    <x v="2"/>
  </r>
  <r>
    <x v="1"/>
    <x v="65"/>
    <x v="8"/>
    <x v="2"/>
    <x v="1"/>
    <x v="0"/>
    <x v="305"/>
    <x v="293"/>
    <s v="081114F"/>
    <s v="14501500"/>
    <n v="402.28"/>
    <n v="0"/>
    <n v="402.28"/>
    <x v="2"/>
    <x v="2"/>
  </r>
  <r>
    <x v="1"/>
    <x v="65"/>
    <x v="8"/>
    <x v="2"/>
    <x v="1"/>
    <x v="0"/>
    <x v="305"/>
    <x v="293"/>
    <s v="081114F"/>
    <s v="14501514"/>
    <n v="989.63"/>
    <n v="0"/>
    <n v="989.63"/>
    <x v="2"/>
    <x v="2"/>
  </r>
  <r>
    <x v="1"/>
    <x v="65"/>
    <x v="8"/>
    <x v="2"/>
    <x v="1"/>
    <x v="0"/>
    <x v="305"/>
    <x v="293"/>
    <s v="081114F"/>
    <s v="14501531"/>
    <n v="804.38"/>
    <n v="0"/>
    <n v="804.38"/>
    <x v="2"/>
    <x v="2"/>
  </r>
  <r>
    <x v="1"/>
    <x v="65"/>
    <x v="8"/>
    <x v="2"/>
    <x v="1"/>
    <x v="0"/>
    <x v="305"/>
    <x v="293"/>
    <s v="081114F"/>
    <s v="14501561"/>
    <n v="1359.94"/>
    <n v="0"/>
    <n v="1359.94"/>
    <x v="2"/>
    <x v="2"/>
  </r>
  <r>
    <x v="1"/>
    <x v="65"/>
    <x v="8"/>
    <x v="2"/>
    <x v="1"/>
    <x v="0"/>
    <x v="305"/>
    <x v="293"/>
    <s v="081114F"/>
    <s v="14501582"/>
    <n v="73.099999999999994"/>
    <n v="0"/>
    <n v="73.099999999999994"/>
    <x v="2"/>
    <x v="2"/>
  </r>
  <r>
    <x v="1"/>
    <x v="65"/>
    <x v="8"/>
    <x v="2"/>
    <x v="1"/>
    <x v="0"/>
    <x v="305"/>
    <x v="293"/>
    <s v="081114F"/>
    <s v="14501601"/>
    <n v="627.5"/>
    <n v="0"/>
    <n v="627.5"/>
    <x v="2"/>
    <x v="2"/>
  </r>
  <r>
    <x v="1"/>
    <x v="65"/>
    <x v="8"/>
    <x v="2"/>
    <x v="1"/>
    <x v="0"/>
    <x v="305"/>
    <x v="293"/>
    <s v="081114F"/>
    <s v="14502940"/>
    <n v="41.74"/>
    <n v="0"/>
    <n v="41.74"/>
    <x v="2"/>
    <x v="2"/>
  </r>
  <r>
    <x v="1"/>
    <x v="65"/>
    <x v="8"/>
    <x v="2"/>
    <x v="1"/>
    <x v="0"/>
    <x v="305"/>
    <x v="293"/>
    <s v="081114F"/>
    <s v="14502949"/>
    <n v="581.20000000000005"/>
    <n v="0"/>
    <n v="581.20000000000005"/>
    <x v="2"/>
    <x v="2"/>
  </r>
  <r>
    <x v="1"/>
    <x v="65"/>
    <x v="8"/>
    <x v="2"/>
    <x v="1"/>
    <x v="0"/>
    <x v="305"/>
    <x v="293"/>
    <s v="081114F"/>
    <s v="14502976"/>
    <n v="2754.21"/>
    <n v="0"/>
    <n v="2754.21"/>
    <x v="2"/>
    <x v="2"/>
  </r>
  <r>
    <x v="1"/>
    <x v="65"/>
    <x v="8"/>
    <x v="2"/>
    <x v="1"/>
    <x v="0"/>
    <x v="305"/>
    <x v="293"/>
    <s v="081114F"/>
    <s v="14502990"/>
    <n v="749.85"/>
    <n v="-21.78"/>
    <n v="771.63"/>
    <x v="2"/>
    <x v="2"/>
  </r>
  <r>
    <x v="1"/>
    <x v="65"/>
    <x v="8"/>
    <x v="2"/>
    <x v="1"/>
    <x v="0"/>
    <x v="305"/>
    <x v="293"/>
    <s v="081114F"/>
    <s v="14502998"/>
    <n v="838.18"/>
    <n v="0"/>
    <n v="838.18"/>
    <x v="2"/>
    <x v="2"/>
  </r>
  <r>
    <x v="1"/>
    <x v="65"/>
    <x v="8"/>
    <x v="2"/>
    <x v="1"/>
    <x v="0"/>
    <x v="305"/>
    <x v="293"/>
    <s v="081114F"/>
    <s v="14503003"/>
    <n v="56.81"/>
    <n v="0"/>
    <n v="56.81"/>
    <x v="2"/>
    <x v="2"/>
  </r>
  <r>
    <x v="1"/>
    <x v="65"/>
    <x v="8"/>
    <x v="2"/>
    <x v="1"/>
    <x v="0"/>
    <x v="305"/>
    <x v="293"/>
    <s v="081114F"/>
    <s v="14503057"/>
    <n v="51.63"/>
    <n v="51.63"/>
    <n v="0"/>
    <x v="2"/>
    <x v="2"/>
  </r>
  <r>
    <x v="1"/>
    <x v="65"/>
    <x v="8"/>
    <x v="2"/>
    <x v="1"/>
    <x v="0"/>
    <x v="305"/>
    <x v="293"/>
    <s v="081114F"/>
    <s v="14503058"/>
    <n v="58.19"/>
    <n v="0"/>
    <n v="58.19"/>
    <x v="2"/>
    <x v="2"/>
  </r>
  <r>
    <x v="1"/>
    <x v="65"/>
    <x v="8"/>
    <x v="2"/>
    <x v="1"/>
    <x v="0"/>
    <x v="305"/>
    <x v="293"/>
    <s v="081114F"/>
    <s v="14503063"/>
    <n v="965.5"/>
    <n v="0"/>
    <n v="965.5"/>
    <x v="2"/>
    <x v="2"/>
  </r>
  <r>
    <x v="1"/>
    <x v="65"/>
    <x v="8"/>
    <x v="2"/>
    <x v="1"/>
    <x v="0"/>
    <x v="305"/>
    <x v="293"/>
    <s v="081114F"/>
    <s v="14503064"/>
    <n v="300.88"/>
    <n v="0"/>
    <n v="300.88"/>
    <x v="2"/>
    <x v="2"/>
  </r>
  <r>
    <x v="1"/>
    <x v="65"/>
    <x v="8"/>
    <x v="2"/>
    <x v="1"/>
    <x v="0"/>
    <x v="305"/>
    <x v="293"/>
    <s v="081114F"/>
    <s v="14503067"/>
    <n v="329.46"/>
    <n v="0"/>
    <n v="329.46"/>
    <x v="2"/>
    <x v="2"/>
  </r>
  <r>
    <x v="1"/>
    <x v="65"/>
    <x v="8"/>
    <x v="2"/>
    <x v="1"/>
    <x v="0"/>
    <x v="305"/>
    <x v="293"/>
    <s v="081114F"/>
    <s v="14503073"/>
    <n v="198.09"/>
    <n v="0"/>
    <n v="198.09"/>
    <x v="2"/>
    <x v="2"/>
  </r>
  <r>
    <x v="1"/>
    <x v="65"/>
    <x v="8"/>
    <x v="2"/>
    <x v="1"/>
    <x v="0"/>
    <x v="305"/>
    <x v="293"/>
    <s v="081114F"/>
    <s v="14503079"/>
    <n v="172.64"/>
    <n v="0"/>
    <n v="172.64"/>
    <x v="2"/>
    <x v="2"/>
  </r>
  <r>
    <x v="1"/>
    <x v="65"/>
    <x v="8"/>
    <x v="2"/>
    <x v="1"/>
    <x v="0"/>
    <x v="305"/>
    <x v="293"/>
    <s v="081114F"/>
    <s v="14503119"/>
    <n v="781.23"/>
    <n v="0"/>
    <n v="781.23"/>
    <x v="2"/>
    <x v="2"/>
  </r>
  <r>
    <x v="1"/>
    <x v="65"/>
    <x v="8"/>
    <x v="2"/>
    <x v="1"/>
    <x v="0"/>
    <x v="305"/>
    <x v="293"/>
    <s v="081114F"/>
    <s v="14503128"/>
    <n v="3508.88"/>
    <n v="0"/>
    <n v="3508.88"/>
    <x v="2"/>
    <x v="2"/>
  </r>
  <r>
    <x v="1"/>
    <x v="65"/>
    <x v="8"/>
    <x v="2"/>
    <x v="1"/>
    <x v="0"/>
    <x v="305"/>
    <x v="293"/>
    <s v="081114F"/>
    <s v="14503184"/>
    <n v="1782.62"/>
    <n v="0"/>
    <n v="1782.62"/>
    <x v="2"/>
    <x v="2"/>
  </r>
  <r>
    <x v="1"/>
    <x v="65"/>
    <x v="8"/>
    <x v="2"/>
    <x v="1"/>
    <x v="0"/>
    <x v="305"/>
    <x v="293"/>
    <s v="081114F"/>
    <s v="14503185"/>
    <n v="1378.82"/>
    <n v="0"/>
    <n v="1378.82"/>
    <x v="2"/>
    <x v="2"/>
  </r>
  <r>
    <x v="1"/>
    <x v="65"/>
    <x v="8"/>
    <x v="2"/>
    <x v="1"/>
    <x v="0"/>
    <x v="305"/>
    <x v="293"/>
    <s v="081114F"/>
    <s v="14503192"/>
    <n v="16.07"/>
    <n v="0"/>
    <n v="16.07"/>
    <x v="2"/>
    <x v="2"/>
  </r>
  <r>
    <x v="1"/>
    <x v="65"/>
    <x v="8"/>
    <x v="2"/>
    <x v="1"/>
    <x v="0"/>
    <x v="305"/>
    <x v="293"/>
    <s v="081114F"/>
    <s v="14503200"/>
    <n v="120.1"/>
    <n v="0"/>
    <n v="120.1"/>
    <x v="2"/>
    <x v="2"/>
  </r>
  <r>
    <x v="1"/>
    <x v="65"/>
    <x v="8"/>
    <x v="2"/>
    <x v="1"/>
    <x v="0"/>
    <x v="305"/>
    <x v="293"/>
    <s v="081114F"/>
    <s v="14503212"/>
    <n v="1251.58"/>
    <n v="0"/>
    <n v="1251.58"/>
    <x v="2"/>
    <x v="2"/>
  </r>
  <r>
    <x v="1"/>
    <x v="65"/>
    <x v="8"/>
    <x v="2"/>
    <x v="1"/>
    <x v="0"/>
    <x v="305"/>
    <x v="293"/>
    <s v="081114F"/>
    <s v="14504564"/>
    <n v="152.91"/>
    <n v="0"/>
    <n v="152.91"/>
    <x v="2"/>
    <x v="2"/>
  </r>
  <r>
    <x v="1"/>
    <x v="65"/>
    <x v="8"/>
    <x v="2"/>
    <x v="1"/>
    <x v="0"/>
    <x v="305"/>
    <x v="293"/>
    <s v="081114F"/>
    <s v="14504575"/>
    <n v="72.98"/>
    <n v="0"/>
    <n v="72.98"/>
    <x v="2"/>
    <x v="2"/>
  </r>
  <r>
    <x v="1"/>
    <x v="65"/>
    <x v="8"/>
    <x v="2"/>
    <x v="1"/>
    <x v="0"/>
    <x v="305"/>
    <x v="293"/>
    <s v="081114F"/>
    <s v="14504593"/>
    <n v="100.62"/>
    <n v="0"/>
    <n v="100.62"/>
    <x v="2"/>
    <x v="2"/>
  </r>
  <r>
    <x v="1"/>
    <x v="65"/>
    <x v="8"/>
    <x v="2"/>
    <x v="1"/>
    <x v="0"/>
    <x v="305"/>
    <x v="293"/>
    <s v="081114F"/>
    <s v="14504623"/>
    <n v="1277.98"/>
    <n v="0"/>
    <n v="1277.98"/>
    <x v="2"/>
    <x v="2"/>
  </r>
  <r>
    <x v="1"/>
    <x v="65"/>
    <x v="8"/>
    <x v="2"/>
    <x v="1"/>
    <x v="0"/>
    <x v="305"/>
    <x v="293"/>
    <s v="081114F"/>
    <s v="14504650"/>
    <n v="315.75"/>
    <n v="8.09"/>
    <n v="307.66000000000003"/>
    <x v="2"/>
    <x v="2"/>
  </r>
  <r>
    <x v="1"/>
    <x v="65"/>
    <x v="8"/>
    <x v="2"/>
    <x v="1"/>
    <x v="0"/>
    <x v="305"/>
    <x v="293"/>
    <s v="081114F"/>
    <s v="14504651"/>
    <n v="103.45"/>
    <n v="18.14"/>
    <n v="85.31"/>
    <x v="2"/>
    <x v="2"/>
  </r>
  <r>
    <x v="1"/>
    <x v="65"/>
    <x v="8"/>
    <x v="2"/>
    <x v="1"/>
    <x v="0"/>
    <x v="305"/>
    <x v="293"/>
    <s v="081114F"/>
    <s v="14504654"/>
    <n v="397.88"/>
    <n v="0"/>
    <n v="397.88"/>
    <x v="2"/>
    <x v="2"/>
  </r>
  <r>
    <x v="1"/>
    <x v="65"/>
    <x v="8"/>
    <x v="2"/>
    <x v="1"/>
    <x v="0"/>
    <x v="305"/>
    <x v="293"/>
    <s v="081114F"/>
    <s v="14504657"/>
    <n v="1159.92"/>
    <n v="0"/>
    <n v="1159.92"/>
    <x v="2"/>
    <x v="2"/>
  </r>
  <r>
    <x v="1"/>
    <x v="65"/>
    <x v="8"/>
    <x v="2"/>
    <x v="1"/>
    <x v="0"/>
    <x v="305"/>
    <x v="293"/>
    <s v="081114F"/>
    <s v="14504668"/>
    <n v="115.09"/>
    <n v="0"/>
    <n v="115.09"/>
    <x v="2"/>
    <x v="2"/>
  </r>
  <r>
    <x v="1"/>
    <x v="65"/>
    <x v="8"/>
    <x v="2"/>
    <x v="1"/>
    <x v="0"/>
    <x v="305"/>
    <x v="293"/>
    <s v="081114F"/>
    <s v="14504671"/>
    <n v="86.32"/>
    <n v="0"/>
    <n v="86.32"/>
    <x v="2"/>
    <x v="2"/>
  </r>
  <r>
    <x v="1"/>
    <x v="65"/>
    <x v="8"/>
    <x v="2"/>
    <x v="1"/>
    <x v="0"/>
    <x v="305"/>
    <x v="293"/>
    <s v="081114F"/>
    <s v="14504694"/>
    <n v="117.39"/>
    <n v="0"/>
    <n v="117.39"/>
    <x v="2"/>
    <x v="2"/>
  </r>
  <r>
    <x v="1"/>
    <x v="65"/>
    <x v="8"/>
    <x v="2"/>
    <x v="1"/>
    <x v="0"/>
    <x v="305"/>
    <x v="293"/>
    <s v="081114F"/>
    <s v="14504751"/>
    <n v="912.4"/>
    <n v="0"/>
    <n v="912.4"/>
    <x v="2"/>
    <x v="2"/>
  </r>
  <r>
    <x v="1"/>
    <x v="65"/>
    <x v="8"/>
    <x v="2"/>
    <x v="1"/>
    <x v="0"/>
    <x v="305"/>
    <x v="293"/>
    <s v="081114F"/>
    <s v="14504756"/>
    <n v="124.58"/>
    <n v="0"/>
    <n v="124.58"/>
    <x v="2"/>
    <x v="2"/>
  </r>
  <r>
    <x v="1"/>
    <x v="65"/>
    <x v="8"/>
    <x v="2"/>
    <x v="1"/>
    <x v="0"/>
    <x v="305"/>
    <x v="293"/>
    <s v="081114F"/>
    <s v="14504764"/>
    <n v="2523.19"/>
    <n v="0"/>
    <n v="2523.19"/>
    <x v="2"/>
    <x v="2"/>
  </r>
  <r>
    <x v="1"/>
    <x v="65"/>
    <x v="8"/>
    <x v="2"/>
    <x v="1"/>
    <x v="0"/>
    <x v="305"/>
    <x v="293"/>
    <s v="081114F"/>
    <s v="14504788"/>
    <n v="590.04999999999995"/>
    <n v="0"/>
    <n v="590.04999999999995"/>
    <x v="2"/>
    <x v="2"/>
  </r>
  <r>
    <x v="1"/>
    <x v="65"/>
    <x v="8"/>
    <x v="2"/>
    <x v="1"/>
    <x v="0"/>
    <x v="305"/>
    <x v="293"/>
    <s v="081114F"/>
    <s v="14504795"/>
    <n v="789.72"/>
    <n v="0"/>
    <n v="789.72"/>
    <x v="2"/>
    <x v="2"/>
  </r>
  <r>
    <x v="1"/>
    <x v="65"/>
    <x v="8"/>
    <x v="2"/>
    <x v="1"/>
    <x v="0"/>
    <x v="305"/>
    <x v="293"/>
    <s v="081114F"/>
    <s v="14506225"/>
    <n v="382.9"/>
    <n v="0"/>
    <n v="382.9"/>
    <x v="2"/>
    <x v="2"/>
  </r>
  <r>
    <x v="1"/>
    <x v="65"/>
    <x v="8"/>
    <x v="2"/>
    <x v="1"/>
    <x v="0"/>
    <x v="305"/>
    <x v="293"/>
    <s v="081114F"/>
    <s v="14506272"/>
    <n v="1315.07"/>
    <n v="0"/>
    <n v="1315.07"/>
    <x v="2"/>
    <x v="2"/>
  </r>
  <r>
    <x v="1"/>
    <x v="65"/>
    <x v="8"/>
    <x v="2"/>
    <x v="1"/>
    <x v="0"/>
    <x v="305"/>
    <x v="293"/>
    <s v="081114F"/>
    <s v="14506275"/>
    <n v="1125.3699999999999"/>
    <n v="0"/>
    <n v="1125.3699999999999"/>
    <x v="2"/>
    <x v="2"/>
  </r>
  <r>
    <x v="1"/>
    <x v="65"/>
    <x v="8"/>
    <x v="2"/>
    <x v="1"/>
    <x v="0"/>
    <x v="305"/>
    <x v="293"/>
    <s v="081114F"/>
    <s v="14506296"/>
    <n v="764.7"/>
    <n v="0"/>
    <n v="764.7"/>
    <x v="2"/>
    <x v="2"/>
  </r>
  <r>
    <x v="1"/>
    <x v="65"/>
    <x v="8"/>
    <x v="2"/>
    <x v="1"/>
    <x v="0"/>
    <x v="305"/>
    <x v="293"/>
    <s v="081114F"/>
    <s v="14506305"/>
    <n v="767.12"/>
    <n v="0"/>
    <n v="767.12"/>
    <x v="2"/>
    <x v="2"/>
  </r>
  <r>
    <x v="1"/>
    <x v="65"/>
    <x v="8"/>
    <x v="2"/>
    <x v="1"/>
    <x v="0"/>
    <x v="305"/>
    <x v="293"/>
    <s v="081114F"/>
    <s v="14506329"/>
    <n v="756.19"/>
    <n v="0"/>
    <n v="756.19"/>
    <x v="2"/>
    <x v="2"/>
  </r>
  <r>
    <x v="1"/>
    <x v="65"/>
    <x v="8"/>
    <x v="2"/>
    <x v="1"/>
    <x v="0"/>
    <x v="305"/>
    <x v="293"/>
    <s v="081114F"/>
    <s v="14506331"/>
    <n v="115.01"/>
    <n v="0"/>
    <n v="115.01"/>
    <x v="2"/>
    <x v="2"/>
  </r>
  <r>
    <x v="1"/>
    <x v="65"/>
    <x v="8"/>
    <x v="2"/>
    <x v="1"/>
    <x v="0"/>
    <x v="305"/>
    <x v="293"/>
    <s v="081114F"/>
    <s v="14506332"/>
    <n v="977.14"/>
    <n v="0"/>
    <n v="977.14"/>
    <x v="2"/>
    <x v="2"/>
  </r>
  <r>
    <x v="1"/>
    <x v="65"/>
    <x v="8"/>
    <x v="2"/>
    <x v="1"/>
    <x v="0"/>
    <x v="305"/>
    <x v="293"/>
    <s v="081114F"/>
    <s v="14506338"/>
    <n v="432.18"/>
    <n v="0"/>
    <n v="432.18"/>
    <x v="2"/>
    <x v="2"/>
  </r>
  <r>
    <x v="1"/>
    <x v="65"/>
    <x v="8"/>
    <x v="2"/>
    <x v="1"/>
    <x v="0"/>
    <x v="305"/>
    <x v="293"/>
    <s v="081114F"/>
    <s v="14506342"/>
    <n v="774.89"/>
    <n v="0"/>
    <n v="774.89"/>
    <x v="2"/>
    <x v="2"/>
  </r>
  <r>
    <x v="1"/>
    <x v="65"/>
    <x v="8"/>
    <x v="2"/>
    <x v="1"/>
    <x v="0"/>
    <x v="305"/>
    <x v="293"/>
    <s v="081114F"/>
    <s v="14506344"/>
    <n v="837.5"/>
    <n v="0"/>
    <n v="837.5"/>
    <x v="2"/>
    <x v="2"/>
  </r>
  <r>
    <x v="1"/>
    <x v="65"/>
    <x v="8"/>
    <x v="2"/>
    <x v="1"/>
    <x v="0"/>
    <x v="305"/>
    <x v="293"/>
    <s v="081114F"/>
    <s v="14506357"/>
    <n v="315.75"/>
    <n v="0"/>
    <n v="315.75"/>
    <x v="2"/>
    <x v="2"/>
  </r>
  <r>
    <x v="1"/>
    <x v="65"/>
    <x v="8"/>
    <x v="2"/>
    <x v="1"/>
    <x v="0"/>
    <x v="305"/>
    <x v="293"/>
    <s v="081114F"/>
    <s v="14506359"/>
    <n v="105.72"/>
    <n v="0"/>
    <n v="105.72"/>
    <x v="2"/>
    <x v="2"/>
  </r>
  <r>
    <x v="1"/>
    <x v="65"/>
    <x v="8"/>
    <x v="2"/>
    <x v="1"/>
    <x v="0"/>
    <x v="305"/>
    <x v="293"/>
    <s v="081114F"/>
    <s v="14506381"/>
    <n v="738.82"/>
    <n v="0"/>
    <n v="738.82"/>
    <x v="2"/>
    <x v="2"/>
  </r>
  <r>
    <x v="1"/>
    <x v="65"/>
    <x v="8"/>
    <x v="2"/>
    <x v="1"/>
    <x v="0"/>
    <x v="305"/>
    <x v="293"/>
    <s v="081114F"/>
    <s v="14506383"/>
    <n v="173.29"/>
    <n v="0"/>
    <n v="173.29"/>
    <x v="2"/>
    <x v="2"/>
  </r>
  <r>
    <x v="1"/>
    <x v="65"/>
    <x v="8"/>
    <x v="2"/>
    <x v="1"/>
    <x v="0"/>
    <x v="305"/>
    <x v="293"/>
    <s v="081114F"/>
    <s v="14506385"/>
    <n v="31.55"/>
    <n v="31.55"/>
    <n v="0"/>
    <x v="2"/>
    <x v="2"/>
  </r>
  <r>
    <x v="1"/>
    <x v="65"/>
    <x v="8"/>
    <x v="2"/>
    <x v="1"/>
    <x v="0"/>
    <x v="305"/>
    <x v="293"/>
    <s v="081114F"/>
    <s v="14506397"/>
    <n v="3465.6"/>
    <n v="0"/>
    <n v="3465.6"/>
    <x v="2"/>
    <x v="2"/>
  </r>
  <r>
    <x v="1"/>
    <x v="65"/>
    <x v="8"/>
    <x v="2"/>
    <x v="1"/>
    <x v="0"/>
    <x v="305"/>
    <x v="293"/>
    <s v="081114F"/>
    <s v="14506409"/>
    <n v="4960.75"/>
    <n v="0"/>
    <n v="4960.75"/>
    <x v="2"/>
    <x v="2"/>
  </r>
  <r>
    <x v="1"/>
    <x v="65"/>
    <x v="8"/>
    <x v="2"/>
    <x v="1"/>
    <x v="0"/>
    <x v="305"/>
    <x v="293"/>
    <s v="081114F"/>
    <s v="14507722"/>
    <n v="73.709999999999994"/>
    <n v="0"/>
    <n v="73.709999999999994"/>
    <x v="2"/>
    <x v="2"/>
  </r>
  <r>
    <x v="1"/>
    <x v="65"/>
    <x v="8"/>
    <x v="2"/>
    <x v="1"/>
    <x v="0"/>
    <x v="305"/>
    <x v="293"/>
    <s v="081114F"/>
    <s v="14507795"/>
    <n v="35.14"/>
    <n v="0"/>
    <n v="35.14"/>
    <x v="2"/>
    <x v="2"/>
  </r>
  <r>
    <x v="1"/>
    <x v="65"/>
    <x v="8"/>
    <x v="2"/>
    <x v="1"/>
    <x v="0"/>
    <x v="305"/>
    <x v="293"/>
    <s v="081114F"/>
    <s v="14507802"/>
    <n v="365"/>
    <n v="0"/>
    <n v="365"/>
    <x v="2"/>
    <x v="2"/>
  </r>
  <r>
    <x v="1"/>
    <x v="65"/>
    <x v="8"/>
    <x v="2"/>
    <x v="1"/>
    <x v="0"/>
    <x v="305"/>
    <x v="293"/>
    <s v="081114F"/>
    <s v="14507803"/>
    <n v="6407.82"/>
    <n v="0"/>
    <n v="6407.82"/>
    <x v="2"/>
    <x v="2"/>
  </r>
  <r>
    <x v="1"/>
    <x v="65"/>
    <x v="8"/>
    <x v="2"/>
    <x v="1"/>
    <x v="0"/>
    <x v="305"/>
    <x v="293"/>
    <s v="081114F"/>
    <s v="14507804"/>
    <n v="365"/>
    <n v="0"/>
    <n v="365"/>
    <x v="2"/>
    <x v="2"/>
  </r>
  <r>
    <x v="1"/>
    <x v="65"/>
    <x v="8"/>
    <x v="2"/>
    <x v="1"/>
    <x v="0"/>
    <x v="305"/>
    <x v="293"/>
    <s v="081114F"/>
    <s v="14507824"/>
    <n v="174.77"/>
    <n v="0"/>
    <n v="174.77"/>
    <x v="2"/>
    <x v="2"/>
  </r>
  <r>
    <x v="1"/>
    <x v="65"/>
    <x v="8"/>
    <x v="2"/>
    <x v="1"/>
    <x v="0"/>
    <x v="305"/>
    <x v="293"/>
    <s v="081114F"/>
    <s v="14507829"/>
    <n v="889"/>
    <n v="0"/>
    <n v="889"/>
    <x v="2"/>
    <x v="2"/>
  </r>
  <r>
    <x v="1"/>
    <x v="65"/>
    <x v="8"/>
    <x v="2"/>
    <x v="1"/>
    <x v="0"/>
    <x v="305"/>
    <x v="293"/>
    <s v="081114F"/>
    <s v="14507901"/>
    <n v="1366.5"/>
    <n v="0"/>
    <n v="1366.5"/>
    <x v="2"/>
    <x v="2"/>
  </r>
  <r>
    <x v="1"/>
    <x v="65"/>
    <x v="8"/>
    <x v="2"/>
    <x v="1"/>
    <x v="0"/>
    <x v="305"/>
    <x v="293"/>
    <s v="081114F"/>
    <s v="14507902"/>
    <n v="703.7"/>
    <n v="0"/>
    <n v="703.7"/>
    <x v="2"/>
    <x v="2"/>
  </r>
  <r>
    <x v="1"/>
    <x v="65"/>
    <x v="8"/>
    <x v="2"/>
    <x v="1"/>
    <x v="0"/>
    <x v="305"/>
    <x v="293"/>
    <s v="081114F"/>
    <s v="14507943"/>
    <n v="140.58000000000001"/>
    <n v="0"/>
    <n v="140.58000000000001"/>
    <x v="2"/>
    <x v="2"/>
  </r>
  <r>
    <x v="1"/>
    <x v="65"/>
    <x v="8"/>
    <x v="2"/>
    <x v="1"/>
    <x v="0"/>
    <x v="305"/>
    <x v="293"/>
    <s v="081114F"/>
    <s v="14507944"/>
    <n v="119.89"/>
    <n v="4.5199999999999996"/>
    <n v="115.37"/>
    <x v="2"/>
    <x v="2"/>
  </r>
  <r>
    <x v="1"/>
    <x v="65"/>
    <x v="8"/>
    <x v="2"/>
    <x v="1"/>
    <x v="0"/>
    <x v="305"/>
    <x v="293"/>
    <s v="081114F"/>
    <s v="14507946"/>
    <n v="89.88"/>
    <n v="0"/>
    <n v="89.88"/>
    <x v="2"/>
    <x v="2"/>
  </r>
  <r>
    <x v="1"/>
    <x v="65"/>
    <x v="8"/>
    <x v="2"/>
    <x v="1"/>
    <x v="0"/>
    <x v="305"/>
    <x v="293"/>
    <s v="081114F"/>
    <s v="14507949"/>
    <n v="328.42"/>
    <n v="0"/>
    <n v="328.42"/>
    <x v="2"/>
    <x v="2"/>
  </r>
  <r>
    <x v="1"/>
    <x v="65"/>
    <x v="8"/>
    <x v="2"/>
    <x v="1"/>
    <x v="0"/>
    <x v="305"/>
    <x v="293"/>
    <s v="081114F"/>
    <s v="14509292"/>
    <n v="256.02"/>
    <n v="0"/>
    <n v="256.02"/>
    <x v="2"/>
    <x v="2"/>
  </r>
  <r>
    <x v="1"/>
    <x v="65"/>
    <x v="8"/>
    <x v="2"/>
    <x v="1"/>
    <x v="0"/>
    <x v="305"/>
    <x v="293"/>
    <s v="081114F"/>
    <s v="14509298"/>
    <n v="73.09"/>
    <n v="0"/>
    <n v="73.09"/>
    <x v="2"/>
    <x v="2"/>
  </r>
  <r>
    <x v="1"/>
    <x v="65"/>
    <x v="8"/>
    <x v="2"/>
    <x v="1"/>
    <x v="0"/>
    <x v="305"/>
    <x v="293"/>
    <s v="081114F"/>
    <s v="14509341"/>
    <n v="5935.87"/>
    <n v="0"/>
    <n v="5935.87"/>
    <x v="2"/>
    <x v="2"/>
  </r>
  <r>
    <x v="1"/>
    <x v="65"/>
    <x v="8"/>
    <x v="2"/>
    <x v="1"/>
    <x v="0"/>
    <x v="305"/>
    <x v="293"/>
    <s v="081114F"/>
    <s v="14509367"/>
    <n v="1487.04"/>
    <n v="0"/>
    <n v="1487.04"/>
    <x v="2"/>
    <x v="2"/>
  </r>
  <r>
    <x v="1"/>
    <x v="65"/>
    <x v="8"/>
    <x v="2"/>
    <x v="1"/>
    <x v="0"/>
    <x v="305"/>
    <x v="293"/>
    <s v="081114F"/>
    <s v="14509377"/>
    <n v="106.25"/>
    <n v="0"/>
    <n v="106.25"/>
    <x v="2"/>
    <x v="2"/>
  </r>
  <r>
    <x v="1"/>
    <x v="65"/>
    <x v="8"/>
    <x v="2"/>
    <x v="1"/>
    <x v="0"/>
    <x v="305"/>
    <x v="293"/>
    <s v="081114F"/>
    <s v="14509396"/>
    <n v="1294.94"/>
    <n v="0"/>
    <n v="1294.94"/>
    <x v="2"/>
    <x v="2"/>
  </r>
  <r>
    <x v="1"/>
    <x v="65"/>
    <x v="8"/>
    <x v="2"/>
    <x v="1"/>
    <x v="0"/>
    <x v="305"/>
    <x v="293"/>
    <s v="081114F"/>
    <s v="14509421"/>
    <n v="858.99"/>
    <n v="0"/>
    <n v="858.99"/>
    <x v="2"/>
    <x v="2"/>
  </r>
  <r>
    <x v="1"/>
    <x v="65"/>
    <x v="8"/>
    <x v="2"/>
    <x v="1"/>
    <x v="0"/>
    <x v="305"/>
    <x v="293"/>
    <s v="081114F"/>
    <s v="14509434"/>
    <n v="748.47"/>
    <n v="0"/>
    <n v="748.47"/>
    <x v="2"/>
    <x v="2"/>
  </r>
  <r>
    <x v="1"/>
    <x v="65"/>
    <x v="8"/>
    <x v="2"/>
    <x v="1"/>
    <x v="0"/>
    <x v="305"/>
    <x v="293"/>
    <s v="081114F"/>
    <s v="14509442"/>
    <n v="159.91"/>
    <n v="0"/>
    <n v="159.91"/>
    <x v="2"/>
    <x v="2"/>
  </r>
  <r>
    <x v="1"/>
    <x v="65"/>
    <x v="8"/>
    <x v="2"/>
    <x v="1"/>
    <x v="0"/>
    <x v="305"/>
    <x v="293"/>
    <s v="081114F"/>
    <s v="14509443"/>
    <n v="1313.5"/>
    <n v="0"/>
    <n v="1313.5"/>
    <x v="2"/>
    <x v="2"/>
  </r>
  <r>
    <x v="1"/>
    <x v="65"/>
    <x v="8"/>
    <x v="2"/>
    <x v="1"/>
    <x v="0"/>
    <x v="305"/>
    <x v="293"/>
    <s v="081114F"/>
    <s v="14509505"/>
    <n v="819.05"/>
    <n v="0"/>
    <n v="819.05"/>
    <x v="2"/>
    <x v="2"/>
  </r>
  <r>
    <x v="1"/>
    <x v="65"/>
    <x v="8"/>
    <x v="2"/>
    <x v="1"/>
    <x v="0"/>
    <x v="305"/>
    <x v="293"/>
    <s v="081114F"/>
    <s v="14509511"/>
    <n v="2636.97"/>
    <n v="0"/>
    <n v="2636.97"/>
    <x v="2"/>
    <x v="2"/>
  </r>
  <r>
    <x v="1"/>
    <x v="65"/>
    <x v="8"/>
    <x v="2"/>
    <x v="1"/>
    <x v="0"/>
    <x v="305"/>
    <x v="293"/>
    <s v="081114F"/>
    <s v="14509514"/>
    <n v="66.08"/>
    <n v="0"/>
    <n v="66.08"/>
    <x v="2"/>
    <x v="2"/>
  </r>
  <r>
    <x v="1"/>
    <x v="65"/>
    <x v="8"/>
    <x v="2"/>
    <x v="1"/>
    <x v="0"/>
    <x v="305"/>
    <x v="293"/>
    <s v="081114F"/>
    <s v="14509528"/>
    <n v="8"/>
    <n v="0"/>
    <n v="8"/>
    <x v="2"/>
    <x v="2"/>
  </r>
  <r>
    <x v="1"/>
    <x v="65"/>
    <x v="8"/>
    <x v="2"/>
    <x v="1"/>
    <x v="0"/>
    <x v="305"/>
    <x v="293"/>
    <s v="081114F"/>
    <s v="14509541"/>
    <n v="452.03"/>
    <n v="0"/>
    <n v="452.03"/>
    <x v="2"/>
    <x v="2"/>
  </r>
  <r>
    <x v="1"/>
    <x v="65"/>
    <x v="8"/>
    <x v="2"/>
    <x v="1"/>
    <x v="0"/>
    <x v="305"/>
    <x v="293"/>
    <s v="081114F"/>
    <s v="14509554"/>
    <n v="801.52"/>
    <n v="0"/>
    <n v="801.52"/>
    <x v="2"/>
    <x v="2"/>
  </r>
  <r>
    <x v="1"/>
    <x v="65"/>
    <x v="8"/>
    <x v="2"/>
    <x v="1"/>
    <x v="0"/>
    <x v="305"/>
    <x v="293"/>
    <s v="081114F"/>
    <s v="14509557"/>
    <n v="202.41"/>
    <n v="0"/>
    <n v="202.41"/>
    <x v="2"/>
    <x v="2"/>
  </r>
  <r>
    <x v="1"/>
    <x v="65"/>
    <x v="8"/>
    <x v="2"/>
    <x v="1"/>
    <x v="0"/>
    <x v="305"/>
    <x v="293"/>
    <s v="081114F"/>
    <s v="14509559"/>
    <n v="875.68"/>
    <n v="0"/>
    <n v="875.68"/>
    <x v="2"/>
    <x v="2"/>
  </r>
  <r>
    <x v="1"/>
    <x v="65"/>
    <x v="8"/>
    <x v="2"/>
    <x v="1"/>
    <x v="0"/>
    <x v="305"/>
    <x v="293"/>
    <s v="081114F"/>
    <s v="14559283"/>
    <n v="-423.5"/>
    <n v="0.01"/>
    <n v="-423.51"/>
    <x v="2"/>
    <x v="2"/>
  </r>
  <r>
    <x v="1"/>
    <x v="65"/>
    <x v="8"/>
    <x v="2"/>
    <x v="1"/>
    <x v="0"/>
    <x v="305"/>
    <x v="293"/>
    <s v="081114F"/>
    <s v="3185Q22014PE"/>
    <n v="-57075"/>
    <n v="0"/>
    <n v="-57075"/>
    <x v="2"/>
    <x v="2"/>
  </r>
  <r>
    <x v="1"/>
    <x v="65"/>
    <x v="8"/>
    <x v="2"/>
    <x v="1"/>
    <x v="0"/>
    <x v="305"/>
    <x v="293"/>
    <s v="081114F"/>
    <s v="3185Q22014VA"/>
    <n v="-5445"/>
    <n v="0"/>
    <n v="-5445"/>
    <x v="2"/>
    <x v="2"/>
  </r>
  <r>
    <x v="1"/>
    <x v="65"/>
    <x v="8"/>
    <x v="2"/>
    <x v="1"/>
    <x v="0"/>
    <x v="305"/>
    <x v="293"/>
    <s v="081114F"/>
    <s v="CR14503003"/>
    <n v="904.66"/>
    <n v="0"/>
    <n v="904.66"/>
    <x v="2"/>
    <x v="2"/>
  </r>
  <r>
    <x v="1"/>
    <x v="66"/>
    <x v="3"/>
    <x v="2"/>
    <x v="1"/>
    <x v="0"/>
    <x v="305"/>
    <x v="293"/>
    <s v="073114A"/>
    <s v="14493366"/>
    <n v="165.12"/>
    <n v="3.3"/>
    <n v="161.82"/>
    <x v="2"/>
    <x v="2"/>
  </r>
  <r>
    <x v="1"/>
    <x v="66"/>
    <x v="3"/>
    <x v="2"/>
    <x v="1"/>
    <x v="0"/>
    <x v="305"/>
    <x v="293"/>
    <s v="073114A"/>
    <s v="14494328"/>
    <n v="8.67"/>
    <n v="0.17"/>
    <n v="8.5"/>
    <x v="2"/>
    <x v="2"/>
  </r>
  <r>
    <x v="1"/>
    <x v="66"/>
    <x v="3"/>
    <x v="2"/>
    <x v="1"/>
    <x v="0"/>
    <x v="305"/>
    <x v="293"/>
    <s v="073114A"/>
    <s v="14494330"/>
    <n v="28.92"/>
    <n v="0.57999999999999996"/>
    <n v="28.34"/>
    <x v="2"/>
    <x v="2"/>
  </r>
  <r>
    <x v="1"/>
    <x v="66"/>
    <x v="3"/>
    <x v="2"/>
    <x v="1"/>
    <x v="0"/>
    <x v="305"/>
    <x v="293"/>
    <s v="073114A"/>
    <s v="14494367"/>
    <n v="458.28"/>
    <n v="9.17"/>
    <n v="449.11"/>
    <x v="2"/>
    <x v="2"/>
  </r>
  <r>
    <x v="1"/>
    <x v="66"/>
    <x v="3"/>
    <x v="2"/>
    <x v="1"/>
    <x v="0"/>
    <x v="305"/>
    <x v="293"/>
    <s v="073114A"/>
    <s v="14494393"/>
    <n v="1054.83"/>
    <n v="21.1"/>
    <n v="1033.73"/>
    <x v="2"/>
    <x v="2"/>
  </r>
  <r>
    <x v="1"/>
    <x v="66"/>
    <x v="3"/>
    <x v="2"/>
    <x v="1"/>
    <x v="0"/>
    <x v="305"/>
    <x v="293"/>
    <s v="073114A"/>
    <s v="14494406"/>
    <n v="542.11"/>
    <n v="10.84"/>
    <n v="531.27"/>
    <x v="2"/>
    <x v="2"/>
  </r>
  <r>
    <x v="1"/>
    <x v="66"/>
    <x v="3"/>
    <x v="2"/>
    <x v="1"/>
    <x v="0"/>
    <x v="305"/>
    <x v="293"/>
    <s v="073114A"/>
    <s v="14494429"/>
    <n v="1584.79"/>
    <n v="31.7"/>
    <n v="1553.09"/>
    <x v="2"/>
    <x v="2"/>
  </r>
  <r>
    <x v="1"/>
    <x v="66"/>
    <x v="3"/>
    <x v="2"/>
    <x v="1"/>
    <x v="0"/>
    <x v="305"/>
    <x v="293"/>
    <s v="073114A"/>
    <s v="14494434"/>
    <n v="39.53"/>
    <n v="0.79"/>
    <n v="38.74"/>
    <x v="2"/>
    <x v="2"/>
  </r>
  <r>
    <x v="1"/>
    <x v="66"/>
    <x v="3"/>
    <x v="2"/>
    <x v="1"/>
    <x v="0"/>
    <x v="305"/>
    <x v="293"/>
    <s v="073114A"/>
    <s v="14494435"/>
    <n v="87.24"/>
    <n v="1.74"/>
    <n v="85.5"/>
    <x v="2"/>
    <x v="2"/>
  </r>
  <r>
    <x v="1"/>
    <x v="66"/>
    <x v="3"/>
    <x v="2"/>
    <x v="1"/>
    <x v="0"/>
    <x v="305"/>
    <x v="293"/>
    <s v="073114A"/>
    <s v="14494465"/>
    <n v="1742.52"/>
    <n v="34.85"/>
    <n v="1707.67"/>
    <x v="2"/>
    <x v="2"/>
  </r>
  <r>
    <x v="1"/>
    <x v="66"/>
    <x v="3"/>
    <x v="2"/>
    <x v="1"/>
    <x v="0"/>
    <x v="305"/>
    <x v="293"/>
    <s v="073114A"/>
    <s v="14494473"/>
    <n v="297.79000000000002"/>
    <n v="5.96"/>
    <n v="291.83"/>
    <x v="2"/>
    <x v="2"/>
  </r>
  <r>
    <x v="1"/>
    <x v="66"/>
    <x v="3"/>
    <x v="2"/>
    <x v="1"/>
    <x v="0"/>
    <x v="305"/>
    <x v="293"/>
    <s v="073114A"/>
    <s v="14495647"/>
    <n v="860.4"/>
    <n v="17.21"/>
    <n v="843.19"/>
    <x v="2"/>
    <x v="2"/>
  </r>
  <r>
    <x v="1"/>
    <x v="66"/>
    <x v="3"/>
    <x v="2"/>
    <x v="1"/>
    <x v="0"/>
    <x v="305"/>
    <x v="293"/>
    <s v="073114A"/>
    <s v="14495658"/>
    <n v="255.41"/>
    <n v="44.47"/>
    <n v="210.94"/>
    <x v="2"/>
    <x v="2"/>
  </r>
  <r>
    <x v="1"/>
    <x v="66"/>
    <x v="3"/>
    <x v="2"/>
    <x v="1"/>
    <x v="0"/>
    <x v="305"/>
    <x v="293"/>
    <s v="073114A"/>
    <s v="14495705"/>
    <n v="1185.01"/>
    <n v="23.7"/>
    <n v="1161.31"/>
    <x v="2"/>
    <x v="2"/>
  </r>
  <r>
    <x v="1"/>
    <x v="66"/>
    <x v="3"/>
    <x v="2"/>
    <x v="1"/>
    <x v="0"/>
    <x v="305"/>
    <x v="293"/>
    <s v="073114A"/>
    <s v="14495707"/>
    <n v="273.29000000000002"/>
    <n v="5.47"/>
    <n v="267.82"/>
    <x v="2"/>
    <x v="2"/>
  </r>
  <r>
    <x v="1"/>
    <x v="66"/>
    <x v="3"/>
    <x v="2"/>
    <x v="1"/>
    <x v="0"/>
    <x v="305"/>
    <x v="293"/>
    <s v="073114A"/>
    <s v="14495750"/>
    <n v="444.4"/>
    <n v="8.89"/>
    <n v="435.51"/>
    <x v="2"/>
    <x v="2"/>
  </r>
  <r>
    <x v="1"/>
    <x v="66"/>
    <x v="3"/>
    <x v="2"/>
    <x v="1"/>
    <x v="0"/>
    <x v="305"/>
    <x v="293"/>
    <s v="073114A"/>
    <s v="14495751"/>
    <n v="109.41"/>
    <n v="2.19"/>
    <n v="107.22"/>
    <x v="2"/>
    <x v="2"/>
  </r>
  <r>
    <x v="1"/>
    <x v="66"/>
    <x v="3"/>
    <x v="2"/>
    <x v="1"/>
    <x v="0"/>
    <x v="305"/>
    <x v="293"/>
    <s v="073114A"/>
    <s v="14495752"/>
    <n v="235.11"/>
    <n v="4.7"/>
    <n v="230.41"/>
    <x v="2"/>
    <x v="2"/>
  </r>
  <r>
    <x v="1"/>
    <x v="66"/>
    <x v="3"/>
    <x v="2"/>
    <x v="1"/>
    <x v="0"/>
    <x v="305"/>
    <x v="293"/>
    <s v="073114A"/>
    <s v="14495759"/>
    <n v="888.74"/>
    <n v="17.77"/>
    <n v="870.97"/>
    <x v="2"/>
    <x v="2"/>
  </r>
  <r>
    <x v="1"/>
    <x v="66"/>
    <x v="3"/>
    <x v="2"/>
    <x v="1"/>
    <x v="0"/>
    <x v="305"/>
    <x v="293"/>
    <s v="073114A"/>
    <s v="14495768"/>
    <n v="1055.75"/>
    <n v="21.12"/>
    <n v="1034.6300000000001"/>
    <x v="2"/>
    <x v="2"/>
  </r>
  <r>
    <x v="1"/>
    <x v="66"/>
    <x v="3"/>
    <x v="2"/>
    <x v="1"/>
    <x v="0"/>
    <x v="305"/>
    <x v="293"/>
    <s v="073114A"/>
    <s v="14495789"/>
    <n v="229.22"/>
    <n v="4.58"/>
    <n v="224.64"/>
    <x v="2"/>
    <x v="2"/>
  </r>
  <r>
    <x v="1"/>
    <x v="66"/>
    <x v="3"/>
    <x v="2"/>
    <x v="1"/>
    <x v="0"/>
    <x v="305"/>
    <x v="293"/>
    <s v="073114A"/>
    <s v="14495801"/>
    <n v="1019.13"/>
    <n v="50.96"/>
    <n v="968.17"/>
    <x v="2"/>
    <x v="2"/>
  </r>
  <r>
    <x v="1"/>
    <x v="66"/>
    <x v="3"/>
    <x v="2"/>
    <x v="1"/>
    <x v="0"/>
    <x v="305"/>
    <x v="293"/>
    <s v="073114A"/>
    <s v="14497023"/>
    <n v="55.47"/>
    <n v="1.1100000000000001"/>
    <n v="54.36"/>
    <x v="2"/>
    <x v="2"/>
  </r>
  <r>
    <x v="1"/>
    <x v="66"/>
    <x v="3"/>
    <x v="2"/>
    <x v="1"/>
    <x v="0"/>
    <x v="305"/>
    <x v="293"/>
    <s v="073114A"/>
    <s v="14497081"/>
    <n v="97.62"/>
    <n v="1.95"/>
    <n v="95.67"/>
    <x v="2"/>
    <x v="2"/>
  </r>
  <r>
    <x v="1"/>
    <x v="66"/>
    <x v="3"/>
    <x v="2"/>
    <x v="1"/>
    <x v="0"/>
    <x v="305"/>
    <x v="293"/>
    <s v="073114A"/>
    <s v="14497087"/>
    <n v="704.82"/>
    <n v="14.1"/>
    <n v="690.72"/>
    <x v="2"/>
    <x v="2"/>
  </r>
  <r>
    <x v="1"/>
    <x v="66"/>
    <x v="3"/>
    <x v="2"/>
    <x v="1"/>
    <x v="0"/>
    <x v="305"/>
    <x v="293"/>
    <s v="073114A"/>
    <s v="14497132"/>
    <n v="154.66999999999999"/>
    <n v="3.09"/>
    <n v="151.58000000000001"/>
    <x v="2"/>
    <x v="2"/>
  </r>
  <r>
    <x v="1"/>
    <x v="66"/>
    <x v="3"/>
    <x v="2"/>
    <x v="1"/>
    <x v="0"/>
    <x v="305"/>
    <x v="293"/>
    <s v="073114A"/>
    <s v="14497135"/>
    <n v="630.82000000000005"/>
    <n v="12.62"/>
    <n v="618.20000000000005"/>
    <x v="2"/>
    <x v="2"/>
  </r>
  <r>
    <x v="1"/>
    <x v="66"/>
    <x v="3"/>
    <x v="2"/>
    <x v="1"/>
    <x v="0"/>
    <x v="305"/>
    <x v="293"/>
    <s v="073114A"/>
    <s v="14497140"/>
    <n v="1189.23"/>
    <n v="23.78"/>
    <n v="1165.45"/>
    <x v="2"/>
    <x v="2"/>
  </r>
  <r>
    <x v="1"/>
    <x v="66"/>
    <x v="3"/>
    <x v="2"/>
    <x v="1"/>
    <x v="0"/>
    <x v="305"/>
    <x v="293"/>
    <s v="073114A"/>
    <s v="14497145"/>
    <n v="1662.47"/>
    <n v="33.25"/>
    <n v="1629.22"/>
    <x v="2"/>
    <x v="2"/>
  </r>
  <r>
    <x v="1"/>
    <x v="66"/>
    <x v="3"/>
    <x v="2"/>
    <x v="1"/>
    <x v="0"/>
    <x v="305"/>
    <x v="293"/>
    <s v="073114A"/>
    <s v="14497147"/>
    <n v="1206.78"/>
    <n v="24.14"/>
    <n v="1182.6400000000001"/>
    <x v="2"/>
    <x v="2"/>
  </r>
  <r>
    <x v="1"/>
    <x v="66"/>
    <x v="3"/>
    <x v="2"/>
    <x v="1"/>
    <x v="0"/>
    <x v="305"/>
    <x v="293"/>
    <s v="073114A"/>
    <s v="14497168"/>
    <n v="41.44"/>
    <n v="0.83"/>
    <n v="40.61"/>
    <x v="2"/>
    <x v="2"/>
  </r>
  <r>
    <x v="1"/>
    <x v="66"/>
    <x v="3"/>
    <x v="2"/>
    <x v="1"/>
    <x v="0"/>
    <x v="305"/>
    <x v="293"/>
    <s v="073114A"/>
    <s v="14497200"/>
    <n v="799.84"/>
    <n v="16"/>
    <n v="783.84"/>
    <x v="2"/>
    <x v="2"/>
  </r>
  <r>
    <x v="1"/>
    <x v="66"/>
    <x v="3"/>
    <x v="2"/>
    <x v="1"/>
    <x v="0"/>
    <x v="305"/>
    <x v="293"/>
    <s v="073114A"/>
    <s v="14497204"/>
    <n v="500.42"/>
    <n v="10.01"/>
    <n v="490.41"/>
    <x v="2"/>
    <x v="2"/>
  </r>
  <r>
    <x v="1"/>
    <x v="66"/>
    <x v="3"/>
    <x v="2"/>
    <x v="1"/>
    <x v="0"/>
    <x v="305"/>
    <x v="293"/>
    <s v="073114A"/>
    <s v="14497211"/>
    <n v="869.81"/>
    <n v="17.399999999999999"/>
    <n v="852.41"/>
    <x v="2"/>
    <x v="2"/>
  </r>
  <r>
    <x v="1"/>
    <x v="66"/>
    <x v="3"/>
    <x v="2"/>
    <x v="1"/>
    <x v="0"/>
    <x v="305"/>
    <x v="293"/>
    <s v="073114A"/>
    <s v="14497225"/>
    <n v="857.51"/>
    <n v="17.149999999999999"/>
    <n v="840.36"/>
    <x v="2"/>
    <x v="2"/>
  </r>
  <r>
    <x v="1"/>
    <x v="66"/>
    <x v="3"/>
    <x v="2"/>
    <x v="1"/>
    <x v="0"/>
    <x v="305"/>
    <x v="293"/>
    <s v="073114A"/>
    <s v="14497244"/>
    <n v="52.5"/>
    <n v="7.01"/>
    <n v="45.49"/>
    <x v="2"/>
    <x v="2"/>
  </r>
  <r>
    <x v="1"/>
    <x v="66"/>
    <x v="3"/>
    <x v="2"/>
    <x v="1"/>
    <x v="0"/>
    <x v="305"/>
    <x v="293"/>
    <s v="073114A"/>
    <s v="14497248"/>
    <n v="614.26"/>
    <n v="12.29"/>
    <n v="601.97"/>
    <x v="2"/>
    <x v="2"/>
  </r>
  <r>
    <x v="1"/>
    <x v="66"/>
    <x v="3"/>
    <x v="2"/>
    <x v="1"/>
    <x v="0"/>
    <x v="305"/>
    <x v="293"/>
    <s v="073114A"/>
    <s v="14497253"/>
    <n v="184.13"/>
    <n v="3.68"/>
    <n v="180.45"/>
    <x v="2"/>
    <x v="2"/>
  </r>
  <r>
    <x v="1"/>
    <x v="66"/>
    <x v="3"/>
    <x v="2"/>
    <x v="1"/>
    <x v="0"/>
    <x v="305"/>
    <x v="293"/>
    <s v="073114A"/>
    <s v="14498424"/>
    <n v="487.8"/>
    <n v="9.76"/>
    <n v="478.04"/>
    <x v="2"/>
    <x v="2"/>
  </r>
  <r>
    <x v="1"/>
    <x v="66"/>
    <x v="3"/>
    <x v="2"/>
    <x v="1"/>
    <x v="0"/>
    <x v="305"/>
    <x v="293"/>
    <s v="073114A"/>
    <s v="14498445"/>
    <n v="222.96"/>
    <n v="4.46"/>
    <n v="218.5"/>
    <x v="2"/>
    <x v="2"/>
  </r>
  <r>
    <x v="1"/>
    <x v="66"/>
    <x v="3"/>
    <x v="2"/>
    <x v="1"/>
    <x v="0"/>
    <x v="305"/>
    <x v="293"/>
    <s v="073114A"/>
    <s v="14498450"/>
    <n v="180.77"/>
    <n v="3.62"/>
    <n v="177.15"/>
    <x v="2"/>
    <x v="2"/>
  </r>
  <r>
    <x v="1"/>
    <x v="66"/>
    <x v="3"/>
    <x v="2"/>
    <x v="1"/>
    <x v="0"/>
    <x v="305"/>
    <x v="293"/>
    <s v="073114A"/>
    <s v="14498470"/>
    <n v="64.849999999999994"/>
    <n v="1.3"/>
    <n v="63.55"/>
    <x v="2"/>
    <x v="2"/>
  </r>
  <r>
    <x v="1"/>
    <x v="66"/>
    <x v="3"/>
    <x v="2"/>
    <x v="1"/>
    <x v="0"/>
    <x v="305"/>
    <x v="293"/>
    <s v="073114A"/>
    <s v="14498479"/>
    <n v="66.48"/>
    <n v="1.33"/>
    <n v="65.150000000000006"/>
    <x v="2"/>
    <x v="2"/>
  </r>
  <r>
    <x v="1"/>
    <x v="66"/>
    <x v="3"/>
    <x v="2"/>
    <x v="1"/>
    <x v="0"/>
    <x v="305"/>
    <x v="293"/>
    <s v="073114A"/>
    <s v="14498504"/>
    <n v="163.98"/>
    <n v="3.28"/>
    <n v="160.69999999999999"/>
    <x v="2"/>
    <x v="2"/>
  </r>
  <r>
    <x v="1"/>
    <x v="66"/>
    <x v="3"/>
    <x v="2"/>
    <x v="1"/>
    <x v="0"/>
    <x v="305"/>
    <x v="293"/>
    <s v="073114A"/>
    <s v="14498556"/>
    <n v="42.59"/>
    <n v="0.85"/>
    <n v="41.74"/>
    <x v="2"/>
    <x v="2"/>
  </r>
  <r>
    <x v="1"/>
    <x v="66"/>
    <x v="3"/>
    <x v="2"/>
    <x v="1"/>
    <x v="0"/>
    <x v="305"/>
    <x v="293"/>
    <s v="073114A"/>
    <s v="14498559"/>
    <n v="51.63"/>
    <n v="1.03"/>
    <n v="50.6"/>
    <x v="2"/>
    <x v="2"/>
  </r>
  <r>
    <x v="1"/>
    <x v="66"/>
    <x v="3"/>
    <x v="2"/>
    <x v="1"/>
    <x v="0"/>
    <x v="305"/>
    <x v="293"/>
    <s v="073114A"/>
    <s v="14498563"/>
    <n v="451.32"/>
    <n v="9.0299999999999994"/>
    <n v="442.29"/>
    <x v="2"/>
    <x v="2"/>
  </r>
  <r>
    <x v="1"/>
    <x v="66"/>
    <x v="3"/>
    <x v="2"/>
    <x v="1"/>
    <x v="0"/>
    <x v="305"/>
    <x v="293"/>
    <s v="073114A"/>
    <s v="14498566"/>
    <n v="2312.13"/>
    <n v="46.24"/>
    <n v="2265.89"/>
    <x v="2"/>
    <x v="2"/>
  </r>
  <r>
    <x v="1"/>
    <x v="66"/>
    <x v="3"/>
    <x v="2"/>
    <x v="1"/>
    <x v="0"/>
    <x v="305"/>
    <x v="293"/>
    <s v="073114A"/>
    <s v="14498570"/>
    <n v="939.06"/>
    <n v="18.78"/>
    <n v="920.28"/>
    <x v="2"/>
    <x v="2"/>
  </r>
  <r>
    <x v="1"/>
    <x v="66"/>
    <x v="3"/>
    <x v="2"/>
    <x v="1"/>
    <x v="0"/>
    <x v="305"/>
    <x v="293"/>
    <s v="073114A"/>
    <s v="14498587"/>
    <n v="332.66"/>
    <n v="6.65"/>
    <n v="326.01"/>
    <x v="2"/>
    <x v="2"/>
  </r>
  <r>
    <x v="1"/>
    <x v="66"/>
    <x v="3"/>
    <x v="2"/>
    <x v="1"/>
    <x v="0"/>
    <x v="305"/>
    <x v="293"/>
    <s v="073114A"/>
    <s v="14498602"/>
    <n v="131.84"/>
    <n v="2.64"/>
    <n v="129.19999999999999"/>
    <x v="2"/>
    <x v="2"/>
  </r>
  <r>
    <x v="1"/>
    <x v="66"/>
    <x v="3"/>
    <x v="2"/>
    <x v="1"/>
    <x v="0"/>
    <x v="305"/>
    <x v="293"/>
    <s v="073114A"/>
    <s v="14498607"/>
    <n v="1017.16"/>
    <n v="20.34"/>
    <n v="996.82"/>
    <x v="2"/>
    <x v="2"/>
  </r>
  <r>
    <x v="1"/>
    <x v="66"/>
    <x v="3"/>
    <x v="2"/>
    <x v="1"/>
    <x v="0"/>
    <x v="305"/>
    <x v="293"/>
    <s v="073114A"/>
    <s v="14498621"/>
    <n v="19.78"/>
    <n v="0.4"/>
    <n v="19.38"/>
    <x v="2"/>
    <x v="2"/>
  </r>
  <r>
    <x v="1"/>
    <x v="66"/>
    <x v="3"/>
    <x v="2"/>
    <x v="1"/>
    <x v="0"/>
    <x v="305"/>
    <x v="293"/>
    <s v="073114A"/>
    <s v="14498623"/>
    <n v="377.31"/>
    <n v="7.55"/>
    <n v="369.76"/>
    <x v="2"/>
    <x v="2"/>
  </r>
  <r>
    <x v="1"/>
    <x v="66"/>
    <x v="3"/>
    <x v="2"/>
    <x v="1"/>
    <x v="0"/>
    <x v="305"/>
    <x v="293"/>
    <s v="073114A"/>
    <s v="14498632"/>
    <n v="87.95"/>
    <n v="1.76"/>
    <n v="86.19"/>
    <x v="2"/>
    <x v="2"/>
  </r>
  <r>
    <x v="1"/>
    <x v="66"/>
    <x v="3"/>
    <x v="2"/>
    <x v="1"/>
    <x v="0"/>
    <x v="305"/>
    <x v="293"/>
    <s v="073114A"/>
    <s v="14498643"/>
    <n v="853.84"/>
    <n v="17.079999999999998"/>
    <n v="836.76"/>
    <x v="2"/>
    <x v="2"/>
  </r>
  <r>
    <x v="1"/>
    <x v="66"/>
    <x v="3"/>
    <x v="2"/>
    <x v="1"/>
    <x v="0"/>
    <x v="305"/>
    <x v="293"/>
    <s v="073114A"/>
    <s v="14498682"/>
    <n v="1771.65"/>
    <n v="35.43"/>
    <n v="1736.22"/>
    <x v="2"/>
    <x v="2"/>
  </r>
  <r>
    <x v="1"/>
    <x v="66"/>
    <x v="3"/>
    <x v="2"/>
    <x v="1"/>
    <x v="0"/>
    <x v="305"/>
    <x v="293"/>
    <s v="073114A"/>
    <s v="14498685"/>
    <n v="132.87"/>
    <n v="2.66"/>
    <n v="130.21"/>
    <x v="2"/>
    <x v="2"/>
  </r>
  <r>
    <x v="1"/>
    <x v="66"/>
    <x v="3"/>
    <x v="2"/>
    <x v="1"/>
    <x v="0"/>
    <x v="305"/>
    <x v="293"/>
    <s v="073114A"/>
    <s v="14498689"/>
    <n v="136.38"/>
    <n v="2.73"/>
    <n v="133.65"/>
    <x v="2"/>
    <x v="2"/>
  </r>
  <r>
    <x v="1"/>
    <x v="66"/>
    <x v="3"/>
    <x v="2"/>
    <x v="1"/>
    <x v="0"/>
    <x v="305"/>
    <x v="293"/>
    <s v="073114A"/>
    <s v="14498692"/>
    <n v="1722.22"/>
    <n v="136.97"/>
    <n v="1585.25"/>
    <x v="2"/>
    <x v="2"/>
  </r>
  <r>
    <x v="1"/>
    <x v="66"/>
    <x v="3"/>
    <x v="2"/>
    <x v="1"/>
    <x v="0"/>
    <x v="305"/>
    <x v="293"/>
    <s v="073114A"/>
    <s v="14498693"/>
    <n v="149.65"/>
    <n v="2.99"/>
    <n v="146.66"/>
    <x v="2"/>
    <x v="2"/>
  </r>
  <r>
    <x v="1"/>
    <x v="66"/>
    <x v="3"/>
    <x v="2"/>
    <x v="1"/>
    <x v="0"/>
    <x v="305"/>
    <x v="293"/>
    <s v="073114A"/>
    <s v="14498697"/>
    <n v="404.03"/>
    <n v="8.08"/>
    <n v="395.95"/>
    <x v="2"/>
    <x v="2"/>
  </r>
  <r>
    <x v="1"/>
    <x v="66"/>
    <x v="3"/>
    <x v="2"/>
    <x v="1"/>
    <x v="0"/>
    <x v="305"/>
    <x v="293"/>
    <s v="073114A"/>
    <s v="DM801295"/>
    <n v="-6259.3"/>
    <n v="0"/>
    <n v="-6259.3"/>
    <x v="2"/>
    <x v="2"/>
  </r>
  <r>
    <x v="1"/>
    <x v="66"/>
    <x v="3"/>
    <x v="2"/>
    <x v="1"/>
    <x v="0"/>
    <x v="306"/>
    <x v="294"/>
    <s v="073114A"/>
    <s v="14497129"/>
    <n v="89.91"/>
    <n v="1.8"/>
    <n v="88.11"/>
    <x v="2"/>
    <x v="2"/>
  </r>
  <r>
    <x v="1"/>
    <x v="66"/>
    <x v="3"/>
    <x v="2"/>
    <x v="1"/>
    <x v="0"/>
    <x v="306"/>
    <x v="294"/>
    <s v="073114A"/>
    <s v="14498557"/>
    <n v="1251.0899999999999"/>
    <n v="25.02"/>
    <n v="1226.07"/>
    <x v="2"/>
    <x v="2"/>
  </r>
  <r>
    <x v="1"/>
    <x v="65"/>
    <x v="8"/>
    <x v="2"/>
    <x v="1"/>
    <x v="0"/>
    <x v="306"/>
    <x v="294"/>
    <s v="081114F"/>
    <s v="14499938"/>
    <n v="257.64999999999998"/>
    <n v="0"/>
    <n v="257.64999999999998"/>
    <x v="2"/>
    <x v="2"/>
  </r>
  <r>
    <x v="1"/>
    <x v="65"/>
    <x v="8"/>
    <x v="2"/>
    <x v="1"/>
    <x v="0"/>
    <x v="306"/>
    <x v="294"/>
    <s v="081114F"/>
    <s v="14499942"/>
    <n v="340.83"/>
    <n v="0"/>
    <n v="340.83"/>
    <x v="2"/>
    <x v="2"/>
  </r>
  <r>
    <x v="1"/>
    <x v="65"/>
    <x v="8"/>
    <x v="2"/>
    <x v="1"/>
    <x v="0"/>
    <x v="306"/>
    <x v="294"/>
    <s v="081114F"/>
    <s v="14503056"/>
    <n v="95.06"/>
    <n v="0"/>
    <n v="95.06"/>
    <x v="2"/>
    <x v="2"/>
  </r>
  <r>
    <x v="1"/>
    <x v="65"/>
    <x v="8"/>
    <x v="2"/>
    <x v="1"/>
    <x v="0"/>
    <x v="306"/>
    <x v="294"/>
    <s v="081114F"/>
    <s v="14503062"/>
    <n v="309.82"/>
    <n v="0"/>
    <n v="309.82"/>
    <x v="2"/>
    <x v="2"/>
  </r>
  <r>
    <x v="1"/>
    <x v="65"/>
    <x v="8"/>
    <x v="2"/>
    <x v="1"/>
    <x v="0"/>
    <x v="306"/>
    <x v="294"/>
    <s v="081114F"/>
    <s v="14503077"/>
    <n v="203.11"/>
    <n v="0"/>
    <n v="203.11"/>
    <x v="2"/>
    <x v="2"/>
  </r>
  <r>
    <x v="1"/>
    <x v="65"/>
    <x v="8"/>
    <x v="2"/>
    <x v="1"/>
    <x v="0"/>
    <x v="306"/>
    <x v="294"/>
    <s v="081114F"/>
    <s v="14503083"/>
    <n v="859.37"/>
    <n v="0"/>
    <n v="859.37"/>
    <x v="2"/>
    <x v="2"/>
  </r>
  <r>
    <x v="1"/>
    <x v="65"/>
    <x v="8"/>
    <x v="2"/>
    <x v="1"/>
    <x v="0"/>
    <x v="306"/>
    <x v="294"/>
    <s v="081114F"/>
    <s v="14507826"/>
    <n v="1474.86"/>
    <n v="0"/>
    <n v="1474.86"/>
    <x v="2"/>
    <x v="2"/>
  </r>
  <r>
    <x v="1"/>
    <x v="65"/>
    <x v="8"/>
    <x v="2"/>
    <x v="1"/>
    <x v="0"/>
    <x v="306"/>
    <x v="294"/>
    <s v="081114F"/>
    <s v="14509436"/>
    <n v="328.36"/>
    <n v="0"/>
    <n v="328.36"/>
    <x v="2"/>
    <x v="2"/>
  </r>
  <r>
    <x v="1"/>
    <x v="64"/>
    <x v="7"/>
    <x v="2"/>
    <x v="1"/>
    <x v="0"/>
    <x v="306"/>
    <x v="294"/>
    <s v="072514B"/>
    <s v="14486009"/>
    <n v="828"/>
    <n v="16.559999999999999"/>
    <n v="811.44"/>
    <x v="2"/>
    <x v="2"/>
  </r>
  <r>
    <x v="1"/>
    <x v="64"/>
    <x v="7"/>
    <x v="2"/>
    <x v="1"/>
    <x v="0"/>
    <x v="306"/>
    <x v="294"/>
    <s v="072514B"/>
    <s v="14487166"/>
    <n v="25.52"/>
    <n v="0.51"/>
    <n v="25.01"/>
    <x v="2"/>
    <x v="2"/>
  </r>
  <r>
    <x v="1"/>
    <x v="64"/>
    <x v="7"/>
    <x v="2"/>
    <x v="1"/>
    <x v="0"/>
    <x v="306"/>
    <x v="294"/>
    <s v="072514B"/>
    <s v="14487355"/>
    <n v="445.75"/>
    <n v="8.92"/>
    <n v="436.83"/>
    <x v="2"/>
    <x v="2"/>
  </r>
  <r>
    <x v="1"/>
    <x v="64"/>
    <x v="7"/>
    <x v="2"/>
    <x v="1"/>
    <x v="0"/>
    <x v="306"/>
    <x v="294"/>
    <s v="072514B"/>
    <s v="14487359"/>
    <n v="107.46"/>
    <n v="2.15"/>
    <n v="105.31"/>
    <x v="2"/>
    <x v="2"/>
  </r>
  <r>
    <x v="1"/>
    <x v="64"/>
    <x v="7"/>
    <x v="2"/>
    <x v="1"/>
    <x v="0"/>
    <x v="306"/>
    <x v="294"/>
    <s v="072514B"/>
    <s v="14488848"/>
    <n v="1133.02"/>
    <n v="22.66"/>
    <n v="1110.3599999999999"/>
    <x v="2"/>
    <x v="2"/>
  </r>
  <r>
    <x v="1"/>
    <x v="67"/>
    <x v="13"/>
    <x v="2"/>
    <x v="1"/>
    <x v="0"/>
    <x v="307"/>
    <x v="295"/>
    <s v="10240293"/>
    <s v="14491845"/>
    <n v="2866.96"/>
    <n v="57.34"/>
    <n v="2809.62"/>
    <x v="2"/>
    <x v="2"/>
  </r>
  <r>
    <x v="1"/>
    <x v="67"/>
    <x v="13"/>
    <x v="2"/>
    <x v="1"/>
    <x v="0"/>
    <x v="307"/>
    <x v="295"/>
    <s v="10240293"/>
    <s v="14492012"/>
    <n v="351.06"/>
    <n v="7.02"/>
    <n v="344.04"/>
    <x v="2"/>
    <x v="2"/>
  </r>
  <r>
    <x v="1"/>
    <x v="67"/>
    <x v="13"/>
    <x v="2"/>
    <x v="1"/>
    <x v="0"/>
    <x v="307"/>
    <x v="295"/>
    <s v="10240293"/>
    <s v="14492031"/>
    <n v="1449.92"/>
    <n v="29"/>
    <n v="1420.92"/>
    <x v="2"/>
    <x v="2"/>
  </r>
  <r>
    <x v="1"/>
    <x v="67"/>
    <x v="13"/>
    <x v="2"/>
    <x v="1"/>
    <x v="0"/>
    <x v="307"/>
    <x v="295"/>
    <s v="10240293"/>
    <s v="14492037"/>
    <n v="157.85"/>
    <n v="3.16"/>
    <n v="154.69"/>
    <x v="2"/>
    <x v="2"/>
  </r>
  <r>
    <x v="1"/>
    <x v="67"/>
    <x v="13"/>
    <x v="2"/>
    <x v="1"/>
    <x v="0"/>
    <x v="307"/>
    <x v="295"/>
    <s v="10240293"/>
    <s v="14493369"/>
    <n v="76.150000000000006"/>
    <n v="12.62"/>
    <n v="63.53"/>
    <x v="2"/>
    <x v="2"/>
  </r>
  <r>
    <x v="1"/>
    <x v="67"/>
    <x v="13"/>
    <x v="2"/>
    <x v="1"/>
    <x v="0"/>
    <x v="307"/>
    <x v="295"/>
    <s v="10240293"/>
    <s v="14494291"/>
    <n v="15895.14"/>
    <n v="317.89999999999998"/>
    <n v="15577.24"/>
    <x v="2"/>
    <x v="2"/>
  </r>
  <r>
    <x v="1"/>
    <x v="67"/>
    <x v="13"/>
    <x v="2"/>
    <x v="1"/>
    <x v="0"/>
    <x v="307"/>
    <x v="295"/>
    <s v="10240293"/>
    <s v="14497125"/>
    <n v="205.4"/>
    <n v="4.1100000000000003"/>
    <n v="201.29"/>
    <x v="2"/>
    <x v="2"/>
  </r>
  <r>
    <x v="1"/>
    <x v="67"/>
    <x v="13"/>
    <x v="2"/>
    <x v="1"/>
    <x v="0"/>
    <x v="307"/>
    <x v="295"/>
    <s v="10240293"/>
    <s v="14497126"/>
    <n v="66.33"/>
    <n v="1.33"/>
    <n v="65"/>
    <x v="2"/>
    <x v="2"/>
  </r>
  <r>
    <x v="1"/>
    <x v="67"/>
    <x v="13"/>
    <x v="2"/>
    <x v="1"/>
    <x v="0"/>
    <x v="307"/>
    <x v="295"/>
    <s v="10240293"/>
    <s v="14497130"/>
    <n v="428.92"/>
    <n v="8.58"/>
    <n v="420.34"/>
    <x v="2"/>
    <x v="2"/>
  </r>
  <r>
    <x v="1"/>
    <x v="67"/>
    <x v="13"/>
    <x v="2"/>
    <x v="1"/>
    <x v="0"/>
    <x v="307"/>
    <x v="295"/>
    <s v="10240293"/>
    <s v="14497134"/>
    <n v="7344.12"/>
    <n v="146.88999999999999"/>
    <n v="7197.23"/>
    <x v="2"/>
    <x v="2"/>
  </r>
  <r>
    <x v="1"/>
    <x v="67"/>
    <x v="13"/>
    <x v="2"/>
    <x v="1"/>
    <x v="0"/>
    <x v="307"/>
    <x v="295"/>
    <s v="10240293"/>
    <s v="14497136"/>
    <n v="474.13"/>
    <n v="-132.93"/>
    <n v="607.05999999999995"/>
    <x v="2"/>
    <x v="2"/>
  </r>
  <r>
    <x v="1"/>
    <x v="67"/>
    <x v="13"/>
    <x v="2"/>
    <x v="1"/>
    <x v="0"/>
    <x v="307"/>
    <x v="295"/>
    <s v="10240293"/>
    <s v="14497146"/>
    <n v="1038.5999999999999"/>
    <n v="20.77"/>
    <n v="1017.83"/>
    <x v="2"/>
    <x v="2"/>
  </r>
  <r>
    <x v="1"/>
    <x v="67"/>
    <x v="13"/>
    <x v="2"/>
    <x v="1"/>
    <x v="0"/>
    <x v="307"/>
    <x v="295"/>
    <s v="10240293"/>
    <s v="14497148"/>
    <n v="1747.8"/>
    <n v="34.96"/>
    <n v="1712.84"/>
    <x v="2"/>
    <x v="2"/>
  </r>
  <r>
    <x v="1"/>
    <x v="67"/>
    <x v="13"/>
    <x v="2"/>
    <x v="1"/>
    <x v="0"/>
    <x v="307"/>
    <x v="295"/>
    <s v="10240293"/>
    <s v="14497218"/>
    <n v="15.91"/>
    <n v="0.32"/>
    <n v="15.59"/>
    <x v="2"/>
    <x v="2"/>
  </r>
  <r>
    <x v="1"/>
    <x v="67"/>
    <x v="13"/>
    <x v="2"/>
    <x v="1"/>
    <x v="0"/>
    <x v="307"/>
    <x v="295"/>
    <s v="10240293"/>
    <s v="14497243"/>
    <n v="201.91"/>
    <n v="4.03"/>
    <n v="197.88"/>
    <x v="2"/>
    <x v="2"/>
  </r>
  <r>
    <x v="1"/>
    <x v="67"/>
    <x v="13"/>
    <x v="2"/>
    <x v="1"/>
    <x v="0"/>
    <x v="307"/>
    <x v="295"/>
    <s v="10240293"/>
    <s v="14497245"/>
    <n v="166.88"/>
    <n v="3.34"/>
    <n v="163.54"/>
    <x v="2"/>
    <x v="2"/>
  </r>
  <r>
    <x v="1"/>
    <x v="67"/>
    <x v="13"/>
    <x v="2"/>
    <x v="1"/>
    <x v="0"/>
    <x v="307"/>
    <x v="295"/>
    <s v="10240293"/>
    <s v="14498593"/>
    <n v="12.45"/>
    <n v="0.25"/>
    <n v="12.2"/>
    <x v="2"/>
    <x v="2"/>
  </r>
  <r>
    <x v="1"/>
    <x v="67"/>
    <x v="13"/>
    <x v="2"/>
    <x v="1"/>
    <x v="0"/>
    <x v="307"/>
    <x v="295"/>
    <s v="10240293"/>
    <s v="14498680"/>
    <n v="197.14"/>
    <n v="3.94"/>
    <n v="193.2"/>
    <x v="2"/>
    <x v="2"/>
  </r>
  <r>
    <x v="1"/>
    <x v="67"/>
    <x v="13"/>
    <x v="2"/>
    <x v="1"/>
    <x v="0"/>
    <x v="307"/>
    <x v="295"/>
    <s v="10240293"/>
    <s v="14499940"/>
    <n v="1044.6400000000001"/>
    <n v="20.9"/>
    <n v="1023.74"/>
    <x v="2"/>
    <x v="2"/>
  </r>
  <r>
    <x v="1"/>
    <x v="67"/>
    <x v="13"/>
    <x v="2"/>
    <x v="1"/>
    <x v="0"/>
    <x v="307"/>
    <x v="295"/>
    <s v="10240293"/>
    <s v="14501337"/>
    <n v="37"/>
    <n v="0.74"/>
    <n v="36.26"/>
    <x v="2"/>
    <x v="2"/>
  </r>
  <r>
    <x v="1"/>
    <x v="67"/>
    <x v="13"/>
    <x v="2"/>
    <x v="1"/>
    <x v="0"/>
    <x v="307"/>
    <x v="295"/>
    <s v="10240293"/>
    <s v="14501413"/>
    <n v="595.58000000000004"/>
    <n v="9.65"/>
    <n v="585.92999999999995"/>
    <x v="2"/>
    <x v="2"/>
  </r>
  <r>
    <x v="1"/>
    <x v="67"/>
    <x v="13"/>
    <x v="2"/>
    <x v="1"/>
    <x v="0"/>
    <x v="307"/>
    <x v="295"/>
    <s v="10240293"/>
    <s v="14501416"/>
    <n v="62.32"/>
    <n v="1.25"/>
    <n v="61.07"/>
    <x v="2"/>
    <x v="2"/>
  </r>
  <r>
    <x v="1"/>
    <x v="67"/>
    <x v="13"/>
    <x v="2"/>
    <x v="1"/>
    <x v="0"/>
    <x v="307"/>
    <x v="295"/>
    <s v="10240293"/>
    <s v="14501461"/>
    <n v="4100.63"/>
    <n v="82.01"/>
    <n v="4018.62"/>
    <x v="2"/>
    <x v="2"/>
  </r>
  <r>
    <x v="1"/>
    <x v="67"/>
    <x v="13"/>
    <x v="2"/>
    <x v="1"/>
    <x v="0"/>
    <x v="307"/>
    <x v="295"/>
    <s v="10240293"/>
    <s v="14501467"/>
    <n v="166.13"/>
    <n v="3.32"/>
    <n v="162.81"/>
    <x v="2"/>
    <x v="2"/>
  </r>
  <r>
    <x v="1"/>
    <x v="67"/>
    <x v="13"/>
    <x v="2"/>
    <x v="1"/>
    <x v="0"/>
    <x v="307"/>
    <x v="295"/>
    <s v="10240293"/>
    <s v="14501468"/>
    <n v="3442.35"/>
    <n v="68.849999999999994"/>
    <n v="3373.5"/>
    <x v="2"/>
    <x v="2"/>
  </r>
  <r>
    <x v="1"/>
    <x v="67"/>
    <x v="13"/>
    <x v="2"/>
    <x v="1"/>
    <x v="0"/>
    <x v="307"/>
    <x v="295"/>
    <s v="10240293"/>
    <s v="14501516"/>
    <n v="123.48"/>
    <n v="2.4700000000000002"/>
    <n v="121.01"/>
    <x v="2"/>
    <x v="2"/>
  </r>
  <r>
    <x v="1"/>
    <x v="67"/>
    <x v="13"/>
    <x v="2"/>
    <x v="1"/>
    <x v="0"/>
    <x v="307"/>
    <x v="295"/>
    <s v="10240293"/>
    <s v="14502947"/>
    <n v="498.53"/>
    <n v="9.98"/>
    <n v="488.55"/>
    <x v="2"/>
    <x v="2"/>
  </r>
  <r>
    <x v="1"/>
    <x v="67"/>
    <x v="13"/>
    <x v="2"/>
    <x v="1"/>
    <x v="0"/>
    <x v="307"/>
    <x v="295"/>
    <s v="10240293"/>
    <s v="14503075"/>
    <n v="612.82000000000005"/>
    <n v="12.26"/>
    <n v="600.55999999999995"/>
    <x v="2"/>
    <x v="2"/>
  </r>
  <r>
    <x v="1"/>
    <x v="67"/>
    <x v="13"/>
    <x v="2"/>
    <x v="1"/>
    <x v="0"/>
    <x v="307"/>
    <x v="295"/>
    <s v="10240293"/>
    <s v="14504680"/>
    <n v="3249.26"/>
    <n v="64.98"/>
    <n v="3184.28"/>
    <x v="2"/>
    <x v="2"/>
  </r>
  <r>
    <x v="1"/>
    <x v="67"/>
    <x v="13"/>
    <x v="2"/>
    <x v="1"/>
    <x v="0"/>
    <x v="307"/>
    <x v="295"/>
    <s v="10240293"/>
    <s v="14506263"/>
    <n v="448.17"/>
    <n v="8.9600000000000009"/>
    <n v="439.21"/>
    <x v="2"/>
    <x v="2"/>
  </r>
  <r>
    <x v="1"/>
    <x v="67"/>
    <x v="13"/>
    <x v="2"/>
    <x v="1"/>
    <x v="0"/>
    <x v="307"/>
    <x v="295"/>
    <s v="10240293"/>
    <s v="14506264"/>
    <n v="67.28"/>
    <n v="1.35"/>
    <n v="65.930000000000007"/>
    <x v="2"/>
    <x v="2"/>
  </r>
  <r>
    <x v="1"/>
    <x v="67"/>
    <x v="13"/>
    <x v="2"/>
    <x v="1"/>
    <x v="0"/>
    <x v="307"/>
    <x v="295"/>
    <s v="10240293"/>
    <s v="14506270"/>
    <n v="8407.77"/>
    <n v="168.15"/>
    <n v="8239.6200000000008"/>
    <x v="2"/>
    <x v="2"/>
  </r>
  <r>
    <x v="1"/>
    <x v="67"/>
    <x v="13"/>
    <x v="2"/>
    <x v="1"/>
    <x v="0"/>
    <x v="307"/>
    <x v="295"/>
    <s v="10240293"/>
    <s v="14509417"/>
    <n v="181.09"/>
    <n v="3.62"/>
    <n v="177.47"/>
    <x v="2"/>
    <x v="2"/>
  </r>
  <r>
    <x v="1"/>
    <x v="67"/>
    <x v="13"/>
    <x v="2"/>
    <x v="1"/>
    <x v="0"/>
    <x v="307"/>
    <x v="295"/>
    <s v="10240293"/>
    <s v="14509419"/>
    <n v="227.97"/>
    <n v="4.5599999999999996"/>
    <n v="223.41"/>
    <x v="2"/>
    <x v="2"/>
  </r>
  <r>
    <x v="1"/>
    <x v="67"/>
    <x v="13"/>
    <x v="2"/>
    <x v="1"/>
    <x v="0"/>
    <x v="307"/>
    <x v="295"/>
    <s v="10240293"/>
    <s v="14510921"/>
    <n v="51.35"/>
    <n v="1.03"/>
    <n v="50.32"/>
    <x v="2"/>
    <x v="2"/>
  </r>
  <r>
    <x v="1"/>
    <x v="67"/>
    <x v="13"/>
    <x v="2"/>
    <x v="1"/>
    <x v="0"/>
    <x v="307"/>
    <x v="295"/>
    <s v="10240293"/>
    <s v="14510923"/>
    <n v="53.21"/>
    <n v="1.06"/>
    <n v="52.15"/>
    <x v="2"/>
    <x v="2"/>
  </r>
  <r>
    <x v="1"/>
    <x v="67"/>
    <x v="13"/>
    <x v="2"/>
    <x v="1"/>
    <x v="0"/>
    <x v="307"/>
    <x v="295"/>
    <s v="10240293"/>
    <s v="14510925"/>
    <n v="15.14"/>
    <n v="0.3"/>
    <n v="14.84"/>
    <x v="2"/>
    <x v="2"/>
  </r>
  <r>
    <x v="1"/>
    <x v="67"/>
    <x v="13"/>
    <x v="2"/>
    <x v="1"/>
    <x v="0"/>
    <x v="307"/>
    <x v="295"/>
    <s v="10240293"/>
    <s v="14510927"/>
    <n v="509.66"/>
    <n v="10.19"/>
    <n v="499.47"/>
    <x v="2"/>
    <x v="2"/>
  </r>
  <r>
    <x v="1"/>
    <x v="67"/>
    <x v="13"/>
    <x v="2"/>
    <x v="1"/>
    <x v="0"/>
    <x v="307"/>
    <x v="295"/>
    <s v="10240293"/>
    <s v="14510930"/>
    <n v="283.52999999999997"/>
    <n v="5.67"/>
    <n v="277.86"/>
    <x v="2"/>
    <x v="2"/>
  </r>
  <r>
    <x v="1"/>
    <x v="67"/>
    <x v="13"/>
    <x v="2"/>
    <x v="1"/>
    <x v="0"/>
    <x v="307"/>
    <x v="295"/>
    <s v="10240293"/>
    <s v="14510931"/>
    <n v="44.61"/>
    <n v="0.89"/>
    <n v="43.72"/>
    <x v="2"/>
    <x v="2"/>
  </r>
  <r>
    <x v="1"/>
    <x v="67"/>
    <x v="13"/>
    <x v="2"/>
    <x v="1"/>
    <x v="0"/>
    <x v="307"/>
    <x v="295"/>
    <s v="10240293"/>
    <s v="14510936"/>
    <n v="210.02"/>
    <n v="4.2"/>
    <n v="205.82"/>
    <x v="2"/>
    <x v="2"/>
  </r>
  <r>
    <x v="1"/>
    <x v="67"/>
    <x v="13"/>
    <x v="2"/>
    <x v="1"/>
    <x v="0"/>
    <x v="307"/>
    <x v="295"/>
    <s v="10240293"/>
    <s v="14510938"/>
    <n v="303.45"/>
    <n v="6.07"/>
    <n v="297.38"/>
    <x v="2"/>
    <x v="2"/>
  </r>
  <r>
    <x v="1"/>
    <x v="67"/>
    <x v="13"/>
    <x v="2"/>
    <x v="1"/>
    <x v="0"/>
    <x v="307"/>
    <x v="295"/>
    <s v="10240293"/>
    <s v="14510943"/>
    <n v="2019.47"/>
    <n v="40.380000000000003"/>
    <n v="1979.09"/>
    <x v="2"/>
    <x v="2"/>
  </r>
  <r>
    <x v="1"/>
    <x v="67"/>
    <x v="13"/>
    <x v="2"/>
    <x v="1"/>
    <x v="0"/>
    <x v="307"/>
    <x v="295"/>
    <s v="10240293"/>
    <s v="14510944"/>
    <n v="615.92999999999995"/>
    <n v="12.33"/>
    <n v="603.6"/>
    <x v="2"/>
    <x v="2"/>
  </r>
  <r>
    <x v="1"/>
    <x v="67"/>
    <x v="13"/>
    <x v="2"/>
    <x v="1"/>
    <x v="0"/>
    <x v="307"/>
    <x v="295"/>
    <s v="10240293"/>
    <s v="14512589"/>
    <n v="896.24"/>
    <n v="17.93"/>
    <n v="878.31"/>
    <x v="2"/>
    <x v="2"/>
  </r>
  <r>
    <x v="1"/>
    <x v="67"/>
    <x v="13"/>
    <x v="2"/>
    <x v="1"/>
    <x v="0"/>
    <x v="307"/>
    <x v="295"/>
    <s v="10240293"/>
    <s v="14512701"/>
    <n v="354.95"/>
    <n v="7.1"/>
    <n v="347.85"/>
    <x v="2"/>
    <x v="2"/>
  </r>
  <r>
    <x v="1"/>
    <x v="67"/>
    <x v="13"/>
    <x v="2"/>
    <x v="1"/>
    <x v="0"/>
    <x v="307"/>
    <x v="295"/>
    <s v="10240293"/>
    <s v="14512703"/>
    <n v="273.99"/>
    <n v="5.48"/>
    <n v="268.51"/>
    <x v="2"/>
    <x v="2"/>
  </r>
  <r>
    <x v="1"/>
    <x v="67"/>
    <x v="13"/>
    <x v="2"/>
    <x v="1"/>
    <x v="0"/>
    <x v="307"/>
    <x v="295"/>
    <s v="10240293"/>
    <s v="14512705"/>
    <n v="365.03"/>
    <n v="7.31"/>
    <n v="357.72"/>
    <x v="2"/>
    <x v="2"/>
  </r>
  <r>
    <x v="1"/>
    <x v="67"/>
    <x v="13"/>
    <x v="2"/>
    <x v="1"/>
    <x v="0"/>
    <x v="307"/>
    <x v="295"/>
    <s v="10240293"/>
    <s v="14514259"/>
    <n v="431.08"/>
    <n v="8.6199999999999992"/>
    <n v="422.46"/>
    <x v="2"/>
    <x v="2"/>
  </r>
  <r>
    <x v="1"/>
    <x v="67"/>
    <x v="13"/>
    <x v="2"/>
    <x v="1"/>
    <x v="0"/>
    <x v="307"/>
    <x v="295"/>
    <s v="10240293"/>
    <s v="14514332"/>
    <n v="17.52"/>
    <n v="7.51"/>
    <n v="10.01"/>
    <x v="2"/>
    <x v="2"/>
  </r>
  <r>
    <x v="1"/>
    <x v="67"/>
    <x v="13"/>
    <x v="2"/>
    <x v="1"/>
    <x v="0"/>
    <x v="307"/>
    <x v="295"/>
    <s v="10240293"/>
    <s v="14515787"/>
    <n v="19"/>
    <n v="0.38"/>
    <n v="18.62"/>
    <x v="2"/>
    <x v="2"/>
  </r>
  <r>
    <x v="1"/>
    <x v="67"/>
    <x v="13"/>
    <x v="2"/>
    <x v="1"/>
    <x v="0"/>
    <x v="307"/>
    <x v="295"/>
    <s v="10240293"/>
    <s v="14517318"/>
    <n v="858.35"/>
    <n v="17.16"/>
    <n v="841.19"/>
    <x v="2"/>
    <x v="2"/>
  </r>
  <r>
    <x v="1"/>
    <x v="67"/>
    <x v="13"/>
    <x v="2"/>
    <x v="1"/>
    <x v="0"/>
    <x v="307"/>
    <x v="295"/>
    <s v="10240293"/>
    <s v="14517319"/>
    <n v="330.75"/>
    <n v="6.61"/>
    <n v="324.14"/>
    <x v="2"/>
    <x v="2"/>
  </r>
  <r>
    <x v="1"/>
    <x v="67"/>
    <x v="13"/>
    <x v="2"/>
    <x v="1"/>
    <x v="0"/>
    <x v="307"/>
    <x v="295"/>
    <s v="10240293"/>
    <s v="14517321"/>
    <n v="1774.16"/>
    <n v="35.479999999999997"/>
    <n v="1738.68"/>
    <x v="2"/>
    <x v="2"/>
  </r>
  <r>
    <x v="1"/>
    <x v="67"/>
    <x v="13"/>
    <x v="2"/>
    <x v="1"/>
    <x v="0"/>
    <x v="307"/>
    <x v="295"/>
    <s v="10240293"/>
    <s v="14517323"/>
    <n v="2621.7"/>
    <n v="52.43"/>
    <n v="2569.27"/>
    <x v="2"/>
    <x v="2"/>
  </r>
  <r>
    <x v="1"/>
    <x v="67"/>
    <x v="13"/>
    <x v="2"/>
    <x v="1"/>
    <x v="0"/>
    <x v="307"/>
    <x v="295"/>
    <s v="10240293"/>
    <s v="14517383"/>
    <n v="477.98"/>
    <n v="9.56"/>
    <n v="468.42"/>
    <x v="2"/>
    <x v="2"/>
  </r>
  <r>
    <x v="1"/>
    <x v="67"/>
    <x v="13"/>
    <x v="2"/>
    <x v="1"/>
    <x v="0"/>
    <x v="307"/>
    <x v="295"/>
    <s v="10240293"/>
    <s v="14518934"/>
    <n v="434.12"/>
    <n v="8.68"/>
    <n v="425.44"/>
    <x v="2"/>
    <x v="2"/>
  </r>
  <r>
    <x v="1"/>
    <x v="67"/>
    <x v="13"/>
    <x v="2"/>
    <x v="1"/>
    <x v="0"/>
    <x v="307"/>
    <x v="295"/>
    <s v="10240293"/>
    <s v="14518939"/>
    <n v="485.16"/>
    <n v="76.34"/>
    <n v="408.82"/>
    <x v="2"/>
    <x v="2"/>
  </r>
  <r>
    <x v="1"/>
    <x v="67"/>
    <x v="13"/>
    <x v="2"/>
    <x v="1"/>
    <x v="0"/>
    <x v="307"/>
    <x v="295"/>
    <s v="10240293"/>
    <s v="14518994"/>
    <n v="139.19999999999999"/>
    <n v="2.78"/>
    <n v="136.41999999999999"/>
    <x v="2"/>
    <x v="2"/>
  </r>
  <r>
    <x v="1"/>
    <x v="67"/>
    <x v="13"/>
    <x v="2"/>
    <x v="1"/>
    <x v="0"/>
    <x v="307"/>
    <x v="295"/>
    <s v="10240293"/>
    <s v="14557720"/>
    <n v="-3064.88"/>
    <n v="0"/>
    <n v="-3064.88"/>
    <x v="2"/>
    <x v="2"/>
  </r>
  <r>
    <x v="1"/>
    <x v="67"/>
    <x v="13"/>
    <x v="2"/>
    <x v="1"/>
    <x v="0"/>
    <x v="307"/>
    <x v="295"/>
    <s v="10240293"/>
    <s v="14557721"/>
    <n v="-2291.23"/>
    <n v="0"/>
    <n v="-2291.23"/>
    <x v="2"/>
    <x v="2"/>
  </r>
  <r>
    <x v="1"/>
    <x v="67"/>
    <x v="13"/>
    <x v="2"/>
    <x v="1"/>
    <x v="0"/>
    <x v="307"/>
    <x v="295"/>
    <s v="10240293"/>
    <s v="391610919"/>
    <n v="-453.23"/>
    <n v="0"/>
    <n v="-453.23"/>
    <x v="2"/>
    <x v="2"/>
  </r>
  <r>
    <x v="1"/>
    <x v="53"/>
    <x v="8"/>
    <x v="2"/>
    <x v="1"/>
    <x v="0"/>
    <x v="308"/>
    <x v="296"/>
    <s v="51397260"/>
    <s v="14408924"/>
    <n v="-300"/>
    <n v="0"/>
    <n v="-300"/>
    <x v="2"/>
    <x v="2"/>
  </r>
  <r>
    <x v="1"/>
    <x v="53"/>
    <x v="8"/>
    <x v="2"/>
    <x v="1"/>
    <x v="0"/>
    <x v="308"/>
    <x v="296"/>
    <s v="51397260"/>
    <s v="3016YE2013VA-CD"/>
    <n v="-50.92"/>
    <n v="0"/>
    <n v="-50.92"/>
    <x v="2"/>
    <x v="2"/>
  </r>
  <r>
    <x v="1"/>
    <x v="53"/>
    <x v="8"/>
    <x v="2"/>
    <x v="1"/>
    <x v="0"/>
    <x v="308"/>
    <x v="296"/>
    <s v="51397260"/>
    <s v="3249YE2013PE-CD"/>
    <n v="-73.38"/>
    <n v="0"/>
    <n v="-73.38"/>
    <x v="2"/>
    <x v="2"/>
  </r>
  <r>
    <x v="1"/>
    <x v="53"/>
    <x v="8"/>
    <x v="2"/>
    <x v="1"/>
    <x v="0"/>
    <x v="308"/>
    <x v="296"/>
    <s v="51397260"/>
    <s v="3249YE2013VA-CD"/>
    <n v="-235.52"/>
    <n v="0"/>
    <n v="-235.52"/>
    <x v="2"/>
    <x v="2"/>
  </r>
  <r>
    <x v="1"/>
    <x v="53"/>
    <x v="8"/>
    <x v="2"/>
    <x v="1"/>
    <x v="0"/>
    <x v="308"/>
    <x v="296"/>
    <s v="51397260"/>
    <s v="7294YE2013VA-CD"/>
    <n v="-397.54"/>
    <n v="0"/>
    <n v="-397.54"/>
    <x v="2"/>
    <x v="2"/>
  </r>
  <r>
    <x v="1"/>
    <x v="58"/>
    <x v="7"/>
    <x v="2"/>
    <x v="1"/>
    <x v="0"/>
    <x v="309"/>
    <x v="297"/>
    <s v="46969"/>
    <s v="14463547"/>
    <n v="171.43"/>
    <n v="0"/>
    <n v="171.43"/>
    <x v="10"/>
    <x v="9"/>
  </r>
  <r>
    <x v="1"/>
    <x v="58"/>
    <x v="7"/>
    <x v="2"/>
    <x v="1"/>
    <x v="0"/>
    <x v="309"/>
    <x v="297"/>
    <s v="46969"/>
    <s v="14469075"/>
    <n v="171.44"/>
    <n v="0"/>
    <n v="171.44"/>
    <x v="10"/>
    <x v="9"/>
  </r>
  <r>
    <x v="1"/>
    <x v="58"/>
    <x v="7"/>
    <x v="2"/>
    <x v="1"/>
    <x v="0"/>
    <x v="309"/>
    <x v="297"/>
    <s v="46969"/>
    <s v="14473298"/>
    <n v="126.9"/>
    <n v="0"/>
    <n v="126.9"/>
    <x v="10"/>
    <x v="9"/>
  </r>
  <r>
    <x v="1"/>
    <x v="58"/>
    <x v="7"/>
    <x v="2"/>
    <x v="1"/>
    <x v="0"/>
    <x v="309"/>
    <x v="297"/>
    <s v="46969"/>
    <s v="14490546"/>
    <n v="348.07"/>
    <n v="16.36"/>
    <n v="331.71"/>
    <x v="10"/>
    <x v="9"/>
  </r>
  <r>
    <x v="1"/>
    <x v="58"/>
    <x v="7"/>
    <x v="2"/>
    <x v="1"/>
    <x v="0"/>
    <x v="310"/>
    <x v="298"/>
    <s v="9140633"/>
    <s v="14473250"/>
    <n v="1048.18"/>
    <n v="20.96"/>
    <n v="1027.22"/>
    <x v="10"/>
    <x v="9"/>
  </r>
  <r>
    <x v="1"/>
    <x v="57"/>
    <x v="7"/>
    <x v="2"/>
    <x v="1"/>
    <x v="0"/>
    <x v="311"/>
    <x v="299"/>
    <s v="72014050"/>
    <s v="14450892"/>
    <n v="120.45"/>
    <n v="2.41"/>
    <n v="118.04"/>
    <x v="10"/>
    <x v="9"/>
  </r>
  <r>
    <x v="1"/>
    <x v="57"/>
    <x v="7"/>
    <x v="2"/>
    <x v="1"/>
    <x v="0"/>
    <x v="311"/>
    <x v="299"/>
    <s v="72014050"/>
    <s v="14450969"/>
    <n v="1000.05"/>
    <n v="20"/>
    <n v="980.05"/>
    <x v="10"/>
    <x v="9"/>
  </r>
  <r>
    <x v="1"/>
    <x v="51"/>
    <x v="7"/>
    <x v="2"/>
    <x v="1"/>
    <x v="0"/>
    <x v="312"/>
    <x v="300"/>
    <s v="457784"/>
    <s v="14493337"/>
    <n v="2205"/>
    <n v="0"/>
    <n v="2205"/>
    <x v="2"/>
    <x v="2"/>
  </r>
  <r>
    <x v="1"/>
    <x v="51"/>
    <x v="7"/>
    <x v="2"/>
    <x v="1"/>
    <x v="0"/>
    <x v="312"/>
    <x v="300"/>
    <s v="457784"/>
    <s v="14493348"/>
    <n v="8503.0400000000009"/>
    <n v="0"/>
    <n v="8503.0400000000009"/>
    <x v="2"/>
    <x v="2"/>
  </r>
  <r>
    <x v="1"/>
    <x v="51"/>
    <x v="7"/>
    <x v="2"/>
    <x v="1"/>
    <x v="0"/>
    <x v="312"/>
    <x v="300"/>
    <s v="457784"/>
    <s v="14493360"/>
    <n v="7514.26"/>
    <n v="0"/>
    <n v="7514.26"/>
    <x v="2"/>
    <x v="2"/>
  </r>
  <r>
    <x v="1"/>
    <x v="51"/>
    <x v="7"/>
    <x v="2"/>
    <x v="1"/>
    <x v="0"/>
    <x v="312"/>
    <x v="300"/>
    <s v="457784"/>
    <s v="14495671"/>
    <n v="158.19999999999999"/>
    <n v="0"/>
    <n v="158.19999999999999"/>
    <x v="2"/>
    <x v="2"/>
  </r>
  <r>
    <x v="1"/>
    <x v="51"/>
    <x v="7"/>
    <x v="2"/>
    <x v="1"/>
    <x v="0"/>
    <x v="312"/>
    <x v="300"/>
    <s v="457784"/>
    <s v="14498480"/>
    <n v="7659.6"/>
    <n v="0"/>
    <n v="7659.6"/>
    <x v="2"/>
    <x v="2"/>
  </r>
  <r>
    <x v="1"/>
    <x v="51"/>
    <x v="7"/>
    <x v="2"/>
    <x v="1"/>
    <x v="0"/>
    <x v="312"/>
    <x v="300"/>
    <s v="457784"/>
    <s v="14498485"/>
    <n v="386.79"/>
    <n v="0"/>
    <n v="386.79"/>
    <x v="2"/>
    <x v="2"/>
  </r>
  <r>
    <x v="1"/>
    <x v="51"/>
    <x v="7"/>
    <x v="2"/>
    <x v="1"/>
    <x v="0"/>
    <x v="312"/>
    <x v="300"/>
    <s v="457784"/>
    <s v="14498490"/>
    <n v="7612.41"/>
    <n v="0"/>
    <n v="7612.41"/>
    <x v="2"/>
    <x v="2"/>
  </r>
  <r>
    <x v="1"/>
    <x v="51"/>
    <x v="7"/>
    <x v="2"/>
    <x v="1"/>
    <x v="0"/>
    <x v="312"/>
    <x v="300"/>
    <s v="457784"/>
    <s v="14499856"/>
    <n v="3643.4"/>
    <n v="0"/>
    <n v="3643.4"/>
    <x v="2"/>
    <x v="2"/>
  </r>
  <r>
    <x v="1"/>
    <x v="51"/>
    <x v="7"/>
    <x v="2"/>
    <x v="1"/>
    <x v="0"/>
    <x v="312"/>
    <x v="300"/>
    <s v="457784"/>
    <s v="14499879"/>
    <n v="12153.96"/>
    <n v="0"/>
    <n v="12153.96"/>
    <x v="2"/>
    <x v="2"/>
  </r>
  <r>
    <x v="1"/>
    <x v="51"/>
    <x v="7"/>
    <x v="2"/>
    <x v="1"/>
    <x v="0"/>
    <x v="312"/>
    <x v="300"/>
    <s v="457784"/>
    <s v="14501329"/>
    <n v="1926.4"/>
    <n v="0"/>
    <n v="1926.4"/>
    <x v="2"/>
    <x v="2"/>
  </r>
  <r>
    <x v="1"/>
    <x v="51"/>
    <x v="7"/>
    <x v="2"/>
    <x v="1"/>
    <x v="0"/>
    <x v="312"/>
    <x v="300"/>
    <s v="457784"/>
    <s v="14501348"/>
    <n v="1582.4"/>
    <n v="0"/>
    <n v="1582.4"/>
    <x v="2"/>
    <x v="2"/>
  </r>
  <r>
    <x v="1"/>
    <x v="51"/>
    <x v="7"/>
    <x v="2"/>
    <x v="1"/>
    <x v="0"/>
    <x v="312"/>
    <x v="300"/>
    <s v="457784"/>
    <s v="14501379"/>
    <n v="19046.490000000002"/>
    <n v="0"/>
    <n v="19046.490000000002"/>
    <x v="2"/>
    <x v="2"/>
  </r>
  <r>
    <x v="1"/>
    <x v="51"/>
    <x v="7"/>
    <x v="2"/>
    <x v="1"/>
    <x v="0"/>
    <x v="312"/>
    <x v="300"/>
    <s v="457784"/>
    <s v="14504637"/>
    <n v="229.32"/>
    <n v="0"/>
    <n v="229.32"/>
    <x v="2"/>
    <x v="2"/>
  </r>
  <r>
    <x v="1"/>
    <x v="51"/>
    <x v="7"/>
    <x v="2"/>
    <x v="1"/>
    <x v="0"/>
    <x v="312"/>
    <x v="300"/>
    <s v="457784"/>
    <s v="14506136"/>
    <n v="5743.6"/>
    <n v="0"/>
    <n v="5743.6"/>
    <x v="2"/>
    <x v="2"/>
  </r>
  <r>
    <x v="1"/>
    <x v="51"/>
    <x v="7"/>
    <x v="2"/>
    <x v="1"/>
    <x v="0"/>
    <x v="312"/>
    <x v="300"/>
    <s v="457784"/>
    <s v="14506157"/>
    <n v="2662.92"/>
    <n v="0"/>
    <n v="2662.92"/>
    <x v="2"/>
    <x v="2"/>
  </r>
  <r>
    <x v="1"/>
    <x v="51"/>
    <x v="7"/>
    <x v="2"/>
    <x v="1"/>
    <x v="0"/>
    <x v="312"/>
    <x v="300"/>
    <s v="457784"/>
    <s v="14506173"/>
    <n v="9094.6"/>
    <n v="0"/>
    <n v="9094.6"/>
    <x v="2"/>
    <x v="2"/>
  </r>
  <r>
    <x v="1"/>
    <x v="51"/>
    <x v="7"/>
    <x v="2"/>
    <x v="1"/>
    <x v="0"/>
    <x v="312"/>
    <x v="300"/>
    <s v="457784"/>
    <s v="14507756"/>
    <n v="23429"/>
    <n v="6010.59"/>
    <n v="17418.41"/>
    <x v="2"/>
    <x v="2"/>
  </r>
  <r>
    <x v="1"/>
    <x v="51"/>
    <x v="7"/>
    <x v="2"/>
    <x v="1"/>
    <x v="0"/>
    <x v="312"/>
    <x v="300"/>
    <s v="457784"/>
    <s v="14507760"/>
    <n v="22814.6"/>
    <n v="0"/>
    <n v="22814.6"/>
    <x v="2"/>
    <x v="2"/>
  </r>
  <r>
    <x v="1"/>
    <x v="51"/>
    <x v="7"/>
    <x v="2"/>
    <x v="1"/>
    <x v="0"/>
    <x v="312"/>
    <x v="300"/>
    <s v="457784"/>
    <s v="14509276"/>
    <n v="9818.9"/>
    <n v="0"/>
    <n v="9818.9"/>
    <x v="2"/>
    <x v="2"/>
  </r>
  <r>
    <x v="1"/>
    <x v="51"/>
    <x v="7"/>
    <x v="2"/>
    <x v="1"/>
    <x v="0"/>
    <x v="312"/>
    <x v="300"/>
    <s v="457784"/>
    <s v="14509324"/>
    <n v="3584.16"/>
    <n v="0"/>
    <n v="3584.16"/>
    <x v="2"/>
    <x v="2"/>
  </r>
  <r>
    <x v="1"/>
    <x v="51"/>
    <x v="7"/>
    <x v="2"/>
    <x v="1"/>
    <x v="0"/>
    <x v="312"/>
    <x v="300"/>
    <s v="457784"/>
    <s v="14509331"/>
    <n v="6667.2"/>
    <n v="0"/>
    <n v="6667.2"/>
    <x v="2"/>
    <x v="2"/>
  </r>
  <r>
    <x v="1"/>
    <x v="51"/>
    <x v="7"/>
    <x v="2"/>
    <x v="1"/>
    <x v="0"/>
    <x v="312"/>
    <x v="300"/>
    <s v="457784"/>
    <s v="14512533"/>
    <n v="2352"/>
    <n v="0"/>
    <n v="2352"/>
    <x v="2"/>
    <x v="2"/>
  </r>
  <r>
    <x v="1"/>
    <x v="51"/>
    <x v="7"/>
    <x v="2"/>
    <x v="1"/>
    <x v="0"/>
    <x v="312"/>
    <x v="300"/>
    <s v="457784"/>
    <s v="14512535"/>
    <n v="11486.05"/>
    <n v="0"/>
    <n v="11486.05"/>
    <x v="2"/>
    <x v="2"/>
  </r>
  <r>
    <x v="1"/>
    <x v="51"/>
    <x v="7"/>
    <x v="2"/>
    <x v="1"/>
    <x v="0"/>
    <x v="312"/>
    <x v="300"/>
    <s v="457784"/>
    <s v="14512542"/>
    <n v="12470.8"/>
    <n v="0"/>
    <n v="12470.8"/>
    <x v="2"/>
    <x v="2"/>
  </r>
  <r>
    <x v="1"/>
    <x v="51"/>
    <x v="7"/>
    <x v="2"/>
    <x v="1"/>
    <x v="0"/>
    <x v="312"/>
    <x v="300"/>
    <s v="457784"/>
    <s v="14514079"/>
    <n v="6523.1"/>
    <n v="0"/>
    <n v="6523.1"/>
    <x v="2"/>
    <x v="2"/>
  </r>
  <r>
    <x v="1"/>
    <x v="51"/>
    <x v="7"/>
    <x v="2"/>
    <x v="1"/>
    <x v="0"/>
    <x v="312"/>
    <x v="300"/>
    <s v="457784"/>
    <s v="14514147"/>
    <n v="12754.13"/>
    <n v="0"/>
    <n v="12754.13"/>
    <x v="2"/>
    <x v="2"/>
  </r>
  <r>
    <x v="1"/>
    <x v="51"/>
    <x v="7"/>
    <x v="2"/>
    <x v="1"/>
    <x v="0"/>
    <x v="312"/>
    <x v="300"/>
    <s v="457784"/>
    <s v="14514166"/>
    <n v="4924.8999999999996"/>
    <n v="0"/>
    <n v="4924.8999999999996"/>
    <x v="2"/>
    <x v="2"/>
  </r>
  <r>
    <x v="1"/>
    <x v="51"/>
    <x v="7"/>
    <x v="2"/>
    <x v="1"/>
    <x v="0"/>
    <x v="312"/>
    <x v="300"/>
    <s v="457784"/>
    <s v="14514168"/>
    <n v="11603.02"/>
    <n v="0"/>
    <n v="11603.02"/>
    <x v="2"/>
    <x v="2"/>
  </r>
  <r>
    <x v="1"/>
    <x v="51"/>
    <x v="7"/>
    <x v="2"/>
    <x v="1"/>
    <x v="0"/>
    <x v="312"/>
    <x v="300"/>
    <s v="457784"/>
    <s v="14515690"/>
    <n v="10603.97"/>
    <n v="0"/>
    <n v="10603.97"/>
    <x v="2"/>
    <x v="2"/>
  </r>
  <r>
    <x v="1"/>
    <x v="51"/>
    <x v="7"/>
    <x v="2"/>
    <x v="1"/>
    <x v="0"/>
    <x v="312"/>
    <x v="300"/>
    <s v="457784"/>
    <s v="14517157"/>
    <n v="333.9"/>
    <n v="0"/>
    <n v="333.9"/>
    <x v="2"/>
    <x v="2"/>
  </r>
  <r>
    <x v="1"/>
    <x v="51"/>
    <x v="7"/>
    <x v="2"/>
    <x v="1"/>
    <x v="0"/>
    <x v="312"/>
    <x v="300"/>
    <s v="457784"/>
    <s v="14517394"/>
    <n v="215.12"/>
    <n v="0"/>
    <n v="215.12"/>
    <x v="2"/>
    <x v="2"/>
  </r>
  <r>
    <x v="1"/>
    <x v="51"/>
    <x v="7"/>
    <x v="2"/>
    <x v="1"/>
    <x v="0"/>
    <x v="312"/>
    <x v="300"/>
    <s v="457784"/>
    <s v="14518775"/>
    <n v="2828.8"/>
    <n v="0"/>
    <n v="2828.8"/>
    <x v="2"/>
    <x v="2"/>
  </r>
  <r>
    <x v="1"/>
    <x v="51"/>
    <x v="7"/>
    <x v="2"/>
    <x v="1"/>
    <x v="0"/>
    <x v="312"/>
    <x v="300"/>
    <s v="457784"/>
    <s v="14520339"/>
    <n v="19162.53"/>
    <n v="0"/>
    <n v="19162.53"/>
    <x v="2"/>
    <x v="2"/>
  </r>
  <r>
    <x v="1"/>
    <x v="51"/>
    <x v="7"/>
    <x v="2"/>
    <x v="1"/>
    <x v="0"/>
    <x v="312"/>
    <x v="300"/>
    <s v="457784"/>
    <s v="14520460"/>
    <n v="54.38"/>
    <n v="0"/>
    <n v="54.38"/>
    <x v="2"/>
    <x v="2"/>
  </r>
  <r>
    <x v="1"/>
    <x v="51"/>
    <x v="7"/>
    <x v="2"/>
    <x v="1"/>
    <x v="0"/>
    <x v="312"/>
    <x v="300"/>
    <s v="457784"/>
    <s v="14521926"/>
    <n v="2932.8"/>
    <n v="0"/>
    <n v="2932.8"/>
    <x v="2"/>
    <x v="2"/>
  </r>
  <r>
    <x v="1"/>
    <x v="51"/>
    <x v="7"/>
    <x v="2"/>
    <x v="1"/>
    <x v="0"/>
    <x v="312"/>
    <x v="300"/>
    <s v="457784"/>
    <s v="14521965"/>
    <n v="13391.54"/>
    <n v="0"/>
    <n v="13391.54"/>
    <x v="2"/>
    <x v="2"/>
  </r>
  <r>
    <x v="1"/>
    <x v="51"/>
    <x v="7"/>
    <x v="2"/>
    <x v="1"/>
    <x v="0"/>
    <x v="312"/>
    <x v="300"/>
    <s v="457784"/>
    <s v="14521967"/>
    <n v="5835.6"/>
    <n v="0"/>
    <n v="5835.6"/>
    <x v="2"/>
    <x v="2"/>
  </r>
  <r>
    <x v="1"/>
    <x v="51"/>
    <x v="7"/>
    <x v="2"/>
    <x v="1"/>
    <x v="0"/>
    <x v="312"/>
    <x v="300"/>
    <s v="457784"/>
    <s v="14521979"/>
    <n v="6761.4"/>
    <n v="0"/>
    <n v="6761.4"/>
    <x v="2"/>
    <x v="2"/>
  </r>
  <r>
    <x v="1"/>
    <x v="51"/>
    <x v="7"/>
    <x v="2"/>
    <x v="1"/>
    <x v="0"/>
    <x v="312"/>
    <x v="300"/>
    <s v="457784"/>
    <s v="14522155"/>
    <n v="982.8"/>
    <n v="0"/>
    <n v="982.8"/>
    <x v="2"/>
    <x v="2"/>
  </r>
  <r>
    <x v="1"/>
    <x v="51"/>
    <x v="7"/>
    <x v="2"/>
    <x v="1"/>
    <x v="0"/>
    <x v="312"/>
    <x v="300"/>
    <s v="457784"/>
    <s v="14523407"/>
    <n v="967"/>
    <n v="0"/>
    <n v="967"/>
    <x v="2"/>
    <x v="2"/>
  </r>
  <r>
    <x v="1"/>
    <x v="51"/>
    <x v="7"/>
    <x v="2"/>
    <x v="1"/>
    <x v="0"/>
    <x v="312"/>
    <x v="300"/>
    <s v="457784"/>
    <s v="14524858"/>
    <n v="7324.2"/>
    <n v="0"/>
    <n v="7324.2"/>
    <x v="2"/>
    <x v="2"/>
  </r>
  <r>
    <x v="1"/>
    <x v="51"/>
    <x v="7"/>
    <x v="2"/>
    <x v="1"/>
    <x v="0"/>
    <x v="312"/>
    <x v="300"/>
    <s v="457784"/>
    <s v="14524859"/>
    <n v="3348"/>
    <n v="0"/>
    <n v="3348"/>
    <x v="2"/>
    <x v="2"/>
  </r>
  <r>
    <x v="1"/>
    <x v="51"/>
    <x v="7"/>
    <x v="2"/>
    <x v="1"/>
    <x v="0"/>
    <x v="312"/>
    <x v="300"/>
    <s v="457784"/>
    <s v="14526452"/>
    <n v="521.96"/>
    <n v="0"/>
    <n v="521.96"/>
    <x v="2"/>
    <x v="2"/>
  </r>
  <r>
    <x v="1"/>
    <x v="52"/>
    <x v="2"/>
    <x v="2"/>
    <x v="1"/>
    <x v="0"/>
    <x v="312"/>
    <x v="300"/>
    <s v="LB081314"/>
    <s v="UA14498485"/>
    <n v="71.680000000000007"/>
    <n v="-5.66"/>
    <n v="77.34"/>
    <x v="2"/>
    <x v="2"/>
  </r>
  <r>
    <x v="1"/>
    <x v="45"/>
    <x v="15"/>
    <x v="2"/>
    <x v="1"/>
    <x v="0"/>
    <x v="312"/>
    <x v="300"/>
    <s v="458068"/>
    <s v="14518825"/>
    <n v="11779.56"/>
    <n v="282.45999999999998"/>
    <n v="11497.1"/>
    <x v="2"/>
    <x v="2"/>
  </r>
  <r>
    <x v="1"/>
    <x v="57"/>
    <x v="7"/>
    <x v="2"/>
    <x v="1"/>
    <x v="0"/>
    <x v="313"/>
    <x v="301"/>
    <s v="72014050"/>
    <s v="14479293"/>
    <n v="1055.49"/>
    <n v="21.11"/>
    <n v="1034.3800000000001"/>
    <x v="10"/>
    <x v="9"/>
  </r>
  <r>
    <x v="1"/>
    <x v="57"/>
    <x v="7"/>
    <x v="2"/>
    <x v="1"/>
    <x v="0"/>
    <x v="313"/>
    <x v="301"/>
    <s v="72014050"/>
    <s v="14480579"/>
    <n v="113.75"/>
    <n v="2.2799999999999998"/>
    <n v="111.47"/>
    <x v="10"/>
    <x v="9"/>
  </r>
  <r>
    <x v="1"/>
    <x v="58"/>
    <x v="7"/>
    <x v="2"/>
    <x v="1"/>
    <x v="0"/>
    <x v="314"/>
    <x v="302"/>
    <s v="164817"/>
    <s v="14492088"/>
    <n v="116.51"/>
    <n v="2.33"/>
    <n v="114.18"/>
    <x v="10"/>
    <x v="9"/>
  </r>
  <r>
    <x v="1"/>
    <x v="50"/>
    <x v="4"/>
    <x v="2"/>
    <x v="1"/>
    <x v="0"/>
    <x v="315"/>
    <x v="303"/>
    <s v="248315"/>
    <s v="14518764"/>
    <n v="15026.11"/>
    <n v="0"/>
    <n v="15026.11"/>
    <x v="2"/>
    <x v="2"/>
  </r>
  <r>
    <x v="1"/>
    <x v="50"/>
    <x v="4"/>
    <x v="2"/>
    <x v="1"/>
    <x v="0"/>
    <x v="315"/>
    <x v="303"/>
    <s v="248315"/>
    <s v="14524813"/>
    <n v="9805.44"/>
    <n v="0"/>
    <n v="9805.44"/>
    <x v="2"/>
    <x v="2"/>
  </r>
  <r>
    <x v="1"/>
    <x v="46"/>
    <x v="6"/>
    <x v="2"/>
    <x v="1"/>
    <x v="0"/>
    <x v="315"/>
    <x v="303"/>
    <s v="248517"/>
    <s v="14518766"/>
    <n v="15690"/>
    <n v="0"/>
    <n v="15690"/>
    <x v="2"/>
    <x v="2"/>
  </r>
  <r>
    <x v="1"/>
    <x v="46"/>
    <x v="6"/>
    <x v="2"/>
    <x v="1"/>
    <x v="0"/>
    <x v="315"/>
    <x v="303"/>
    <s v="248517"/>
    <s v="14529593"/>
    <n v="25840"/>
    <n v="0"/>
    <n v="25840"/>
    <x v="2"/>
    <x v="2"/>
  </r>
  <r>
    <x v="1"/>
    <x v="46"/>
    <x v="6"/>
    <x v="2"/>
    <x v="1"/>
    <x v="0"/>
    <x v="315"/>
    <x v="303"/>
    <s v="248517"/>
    <s v="14530810"/>
    <n v="14016"/>
    <n v="0"/>
    <n v="14016"/>
    <x v="2"/>
    <x v="2"/>
  </r>
  <r>
    <x v="1"/>
    <x v="46"/>
    <x v="6"/>
    <x v="2"/>
    <x v="1"/>
    <x v="0"/>
    <x v="315"/>
    <x v="303"/>
    <s v="248517"/>
    <s v="14536885"/>
    <n v="5168"/>
    <n v="0"/>
    <n v="5168"/>
    <x v="2"/>
    <x v="2"/>
  </r>
  <r>
    <x v="1"/>
    <x v="59"/>
    <x v="0"/>
    <x v="2"/>
    <x v="1"/>
    <x v="0"/>
    <x v="315"/>
    <x v="303"/>
    <s v="248976"/>
    <s v="14532827"/>
    <n v="7862.4"/>
    <n v="0"/>
    <n v="7862.4"/>
    <x v="2"/>
    <x v="2"/>
  </r>
  <r>
    <x v="1"/>
    <x v="59"/>
    <x v="0"/>
    <x v="2"/>
    <x v="1"/>
    <x v="0"/>
    <x v="315"/>
    <x v="303"/>
    <s v="248976"/>
    <s v="14532878"/>
    <n v="9537"/>
    <n v="0"/>
    <n v="9537"/>
    <x v="2"/>
    <x v="2"/>
  </r>
  <r>
    <x v="1"/>
    <x v="59"/>
    <x v="0"/>
    <x v="2"/>
    <x v="1"/>
    <x v="0"/>
    <x v="315"/>
    <x v="303"/>
    <s v="248976"/>
    <s v="14532881"/>
    <n v="1907.4"/>
    <n v="0"/>
    <n v="1907.4"/>
    <x v="2"/>
    <x v="2"/>
  </r>
  <r>
    <x v="1"/>
    <x v="57"/>
    <x v="7"/>
    <x v="2"/>
    <x v="1"/>
    <x v="0"/>
    <x v="316"/>
    <x v="304"/>
    <s v="72014050"/>
    <s v="14477719"/>
    <n v="372.15"/>
    <n v="24.59"/>
    <n v="347.56"/>
    <x v="10"/>
    <x v="9"/>
  </r>
  <r>
    <x v="1"/>
    <x v="58"/>
    <x v="7"/>
    <x v="2"/>
    <x v="1"/>
    <x v="0"/>
    <x v="317"/>
    <x v="305"/>
    <s v="207780"/>
    <s v="14476380"/>
    <n v="166.11"/>
    <n v="8.07"/>
    <n v="158.04"/>
    <x v="10"/>
    <x v="9"/>
  </r>
  <r>
    <x v="1"/>
    <x v="58"/>
    <x v="7"/>
    <x v="2"/>
    <x v="1"/>
    <x v="0"/>
    <x v="317"/>
    <x v="305"/>
    <s v="207780"/>
    <s v="14485185"/>
    <n v="250.81"/>
    <n v="0"/>
    <n v="250.81"/>
    <x v="10"/>
    <x v="9"/>
  </r>
  <r>
    <x v="1"/>
    <x v="48"/>
    <x v="14"/>
    <x v="2"/>
    <x v="1"/>
    <x v="0"/>
    <x v="318"/>
    <x v="306"/>
    <s v="22059"/>
    <s v="14549937"/>
    <n v="792.55"/>
    <n v="15.85"/>
    <n v="776.7"/>
    <x v="0"/>
    <x v="0"/>
  </r>
  <r>
    <x v="1"/>
    <x v="57"/>
    <x v="7"/>
    <x v="2"/>
    <x v="1"/>
    <x v="0"/>
    <x v="319"/>
    <x v="307"/>
    <s v="72014050"/>
    <s v="14440496"/>
    <n v="150.65"/>
    <n v="3.01"/>
    <n v="147.63999999999999"/>
    <x v="10"/>
    <x v="9"/>
  </r>
  <r>
    <x v="1"/>
    <x v="57"/>
    <x v="7"/>
    <x v="2"/>
    <x v="1"/>
    <x v="0"/>
    <x v="319"/>
    <x v="307"/>
    <s v="72014050"/>
    <s v="14446908"/>
    <n v="1138.3499999999999"/>
    <n v="22.77"/>
    <n v="1115.58"/>
    <x v="10"/>
    <x v="9"/>
  </r>
  <r>
    <x v="1"/>
    <x v="57"/>
    <x v="7"/>
    <x v="2"/>
    <x v="1"/>
    <x v="0"/>
    <x v="319"/>
    <x v="307"/>
    <s v="72014050"/>
    <s v="14446916"/>
    <n v="991.26"/>
    <n v="19.829999999999998"/>
    <n v="971.43"/>
    <x v="10"/>
    <x v="9"/>
  </r>
  <r>
    <x v="1"/>
    <x v="57"/>
    <x v="7"/>
    <x v="2"/>
    <x v="1"/>
    <x v="0"/>
    <x v="319"/>
    <x v="307"/>
    <s v="72014050"/>
    <s v="14449752"/>
    <n v="23.04"/>
    <n v="0.46"/>
    <n v="22.58"/>
    <x v="10"/>
    <x v="9"/>
  </r>
  <r>
    <x v="1"/>
    <x v="57"/>
    <x v="7"/>
    <x v="2"/>
    <x v="1"/>
    <x v="0"/>
    <x v="319"/>
    <x v="307"/>
    <s v="72014050"/>
    <s v="14453706"/>
    <n v="760"/>
    <n v="15.2"/>
    <n v="744.8"/>
    <x v="10"/>
    <x v="9"/>
  </r>
  <r>
    <x v="1"/>
    <x v="57"/>
    <x v="7"/>
    <x v="2"/>
    <x v="1"/>
    <x v="0"/>
    <x v="319"/>
    <x v="307"/>
    <s v="72014050"/>
    <s v="14456448"/>
    <n v="2584.29"/>
    <n v="51.69"/>
    <n v="2532.6"/>
    <x v="10"/>
    <x v="9"/>
  </r>
  <r>
    <x v="1"/>
    <x v="57"/>
    <x v="7"/>
    <x v="2"/>
    <x v="1"/>
    <x v="0"/>
    <x v="319"/>
    <x v="307"/>
    <s v="72014050"/>
    <s v="14463470"/>
    <n v="313.73"/>
    <n v="5.76"/>
    <n v="307.97000000000003"/>
    <x v="10"/>
    <x v="9"/>
  </r>
  <r>
    <x v="1"/>
    <x v="50"/>
    <x v="4"/>
    <x v="2"/>
    <x v="1"/>
    <x v="0"/>
    <x v="320"/>
    <x v="308"/>
    <s v="463274"/>
    <s v="14507958"/>
    <n v="13.98"/>
    <n v="0.28000000000000003"/>
    <n v="13.7"/>
    <x v="2"/>
    <x v="2"/>
  </r>
  <r>
    <x v="1"/>
    <x v="51"/>
    <x v="7"/>
    <x v="2"/>
    <x v="1"/>
    <x v="0"/>
    <x v="321"/>
    <x v="309"/>
    <s v="23178"/>
    <s v="14514156"/>
    <n v="11464"/>
    <n v="0"/>
    <n v="11464"/>
    <x v="2"/>
    <x v="2"/>
  </r>
  <r>
    <x v="1"/>
    <x v="51"/>
    <x v="7"/>
    <x v="2"/>
    <x v="1"/>
    <x v="0"/>
    <x v="321"/>
    <x v="309"/>
    <s v="23178"/>
    <s v="14514162"/>
    <n v="3473.6"/>
    <n v="0"/>
    <n v="3473.6"/>
    <x v="2"/>
    <x v="2"/>
  </r>
  <r>
    <x v="1"/>
    <x v="51"/>
    <x v="7"/>
    <x v="2"/>
    <x v="1"/>
    <x v="0"/>
    <x v="321"/>
    <x v="309"/>
    <s v="23178"/>
    <s v="14514193"/>
    <n v="2322.4499999999998"/>
    <n v="0"/>
    <n v="2322.4499999999998"/>
    <x v="2"/>
    <x v="2"/>
  </r>
  <r>
    <x v="1"/>
    <x v="53"/>
    <x v="8"/>
    <x v="2"/>
    <x v="1"/>
    <x v="0"/>
    <x v="321"/>
    <x v="309"/>
    <s v="LB081114"/>
    <s v="14479057"/>
    <n v="6583.2"/>
    <n v="0"/>
    <n v="6583.2"/>
    <x v="2"/>
    <x v="2"/>
  </r>
  <r>
    <x v="1"/>
    <x v="53"/>
    <x v="8"/>
    <x v="2"/>
    <x v="1"/>
    <x v="0"/>
    <x v="321"/>
    <x v="309"/>
    <s v="LB081114"/>
    <s v="14479072"/>
    <n v="9967.08"/>
    <n v="0"/>
    <n v="9967.08"/>
    <x v="2"/>
    <x v="2"/>
  </r>
  <r>
    <x v="1"/>
    <x v="53"/>
    <x v="8"/>
    <x v="2"/>
    <x v="1"/>
    <x v="0"/>
    <x v="321"/>
    <x v="309"/>
    <s v="LB081114"/>
    <s v="14493355"/>
    <n v="16096.65"/>
    <n v="0"/>
    <n v="16096.65"/>
    <x v="2"/>
    <x v="2"/>
  </r>
  <r>
    <x v="1"/>
    <x v="53"/>
    <x v="8"/>
    <x v="2"/>
    <x v="1"/>
    <x v="0"/>
    <x v="321"/>
    <x v="309"/>
    <s v="LB081114"/>
    <s v="14493356"/>
    <n v="5821.16"/>
    <n v="0"/>
    <n v="5821.16"/>
    <x v="2"/>
    <x v="2"/>
  </r>
  <r>
    <x v="1"/>
    <x v="53"/>
    <x v="8"/>
    <x v="2"/>
    <x v="1"/>
    <x v="0"/>
    <x v="321"/>
    <x v="309"/>
    <s v="LB081114"/>
    <s v="14514155"/>
    <n v="2995.2"/>
    <n v="0"/>
    <n v="2995.2"/>
    <x v="2"/>
    <x v="2"/>
  </r>
  <r>
    <x v="1"/>
    <x v="53"/>
    <x v="8"/>
    <x v="2"/>
    <x v="1"/>
    <x v="0"/>
    <x v="322"/>
    <x v="310"/>
    <s v="46227"/>
    <s v="14551420"/>
    <n v="3962.12"/>
    <n v="79.239999999999995"/>
    <n v="3882.88"/>
    <x v="12"/>
    <x v="11"/>
  </r>
  <r>
    <x v="1"/>
    <x v="59"/>
    <x v="0"/>
    <x v="2"/>
    <x v="1"/>
    <x v="0"/>
    <x v="322"/>
    <x v="310"/>
    <s v="46248"/>
    <s v="14570007"/>
    <n v="5152.78"/>
    <n v="103.06"/>
    <n v="5049.72"/>
    <x v="12"/>
    <x v="11"/>
  </r>
  <r>
    <x v="1"/>
    <x v="58"/>
    <x v="7"/>
    <x v="2"/>
    <x v="1"/>
    <x v="0"/>
    <x v="323"/>
    <x v="311"/>
    <s v="85209"/>
    <s v="14463513"/>
    <n v="108.56"/>
    <n v="0"/>
    <n v="108.56"/>
    <x v="10"/>
    <x v="9"/>
  </r>
  <r>
    <x v="1"/>
    <x v="58"/>
    <x v="7"/>
    <x v="2"/>
    <x v="1"/>
    <x v="0"/>
    <x v="323"/>
    <x v="311"/>
    <s v="85209"/>
    <s v="14468942"/>
    <n v="560.19000000000005"/>
    <n v="0"/>
    <n v="560.19000000000005"/>
    <x v="10"/>
    <x v="9"/>
  </r>
  <r>
    <x v="1"/>
    <x v="58"/>
    <x v="7"/>
    <x v="2"/>
    <x v="1"/>
    <x v="0"/>
    <x v="323"/>
    <x v="311"/>
    <s v="85209"/>
    <s v="14471745"/>
    <n v="14.97"/>
    <n v="0"/>
    <n v="14.97"/>
    <x v="10"/>
    <x v="9"/>
  </r>
  <r>
    <x v="1"/>
    <x v="58"/>
    <x v="7"/>
    <x v="2"/>
    <x v="1"/>
    <x v="0"/>
    <x v="323"/>
    <x v="311"/>
    <s v="85209"/>
    <s v="14471746"/>
    <n v="151.81"/>
    <n v="0"/>
    <n v="151.81"/>
    <x v="10"/>
    <x v="9"/>
  </r>
  <r>
    <x v="1"/>
    <x v="58"/>
    <x v="7"/>
    <x v="2"/>
    <x v="1"/>
    <x v="0"/>
    <x v="323"/>
    <x v="311"/>
    <s v="85209"/>
    <s v="14471759"/>
    <n v="384.54"/>
    <n v="0"/>
    <n v="384.54"/>
    <x v="10"/>
    <x v="9"/>
  </r>
  <r>
    <x v="1"/>
    <x v="58"/>
    <x v="7"/>
    <x v="2"/>
    <x v="1"/>
    <x v="0"/>
    <x v="323"/>
    <x v="311"/>
    <s v="85209"/>
    <s v="14473170"/>
    <n v="1802.85"/>
    <n v="0"/>
    <n v="1802.85"/>
    <x v="10"/>
    <x v="9"/>
  </r>
  <r>
    <x v="1"/>
    <x v="58"/>
    <x v="7"/>
    <x v="2"/>
    <x v="1"/>
    <x v="0"/>
    <x v="323"/>
    <x v="311"/>
    <s v="85209"/>
    <s v="14476320"/>
    <n v="2322.89"/>
    <n v="0"/>
    <n v="2322.89"/>
    <x v="10"/>
    <x v="9"/>
  </r>
  <r>
    <x v="1"/>
    <x v="58"/>
    <x v="7"/>
    <x v="2"/>
    <x v="1"/>
    <x v="0"/>
    <x v="323"/>
    <x v="311"/>
    <s v="85209"/>
    <s v="14476323"/>
    <n v="95.8"/>
    <n v="0"/>
    <n v="95.8"/>
    <x v="10"/>
    <x v="9"/>
  </r>
  <r>
    <x v="1"/>
    <x v="58"/>
    <x v="7"/>
    <x v="2"/>
    <x v="1"/>
    <x v="0"/>
    <x v="323"/>
    <x v="311"/>
    <s v="85209"/>
    <s v="14480613"/>
    <n v="114.08"/>
    <n v="0"/>
    <n v="114.08"/>
    <x v="10"/>
    <x v="9"/>
  </r>
  <r>
    <x v="1"/>
    <x v="58"/>
    <x v="7"/>
    <x v="2"/>
    <x v="1"/>
    <x v="0"/>
    <x v="323"/>
    <x v="311"/>
    <s v="85209"/>
    <s v="14480617"/>
    <n v="842.58"/>
    <n v="0"/>
    <n v="842.58"/>
    <x v="10"/>
    <x v="9"/>
  </r>
  <r>
    <x v="1"/>
    <x v="58"/>
    <x v="7"/>
    <x v="2"/>
    <x v="1"/>
    <x v="0"/>
    <x v="323"/>
    <x v="311"/>
    <s v="85209"/>
    <s v="14480619"/>
    <n v="4120.8999999999996"/>
    <n v="304.61"/>
    <n v="3816.29"/>
    <x v="10"/>
    <x v="9"/>
  </r>
  <r>
    <x v="1"/>
    <x v="58"/>
    <x v="7"/>
    <x v="2"/>
    <x v="1"/>
    <x v="0"/>
    <x v="323"/>
    <x v="311"/>
    <s v="85209"/>
    <s v="14480620"/>
    <n v="631.94000000000005"/>
    <n v="0"/>
    <n v="631.94000000000005"/>
    <x v="10"/>
    <x v="9"/>
  </r>
  <r>
    <x v="1"/>
    <x v="58"/>
    <x v="7"/>
    <x v="2"/>
    <x v="1"/>
    <x v="0"/>
    <x v="323"/>
    <x v="311"/>
    <s v="85209"/>
    <s v="14486005"/>
    <n v="95.8"/>
    <n v="0"/>
    <n v="95.8"/>
    <x v="10"/>
    <x v="9"/>
  </r>
  <r>
    <x v="1"/>
    <x v="58"/>
    <x v="7"/>
    <x v="2"/>
    <x v="1"/>
    <x v="0"/>
    <x v="323"/>
    <x v="311"/>
    <s v="85209"/>
    <s v="14486006"/>
    <n v="2716.56"/>
    <n v="0"/>
    <n v="2716.56"/>
    <x v="10"/>
    <x v="9"/>
  </r>
  <r>
    <x v="1"/>
    <x v="58"/>
    <x v="7"/>
    <x v="2"/>
    <x v="1"/>
    <x v="0"/>
    <x v="323"/>
    <x v="311"/>
    <s v="85209"/>
    <s v="14492014"/>
    <n v="407.95"/>
    <n v="0"/>
    <n v="407.95"/>
    <x v="10"/>
    <x v="9"/>
  </r>
  <r>
    <x v="1"/>
    <x v="58"/>
    <x v="7"/>
    <x v="2"/>
    <x v="1"/>
    <x v="0"/>
    <x v="323"/>
    <x v="311"/>
    <s v="85209"/>
    <s v="14492026"/>
    <n v="967.12"/>
    <n v="0"/>
    <n v="967.12"/>
    <x v="10"/>
    <x v="9"/>
  </r>
  <r>
    <x v="1"/>
    <x v="51"/>
    <x v="7"/>
    <x v="2"/>
    <x v="1"/>
    <x v="0"/>
    <x v="324"/>
    <x v="312"/>
    <s v="4958"/>
    <s v="14507828"/>
    <n v="71.7"/>
    <n v="0"/>
    <n v="71.7"/>
    <x v="0"/>
    <x v="0"/>
  </r>
  <r>
    <x v="1"/>
    <x v="51"/>
    <x v="7"/>
    <x v="2"/>
    <x v="1"/>
    <x v="0"/>
    <x v="324"/>
    <x v="312"/>
    <s v="4958"/>
    <s v="14529576"/>
    <n v="261.35000000000002"/>
    <n v="0"/>
    <n v="261.35000000000002"/>
    <x v="0"/>
    <x v="0"/>
  </r>
  <r>
    <x v="1"/>
    <x v="63"/>
    <x v="9"/>
    <x v="2"/>
    <x v="1"/>
    <x v="0"/>
    <x v="325"/>
    <x v="313"/>
    <s v="LB081214"/>
    <s v="14522077"/>
    <n v="82.5"/>
    <n v="1.65"/>
    <n v="80.849999999999994"/>
    <x v="0"/>
    <x v="0"/>
  </r>
  <r>
    <x v="1"/>
    <x v="59"/>
    <x v="0"/>
    <x v="2"/>
    <x v="1"/>
    <x v="0"/>
    <x v="326"/>
    <x v="314"/>
    <s v="111542"/>
    <s v="14523580"/>
    <n v="13.97"/>
    <n v="0.28000000000000003"/>
    <n v="13.69"/>
    <x v="0"/>
    <x v="0"/>
  </r>
  <r>
    <x v="1"/>
    <x v="59"/>
    <x v="0"/>
    <x v="2"/>
    <x v="1"/>
    <x v="0"/>
    <x v="326"/>
    <x v="314"/>
    <s v="111610"/>
    <s v="14517320"/>
    <n v="1287.4000000000001"/>
    <n v="119.3"/>
    <n v="1168.0999999999999"/>
    <x v="0"/>
    <x v="0"/>
  </r>
  <r>
    <x v="1"/>
    <x v="59"/>
    <x v="0"/>
    <x v="2"/>
    <x v="1"/>
    <x v="0"/>
    <x v="326"/>
    <x v="314"/>
    <s v="111610"/>
    <s v="14524941"/>
    <n v="446.82"/>
    <n v="8.94"/>
    <n v="437.88"/>
    <x v="0"/>
    <x v="0"/>
  </r>
  <r>
    <x v="1"/>
    <x v="59"/>
    <x v="0"/>
    <x v="2"/>
    <x v="1"/>
    <x v="0"/>
    <x v="326"/>
    <x v="314"/>
    <s v="111610"/>
    <s v="14532948"/>
    <n v="7.9"/>
    <n v="0.16"/>
    <n v="7.74"/>
    <x v="0"/>
    <x v="0"/>
  </r>
  <r>
    <x v="1"/>
    <x v="59"/>
    <x v="0"/>
    <x v="2"/>
    <x v="1"/>
    <x v="0"/>
    <x v="326"/>
    <x v="314"/>
    <s v="111610"/>
    <s v="14541718"/>
    <n v="402.32"/>
    <n v="219.45"/>
    <n v="182.87"/>
    <x v="0"/>
    <x v="0"/>
  </r>
  <r>
    <x v="1"/>
    <x v="59"/>
    <x v="0"/>
    <x v="2"/>
    <x v="1"/>
    <x v="0"/>
    <x v="326"/>
    <x v="314"/>
    <s v="111610"/>
    <s v="14541720"/>
    <n v="100.58"/>
    <n v="54.86"/>
    <n v="45.72"/>
    <x v="0"/>
    <x v="0"/>
  </r>
  <r>
    <x v="1"/>
    <x v="59"/>
    <x v="0"/>
    <x v="2"/>
    <x v="1"/>
    <x v="0"/>
    <x v="327"/>
    <x v="315"/>
    <s v="3501"/>
    <s v="14501550"/>
    <n v="2152.9299999999998"/>
    <n v="43.06"/>
    <n v="2109.87"/>
    <x v="0"/>
    <x v="0"/>
  </r>
  <r>
    <x v="1"/>
    <x v="59"/>
    <x v="0"/>
    <x v="2"/>
    <x v="1"/>
    <x v="0"/>
    <x v="327"/>
    <x v="315"/>
    <s v="3501"/>
    <s v="14503061"/>
    <n v="6102.4"/>
    <n v="122.05"/>
    <n v="5980.35"/>
    <x v="0"/>
    <x v="0"/>
  </r>
  <r>
    <x v="1"/>
    <x v="59"/>
    <x v="0"/>
    <x v="2"/>
    <x v="1"/>
    <x v="0"/>
    <x v="327"/>
    <x v="315"/>
    <s v="3501"/>
    <s v="14504674"/>
    <n v="396.18"/>
    <n v="7.92"/>
    <n v="388.26"/>
    <x v="0"/>
    <x v="0"/>
  </r>
  <r>
    <x v="1"/>
    <x v="59"/>
    <x v="0"/>
    <x v="2"/>
    <x v="1"/>
    <x v="0"/>
    <x v="327"/>
    <x v="315"/>
    <s v="3501"/>
    <s v="14504678"/>
    <n v="775.8"/>
    <n v="49.64"/>
    <n v="726.16"/>
    <x v="0"/>
    <x v="0"/>
  </r>
  <r>
    <x v="1"/>
    <x v="59"/>
    <x v="0"/>
    <x v="2"/>
    <x v="1"/>
    <x v="0"/>
    <x v="327"/>
    <x v="315"/>
    <s v="3501"/>
    <s v="14506280"/>
    <n v="833.46"/>
    <n v="16.670000000000002"/>
    <n v="816.79"/>
    <x v="0"/>
    <x v="0"/>
  </r>
  <r>
    <x v="1"/>
    <x v="59"/>
    <x v="0"/>
    <x v="2"/>
    <x v="1"/>
    <x v="0"/>
    <x v="327"/>
    <x v="315"/>
    <s v="3501"/>
    <s v="14506281"/>
    <n v="1519.98"/>
    <n v="30.4"/>
    <n v="1489.58"/>
    <x v="0"/>
    <x v="0"/>
  </r>
  <r>
    <x v="1"/>
    <x v="59"/>
    <x v="0"/>
    <x v="2"/>
    <x v="1"/>
    <x v="0"/>
    <x v="327"/>
    <x v="315"/>
    <s v="3501"/>
    <s v="14509428"/>
    <n v="123.56"/>
    <n v="2.4700000000000002"/>
    <n v="121.09"/>
    <x v="0"/>
    <x v="0"/>
  </r>
  <r>
    <x v="1"/>
    <x v="59"/>
    <x v="0"/>
    <x v="2"/>
    <x v="1"/>
    <x v="0"/>
    <x v="327"/>
    <x v="315"/>
    <s v="3501"/>
    <s v="14509435"/>
    <n v="418.67"/>
    <n v="8.3699999999999992"/>
    <n v="410.3"/>
    <x v="0"/>
    <x v="0"/>
  </r>
  <r>
    <x v="1"/>
    <x v="59"/>
    <x v="0"/>
    <x v="2"/>
    <x v="1"/>
    <x v="0"/>
    <x v="327"/>
    <x v="315"/>
    <s v="3501"/>
    <s v="14510932"/>
    <n v="1614.18"/>
    <n v="32.28"/>
    <n v="1581.9"/>
    <x v="0"/>
    <x v="0"/>
  </r>
  <r>
    <x v="1"/>
    <x v="59"/>
    <x v="0"/>
    <x v="2"/>
    <x v="1"/>
    <x v="0"/>
    <x v="327"/>
    <x v="315"/>
    <s v="3501"/>
    <s v="14512464"/>
    <n v="1603.25"/>
    <n v="32.07"/>
    <n v="1571.18"/>
    <x v="0"/>
    <x v="0"/>
  </r>
  <r>
    <x v="1"/>
    <x v="59"/>
    <x v="0"/>
    <x v="2"/>
    <x v="1"/>
    <x v="0"/>
    <x v="327"/>
    <x v="315"/>
    <s v="3501"/>
    <s v="14518941"/>
    <n v="1639.4"/>
    <n v="32.79"/>
    <n v="1606.61"/>
    <x v="0"/>
    <x v="0"/>
  </r>
  <r>
    <x v="1"/>
    <x v="59"/>
    <x v="0"/>
    <x v="2"/>
    <x v="1"/>
    <x v="0"/>
    <x v="327"/>
    <x v="315"/>
    <s v="3501"/>
    <s v="14526518"/>
    <n v="178.68"/>
    <n v="3.57"/>
    <n v="175.11"/>
    <x v="0"/>
    <x v="0"/>
  </r>
  <r>
    <x v="1"/>
    <x v="59"/>
    <x v="0"/>
    <x v="2"/>
    <x v="1"/>
    <x v="0"/>
    <x v="327"/>
    <x v="315"/>
    <s v="3501"/>
    <s v="14529563"/>
    <n v="399.09"/>
    <n v="7.98"/>
    <n v="391.11"/>
    <x v="0"/>
    <x v="0"/>
  </r>
  <r>
    <x v="1"/>
    <x v="59"/>
    <x v="0"/>
    <x v="2"/>
    <x v="1"/>
    <x v="0"/>
    <x v="327"/>
    <x v="315"/>
    <s v="3501"/>
    <s v="14529569"/>
    <n v="80.760000000000005"/>
    <n v="1.62"/>
    <n v="79.14"/>
    <x v="0"/>
    <x v="0"/>
  </r>
  <r>
    <x v="1"/>
    <x v="59"/>
    <x v="0"/>
    <x v="2"/>
    <x v="1"/>
    <x v="0"/>
    <x v="327"/>
    <x v="315"/>
    <s v="3501"/>
    <s v="14529572"/>
    <n v="593.34"/>
    <n v="11.87"/>
    <n v="581.47"/>
    <x v="0"/>
    <x v="0"/>
  </r>
  <r>
    <x v="1"/>
    <x v="59"/>
    <x v="0"/>
    <x v="2"/>
    <x v="1"/>
    <x v="0"/>
    <x v="327"/>
    <x v="315"/>
    <s v="3501"/>
    <s v="14531799"/>
    <n v="504.9"/>
    <n v="10.1"/>
    <n v="494.8"/>
    <x v="0"/>
    <x v="0"/>
  </r>
  <r>
    <x v="1"/>
    <x v="53"/>
    <x v="8"/>
    <x v="2"/>
    <x v="1"/>
    <x v="0"/>
    <x v="328"/>
    <x v="316"/>
    <s v="51397260"/>
    <s v="14517490"/>
    <n v="-200"/>
    <n v="0"/>
    <n v="-200"/>
    <x v="2"/>
    <x v="2"/>
  </r>
  <r>
    <x v="1"/>
    <x v="46"/>
    <x v="6"/>
    <x v="2"/>
    <x v="1"/>
    <x v="0"/>
    <x v="329"/>
    <x v="317"/>
    <s v="3426"/>
    <s v="14504681"/>
    <n v="115.82"/>
    <n v="0"/>
    <n v="115.82"/>
    <x v="0"/>
    <x v="0"/>
  </r>
  <r>
    <x v="1"/>
    <x v="46"/>
    <x v="6"/>
    <x v="2"/>
    <x v="1"/>
    <x v="0"/>
    <x v="329"/>
    <x v="317"/>
    <s v="3426"/>
    <s v="14518940"/>
    <n v="589.63"/>
    <n v="0"/>
    <n v="589.63"/>
    <x v="0"/>
    <x v="0"/>
  </r>
  <r>
    <x v="1"/>
    <x v="46"/>
    <x v="6"/>
    <x v="2"/>
    <x v="1"/>
    <x v="0"/>
    <x v="329"/>
    <x v="317"/>
    <s v="3426"/>
    <s v="14520506"/>
    <n v="497.52"/>
    <n v="0"/>
    <n v="497.52"/>
    <x v="0"/>
    <x v="0"/>
  </r>
  <r>
    <x v="1"/>
    <x v="46"/>
    <x v="6"/>
    <x v="2"/>
    <x v="1"/>
    <x v="0"/>
    <x v="329"/>
    <x v="317"/>
    <s v="3426"/>
    <s v="14528022"/>
    <n v="767.56"/>
    <n v="0"/>
    <n v="767.56"/>
    <x v="0"/>
    <x v="0"/>
  </r>
  <r>
    <x v="1"/>
    <x v="46"/>
    <x v="6"/>
    <x v="2"/>
    <x v="1"/>
    <x v="0"/>
    <x v="330"/>
    <x v="318"/>
    <s v="27625"/>
    <s v="14506259"/>
    <n v="11.66"/>
    <n v="0"/>
    <n v="11.66"/>
    <x v="0"/>
    <x v="0"/>
  </r>
  <r>
    <x v="1"/>
    <x v="46"/>
    <x v="6"/>
    <x v="2"/>
    <x v="1"/>
    <x v="0"/>
    <x v="330"/>
    <x v="318"/>
    <s v="27625"/>
    <s v="14506268"/>
    <n v="615.73"/>
    <n v="0"/>
    <n v="615.73"/>
    <x v="0"/>
    <x v="0"/>
  </r>
  <r>
    <x v="1"/>
    <x v="46"/>
    <x v="6"/>
    <x v="2"/>
    <x v="1"/>
    <x v="0"/>
    <x v="330"/>
    <x v="318"/>
    <s v="27625"/>
    <s v="14514281"/>
    <n v="114.31"/>
    <n v="0"/>
    <n v="114.31"/>
    <x v="0"/>
    <x v="0"/>
  </r>
  <r>
    <x v="1"/>
    <x v="46"/>
    <x v="6"/>
    <x v="2"/>
    <x v="1"/>
    <x v="0"/>
    <x v="330"/>
    <x v="318"/>
    <s v="27625"/>
    <s v="14514285"/>
    <n v="753.6"/>
    <n v="-40.630000000000003"/>
    <n v="794.23"/>
    <x v="0"/>
    <x v="0"/>
  </r>
  <r>
    <x v="1"/>
    <x v="46"/>
    <x v="6"/>
    <x v="2"/>
    <x v="1"/>
    <x v="0"/>
    <x v="330"/>
    <x v="318"/>
    <s v="27625"/>
    <s v="14522070"/>
    <n v="374.89"/>
    <n v="0"/>
    <n v="374.89"/>
    <x v="0"/>
    <x v="0"/>
  </r>
  <r>
    <x v="1"/>
    <x v="46"/>
    <x v="6"/>
    <x v="2"/>
    <x v="1"/>
    <x v="0"/>
    <x v="330"/>
    <x v="318"/>
    <s v="39615"/>
    <s v="14495704"/>
    <n v="4009.91"/>
    <n v="0"/>
    <n v="4009.91"/>
    <x v="0"/>
    <x v="0"/>
  </r>
  <r>
    <x v="1"/>
    <x v="46"/>
    <x v="6"/>
    <x v="2"/>
    <x v="1"/>
    <x v="0"/>
    <x v="330"/>
    <x v="318"/>
    <s v="39615"/>
    <s v="14506277"/>
    <n v="289.08999999999997"/>
    <n v="0"/>
    <n v="289.08999999999997"/>
    <x v="0"/>
    <x v="0"/>
  </r>
  <r>
    <x v="1"/>
    <x v="46"/>
    <x v="6"/>
    <x v="2"/>
    <x v="1"/>
    <x v="0"/>
    <x v="330"/>
    <x v="318"/>
    <s v="39615"/>
    <s v="14514278"/>
    <n v="41.95"/>
    <n v="0"/>
    <n v="41.95"/>
    <x v="0"/>
    <x v="0"/>
  </r>
  <r>
    <x v="1"/>
    <x v="46"/>
    <x v="6"/>
    <x v="2"/>
    <x v="1"/>
    <x v="0"/>
    <x v="330"/>
    <x v="318"/>
    <s v="39615"/>
    <s v="14514279"/>
    <n v="12.35"/>
    <n v="0"/>
    <n v="12.35"/>
    <x v="0"/>
    <x v="0"/>
  </r>
  <r>
    <x v="1"/>
    <x v="46"/>
    <x v="6"/>
    <x v="2"/>
    <x v="1"/>
    <x v="0"/>
    <x v="330"/>
    <x v="318"/>
    <s v="39615"/>
    <s v="14514282"/>
    <n v="122.12"/>
    <n v="0"/>
    <n v="122.12"/>
    <x v="0"/>
    <x v="0"/>
  </r>
  <r>
    <x v="1"/>
    <x v="46"/>
    <x v="6"/>
    <x v="2"/>
    <x v="1"/>
    <x v="0"/>
    <x v="330"/>
    <x v="318"/>
    <s v="39615"/>
    <s v="14514289"/>
    <n v="741.41"/>
    <n v="0"/>
    <n v="741.41"/>
    <x v="0"/>
    <x v="0"/>
  </r>
  <r>
    <x v="1"/>
    <x v="46"/>
    <x v="6"/>
    <x v="2"/>
    <x v="1"/>
    <x v="0"/>
    <x v="330"/>
    <x v="318"/>
    <s v="39615"/>
    <s v="14522067"/>
    <n v="72.66"/>
    <n v="0"/>
    <n v="72.66"/>
    <x v="0"/>
    <x v="0"/>
  </r>
  <r>
    <x v="1"/>
    <x v="46"/>
    <x v="6"/>
    <x v="2"/>
    <x v="1"/>
    <x v="0"/>
    <x v="330"/>
    <x v="318"/>
    <s v="39615"/>
    <s v="14522073"/>
    <n v="486.85"/>
    <n v="0"/>
    <n v="486.85"/>
    <x v="0"/>
    <x v="0"/>
  </r>
  <r>
    <x v="1"/>
    <x v="57"/>
    <x v="7"/>
    <x v="2"/>
    <x v="1"/>
    <x v="0"/>
    <x v="331"/>
    <x v="319"/>
    <s v="72014050"/>
    <s v="14483791"/>
    <n v="828.94"/>
    <n v="0"/>
    <n v="828.94"/>
    <x v="10"/>
    <x v="9"/>
  </r>
  <r>
    <x v="1"/>
    <x v="57"/>
    <x v="7"/>
    <x v="2"/>
    <x v="1"/>
    <x v="0"/>
    <x v="331"/>
    <x v="319"/>
    <s v="72014050"/>
    <s v="14485125"/>
    <n v="271.95999999999998"/>
    <n v="0"/>
    <n v="271.95999999999998"/>
    <x v="10"/>
    <x v="9"/>
  </r>
  <r>
    <x v="1"/>
    <x v="58"/>
    <x v="7"/>
    <x v="2"/>
    <x v="1"/>
    <x v="0"/>
    <x v="332"/>
    <x v="320"/>
    <s v="15656"/>
    <s v="14281858"/>
    <n v="-108"/>
    <n v="24.94"/>
    <n v="-132.94"/>
    <x v="10"/>
    <x v="9"/>
  </r>
  <r>
    <x v="1"/>
    <x v="58"/>
    <x v="7"/>
    <x v="2"/>
    <x v="1"/>
    <x v="0"/>
    <x v="332"/>
    <x v="320"/>
    <s v="15656"/>
    <s v="14466189"/>
    <n v="2585.59"/>
    <n v="0"/>
    <n v="2585.59"/>
    <x v="10"/>
    <x v="9"/>
  </r>
  <r>
    <x v="1"/>
    <x v="58"/>
    <x v="7"/>
    <x v="2"/>
    <x v="1"/>
    <x v="0"/>
    <x v="332"/>
    <x v="320"/>
    <s v="15656"/>
    <s v="14468881"/>
    <n v="84.84"/>
    <n v="0"/>
    <n v="84.84"/>
    <x v="10"/>
    <x v="9"/>
  </r>
  <r>
    <x v="1"/>
    <x v="58"/>
    <x v="7"/>
    <x v="2"/>
    <x v="1"/>
    <x v="0"/>
    <x v="332"/>
    <x v="320"/>
    <s v="15656"/>
    <s v="14470366"/>
    <n v="53.12"/>
    <n v="0"/>
    <n v="53.12"/>
    <x v="10"/>
    <x v="9"/>
  </r>
  <r>
    <x v="1"/>
    <x v="58"/>
    <x v="7"/>
    <x v="2"/>
    <x v="1"/>
    <x v="0"/>
    <x v="332"/>
    <x v="320"/>
    <s v="15656"/>
    <s v="14470454"/>
    <n v="-250"/>
    <n v="0"/>
    <n v="-250"/>
    <x v="10"/>
    <x v="9"/>
  </r>
  <r>
    <x v="1"/>
    <x v="58"/>
    <x v="7"/>
    <x v="2"/>
    <x v="1"/>
    <x v="0"/>
    <x v="332"/>
    <x v="320"/>
    <s v="15656"/>
    <s v="14479125"/>
    <n v="120.68"/>
    <n v="0"/>
    <n v="120.68"/>
    <x v="10"/>
    <x v="9"/>
  </r>
  <r>
    <x v="1"/>
    <x v="58"/>
    <x v="7"/>
    <x v="2"/>
    <x v="1"/>
    <x v="0"/>
    <x v="332"/>
    <x v="320"/>
    <s v="15656"/>
    <s v="14479126"/>
    <n v="2257.23"/>
    <n v="99.36"/>
    <n v="2157.87"/>
    <x v="10"/>
    <x v="9"/>
  </r>
  <r>
    <x v="1"/>
    <x v="67"/>
    <x v="13"/>
    <x v="2"/>
    <x v="1"/>
    <x v="0"/>
    <x v="333"/>
    <x v="321"/>
    <s v="E18149"/>
    <s v="14507794"/>
    <n v="7186.83"/>
    <n v="143.74"/>
    <n v="7043.09"/>
    <x v="11"/>
    <x v="10"/>
  </r>
  <r>
    <x v="1"/>
    <x v="67"/>
    <x v="13"/>
    <x v="2"/>
    <x v="1"/>
    <x v="0"/>
    <x v="333"/>
    <x v="321"/>
    <s v="E18149"/>
    <s v="14510949"/>
    <n v="417.59"/>
    <n v="6.99"/>
    <n v="410.6"/>
    <x v="11"/>
    <x v="10"/>
  </r>
  <r>
    <x v="1"/>
    <x v="67"/>
    <x v="13"/>
    <x v="2"/>
    <x v="1"/>
    <x v="0"/>
    <x v="333"/>
    <x v="321"/>
    <s v="E18149"/>
    <s v="14514734A"/>
    <n v="611.07000000000005"/>
    <n v="0"/>
    <n v="611.07000000000005"/>
    <x v="11"/>
    <x v="10"/>
  </r>
  <r>
    <x v="1"/>
    <x v="67"/>
    <x v="13"/>
    <x v="2"/>
    <x v="1"/>
    <x v="0"/>
    <x v="333"/>
    <x v="321"/>
    <s v="E18149"/>
    <s v="14557722"/>
    <n v="-587.54"/>
    <n v="0"/>
    <n v="-587.54"/>
    <x v="11"/>
    <x v="10"/>
  </r>
  <r>
    <x v="1"/>
    <x v="55"/>
    <x v="2"/>
    <x v="2"/>
    <x v="1"/>
    <x v="0"/>
    <x v="333"/>
    <x v="321"/>
    <s v="E18237"/>
    <s v="14516031A"/>
    <n v="42.98"/>
    <n v="0"/>
    <n v="42.98"/>
    <x v="11"/>
    <x v="10"/>
  </r>
  <r>
    <x v="1"/>
    <x v="55"/>
    <x v="2"/>
    <x v="2"/>
    <x v="1"/>
    <x v="0"/>
    <x v="333"/>
    <x v="321"/>
    <s v="E18237"/>
    <s v="14518937"/>
    <n v="6675"/>
    <n v="0"/>
    <n v="6675"/>
    <x v="11"/>
    <x v="10"/>
  </r>
  <r>
    <x v="1"/>
    <x v="55"/>
    <x v="2"/>
    <x v="2"/>
    <x v="1"/>
    <x v="0"/>
    <x v="333"/>
    <x v="321"/>
    <s v="E18237"/>
    <s v="14522115"/>
    <n v="6390"/>
    <n v="262.29000000000002"/>
    <n v="6127.71"/>
    <x v="11"/>
    <x v="10"/>
  </r>
  <r>
    <x v="1"/>
    <x v="55"/>
    <x v="2"/>
    <x v="2"/>
    <x v="1"/>
    <x v="0"/>
    <x v="333"/>
    <x v="321"/>
    <s v="E18237"/>
    <s v="14546766"/>
    <n v="49.6"/>
    <n v="0"/>
    <n v="49.6"/>
    <x v="11"/>
    <x v="10"/>
  </r>
  <r>
    <x v="1"/>
    <x v="58"/>
    <x v="7"/>
    <x v="2"/>
    <x v="1"/>
    <x v="0"/>
    <x v="334"/>
    <x v="322"/>
    <s v="682419"/>
    <s v="14464898"/>
    <n v="395.66"/>
    <n v="0"/>
    <n v="395.66"/>
    <x v="10"/>
    <x v="9"/>
  </r>
  <r>
    <x v="1"/>
    <x v="58"/>
    <x v="7"/>
    <x v="2"/>
    <x v="1"/>
    <x v="0"/>
    <x v="334"/>
    <x v="322"/>
    <s v="682419"/>
    <s v="14464912"/>
    <n v="116.38"/>
    <n v="3.49"/>
    <n v="112.89"/>
    <x v="10"/>
    <x v="9"/>
  </r>
  <r>
    <x v="1"/>
    <x v="58"/>
    <x v="7"/>
    <x v="2"/>
    <x v="1"/>
    <x v="0"/>
    <x v="334"/>
    <x v="322"/>
    <s v="682419"/>
    <s v="14464917"/>
    <n v="30.27"/>
    <n v="0"/>
    <n v="30.27"/>
    <x v="10"/>
    <x v="9"/>
  </r>
  <r>
    <x v="1"/>
    <x v="58"/>
    <x v="7"/>
    <x v="2"/>
    <x v="1"/>
    <x v="0"/>
    <x v="334"/>
    <x v="322"/>
    <s v="682419"/>
    <s v="14464918"/>
    <n v="143.80000000000001"/>
    <n v="0"/>
    <n v="143.80000000000001"/>
    <x v="10"/>
    <x v="9"/>
  </r>
  <r>
    <x v="1"/>
    <x v="58"/>
    <x v="7"/>
    <x v="2"/>
    <x v="1"/>
    <x v="0"/>
    <x v="334"/>
    <x v="322"/>
    <s v="682419"/>
    <s v="14464920"/>
    <n v="73.41"/>
    <n v="0"/>
    <n v="73.41"/>
    <x v="10"/>
    <x v="9"/>
  </r>
  <r>
    <x v="1"/>
    <x v="58"/>
    <x v="7"/>
    <x v="2"/>
    <x v="1"/>
    <x v="0"/>
    <x v="334"/>
    <x v="322"/>
    <s v="682419"/>
    <s v="14464935"/>
    <n v="2398.89"/>
    <n v="0"/>
    <n v="2398.89"/>
    <x v="10"/>
    <x v="9"/>
  </r>
  <r>
    <x v="1"/>
    <x v="58"/>
    <x v="7"/>
    <x v="2"/>
    <x v="1"/>
    <x v="0"/>
    <x v="334"/>
    <x v="322"/>
    <s v="682419"/>
    <s v="14464936"/>
    <n v="4833.1000000000004"/>
    <n v="635.12"/>
    <n v="4197.9799999999996"/>
    <x v="10"/>
    <x v="9"/>
  </r>
  <r>
    <x v="1"/>
    <x v="58"/>
    <x v="7"/>
    <x v="2"/>
    <x v="1"/>
    <x v="0"/>
    <x v="334"/>
    <x v="322"/>
    <s v="682419"/>
    <s v="14464939"/>
    <n v="1053.1199999999999"/>
    <n v="0"/>
    <n v="1053.1199999999999"/>
    <x v="10"/>
    <x v="9"/>
  </r>
  <r>
    <x v="1"/>
    <x v="58"/>
    <x v="7"/>
    <x v="2"/>
    <x v="1"/>
    <x v="0"/>
    <x v="334"/>
    <x v="322"/>
    <s v="682419"/>
    <s v="14464940"/>
    <n v="1605.16"/>
    <n v="0"/>
    <n v="1605.16"/>
    <x v="10"/>
    <x v="9"/>
  </r>
  <r>
    <x v="1"/>
    <x v="58"/>
    <x v="7"/>
    <x v="2"/>
    <x v="1"/>
    <x v="0"/>
    <x v="334"/>
    <x v="322"/>
    <s v="682419"/>
    <s v="14464941"/>
    <n v="2286.98"/>
    <n v="0"/>
    <n v="2286.98"/>
    <x v="10"/>
    <x v="9"/>
  </r>
  <r>
    <x v="1"/>
    <x v="58"/>
    <x v="7"/>
    <x v="2"/>
    <x v="1"/>
    <x v="0"/>
    <x v="334"/>
    <x v="322"/>
    <s v="682419"/>
    <s v="14467532"/>
    <n v="690.21"/>
    <n v="0"/>
    <n v="690.21"/>
    <x v="10"/>
    <x v="9"/>
  </r>
  <r>
    <x v="1"/>
    <x v="58"/>
    <x v="7"/>
    <x v="2"/>
    <x v="1"/>
    <x v="0"/>
    <x v="334"/>
    <x v="322"/>
    <s v="682419"/>
    <s v="14469070"/>
    <n v="498.06"/>
    <n v="24.9"/>
    <n v="473.16"/>
    <x v="10"/>
    <x v="9"/>
  </r>
  <r>
    <x v="1"/>
    <x v="58"/>
    <x v="7"/>
    <x v="2"/>
    <x v="1"/>
    <x v="0"/>
    <x v="334"/>
    <x v="322"/>
    <s v="682419"/>
    <s v="14470429"/>
    <n v="202.3"/>
    <n v="0"/>
    <n v="202.3"/>
    <x v="10"/>
    <x v="9"/>
  </r>
  <r>
    <x v="1"/>
    <x v="58"/>
    <x v="7"/>
    <x v="2"/>
    <x v="1"/>
    <x v="0"/>
    <x v="334"/>
    <x v="322"/>
    <s v="682419"/>
    <s v="14471832"/>
    <n v="2405.3200000000002"/>
    <n v="0"/>
    <n v="2405.3200000000002"/>
    <x v="10"/>
    <x v="9"/>
  </r>
  <r>
    <x v="1"/>
    <x v="58"/>
    <x v="7"/>
    <x v="2"/>
    <x v="1"/>
    <x v="0"/>
    <x v="334"/>
    <x v="322"/>
    <s v="682419"/>
    <s v="14471834"/>
    <n v="1833.53"/>
    <n v="0"/>
    <n v="1833.53"/>
    <x v="10"/>
    <x v="9"/>
  </r>
  <r>
    <x v="1"/>
    <x v="58"/>
    <x v="7"/>
    <x v="2"/>
    <x v="1"/>
    <x v="0"/>
    <x v="334"/>
    <x v="322"/>
    <s v="682419"/>
    <s v="14473290"/>
    <n v="1019.24"/>
    <n v="0"/>
    <n v="1019.24"/>
    <x v="10"/>
    <x v="9"/>
  </r>
  <r>
    <x v="1"/>
    <x v="58"/>
    <x v="7"/>
    <x v="2"/>
    <x v="1"/>
    <x v="0"/>
    <x v="334"/>
    <x v="322"/>
    <s v="682419"/>
    <s v="14477803"/>
    <n v="2364.46"/>
    <n v="0"/>
    <n v="2364.46"/>
    <x v="10"/>
    <x v="9"/>
  </r>
  <r>
    <x v="1"/>
    <x v="58"/>
    <x v="7"/>
    <x v="2"/>
    <x v="1"/>
    <x v="0"/>
    <x v="334"/>
    <x v="322"/>
    <s v="682419"/>
    <s v="14479055"/>
    <n v="22.9"/>
    <n v="0"/>
    <n v="22.9"/>
    <x v="10"/>
    <x v="9"/>
  </r>
  <r>
    <x v="1"/>
    <x v="58"/>
    <x v="7"/>
    <x v="2"/>
    <x v="1"/>
    <x v="0"/>
    <x v="334"/>
    <x v="322"/>
    <s v="682419"/>
    <s v="14479289"/>
    <n v="3299.57"/>
    <n v="0"/>
    <n v="3299.57"/>
    <x v="10"/>
    <x v="9"/>
  </r>
  <r>
    <x v="1"/>
    <x v="58"/>
    <x v="7"/>
    <x v="2"/>
    <x v="1"/>
    <x v="0"/>
    <x v="334"/>
    <x v="322"/>
    <s v="682419"/>
    <s v="14479294"/>
    <n v="1154.9000000000001"/>
    <n v="0"/>
    <n v="1154.9000000000001"/>
    <x v="10"/>
    <x v="9"/>
  </r>
  <r>
    <x v="1"/>
    <x v="58"/>
    <x v="7"/>
    <x v="2"/>
    <x v="1"/>
    <x v="0"/>
    <x v="334"/>
    <x v="322"/>
    <s v="682419"/>
    <s v="14480578"/>
    <n v="216.58"/>
    <n v="0"/>
    <n v="216.58"/>
    <x v="10"/>
    <x v="9"/>
  </r>
  <r>
    <x v="1"/>
    <x v="58"/>
    <x v="7"/>
    <x v="2"/>
    <x v="1"/>
    <x v="0"/>
    <x v="334"/>
    <x v="322"/>
    <s v="682419"/>
    <s v="14480736"/>
    <n v="1241.49"/>
    <n v="0"/>
    <n v="1241.49"/>
    <x v="10"/>
    <x v="9"/>
  </r>
  <r>
    <x v="1"/>
    <x v="58"/>
    <x v="7"/>
    <x v="2"/>
    <x v="1"/>
    <x v="0"/>
    <x v="334"/>
    <x v="322"/>
    <s v="682419"/>
    <s v="14480738"/>
    <n v="563.54999999999995"/>
    <n v="28.18"/>
    <n v="535.37"/>
    <x v="10"/>
    <x v="9"/>
  </r>
  <r>
    <x v="1"/>
    <x v="58"/>
    <x v="7"/>
    <x v="2"/>
    <x v="1"/>
    <x v="0"/>
    <x v="334"/>
    <x v="322"/>
    <s v="682419"/>
    <s v="14483804"/>
    <n v="199.49"/>
    <n v="9.9700000000000006"/>
    <n v="189.52"/>
    <x v="10"/>
    <x v="9"/>
  </r>
  <r>
    <x v="1"/>
    <x v="58"/>
    <x v="7"/>
    <x v="2"/>
    <x v="1"/>
    <x v="0"/>
    <x v="334"/>
    <x v="322"/>
    <s v="682419"/>
    <s v="14483809"/>
    <n v="2080.31"/>
    <n v="0"/>
    <n v="2080.31"/>
    <x v="10"/>
    <x v="9"/>
  </r>
  <r>
    <x v="1"/>
    <x v="58"/>
    <x v="7"/>
    <x v="2"/>
    <x v="1"/>
    <x v="0"/>
    <x v="334"/>
    <x v="322"/>
    <s v="682419"/>
    <s v="14488905"/>
    <n v="1030.3800000000001"/>
    <n v="0"/>
    <n v="1030.3800000000001"/>
    <x v="10"/>
    <x v="9"/>
  </r>
  <r>
    <x v="1"/>
    <x v="58"/>
    <x v="7"/>
    <x v="2"/>
    <x v="1"/>
    <x v="0"/>
    <x v="334"/>
    <x v="322"/>
    <s v="682419"/>
    <s v="14490308"/>
    <n v="20.89"/>
    <n v="0"/>
    <n v="20.89"/>
    <x v="10"/>
    <x v="9"/>
  </r>
  <r>
    <x v="1"/>
    <x v="58"/>
    <x v="7"/>
    <x v="2"/>
    <x v="1"/>
    <x v="0"/>
    <x v="334"/>
    <x v="322"/>
    <s v="682419"/>
    <s v="14490321"/>
    <n v="43.98"/>
    <n v="2.2000000000000002"/>
    <n v="41.78"/>
    <x v="10"/>
    <x v="9"/>
  </r>
  <r>
    <x v="1"/>
    <x v="57"/>
    <x v="7"/>
    <x v="2"/>
    <x v="1"/>
    <x v="0"/>
    <x v="335"/>
    <x v="323"/>
    <s v="72014050"/>
    <s v="14467550"/>
    <n v="109.2"/>
    <n v="2.1800000000000002"/>
    <n v="107.02"/>
    <x v="10"/>
    <x v="9"/>
  </r>
  <r>
    <x v="1"/>
    <x v="57"/>
    <x v="7"/>
    <x v="2"/>
    <x v="1"/>
    <x v="0"/>
    <x v="335"/>
    <x v="323"/>
    <s v="72014050"/>
    <s v="14473263"/>
    <n v="423.59"/>
    <n v="8.4700000000000006"/>
    <n v="415.12"/>
    <x v="10"/>
    <x v="9"/>
  </r>
  <r>
    <x v="1"/>
    <x v="57"/>
    <x v="7"/>
    <x v="2"/>
    <x v="1"/>
    <x v="0"/>
    <x v="335"/>
    <x v="323"/>
    <s v="72014050"/>
    <s v="14476399"/>
    <n v="110.4"/>
    <n v="2.21"/>
    <n v="108.19"/>
    <x v="10"/>
    <x v="9"/>
  </r>
  <r>
    <x v="1"/>
    <x v="57"/>
    <x v="7"/>
    <x v="2"/>
    <x v="1"/>
    <x v="0"/>
    <x v="335"/>
    <x v="323"/>
    <s v="72014050"/>
    <s v="14477894"/>
    <n v="103.97"/>
    <n v="2.08"/>
    <n v="101.89"/>
    <x v="10"/>
    <x v="9"/>
  </r>
  <r>
    <x v="1"/>
    <x v="57"/>
    <x v="7"/>
    <x v="2"/>
    <x v="1"/>
    <x v="0"/>
    <x v="335"/>
    <x v="323"/>
    <s v="72014050"/>
    <s v="14479245"/>
    <n v="997.51"/>
    <n v="19.95"/>
    <n v="977.56"/>
    <x v="10"/>
    <x v="9"/>
  </r>
  <r>
    <x v="1"/>
    <x v="57"/>
    <x v="7"/>
    <x v="2"/>
    <x v="1"/>
    <x v="0"/>
    <x v="335"/>
    <x v="323"/>
    <s v="72014050"/>
    <s v="14483793"/>
    <n v="109.65"/>
    <n v="2.19"/>
    <n v="107.46"/>
    <x v="10"/>
    <x v="9"/>
  </r>
  <r>
    <x v="1"/>
    <x v="57"/>
    <x v="7"/>
    <x v="2"/>
    <x v="1"/>
    <x v="0"/>
    <x v="335"/>
    <x v="323"/>
    <s v="72014050"/>
    <s v="14486077"/>
    <n v="579.54"/>
    <n v="11.59"/>
    <n v="567.95000000000005"/>
    <x v="10"/>
    <x v="9"/>
  </r>
  <r>
    <x v="1"/>
    <x v="57"/>
    <x v="7"/>
    <x v="2"/>
    <x v="1"/>
    <x v="0"/>
    <x v="335"/>
    <x v="323"/>
    <s v="72014050"/>
    <s v="14486078"/>
    <n v="71.87"/>
    <n v="1.44"/>
    <n v="70.430000000000007"/>
    <x v="10"/>
    <x v="9"/>
  </r>
  <r>
    <x v="1"/>
    <x v="57"/>
    <x v="7"/>
    <x v="2"/>
    <x v="1"/>
    <x v="0"/>
    <x v="335"/>
    <x v="323"/>
    <s v="72014050"/>
    <s v="14490407"/>
    <n v="718.98"/>
    <n v="14.38"/>
    <n v="704.6"/>
    <x v="10"/>
    <x v="9"/>
  </r>
  <r>
    <x v="1"/>
    <x v="57"/>
    <x v="7"/>
    <x v="2"/>
    <x v="1"/>
    <x v="0"/>
    <x v="335"/>
    <x v="323"/>
    <s v="72014050"/>
    <s v="14492081"/>
    <n v="274.31"/>
    <n v="5.49"/>
    <n v="268.82"/>
    <x v="10"/>
    <x v="9"/>
  </r>
  <r>
    <x v="1"/>
    <x v="58"/>
    <x v="7"/>
    <x v="2"/>
    <x v="1"/>
    <x v="0"/>
    <x v="336"/>
    <x v="324"/>
    <s v="6122014"/>
    <s v="14482294"/>
    <n v="612.54999999999995"/>
    <n v="12.25"/>
    <n v="600.29999999999995"/>
    <x v="10"/>
    <x v="9"/>
  </r>
  <r>
    <x v="1"/>
    <x v="50"/>
    <x v="4"/>
    <x v="2"/>
    <x v="1"/>
    <x v="0"/>
    <x v="337"/>
    <x v="325"/>
    <s v="55334"/>
    <s v="14526640"/>
    <n v="597.71"/>
    <n v="0"/>
    <n v="597.71"/>
    <x v="0"/>
    <x v="0"/>
  </r>
  <r>
    <x v="1"/>
    <x v="47"/>
    <x v="3"/>
    <x v="2"/>
    <x v="1"/>
    <x v="0"/>
    <x v="337"/>
    <x v="325"/>
    <s v="55330"/>
    <s v="14497214"/>
    <n v="143.16"/>
    <n v="0"/>
    <n v="143.16"/>
    <x v="0"/>
    <x v="0"/>
  </r>
  <r>
    <x v="1"/>
    <x v="47"/>
    <x v="3"/>
    <x v="2"/>
    <x v="1"/>
    <x v="0"/>
    <x v="337"/>
    <x v="325"/>
    <s v="55330"/>
    <s v="14500046"/>
    <n v="246"/>
    <n v="0"/>
    <n v="246"/>
    <x v="0"/>
    <x v="0"/>
  </r>
  <r>
    <x v="1"/>
    <x v="47"/>
    <x v="3"/>
    <x v="2"/>
    <x v="1"/>
    <x v="0"/>
    <x v="337"/>
    <x v="325"/>
    <s v="55330"/>
    <s v="14500047"/>
    <n v="634.70000000000005"/>
    <n v="0"/>
    <n v="634.70000000000005"/>
    <x v="0"/>
    <x v="0"/>
  </r>
  <r>
    <x v="1"/>
    <x v="47"/>
    <x v="3"/>
    <x v="2"/>
    <x v="1"/>
    <x v="0"/>
    <x v="337"/>
    <x v="325"/>
    <s v="55330"/>
    <s v="14500048"/>
    <n v="1284.0999999999999"/>
    <n v="0"/>
    <n v="1284.0999999999999"/>
    <x v="0"/>
    <x v="0"/>
  </r>
  <r>
    <x v="1"/>
    <x v="47"/>
    <x v="3"/>
    <x v="2"/>
    <x v="1"/>
    <x v="0"/>
    <x v="337"/>
    <x v="325"/>
    <s v="55330"/>
    <s v="14501421"/>
    <n v="234.18"/>
    <n v="0"/>
    <n v="234.18"/>
    <x v="0"/>
    <x v="0"/>
  </r>
  <r>
    <x v="1"/>
    <x v="47"/>
    <x v="3"/>
    <x v="2"/>
    <x v="1"/>
    <x v="0"/>
    <x v="337"/>
    <x v="325"/>
    <s v="55330"/>
    <s v="14507832"/>
    <n v="147.15"/>
    <n v="0"/>
    <n v="147.15"/>
    <x v="0"/>
    <x v="0"/>
  </r>
  <r>
    <x v="1"/>
    <x v="47"/>
    <x v="3"/>
    <x v="2"/>
    <x v="1"/>
    <x v="0"/>
    <x v="337"/>
    <x v="325"/>
    <s v="55330"/>
    <s v="14507834"/>
    <n v="415.2"/>
    <n v="0"/>
    <n v="415.2"/>
    <x v="0"/>
    <x v="0"/>
  </r>
  <r>
    <x v="1"/>
    <x v="47"/>
    <x v="3"/>
    <x v="2"/>
    <x v="1"/>
    <x v="0"/>
    <x v="337"/>
    <x v="325"/>
    <s v="55330"/>
    <s v="14507948"/>
    <n v="554.69000000000005"/>
    <n v="0"/>
    <n v="554.69000000000005"/>
    <x v="0"/>
    <x v="0"/>
  </r>
  <r>
    <x v="1"/>
    <x v="47"/>
    <x v="3"/>
    <x v="2"/>
    <x v="1"/>
    <x v="0"/>
    <x v="337"/>
    <x v="325"/>
    <s v="55330"/>
    <s v="14514330"/>
    <n v="1355.88"/>
    <n v="0"/>
    <n v="1355.88"/>
    <x v="0"/>
    <x v="0"/>
  </r>
  <r>
    <x v="1"/>
    <x v="52"/>
    <x v="2"/>
    <x v="2"/>
    <x v="1"/>
    <x v="0"/>
    <x v="338"/>
    <x v="326"/>
    <s v="LB081314"/>
    <s v="14482331"/>
    <n v="163.91"/>
    <n v="3.28"/>
    <n v="160.63"/>
    <x v="0"/>
    <x v="0"/>
  </r>
  <r>
    <x v="1"/>
    <x v="52"/>
    <x v="2"/>
    <x v="2"/>
    <x v="1"/>
    <x v="0"/>
    <x v="338"/>
    <x v="326"/>
    <s v="LB081314"/>
    <s v="14485999"/>
    <n v="370.57"/>
    <n v="7.41"/>
    <n v="363.16"/>
    <x v="0"/>
    <x v="0"/>
  </r>
  <r>
    <x v="1"/>
    <x v="52"/>
    <x v="2"/>
    <x v="2"/>
    <x v="1"/>
    <x v="0"/>
    <x v="338"/>
    <x v="326"/>
    <s v="LB081314"/>
    <s v="14490544"/>
    <n v="218.2"/>
    <n v="4.3600000000000003"/>
    <n v="213.84"/>
    <x v="0"/>
    <x v="0"/>
  </r>
  <r>
    <x v="1"/>
    <x v="52"/>
    <x v="2"/>
    <x v="2"/>
    <x v="1"/>
    <x v="0"/>
    <x v="338"/>
    <x v="326"/>
    <s v="LB081314"/>
    <s v="14495786"/>
    <n v="139.86000000000001"/>
    <n v="2.8"/>
    <n v="137.06"/>
    <x v="0"/>
    <x v="0"/>
  </r>
  <r>
    <x v="1"/>
    <x v="52"/>
    <x v="2"/>
    <x v="2"/>
    <x v="1"/>
    <x v="0"/>
    <x v="338"/>
    <x v="326"/>
    <s v="LB081314"/>
    <s v="14498635"/>
    <n v="98.11"/>
    <n v="1.96"/>
    <n v="96.15"/>
    <x v="0"/>
    <x v="0"/>
  </r>
  <r>
    <x v="1"/>
    <x v="52"/>
    <x v="2"/>
    <x v="2"/>
    <x v="1"/>
    <x v="0"/>
    <x v="338"/>
    <x v="326"/>
    <s v="LB081314"/>
    <s v="14504782"/>
    <n v="149.72999999999999"/>
    <n v="2.99"/>
    <n v="146.74"/>
    <x v="0"/>
    <x v="0"/>
  </r>
  <r>
    <x v="1"/>
    <x v="48"/>
    <x v="14"/>
    <x v="2"/>
    <x v="1"/>
    <x v="0"/>
    <x v="339"/>
    <x v="327"/>
    <s v="29623"/>
    <s v="14563524"/>
    <n v="18625.599999999999"/>
    <n v="372.51"/>
    <n v="18253.09"/>
    <x v="2"/>
    <x v="2"/>
  </r>
  <r>
    <x v="1"/>
    <x v="48"/>
    <x v="14"/>
    <x v="2"/>
    <x v="1"/>
    <x v="0"/>
    <x v="339"/>
    <x v="327"/>
    <s v="29623"/>
    <s v="14563525"/>
    <n v="11455.2"/>
    <n v="229.1"/>
    <n v="11226.1"/>
    <x v="2"/>
    <x v="2"/>
  </r>
  <r>
    <x v="1"/>
    <x v="48"/>
    <x v="14"/>
    <x v="2"/>
    <x v="1"/>
    <x v="0"/>
    <x v="339"/>
    <x v="327"/>
    <s v="29623"/>
    <s v="14563526"/>
    <n v="10818.8"/>
    <n v="216.38"/>
    <n v="10602.42"/>
    <x v="2"/>
    <x v="2"/>
  </r>
  <r>
    <x v="1"/>
    <x v="57"/>
    <x v="7"/>
    <x v="2"/>
    <x v="1"/>
    <x v="0"/>
    <x v="340"/>
    <x v="328"/>
    <s v="72014050"/>
    <s v="14445695"/>
    <n v="4459.6099999999997"/>
    <n v="89.19"/>
    <n v="4370.42"/>
    <x v="10"/>
    <x v="9"/>
  </r>
  <r>
    <x v="1"/>
    <x v="57"/>
    <x v="7"/>
    <x v="2"/>
    <x v="1"/>
    <x v="0"/>
    <x v="340"/>
    <x v="328"/>
    <s v="72014050"/>
    <s v="14463499"/>
    <n v="1670.38"/>
    <n v="33.409999999999997"/>
    <n v="1636.97"/>
    <x v="10"/>
    <x v="9"/>
  </r>
  <r>
    <x v="1"/>
    <x v="57"/>
    <x v="7"/>
    <x v="2"/>
    <x v="1"/>
    <x v="0"/>
    <x v="340"/>
    <x v="328"/>
    <s v="72014050"/>
    <s v="14466123"/>
    <n v="1773.95"/>
    <n v="35.479999999999997"/>
    <n v="1738.47"/>
    <x v="10"/>
    <x v="9"/>
  </r>
  <r>
    <x v="1"/>
    <x v="57"/>
    <x v="7"/>
    <x v="2"/>
    <x v="1"/>
    <x v="0"/>
    <x v="340"/>
    <x v="328"/>
    <s v="72014050"/>
    <s v="14477783"/>
    <n v="216.72"/>
    <n v="4.33"/>
    <n v="212.39"/>
    <x v="10"/>
    <x v="9"/>
  </r>
  <r>
    <x v="1"/>
    <x v="57"/>
    <x v="7"/>
    <x v="2"/>
    <x v="1"/>
    <x v="0"/>
    <x v="340"/>
    <x v="328"/>
    <s v="72014050"/>
    <s v="14483688"/>
    <n v="23.22"/>
    <n v="0.46"/>
    <n v="22.76"/>
    <x v="10"/>
    <x v="9"/>
  </r>
  <r>
    <x v="1"/>
    <x v="57"/>
    <x v="7"/>
    <x v="2"/>
    <x v="1"/>
    <x v="0"/>
    <x v="340"/>
    <x v="328"/>
    <s v="72014050"/>
    <s v="14483689"/>
    <n v="850.88"/>
    <n v="17.02"/>
    <n v="833.86"/>
    <x v="10"/>
    <x v="9"/>
  </r>
  <r>
    <x v="1"/>
    <x v="52"/>
    <x v="2"/>
    <x v="2"/>
    <x v="1"/>
    <x v="0"/>
    <x v="341"/>
    <x v="329"/>
    <s v="LB081314"/>
    <s v="14494463"/>
    <n v="1211.25"/>
    <n v="24.23"/>
    <n v="1187.02"/>
    <x v="0"/>
    <x v="0"/>
  </r>
  <r>
    <x v="1"/>
    <x v="52"/>
    <x v="2"/>
    <x v="2"/>
    <x v="1"/>
    <x v="0"/>
    <x v="341"/>
    <x v="329"/>
    <s v="LB081314"/>
    <s v="14494464"/>
    <n v="179.66"/>
    <n v="3.59"/>
    <n v="176.07"/>
    <x v="0"/>
    <x v="0"/>
  </r>
  <r>
    <x v="1"/>
    <x v="52"/>
    <x v="2"/>
    <x v="2"/>
    <x v="1"/>
    <x v="0"/>
    <x v="341"/>
    <x v="329"/>
    <s v="LB081314"/>
    <s v="14495659"/>
    <n v="76.819999999999993"/>
    <n v="1.54"/>
    <n v="75.28"/>
    <x v="0"/>
    <x v="0"/>
  </r>
  <r>
    <x v="1"/>
    <x v="52"/>
    <x v="2"/>
    <x v="2"/>
    <x v="1"/>
    <x v="0"/>
    <x v="341"/>
    <x v="329"/>
    <s v="LB081314"/>
    <s v="14495660"/>
    <n v="49.72"/>
    <n v="0.99"/>
    <n v="48.73"/>
    <x v="0"/>
    <x v="0"/>
  </r>
  <r>
    <x v="1"/>
    <x v="52"/>
    <x v="2"/>
    <x v="2"/>
    <x v="1"/>
    <x v="0"/>
    <x v="341"/>
    <x v="329"/>
    <s v="LB081314"/>
    <s v="14495802"/>
    <n v="1051.1300000000001"/>
    <n v="21.02"/>
    <n v="1030.1099999999999"/>
    <x v="0"/>
    <x v="0"/>
  </r>
  <r>
    <x v="1"/>
    <x v="52"/>
    <x v="2"/>
    <x v="2"/>
    <x v="1"/>
    <x v="0"/>
    <x v="341"/>
    <x v="329"/>
    <s v="LB081314"/>
    <s v="14495803"/>
    <n v="336.99"/>
    <n v="6.74"/>
    <n v="330.25"/>
    <x v="0"/>
    <x v="0"/>
  </r>
  <r>
    <x v="1"/>
    <x v="52"/>
    <x v="2"/>
    <x v="2"/>
    <x v="1"/>
    <x v="0"/>
    <x v="341"/>
    <x v="329"/>
    <s v="LB081314"/>
    <s v="14497249"/>
    <n v="401.75"/>
    <n v="8.0399999999999991"/>
    <n v="393.71"/>
    <x v="0"/>
    <x v="0"/>
  </r>
  <r>
    <x v="1"/>
    <x v="52"/>
    <x v="2"/>
    <x v="2"/>
    <x v="1"/>
    <x v="0"/>
    <x v="341"/>
    <x v="329"/>
    <s v="LB081314"/>
    <s v="14498627"/>
    <n v="386.49"/>
    <n v="7.73"/>
    <n v="378.76"/>
    <x v="0"/>
    <x v="0"/>
  </r>
  <r>
    <x v="1"/>
    <x v="52"/>
    <x v="2"/>
    <x v="2"/>
    <x v="1"/>
    <x v="0"/>
    <x v="341"/>
    <x v="329"/>
    <s v="LB081314"/>
    <s v="14498642"/>
    <n v="873.97"/>
    <n v="27.29"/>
    <n v="846.68"/>
    <x v="0"/>
    <x v="0"/>
  </r>
  <r>
    <x v="1"/>
    <x v="52"/>
    <x v="2"/>
    <x v="2"/>
    <x v="1"/>
    <x v="0"/>
    <x v="341"/>
    <x v="329"/>
    <s v="LB081314"/>
    <s v="14498657"/>
    <n v="245.76"/>
    <n v="9.5299999999999994"/>
    <n v="236.23"/>
    <x v="0"/>
    <x v="0"/>
  </r>
  <r>
    <x v="1"/>
    <x v="52"/>
    <x v="2"/>
    <x v="2"/>
    <x v="1"/>
    <x v="0"/>
    <x v="341"/>
    <x v="329"/>
    <s v="LB081314"/>
    <s v="14500015"/>
    <n v="678.85"/>
    <n v="13.58"/>
    <n v="665.27"/>
    <x v="0"/>
    <x v="0"/>
  </r>
  <r>
    <x v="1"/>
    <x v="52"/>
    <x v="2"/>
    <x v="2"/>
    <x v="1"/>
    <x v="0"/>
    <x v="341"/>
    <x v="329"/>
    <s v="LB081314"/>
    <s v="14501388"/>
    <n v="5.22"/>
    <n v="5.22"/>
    <n v="0"/>
    <x v="0"/>
    <x v="0"/>
  </r>
  <r>
    <x v="1"/>
    <x v="52"/>
    <x v="2"/>
    <x v="2"/>
    <x v="1"/>
    <x v="0"/>
    <x v="341"/>
    <x v="329"/>
    <s v="LB081314"/>
    <s v="14504759"/>
    <n v="143.1"/>
    <n v="2.86"/>
    <n v="140.24"/>
    <x v="0"/>
    <x v="0"/>
  </r>
  <r>
    <x v="1"/>
    <x v="52"/>
    <x v="2"/>
    <x v="2"/>
    <x v="1"/>
    <x v="0"/>
    <x v="341"/>
    <x v="329"/>
    <s v="LB081314"/>
    <s v="14507906"/>
    <n v="1684.61"/>
    <n v="33.69"/>
    <n v="1650.92"/>
    <x v="0"/>
    <x v="0"/>
  </r>
  <r>
    <x v="1"/>
    <x v="44"/>
    <x v="13"/>
    <x v="2"/>
    <x v="1"/>
    <x v="0"/>
    <x v="342"/>
    <x v="330"/>
    <s v="4409335"/>
    <s v="14552778"/>
    <n v="4550"/>
    <n v="93"/>
    <n v="4457"/>
    <x v="2"/>
    <x v="2"/>
  </r>
  <r>
    <x v="1"/>
    <x v="53"/>
    <x v="8"/>
    <x v="2"/>
    <x v="1"/>
    <x v="0"/>
    <x v="343"/>
    <x v="331"/>
    <s v="LB081114"/>
    <s v="14501390"/>
    <n v="9486.84"/>
    <n v="189.74"/>
    <n v="9297.1"/>
    <x v="2"/>
    <x v="2"/>
  </r>
  <r>
    <x v="1"/>
    <x v="53"/>
    <x v="8"/>
    <x v="2"/>
    <x v="1"/>
    <x v="0"/>
    <x v="343"/>
    <x v="331"/>
    <s v="LB081114"/>
    <s v="14501391"/>
    <n v="5801.84"/>
    <n v="116.04"/>
    <n v="5685.8"/>
    <x v="2"/>
    <x v="2"/>
  </r>
  <r>
    <x v="1"/>
    <x v="57"/>
    <x v="7"/>
    <x v="2"/>
    <x v="1"/>
    <x v="0"/>
    <x v="344"/>
    <x v="332"/>
    <s v="72014050"/>
    <s v="14449598"/>
    <n v="71.34"/>
    <n v="1.43"/>
    <n v="69.91"/>
    <x v="10"/>
    <x v="9"/>
  </r>
  <r>
    <x v="1"/>
    <x v="57"/>
    <x v="7"/>
    <x v="2"/>
    <x v="1"/>
    <x v="0"/>
    <x v="344"/>
    <x v="332"/>
    <s v="72014050"/>
    <s v="14451057"/>
    <n v="543.66"/>
    <n v="10.87"/>
    <n v="532.79"/>
    <x v="10"/>
    <x v="9"/>
  </r>
  <r>
    <x v="1"/>
    <x v="58"/>
    <x v="7"/>
    <x v="2"/>
    <x v="1"/>
    <x v="0"/>
    <x v="345"/>
    <x v="333"/>
    <s v="061614"/>
    <s v="14452343"/>
    <n v="2051.9"/>
    <n v="12.42"/>
    <n v="2039.48"/>
    <x v="10"/>
    <x v="9"/>
  </r>
  <r>
    <x v="1"/>
    <x v="58"/>
    <x v="7"/>
    <x v="2"/>
    <x v="1"/>
    <x v="0"/>
    <x v="345"/>
    <x v="333"/>
    <s v="061614"/>
    <s v="14463554"/>
    <n v="326.79000000000002"/>
    <n v="98.23"/>
    <n v="228.56"/>
    <x v="10"/>
    <x v="9"/>
  </r>
  <r>
    <x v="1"/>
    <x v="58"/>
    <x v="7"/>
    <x v="2"/>
    <x v="1"/>
    <x v="0"/>
    <x v="345"/>
    <x v="333"/>
    <s v="061614"/>
    <s v="14468979"/>
    <n v="653.52"/>
    <n v="0"/>
    <n v="653.52"/>
    <x v="10"/>
    <x v="9"/>
  </r>
  <r>
    <x v="1"/>
    <x v="58"/>
    <x v="7"/>
    <x v="2"/>
    <x v="1"/>
    <x v="0"/>
    <x v="345"/>
    <x v="333"/>
    <s v="061614"/>
    <s v="14470351"/>
    <n v="167.18"/>
    <n v="0"/>
    <n v="167.18"/>
    <x v="10"/>
    <x v="9"/>
  </r>
  <r>
    <x v="1"/>
    <x v="58"/>
    <x v="7"/>
    <x v="2"/>
    <x v="1"/>
    <x v="0"/>
    <x v="345"/>
    <x v="333"/>
    <s v="061614"/>
    <s v="14470423"/>
    <n v="817.11"/>
    <n v="0"/>
    <n v="817.11"/>
    <x v="10"/>
    <x v="9"/>
  </r>
  <r>
    <x v="1"/>
    <x v="58"/>
    <x v="7"/>
    <x v="2"/>
    <x v="1"/>
    <x v="0"/>
    <x v="345"/>
    <x v="333"/>
    <s v="061614"/>
    <s v="14473296"/>
    <n v="786.61"/>
    <n v="0"/>
    <n v="786.61"/>
    <x v="10"/>
    <x v="9"/>
  </r>
  <r>
    <x v="1"/>
    <x v="58"/>
    <x v="7"/>
    <x v="2"/>
    <x v="1"/>
    <x v="0"/>
    <x v="345"/>
    <x v="333"/>
    <s v="061614"/>
    <s v="14474650"/>
    <n v="264.14999999999998"/>
    <n v="0"/>
    <n v="264.14999999999998"/>
    <x v="10"/>
    <x v="9"/>
  </r>
  <r>
    <x v="1"/>
    <x v="58"/>
    <x v="7"/>
    <x v="2"/>
    <x v="1"/>
    <x v="0"/>
    <x v="345"/>
    <x v="333"/>
    <s v="061614"/>
    <s v="14477712"/>
    <n v="449.03"/>
    <n v="0"/>
    <n v="449.03"/>
    <x v="10"/>
    <x v="9"/>
  </r>
  <r>
    <x v="1"/>
    <x v="58"/>
    <x v="7"/>
    <x v="2"/>
    <x v="1"/>
    <x v="0"/>
    <x v="345"/>
    <x v="333"/>
    <s v="061614"/>
    <s v="14477714"/>
    <n v="445.69"/>
    <n v="0"/>
    <n v="445.69"/>
    <x v="10"/>
    <x v="9"/>
  </r>
  <r>
    <x v="1"/>
    <x v="58"/>
    <x v="7"/>
    <x v="2"/>
    <x v="1"/>
    <x v="0"/>
    <x v="345"/>
    <x v="333"/>
    <s v="061614"/>
    <s v="14479202"/>
    <n v="1383.08"/>
    <n v="0"/>
    <n v="1383.08"/>
    <x v="10"/>
    <x v="9"/>
  </r>
  <r>
    <x v="1"/>
    <x v="58"/>
    <x v="7"/>
    <x v="2"/>
    <x v="1"/>
    <x v="0"/>
    <x v="345"/>
    <x v="333"/>
    <s v="061614"/>
    <s v="14480500"/>
    <n v="127.8"/>
    <n v="0"/>
    <n v="127.8"/>
    <x v="10"/>
    <x v="9"/>
  </r>
  <r>
    <x v="1"/>
    <x v="58"/>
    <x v="7"/>
    <x v="2"/>
    <x v="1"/>
    <x v="0"/>
    <x v="345"/>
    <x v="333"/>
    <s v="061614"/>
    <s v="14480673"/>
    <n v="1046.01"/>
    <n v="0"/>
    <n v="1046.01"/>
    <x v="10"/>
    <x v="9"/>
  </r>
  <r>
    <x v="1"/>
    <x v="58"/>
    <x v="7"/>
    <x v="2"/>
    <x v="1"/>
    <x v="0"/>
    <x v="345"/>
    <x v="333"/>
    <s v="061614"/>
    <s v="14482265"/>
    <n v="117.07"/>
    <n v="0"/>
    <n v="117.07"/>
    <x v="10"/>
    <x v="9"/>
  </r>
  <r>
    <x v="1"/>
    <x v="58"/>
    <x v="7"/>
    <x v="2"/>
    <x v="1"/>
    <x v="0"/>
    <x v="345"/>
    <x v="333"/>
    <s v="061614"/>
    <s v="14483642"/>
    <n v="814.06"/>
    <n v="0"/>
    <n v="814.06"/>
    <x v="10"/>
    <x v="9"/>
  </r>
  <r>
    <x v="1"/>
    <x v="58"/>
    <x v="7"/>
    <x v="2"/>
    <x v="1"/>
    <x v="0"/>
    <x v="345"/>
    <x v="333"/>
    <s v="061614"/>
    <s v="14486001"/>
    <n v="1339.5"/>
    <n v="0"/>
    <n v="1339.5"/>
    <x v="10"/>
    <x v="9"/>
  </r>
  <r>
    <x v="1"/>
    <x v="58"/>
    <x v="7"/>
    <x v="2"/>
    <x v="1"/>
    <x v="0"/>
    <x v="345"/>
    <x v="333"/>
    <s v="061614"/>
    <s v="14486021"/>
    <n v="161.99"/>
    <n v="0"/>
    <n v="161.99"/>
    <x v="10"/>
    <x v="9"/>
  </r>
  <r>
    <x v="1"/>
    <x v="58"/>
    <x v="7"/>
    <x v="2"/>
    <x v="1"/>
    <x v="0"/>
    <x v="345"/>
    <x v="333"/>
    <s v="061614"/>
    <s v="14486065"/>
    <n v="1509.82"/>
    <n v="0"/>
    <n v="1509.82"/>
    <x v="10"/>
    <x v="9"/>
  </r>
  <r>
    <x v="1"/>
    <x v="58"/>
    <x v="7"/>
    <x v="2"/>
    <x v="1"/>
    <x v="0"/>
    <x v="345"/>
    <x v="333"/>
    <s v="061614"/>
    <s v="14487023"/>
    <n v="353.02"/>
    <n v="0"/>
    <n v="353.02"/>
    <x v="10"/>
    <x v="9"/>
  </r>
  <r>
    <x v="1"/>
    <x v="58"/>
    <x v="7"/>
    <x v="2"/>
    <x v="1"/>
    <x v="0"/>
    <x v="345"/>
    <x v="333"/>
    <s v="061614"/>
    <s v="14488728"/>
    <n v="128.57"/>
    <n v="0"/>
    <n v="128.57"/>
    <x v="10"/>
    <x v="9"/>
  </r>
  <r>
    <x v="1"/>
    <x v="58"/>
    <x v="7"/>
    <x v="2"/>
    <x v="1"/>
    <x v="0"/>
    <x v="345"/>
    <x v="333"/>
    <s v="061614"/>
    <s v="14490502"/>
    <n v="919.83"/>
    <n v="0"/>
    <n v="919.83"/>
    <x v="10"/>
    <x v="9"/>
  </r>
  <r>
    <x v="1"/>
    <x v="58"/>
    <x v="7"/>
    <x v="2"/>
    <x v="1"/>
    <x v="0"/>
    <x v="345"/>
    <x v="333"/>
    <s v="061614"/>
    <s v="14490504"/>
    <n v="80.97"/>
    <n v="0"/>
    <n v="80.97"/>
    <x v="10"/>
    <x v="9"/>
  </r>
  <r>
    <x v="1"/>
    <x v="58"/>
    <x v="7"/>
    <x v="2"/>
    <x v="1"/>
    <x v="0"/>
    <x v="345"/>
    <x v="333"/>
    <s v="061614"/>
    <s v="14490511"/>
    <n v="110.26"/>
    <n v="0"/>
    <n v="110.26"/>
    <x v="10"/>
    <x v="9"/>
  </r>
  <r>
    <x v="1"/>
    <x v="58"/>
    <x v="7"/>
    <x v="2"/>
    <x v="1"/>
    <x v="0"/>
    <x v="345"/>
    <x v="333"/>
    <s v="061614"/>
    <s v="14490604"/>
    <n v="1780.24"/>
    <n v="0"/>
    <n v="1780.24"/>
    <x v="10"/>
    <x v="9"/>
  </r>
  <r>
    <x v="1"/>
    <x v="58"/>
    <x v="7"/>
    <x v="2"/>
    <x v="1"/>
    <x v="0"/>
    <x v="345"/>
    <x v="333"/>
    <s v="061614"/>
    <s v="14490605"/>
    <n v="159.09"/>
    <n v="0"/>
    <n v="159.09"/>
    <x v="10"/>
    <x v="9"/>
  </r>
  <r>
    <x v="1"/>
    <x v="58"/>
    <x v="7"/>
    <x v="2"/>
    <x v="1"/>
    <x v="0"/>
    <x v="345"/>
    <x v="333"/>
    <s v="061614"/>
    <s v="14491970"/>
    <n v="1235.69"/>
    <n v="0"/>
    <n v="1235.69"/>
    <x v="10"/>
    <x v="9"/>
  </r>
  <r>
    <x v="1"/>
    <x v="58"/>
    <x v="7"/>
    <x v="2"/>
    <x v="1"/>
    <x v="0"/>
    <x v="345"/>
    <x v="333"/>
    <s v="061614"/>
    <s v="14491971"/>
    <n v="860.74"/>
    <n v="0"/>
    <n v="860.74"/>
    <x v="10"/>
    <x v="9"/>
  </r>
  <r>
    <x v="1"/>
    <x v="58"/>
    <x v="7"/>
    <x v="2"/>
    <x v="1"/>
    <x v="0"/>
    <x v="345"/>
    <x v="333"/>
    <s v="061614"/>
    <s v="14495785"/>
    <n v="162.37"/>
    <n v="0"/>
    <n v="162.37"/>
    <x v="10"/>
    <x v="9"/>
  </r>
  <r>
    <x v="1"/>
    <x v="58"/>
    <x v="7"/>
    <x v="2"/>
    <x v="1"/>
    <x v="0"/>
    <x v="345"/>
    <x v="333"/>
    <s v="061614"/>
    <s v="14498449"/>
    <n v="780"/>
    <n v="0"/>
    <n v="780"/>
    <x v="10"/>
    <x v="9"/>
  </r>
  <r>
    <x v="1"/>
    <x v="58"/>
    <x v="7"/>
    <x v="2"/>
    <x v="1"/>
    <x v="0"/>
    <x v="345"/>
    <x v="333"/>
    <s v="061614"/>
    <s v="14498650"/>
    <n v="1762.5"/>
    <n v="373.25"/>
    <n v="1389.25"/>
    <x v="10"/>
    <x v="9"/>
  </r>
  <r>
    <x v="1"/>
    <x v="58"/>
    <x v="7"/>
    <x v="2"/>
    <x v="1"/>
    <x v="0"/>
    <x v="345"/>
    <x v="333"/>
    <s v="061614"/>
    <s v="14498673"/>
    <n v="340"/>
    <n v="0"/>
    <n v="340"/>
    <x v="10"/>
    <x v="9"/>
  </r>
  <r>
    <x v="1"/>
    <x v="57"/>
    <x v="7"/>
    <x v="2"/>
    <x v="1"/>
    <x v="0"/>
    <x v="346"/>
    <x v="334"/>
    <s v="72014050"/>
    <s v="14467587"/>
    <n v="516.66999999999996"/>
    <n v="10.33"/>
    <n v="506.34"/>
    <x v="10"/>
    <x v="9"/>
  </r>
  <r>
    <x v="1"/>
    <x v="57"/>
    <x v="7"/>
    <x v="2"/>
    <x v="1"/>
    <x v="0"/>
    <x v="346"/>
    <x v="334"/>
    <s v="72014050"/>
    <s v="14483803"/>
    <n v="77.45"/>
    <n v="1.5"/>
    <n v="75.95"/>
    <x v="10"/>
    <x v="9"/>
  </r>
  <r>
    <x v="1"/>
    <x v="57"/>
    <x v="7"/>
    <x v="2"/>
    <x v="1"/>
    <x v="0"/>
    <x v="346"/>
    <x v="334"/>
    <s v="72014050"/>
    <s v="14483805"/>
    <n v="1334.94"/>
    <n v="26.7"/>
    <n v="1308.24"/>
    <x v="10"/>
    <x v="9"/>
  </r>
  <r>
    <x v="1"/>
    <x v="57"/>
    <x v="7"/>
    <x v="2"/>
    <x v="1"/>
    <x v="0"/>
    <x v="346"/>
    <x v="334"/>
    <s v="72014050"/>
    <s v="14483807"/>
    <n v="3158.03"/>
    <n v="63.16"/>
    <n v="3094.87"/>
    <x v="10"/>
    <x v="9"/>
  </r>
  <r>
    <x v="1"/>
    <x v="57"/>
    <x v="7"/>
    <x v="2"/>
    <x v="1"/>
    <x v="0"/>
    <x v="346"/>
    <x v="334"/>
    <s v="72014050"/>
    <s v="14488957"/>
    <n v="628.62"/>
    <n v="12.57"/>
    <n v="616.04999999999995"/>
    <x v="10"/>
    <x v="9"/>
  </r>
  <r>
    <x v="1"/>
    <x v="57"/>
    <x v="7"/>
    <x v="2"/>
    <x v="1"/>
    <x v="0"/>
    <x v="346"/>
    <x v="334"/>
    <s v="72014050"/>
    <s v="14490320"/>
    <n v="20.89"/>
    <n v="0.42"/>
    <n v="20.47"/>
    <x v="10"/>
    <x v="9"/>
  </r>
  <r>
    <x v="1"/>
    <x v="57"/>
    <x v="7"/>
    <x v="2"/>
    <x v="1"/>
    <x v="0"/>
    <x v="347"/>
    <x v="335"/>
    <s v="72014050"/>
    <s v="14467619"/>
    <n v="808.44"/>
    <n v="16.170000000000002"/>
    <n v="792.27"/>
    <x v="10"/>
    <x v="9"/>
  </r>
  <r>
    <x v="1"/>
    <x v="57"/>
    <x v="7"/>
    <x v="2"/>
    <x v="1"/>
    <x v="0"/>
    <x v="347"/>
    <x v="335"/>
    <s v="72014050"/>
    <s v="14486072"/>
    <n v="1231.03"/>
    <n v="24.62"/>
    <n v="1206.4100000000001"/>
    <x v="10"/>
    <x v="9"/>
  </r>
  <r>
    <x v="1"/>
    <x v="57"/>
    <x v="7"/>
    <x v="2"/>
    <x v="1"/>
    <x v="0"/>
    <x v="348"/>
    <x v="336"/>
    <s v="72014050"/>
    <s v="14467505"/>
    <n v="133.91"/>
    <n v="2.46"/>
    <n v="131.44999999999999"/>
    <x v="10"/>
    <x v="9"/>
  </r>
  <r>
    <x v="1"/>
    <x v="57"/>
    <x v="7"/>
    <x v="2"/>
    <x v="1"/>
    <x v="0"/>
    <x v="348"/>
    <x v="336"/>
    <s v="72014050"/>
    <s v="14476429"/>
    <n v="77.05"/>
    <n v="1.54"/>
    <n v="75.510000000000005"/>
    <x v="10"/>
    <x v="9"/>
  </r>
  <r>
    <x v="1"/>
    <x v="57"/>
    <x v="7"/>
    <x v="2"/>
    <x v="1"/>
    <x v="0"/>
    <x v="348"/>
    <x v="336"/>
    <s v="72014050"/>
    <s v="14487374"/>
    <n v="767.2"/>
    <n v="15.34"/>
    <n v="751.86"/>
    <x v="10"/>
    <x v="9"/>
  </r>
  <r>
    <x v="1"/>
    <x v="46"/>
    <x v="6"/>
    <x v="2"/>
    <x v="1"/>
    <x v="0"/>
    <x v="349"/>
    <x v="84"/>
    <s v="401742"/>
    <s v="14504736"/>
    <n v="137.19999999999999"/>
    <n v="2.74"/>
    <n v="134.46"/>
    <x v="12"/>
    <x v="11"/>
  </r>
  <r>
    <x v="1"/>
    <x v="57"/>
    <x v="7"/>
    <x v="2"/>
    <x v="1"/>
    <x v="0"/>
    <x v="350"/>
    <x v="337"/>
    <s v="72014050"/>
    <s v="14474695"/>
    <n v="1039.55"/>
    <n v="20.79"/>
    <n v="1018.76"/>
    <x v="10"/>
    <x v="9"/>
  </r>
  <r>
    <x v="1"/>
    <x v="57"/>
    <x v="7"/>
    <x v="2"/>
    <x v="1"/>
    <x v="0"/>
    <x v="351"/>
    <x v="338"/>
    <s v="72014050"/>
    <s v="14488865"/>
    <n v="1069.31"/>
    <n v="21.39"/>
    <n v="1047.92"/>
    <x v="10"/>
    <x v="9"/>
  </r>
  <r>
    <x v="1"/>
    <x v="57"/>
    <x v="7"/>
    <x v="2"/>
    <x v="1"/>
    <x v="0"/>
    <x v="351"/>
    <x v="338"/>
    <s v="72014050"/>
    <s v="14488935"/>
    <n v="17.989999999999998"/>
    <n v="0.36"/>
    <n v="17.63"/>
    <x v="10"/>
    <x v="9"/>
  </r>
  <r>
    <x v="1"/>
    <x v="57"/>
    <x v="7"/>
    <x v="2"/>
    <x v="1"/>
    <x v="0"/>
    <x v="351"/>
    <x v="338"/>
    <s v="72014050"/>
    <s v="14488936"/>
    <n v="41.42"/>
    <n v="0.83"/>
    <n v="40.590000000000003"/>
    <x v="10"/>
    <x v="9"/>
  </r>
  <r>
    <x v="1"/>
    <x v="53"/>
    <x v="8"/>
    <x v="2"/>
    <x v="1"/>
    <x v="0"/>
    <x v="352"/>
    <x v="339"/>
    <s v="51397260"/>
    <s v="14517295"/>
    <n v="2480.87"/>
    <n v="0"/>
    <n v="2480.87"/>
    <x v="2"/>
    <x v="2"/>
  </r>
  <r>
    <x v="1"/>
    <x v="58"/>
    <x v="7"/>
    <x v="2"/>
    <x v="1"/>
    <x v="0"/>
    <x v="353"/>
    <x v="340"/>
    <s v="6121414"/>
    <s v="14468852"/>
    <n v="49.9"/>
    <n v="0"/>
    <n v="49.9"/>
    <x v="10"/>
    <x v="9"/>
  </r>
  <r>
    <x v="1"/>
    <x v="58"/>
    <x v="7"/>
    <x v="2"/>
    <x v="1"/>
    <x v="0"/>
    <x v="353"/>
    <x v="340"/>
    <s v="6121414"/>
    <s v="14470343"/>
    <n v="1205.07"/>
    <n v="0"/>
    <n v="1205.07"/>
    <x v="10"/>
    <x v="9"/>
  </r>
  <r>
    <x v="1"/>
    <x v="58"/>
    <x v="7"/>
    <x v="2"/>
    <x v="1"/>
    <x v="0"/>
    <x v="353"/>
    <x v="340"/>
    <s v="6121414"/>
    <s v="14470378"/>
    <n v="18.52"/>
    <n v="0"/>
    <n v="18.52"/>
    <x v="10"/>
    <x v="9"/>
  </r>
  <r>
    <x v="1"/>
    <x v="58"/>
    <x v="7"/>
    <x v="2"/>
    <x v="1"/>
    <x v="0"/>
    <x v="353"/>
    <x v="340"/>
    <s v="6121414"/>
    <s v="14471801"/>
    <n v="160.37"/>
    <n v="0"/>
    <n v="160.37"/>
    <x v="10"/>
    <x v="9"/>
  </r>
  <r>
    <x v="1"/>
    <x v="58"/>
    <x v="7"/>
    <x v="2"/>
    <x v="1"/>
    <x v="0"/>
    <x v="353"/>
    <x v="340"/>
    <s v="6121414"/>
    <s v="14479172"/>
    <n v="861.94"/>
    <n v="0"/>
    <n v="861.94"/>
    <x v="10"/>
    <x v="9"/>
  </r>
  <r>
    <x v="1"/>
    <x v="58"/>
    <x v="7"/>
    <x v="2"/>
    <x v="1"/>
    <x v="0"/>
    <x v="353"/>
    <x v="340"/>
    <s v="6121414"/>
    <s v="14479236"/>
    <n v="144.6"/>
    <n v="0"/>
    <n v="144.6"/>
    <x v="10"/>
    <x v="9"/>
  </r>
  <r>
    <x v="1"/>
    <x v="58"/>
    <x v="7"/>
    <x v="2"/>
    <x v="1"/>
    <x v="0"/>
    <x v="353"/>
    <x v="340"/>
    <s v="6121414"/>
    <s v="14480639"/>
    <n v="1166.6199999999999"/>
    <n v="0"/>
    <n v="1166.6199999999999"/>
    <x v="10"/>
    <x v="9"/>
  </r>
  <r>
    <x v="1"/>
    <x v="58"/>
    <x v="7"/>
    <x v="2"/>
    <x v="1"/>
    <x v="0"/>
    <x v="353"/>
    <x v="340"/>
    <s v="6121414"/>
    <s v="14488867"/>
    <n v="1473.19"/>
    <n v="105.39"/>
    <n v="1367.8"/>
    <x v="10"/>
    <x v="9"/>
  </r>
  <r>
    <x v="1"/>
    <x v="58"/>
    <x v="7"/>
    <x v="2"/>
    <x v="1"/>
    <x v="0"/>
    <x v="353"/>
    <x v="340"/>
    <s v="6121414"/>
    <s v="14490365"/>
    <n v="168"/>
    <n v="0"/>
    <n v="168"/>
    <x v="10"/>
    <x v="9"/>
  </r>
  <r>
    <x v="1"/>
    <x v="58"/>
    <x v="7"/>
    <x v="2"/>
    <x v="1"/>
    <x v="0"/>
    <x v="353"/>
    <x v="340"/>
    <s v="6121414"/>
    <s v="14495596"/>
    <n v="21.49"/>
    <n v="0"/>
    <n v="21.49"/>
    <x v="10"/>
    <x v="9"/>
  </r>
  <r>
    <x v="1"/>
    <x v="57"/>
    <x v="7"/>
    <x v="2"/>
    <x v="1"/>
    <x v="0"/>
    <x v="354"/>
    <x v="341"/>
    <s v="72014050"/>
    <s v="14464767"/>
    <n v="99"/>
    <n v="1.98"/>
    <n v="97.02"/>
    <x v="10"/>
    <x v="9"/>
  </r>
  <r>
    <x v="1"/>
    <x v="51"/>
    <x v="7"/>
    <x v="2"/>
    <x v="1"/>
    <x v="0"/>
    <x v="355"/>
    <x v="342"/>
    <s v="1430211514"/>
    <s v="14498675"/>
    <n v="419.66"/>
    <n v="8.06"/>
    <n v="411.6"/>
    <x v="11"/>
    <x v="10"/>
  </r>
  <r>
    <x v="1"/>
    <x v="53"/>
    <x v="8"/>
    <x v="2"/>
    <x v="1"/>
    <x v="0"/>
    <x v="355"/>
    <x v="342"/>
    <s v="1105066856"/>
    <s v="14531873"/>
    <n v="312.77999999999997"/>
    <n v="0"/>
    <n v="312.77999999999997"/>
    <x v="11"/>
    <x v="10"/>
  </r>
  <r>
    <x v="1"/>
    <x v="53"/>
    <x v="8"/>
    <x v="2"/>
    <x v="1"/>
    <x v="0"/>
    <x v="355"/>
    <x v="342"/>
    <s v="1105066856"/>
    <s v="14546827"/>
    <n v="1416.22"/>
    <n v="34.58"/>
    <n v="1381.64"/>
    <x v="11"/>
    <x v="10"/>
  </r>
  <r>
    <x v="1"/>
    <x v="53"/>
    <x v="8"/>
    <x v="2"/>
    <x v="1"/>
    <x v="0"/>
    <x v="355"/>
    <x v="342"/>
    <s v="1116158618"/>
    <s v="14528163"/>
    <n v="5040"/>
    <n v="0"/>
    <n v="5040"/>
    <x v="11"/>
    <x v="10"/>
  </r>
  <r>
    <x v="1"/>
    <x v="53"/>
    <x v="8"/>
    <x v="2"/>
    <x v="1"/>
    <x v="0"/>
    <x v="355"/>
    <x v="342"/>
    <s v="1116158618"/>
    <s v="14528164"/>
    <n v="252"/>
    <n v="0"/>
    <n v="252"/>
    <x v="11"/>
    <x v="10"/>
  </r>
  <r>
    <x v="1"/>
    <x v="53"/>
    <x v="8"/>
    <x v="2"/>
    <x v="1"/>
    <x v="0"/>
    <x v="355"/>
    <x v="342"/>
    <s v="1116158618"/>
    <s v="14528165"/>
    <n v="5205.0600000000004"/>
    <n v="0"/>
    <n v="5205.0600000000004"/>
    <x v="11"/>
    <x v="10"/>
  </r>
  <r>
    <x v="1"/>
    <x v="53"/>
    <x v="8"/>
    <x v="2"/>
    <x v="1"/>
    <x v="0"/>
    <x v="355"/>
    <x v="342"/>
    <s v="1116158618"/>
    <s v="14559271"/>
    <n v="5524"/>
    <n v="321.93"/>
    <n v="5202.07"/>
    <x v="11"/>
    <x v="10"/>
  </r>
  <r>
    <x v="1"/>
    <x v="53"/>
    <x v="8"/>
    <x v="2"/>
    <x v="1"/>
    <x v="0"/>
    <x v="355"/>
    <x v="342"/>
    <s v="1116158618"/>
    <s v="14559274"/>
    <n v="75.260000000000005"/>
    <n v="0"/>
    <n v="75.260000000000005"/>
    <x v="11"/>
    <x v="10"/>
  </r>
  <r>
    <x v="1"/>
    <x v="53"/>
    <x v="8"/>
    <x v="2"/>
    <x v="1"/>
    <x v="0"/>
    <x v="355"/>
    <x v="342"/>
    <s v="1221064036"/>
    <s v="14544945"/>
    <n v="137.44999999999999"/>
    <n v="2.75"/>
    <n v="134.69999999999999"/>
    <x v="11"/>
    <x v="10"/>
  </r>
  <r>
    <x v="1"/>
    <x v="53"/>
    <x v="8"/>
    <x v="2"/>
    <x v="1"/>
    <x v="0"/>
    <x v="355"/>
    <x v="342"/>
    <s v="1491024306"/>
    <s v="14532882"/>
    <n v="1148.74"/>
    <n v="34.44"/>
    <n v="1114.3"/>
    <x v="11"/>
    <x v="10"/>
  </r>
  <r>
    <x v="1"/>
    <x v="53"/>
    <x v="8"/>
    <x v="2"/>
    <x v="1"/>
    <x v="0"/>
    <x v="355"/>
    <x v="342"/>
    <s v="1491024306"/>
    <s v="14549779"/>
    <n v="573.6"/>
    <n v="0"/>
    <n v="573.6"/>
    <x v="11"/>
    <x v="10"/>
  </r>
  <r>
    <x v="1"/>
    <x v="53"/>
    <x v="8"/>
    <x v="2"/>
    <x v="1"/>
    <x v="0"/>
    <x v="355"/>
    <x v="342"/>
    <s v="1800242793"/>
    <s v="14531074"/>
    <n v="68.41"/>
    <n v="0"/>
    <n v="68.41"/>
    <x v="11"/>
    <x v="10"/>
  </r>
  <r>
    <x v="1"/>
    <x v="53"/>
    <x v="8"/>
    <x v="2"/>
    <x v="1"/>
    <x v="0"/>
    <x v="355"/>
    <x v="342"/>
    <s v="1800242793"/>
    <s v="14541615"/>
    <n v="8237.2199999999993"/>
    <n v="175.51"/>
    <n v="8061.71"/>
    <x v="11"/>
    <x v="10"/>
  </r>
  <r>
    <x v="1"/>
    <x v="53"/>
    <x v="8"/>
    <x v="2"/>
    <x v="1"/>
    <x v="0"/>
    <x v="355"/>
    <x v="342"/>
    <s v="1800242793"/>
    <s v="14549790"/>
    <n v="300.37"/>
    <n v="0"/>
    <n v="300.37"/>
    <x v="11"/>
    <x v="10"/>
  </r>
  <r>
    <x v="1"/>
    <x v="53"/>
    <x v="8"/>
    <x v="2"/>
    <x v="1"/>
    <x v="0"/>
    <x v="355"/>
    <x v="342"/>
    <s v="1800242793"/>
    <s v="14549933"/>
    <n v="98.79"/>
    <n v="0"/>
    <n v="98.79"/>
    <x v="11"/>
    <x v="10"/>
  </r>
  <r>
    <x v="1"/>
    <x v="53"/>
    <x v="8"/>
    <x v="2"/>
    <x v="1"/>
    <x v="0"/>
    <x v="355"/>
    <x v="342"/>
    <s v="1800242793"/>
    <s v="14551440"/>
    <n v="70.58"/>
    <n v="0"/>
    <n v="70.58"/>
    <x v="11"/>
    <x v="10"/>
  </r>
  <r>
    <x v="1"/>
    <x v="53"/>
    <x v="8"/>
    <x v="2"/>
    <x v="1"/>
    <x v="0"/>
    <x v="355"/>
    <x v="342"/>
    <s v="1856147971"/>
    <s v="14498416"/>
    <n v="1700"/>
    <n v="35.75"/>
    <n v="1664.25"/>
    <x v="11"/>
    <x v="10"/>
  </r>
  <r>
    <x v="1"/>
    <x v="53"/>
    <x v="8"/>
    <x v="2"/>
    <x v="1"/>
    <x v="0"/>
    <x v="355"/>
    <x v="342"/>
    <s v="1856147971"/>
    <s v="14545104"/>
    <n v="87.6"/>
    <n v="0"/>
    <n v="87.6"/>
    <x v="11"/>
    <x v="10"/>
  </r>
  <r>
    <x v="1"/>
    <x v="53"/>
    <x v="8"/>
    <x v="2"/>
    <x v="1"/>
    <x v="0"/>
    <x v="355"/>
    <x v="342"/>
    <s v="1856147971"/>
    <s v="14554608"/>
    <n v="-975.53"/>
    <n v="0.06"/>
    <n v="-975.59"/>
    <x v="11"/>
    <x v="10"/>
  </r>
  <r>
    <x v="1"/>
    <x v="53"/>
    <x v="8"/>
    <x v="2"/>
    <x v="1"/>
    <x v="0"/>
    <x v="355"/>
    <x v="342"/>
    <s v="1856147971"/>
    <s v="DMK1856-221"/>
    <n v="-3418.58"/>
    <n v="0"/>
    <n v="-3418.58"/>
    <x v="11"/>
    <x v="10"/>
  </r>
  <r>
    <x v="1"/>
    <x v="53"/>
    <x v="8"/>
    <x v="2"/>
    <x v="1"/>
    <x v="0"/>
    <x v="355"/>
    <x v="342"/>
    <s v="1856147971"/>
    <s v="DR14408681"/>
    <n v="3418.58"/>
    <n v="68.37"/>
    <n v="3350.21"/>
    <x v="11"/>
    <x v="10"/>
  </r>
  <r>
    <x v="1"/>
    <x v="53"/>
    <x v="8"/>
    <x v="2"/>
    <x v="1"/>
    <x v="0"/>
    <x v="355"/>
    <x v="342"/>
    <s v="3083045276"/>
    <s v="14539916"/>
    <n v="244.6"/>
    <n v="4.8899999999999997"/>
    <n v="239.71"/>
    <x v="11"/>
    <x v="10"/>
  </r>
  <r>
    <x v="1"/>
    <x v="53"/>
    <x v="8"/>
    <x v="2"/>
    <x v="1"/>
    <x v="0"/>
    <x v="355"/>
    <x v="342"/>
    <s v="527111901"/>
    <s v="14536903"/>
    <n v="23776"/>
    <n v="563.12"/>
    <n v="23212.880000000001"/>
    <x v="11"/>
    <x v="10"/>
  </r>
  <r>
    <x v="1"/>
    <x v="53"/>
    <x v="8"/>
    <x v="2"/>
    <x v="1"/>
    <x v="0"/>
    <x v="355"/>
    <x v="342"/>
    <s v="527111901"/>
    <s v="14536904"/>
    <n v="1030.2"/>
    <n v="0"/>
    <n v="1030.2"/>
    <x v="11"/>
    <x v="10"/>
  </r>
  <r>
    <x v="1"/>
    <x v="53"/>
    <x v="8"/>
    <x v="2"/>
    <x v="1"/>
    <x v="0"/>
    <x v="355"/>
    <x v="342"/>
    <s v="527111901"/>
    <s v="14544882"/>
    <n v="3350"/>
    <n v="0"/>
    <n v="3350"/>
    <x v="11"/>
    <x v="10"/>
  </r>
  <r>
    <x v="1"/>
    <x v="53"/>
    <x v="8"/>
    <x v="2"/>
    <x v="1"/>
    <x v="0"/>
    <x v="355"/>
    <x v="342"/>
    <s v="576066403"/>
    <s v="14540128"/>
    <n v="218.42"/>
    <n v="4.37"/>
    <n v="214.05"/>
    <x v="11"/>
    <x v="10"/>
  </r>
  <r>
    <x v="1"/>
    <x v="53"/>
    <x v="8"/>
    <x v="2"/>
    <x v="1"/>
    <x v="0"/>
    <x v="355"/>
    <x v="342"/>
    <s v="590042593"/>
    <s v="14536005"/>
    <n v="9457.7999999999993"/>
    <n v="0"/>
    <n v="9457.7999999999993"/>
    <x v="11"/>
    <x v="10"/>
  </r>
  <r>
    <x v="1"/>
    <x v="53"/>
    <x v="8"/>
    <x v="2"/>
    <x v="1"/>
    <x v="0"/>
    <x v="355"/>
    <x v="342"/>
    <s v="590042593"/>
    <s v="14536006"/>
    <n v="5575.7"/>
    <n v="0"/>
    <n v="5575.7"/>
    <x v="11"/>
    <x v="10"/>
  </r>
  <r>
    <x v="1"/>
    <x v="53"/>
    <x v="8"/>
    <x v="2"/>
    <x v="1"/>
    <x v="0"/>
    <x v="355"/>
    <x v="342"/>
    <s v="590042593"/>
    <s v="14538540"/>
    <n v="6812.9"/>
    <n v="0"/>
    <n v="6812.9"/>
    <x v="11"/>
    <x v="10"/>
  </r>
  <r>
    <x v="1"/>
    <x v="53"/>
    <x v="8"/>
    <x v="2"/>
    <x v="1"/>
    <x v="0"/>
    <x v="355"/>
    <x v="342"/>
    <s v="590042593"/>
    <s v="14538541"/>
    <n v="8692.2999999999993"/>
    <n v="0"/>
    <n v="8692.2999999999993"/>
    <x v="11"/>
    <x v="10"/>
  </r>
  <r>
    <x v="1"/>
    <x v="53"/>
    <x v="8"/>
    <x v="2"/>
    <x v="1"/>
    <x v="0"/>
    <x v="355"/>
    <x v="342"/>
    <s v="590042593"/>
    <s v="14541675"/>
    <n v="6041.4"/>
    <n v="0"/>
    <n v="6041.4"/>
    <x v="11"/>
    <x v="10"/>
  </r>
  <r>
    <x v="1"/>
    <x v="53"/>
    <x v="8"/>
    <x v="2"/>
    <x v="1"/>
    <x v="0"/>
    <x v="355"/>
    <x v="342"/>
    <s v="590042593"/>
    <s v="14541676"/>
    <n v="10788.18"/>
    <n v="0"/>
    <n v="10788.18"/>
    <x v="11"/>
    <x v="10"/>
  </r>
  <r>
    <x v="1"/>
    <x v="53"/>
    <x v="8"/>
    <x v="2"/>
    <x v="1"/>
    <x v="0"/>
    <x v="355"/>
    <x v="342"/>
    <s v="590042593"/>
    <s v="14543327"/>
    <n v="853.29"/>
    <n v="0"/>
    <n v="853.29"/>
    <x v="11"/>
    <x v="10"/>
  </r>
  <r>
    <x v="1"/>
    <x v="53"/>
    <x v="8"/>
    <x v="2"/>
    <x v="1"/>
    <x v="0"/>
    <x v="355"/>
    <x v="342"/>
    <s v="590042593"/>
    <s v="14549713"/>
    <n v="10279.36"/>
    <n v="0"/>
    <n v="10279.36"/>
    <x v="11"/>
    <x v="10"/>
  </r>
  <r>
    <x v="1"/>
    <x v="53"/>
    <x v="8"/>
    <x v="2"/>
    <x v="1"/>
    <x v="0"/>
    <x v="355"/>
    <x v="342"/>
    <s v="590042593"/>
    <s v="14549717"/>
    <n v="5926.2"/>
    <n v="0"/>
    <n v="5926.2"/>
    <x v="11"/>
    <x v="10"/>
  </r>
  <r>
    <x v="1"/>
    <x v="53"/>
    <x v="8"/>
    <x v="2"/>
    <x v="1"/>
    <x v="0"/>
    <x v="355"/>
    <x v="342"/>
    <s v="590042593"/>
    <s v="14549793"/>
    <n v="14366.1"/>
    <n v="1602.46"/>
    <n v="12763.64"/>
    <x v="11"/>
    <x v="10"/>
  </r>
  <r>
    <x v="1"/>
    <x v="53"/>
    <x v="8"/>
    <x v="2"/>
    <x v="1"/>
    <x v="0"/>
    <x v="355"/>
    <x v="342"/>
    <s v="920056427"/>
    <s v="14543492"/>
    <n v="418.32"/>
    <n v="0"/>
    <n v="418.32"/>
    <x v="11"/>
    <x v="10"/>
  </r>
  <r>
    <x v="1"/>
    <x v="53"/>
    <x v="8"/>
    <x v="2"/>
    <x v="1"/>
    <x v="0"/>
    <x v="355"/>
    <x v="342"/>
    <s v="920056427"/>
    <s v="14546782"/>
    <n v="1001.6"/>
    <n v="58.91"/>
    <n v="942.69"/>
    <x v="11"/>
    <x v="10"/>
  </r>
  <r>
    <x v="1"/>
    <x v="53"/>
    <x v="8"/>
    <x v="2"/>
    <x v="1"/>
    <x v="0"/>
    <x v="355"/>
    <x v="342"/>
    <s v="920056427"/>
    <s v="14549961"/>
    <n v="905.4"/>
    <n v="0"/>
    <n v="905.4"/>
    <x v="11"/>
    <x v="10"/>
  </r>
  <r>
    <x v="1"/>
    <x v="53"/>
    <x v="8"/>
    <x v="2"/>
    <x v="1"/>
    <x v="0"/>
    <x v="355"/>
    <x v="342"/>
    <s v="920056427"/>
    <s v="14552846"/>
    <n v="620.19000000000005"/>
    <n v="0"/>
    <n v="620.19000000000005"/>
    <x v="11"/>
    <x v="10"/>
  </r>
  <r>
    <x v="1"/>
    <x v="53"/>
    <x v="8"/>
    <x v="2"/>
    <x v="1"/>
    <x v="0"/>
    <x v="355"/>
    <x v="342"/>
    <s v="LB081114"/>
    <s v="14527990"/>
    <n v="168.62"/>
    <n v="3.37"/>
    <n v="165.25"/>
    <x v="11"/>
    <x v="10"/>
  </r>
  <r>
    <x v="1"/>
    <x v="53"/>
    <x v="8"/>
    <x v="2"/>
    <x v="1"/>
    <x v="0"/>
    <x v="355"/>
    <x v="342"/>
    <s v="LB081114"/>
    <s v="14528003"/>
    <n v="1241.8"/>
    <n v="24.84"/>
    <n v="1216.96"/>
    <x v="11"/>
    <x v="10"/>
  </r>
  <r>
    <x v="1"/>
    <x v="53"/>
    <x v="8"/>
    <x v="2"/>
    <x v="1"/>
    <x v="0"/>
    <x v="355"/>
    <x v="342"/>
    <s v="LB081114"/>
    <s v="14528072"/>
    <n v="85.93"/>
    <n v="1.72"/>
    <n v="84.21"/>
    <x v="11"/>
    <x v="10"/>
  </r>
  <r>
    <x v="1"/>
    <x v="53"/>
    <x v="8"/>
    <x v="2"/>
    <x v="1"/>
    <x v="0"/>
    <x v="355"/>
    <x v="342"/>
    <s v="LB081114"/>
    <s v="14528104"/>
    <n v="1632.49"/>
    <n v="32.65"/>
    <n v="1599.84"/>
    <x v="11"/>
    <x v="10"/>
  </r>
  <r>
    <x v="1"/>
    <x v="53"/>
    <x v="8"/>
    <x v="2"/>
    <x v="1"/>
    <x v="0"/>
    <x v="355"/>
    <x v="342"/>
    <s v="LB081114"/>
    <s v="14531716"/>
    <n v="39.630000000000003"/>
    <n v="0.79"/>
    <n v="38.840000000000003"/>
    <x v="11"/>
    <x v="10"/>
  </r>
  <r>
    <x v="1"/>
    <x v="53"/>
    <x v="8"/>
    <x v="2"/>
    <x v="1"/>
    <x v="0"/>
    <x v="355"/>
    <x v="342"/>
    <s v="LB081114"/>
    <s v="14531745"/>
    <n v="494.8"/>
    <n v="9.9"/>
    <n v="484.9"/>
    <x v="11"/>
    <x v="10"/>
  </r>
  <r>
    <x v="1"/>
    <x v="53"/>
    <x v="8"/>
    <x v="2"/>
    <x v="1"/>
    <x v="0"/>
    <x v="355"/>
    <x v="342"/>
    <s v="LB081114"/>
    <s v="14531746"/>
    <n v="2152.15"/>
    <n v="43.04"/>
    <n v="2109.11"/>
    <x v="11"/>
    <x v="10"/>
  </r>
  <r>
    <x v="1"/>
    <x v="53"/>
    <x v="8"/>
    <x v="2"/>
    <x v="1"/>
    <x v="0"/>
    <x v="355"/>
    <x v="342"/>
    <s v="LB081114"/>
    <s v="14534701"/>
    <n v="31.36"/>
    <n v="0.63"/>
    <n v="30.73"/>
    <x v="11"/>
    <x v="10"/>
  </r>
  <r>
    <x v="1"/>
    <x v="53"/>
    <x v="8"/>
    <x v="2"/>
    <x v="1"/>
    <x v="0"/>
    <x v="355"/>
    <x v="342"/>
    <s v="LB081114"/>
    <s v="14536936"/>
    <n v="35.15"/>
    <n v="0.7"/>
    <n v="34.450000000000003"/>
    <x v="11"/>
    <x v="10"/>
  </r>
  <r>
    <x v="1"/>
    <x v="53"/>
    <x v="8"/>
    <x v="2"/>
    <x v="1"/>
    <x v="0"/>
    <x v="355"/>
    <x v="342"/>
    <s v="LB081114"/>
    <s v="14539930"/>
    <n v="1219.8"/>
    <n v="24.4"/>
    <n v="1195.4000000000001"/>
    <x v="11"/>
    <x v="10"/>
  </r>
  <r>
    <x v="1"/>
    <x v="53"/>
    <x v="8"/>
    <x v="2"/>
    <x v="1"/>
    <x v="0"/>
    <x v="355"/>
    <x v="342"/>
    <s v="LB081114"/>
    <s v="14543201"/>
    <n v="29.31"/>
    <n v="0.59"/>
    <n v="28.72"/>
    <x v="11"/>
    <x v="10"/>
  </r>
  <r>
    <x v="1"/>
    <x v="53"/>
    <x v="8"/>
    <x v="2"/>
    <x v="1"/>
    <x v="0"/>
    <x v="355"/>
    <x v="342"/>
    <s v="LB081114"/>
    <s v="14544944"/>
    <n v="24.58"/>
    <n v="0.49"/>
    <n v="24.09"/>
    <x v="11"/>
    <x v="10"/>
  </r>
  <r>
    <x v="1"/>
    <x v="53"/>
    <x v="8"/>
    <x v="2"/>
    <x v="1"/>
    <x v="0"/>
    <x v="355"/>
    <x v="342"/>
    <s v="LB081114"/>
    <s v="14544974"/>
    <n v="19.57"/>
    <n v="0.39"/>
    <n v="19.18"/>
    <x v="11"/>
    <x v="10"/>
  </r>
  <r>
    <x v="1"/>
    <x v="53"/>
    <x v="8"/>
    <x v="2"/>
    <x v="1"/>
    <x v="0"/>
    <x v="355"/>
    <x v="342"/>
    <s v="LB081114"/>
    <s v="14546611"/>
    <n v="62.95"/>
    <n v="1.26"/>
    <n v="61.69"/>
    <x v="11"/>
    <x v="10"/>
  </r>
  <r>
    <x v="1"/>
    <x v="53"/>
    <x v="8"/>
    <x v="2"/>
    <x v="1"/>
    <x v="0"/>
    <x v="355"/>
    <x v="342"/>
    <s v="LB081114"/>
    <s v="14548335"/>
    <n v="162.80000000000001"/>
    <n v="3.26"/>
    <n v="159.54"/>
    <x v="11"/>
    <x v="10"/>
  </r>
  <r>
    <x v="1"/>
    <x v="53"/>
    <x v="8"/>
    <x v="2"/>
    <x v="1"/>
    <x v="0"/>
    <x v="355"/>
    <x v="342"/>
    <s v="LB081114"/>
    <s v="14549769"/>
    <n v="8391.2999999999993"/>
    <n v="167.83"/>
    <n v="8223.4699999999993"/>
    <x v="11"/>
    <x v="10"/>
  </r>
  <r>
    <x v="1"/>
    <x v="53"/>
    <x v="8"/>
    <x v="2"/>
    <x v="1"/>
    <x v="0"/>
    <x v="355"/>
    <x v="342"/>
    <s v="LB081114"/>
    <s v="14549905"/>
    <n v="46"/>
    <n v="0.92"/>
    <n v="45.08"/>
    <x v="11"/>
    <x v="10"/>
  </r>
  <r>
    <x v="1"/>
    <x v="53"/>
    <x v="8"/>
    <x v="2"/>
    <x v="1"/>
    <x v="0"/>
    <x v="355"/>
    <x v="342"/>
    <s v="LB081114"/>
    <s v="14551546"/>
    <n v="592.9"/>
    <n v="11.86"/>
    <n v="581.04"/>
    <x v="11"/>
    <x v="10"/>
  </r>
  <r>
    <x v="1"/>
    <x v="53"/>
    <x v="8"/>
    <x v="2"/>
    <x v="1"/>
    <x v="0"/>
    <x v="355"/>
    <x v="342"/>
    <s v="LB081114"/>
    <s v="14557572"/>
    <n v="810.8"/>
    <n v="16.22"/>
    <n v="794.58"/>
    <x v="11"/>
    <x v="10"/>
  </r>
  <r>
    <x v="1"/>
    <x v="53"/>
    <x v="8"/>
    <x v="2"/>
    <x v="1"/>
    <x v="0"/>
    <x v="355"/>
    <x v="342"/>
    <s v="LB081114"/>
    <s v="14557670"/>
    <n v="247.2"/>
    <n v="4.9400000000000004"/>
    <n v="242.26"/>
    <x v="11"/>
    <x v="10"/>
  </r>
  <r>
    <x v="1"/>
    <x v="53"/>
    <x v="8"/>
    <x v="2"/>
    <x v="1"/>
    <x v="0"/>
    <x v="355"/>
    <x v="342"/>
    <s v="LB081114"/>
    <s v="14559075"/>
    <n v="149.07"/>
    <n v="2.98"/>
    <n v="146.09"/>
    <x v="11"/>
    <x v="10"/>
  </r>
  <r>
    <x v="1"/>
    <x v="60"/>
    <x v="1"/>
    <x v="2"/>
    <x v="1"/>
    <x v="0"/>
    <x v="355"/>
    <x v="342"/>
    <s v="2000145143"/>
    <s v="OD14541895"/>
    <n v="139.34"/>
    <n v="0"/>
    <n v="139.34"/>
    <x v="11"/>
    <x v="10"/>
  </r>
  <r>
    <x v="1"/>
    <x v="52"/>
    <x v="2"/>
    <x v="2"/>
    <x v="1"/>
    <x v="0"/>
    <x v="355"/>
    <x v="342"/>
    <s v="LB081314"/>
    <s v="14528136"/>
    <n v="193.57"/>
    <n v="3.87"/>
    <n v="189.7"/>
    <x v="11"/>
    <x v="10"/>
  </r>
  <r>
    <x v="1"/>
    <x v="52"/>
    <x v="2"/>
    <x v="2"/>
    <x v="1"/>
    <x v="0"/>
    <x v="355"/>
    <x v="342"/>
    <s v="LB081314"/>
    <s v="14529468"/>
    <n v="1226.1400000000001"/>
    <n v="24.52"/>
    <n v="1201.6199999999999"/>
    <x v="11"/>
    <x v="10"/>
  </r>
  <r>
    <x v="1"/>
    <x v="52"/>
    <x v="2"/>
    <x v="2"/>
    <x v="1"/>
    <x v="0"/>
    <x v="355"/>
    <x v="342"/>
    <s v="LB081314"/>
    <s v="14529477"/>
    <n v="1830.05"/>
    <n v="36.6"/>
    <n v="1793.45"/>
    <x v="11"/>
    <x v="10"/>
  </r>
  <r>
    <x v="1"/>
    <x v="52"/>
    <x v="2"/>
    <x v="2"/>
    <x v="1"/>
    <x v="0"/>
    <x v="355"/>
    <x v="342"/>
    <s v="LB081314"/>
    <s v="14529606"/>
    <n v="326.2"/>
    <n v="6.52"/>
    <n v="319.68"/>
    <x v="11"/>
    <x v="10"/>
  </r>
  <r>
    <x v="1"/>
    <x v="52"/>
    <x v="2"/>
    <x v="2"/>
    <x v="1"/>
    <x v="0"/>
    <x v="355"/>
    <x v="342"/>
    <s v="LB081314"/>
    <s v="14530906"/>
    <n v="413.25"/>
    <n v="8.27"/>
    <n v="404.98"/>
    <x v="11"/>
    <x v="10"/>
  </r>
  <r>
    <x v="1"/>
    <x v="52"/>
    <x v="2"/>
    <x v="2"/>
    <x v="1"/>
    <x v="0"/>
    <x v="355"/>
    <x v="342"/>
    <s v="LB081314"/>
    <s v="14531867"/>
    <n v="494.91"/>
    <n v="9.9"/>
    <n v="485.01"/>
    <x v="11"/>
    <x v="10"/>
  </r>
  <r>
    <x v="1"/>
    <x v="52"/>
    <x v="2"/>
    <x v="2"/>
    <x v="1"/>
    <x v="0"/>
    <x v="355"/>
    <x v="342"/>
    <s v="LB081314"/>
    <s v="14532931"/>
    <n v="120.14"/>
    <n v="2.4"/>
    <n v="117.74"/>
    <x v="11"/>
    <x v="10"/>
  </r>
  <r>
    <x v="1"/>
    <x v="52"/>
    <x v="2"/>
    <x v="2"/>
    <x v="1"/>
    <x v="0"/>
    <x v="355"/>
    <x v="342"/>
    <s v="LB081314"/>
    <s v="14532986"/>
    <n v="292.22000000000003"/>
    <n v="5.84"/>
    <n v="286.38"/>
    <x v="11"/>
    <x v="10"/>
  </r>
  <r>
    <x v="1"/>
    <x v="52"/>
    <x v="2"/>
    <x v="2"/>
    <x v="1"/>
    <x v="0"/>
    <x v="355"/>
    <x v="342"/>
    <s v="LB081314"/>
    <s v="14533039"/>
    <n v="963.92"/>
    <n v="19.28"/>
    <n v="944.64"/>
    <x v="11"/>
    <x v="10"/>
  </r>
  <r>
    <x v="1"/>
    <x v="52"/>
    <x v="2"/>
    <x v="2"/>
    <x v="1"/>
    <x v="0"/>
    <x v="355"/>
    <x v="342"/>
    <s v="LB081314"/>
    <s v="14533040"/>
    <n v="677.88"/>
    <n v="13.56"/>
    <n v="664.32"/>
    <x v="11"/>
    <x v="10"/>
  </r>
  <r>
    <x v="1"/>
    <x v="52"/>
    <x v="2"/>
    <x v="2"/>
    <x v="1"/>
    <x v="0"/>
    <x v="355"/>
    <x v="342"/>
    <s v="LB081314"/>
    <s v="14533072"/>
    <n v="275.20999999999998"/>
    <n v="5.5"/>
    <n v="269.70999999999998"/>
    <x v="11"/>
    <x v="10"/>
  </r>
  <r>
    <x v="1"/>
    <x v="52"/>
    <x v="2"/>
    <x v="2"/>
    <x v="1"/>
    <x v="0"/>
    <x v="355"/>
    <x v="342"/>
    <s v="LB081314"/>
    <s v="14533126"/>
    <n v="808.88"/>
    <n v="16.18"/>
    <n v="792.7"/>
    <x v="11"/>
    <x v="10"/>
  </r>
  <r>
    <x v="1"/>
    <x v="52"/>
    <x v="2"/>
    <x v="2"/>
    <x v="1"/>
    <x v="0"/>
    <x v="355"/>
    <x v="342"/>
    <s v="LB081314"/>
    <s v="14534543"/>
    <n v="1417.68"/>
    <n v="28.35"/>
    <n v="1389.33"/>
    <x v="11"/>
    <x v="10"/>
  </r>
  <r>
    <x v="1"/>
    <x v="52"/>
    <x v="2"/>
    <x v="2"/>
    <x v="1"/>
    <x v="0"/>
    <x v="355"/>
    <x v="342"/>
    <s v="LB081314"/>
    <s v="14540021"/>
    <n v="21.29"/>
    <n v="0.43"/>
    <n v="20.86"/>
    <x v="11"/>
    <x v="10"/>
  </r>
  <r>
    <x v="1"/>
    <x v="52"/>
    <x v="2"/>
    <x v="2"/>
    <x v="1"/>
    <x v="0"/>
    <x v="355"/>
    <x v="342"/>
    <s v="LB081314"/>
    <s v="14543212"/>
    <n v="8422.8799999999992"/>
    <n v="168.46"/>
    <n v="8254.42"/>
    <x v="11"/>
    <x v="10"/>
  </r>
  <r>
    <x v="1"/>
    <x v="52"/>
    <x v="2"/>
    <x v="2"/>
    <x v="1"/>
    <x v="0"/>
    <x v="355"/>
    <x v="342"/>
    <s v="LB081314"/>
    <s v="14543447"/>
    <n v="209.95"/>
    <n v="4.2"/>
    <n v="205.75"/>
    <x v="11"/>
    <x v="10"/>
  </r>
  <r>
    <x v="1"/>
    <x v="52"/>
    <x v="2"/>
    <x v="2"/>
    <x v="1"/>
    <x v="0"/>
    <x v="355"/>
    <x v="342"/>
    <s v="LB081314"/>
    <s v="14544880"/>
    <n v="1067.81"/>
    <n v="21.36"/>
    <n v="1046.45"/>
    <x v="11"/>
    <x v="10"/>
  </r>
  <r>
    <x v="1"/>
    <x v="52"/>
    <x v="2"/>
    <x v="2"/>
    <x v="1"/>
    <x v="0"/>
    <x v="355"/>
    <x v="342"/>
    <s v="LB081314"/>
    <s v="14545030"/>
    <n v="526.77"/>
    <n v="10.54"/>
    <n v="516.23"/>
    <x v="11"/>
    <x v="10"/>
  </r>
  <r>
    <x v="1"/>
    <x v="52"/>
    <x v="2"/>
    <x v="2"/>
    <x v="1"/>
    <x v="0"/>
    <x v="355"/>
    <x v="342"/>
    <s v="LB081314"/>
    <s v="14545113"/>
    <n v="1134.4000000000001"/>
    <n v="22.69"/>
    <n v="1111.71"/>
    <x v="11"/>
    <x v="10"/>
  </r>
  <r>
    <x v="1"/>
    <x v="52"/>
    <x v="2"/>
    <x v="2"/>
    <x v="1"/>
    <x v="0"/>
    <x v="355"/>
    <x v="342"/>
    <s v="LB081314"/>
    <s v="14546566"/>
    <n v="2297.6"/>
    <n v="45.95"/>
    <n v="2251.65"/>
    <x v="11"/>
    <x v="10"/>
  </r>
  <r>
    <x v="1"/>
    <x v="52"/>
    <x v="2"/>
    <x v="2"/>
    <x v="1"/>
    <x v="0"/>
    <x v="355"/>
    <x v="342"/>
    <s v="LB081314"/>
    <s v="14546657"/>
    <n v="2761.88"/>
    <n v="55.24"/>
    <n v="2706.64"/>
    <x v="11"/>
    <x v="10"/>
  </r>
  <r>
    <x v="1"/>
    <x v="52"/>
    <x v="2"/>
    <x v="2"/>
    <x v="1"/>
    <x v="0"/>
    <x v="355"/>
    <x v="342"/>
    <s v="LB081314"/>
    <s v="14546722"/>
    <n v="2692"/>
    <n v="53.84"/>
    <n v="2638.16"/>
    <x v="11"/>
    <x v="10"/>
  </r>
  <r>
    <x v="1"/>
    <x v="52"/>
    <x v="2"/>
    <x v="2"/>
    <x v="1"/>
    <x v="0"/>
    <x v="355"/>
    <x v="342"/>
    <s v="LB081314"/>
    <s v="14551583"/>
    <n v="2135.61"/>
    <n v="42.71"/>
    <n v="2092.9"/>
    <x v="11"/>
    <x v="10"/>
  </r>
  <r>
    <x v="1"/>
    <x v="52"/>
    <x v="2"/>
    <x v="2"/>
    <x v="1"/>
    <x v="0"/>
    <x v="355"/>
    <x v="342"/>
    <s v="LB081314"/>
    <s v="14551666"/>
    <n v="2240.8000000000002"/>
    <n v="44.82"/>
    <n v="2195.98"/>
    <x v="11"/>
    <x v="10"/>
  </r>
  <r>
    <x v="1"/>
    <x v="52"/>
    <x v="2"/>
    <x v="2"/>
    <x v="1"/>
    <x v="0"/>
    <x v="355"/>
    <x v="342"/>
    <s v="LB081314"/>
    <s v="14554462"/>
    <n v="137.4"/>
    <n v="2.75"/>
    <n v="134.65"/>
    <x v="11"/>
    <x v="10"/>
  </r>
  <r>
    <x v="1"/>
    <x v="52"/>
    <x v="2"/>
    <x v="2"/>
    <x v="1"/>
    <x v="0"/>
    <x v="355"/>
    <x v="342"/>
    <s v="LB081314"/>
    <s v="14554463"/>
    <n v="137.4"/>
    <n v="2.75"/>
    <n v="134.65"/>
    <x v="11"/>
    <x v="10"/>
  </r>
  <r>
    <x v="1"/>
    <x v="52"/>
    <x v="2"/>
    <x v="2"/>
    <x v="1"/>
    <x v="0"/>
    <x v="355"/>
    <x v="342"/>
    <s v="LB081314"/>
    <s v="14555972"/>
    <n v="1437.77"/>
    <n v="28.76"/>
    <n v="1409.01"/>
    <x v="11"/>
    <x v="10"/>
  </r>
  <r>
    <x v="1"/>
    <x v="52"/>
    <x v="2"/>
    <x v="2"/>
    <x v="1"/>
    <x v="0"/>
    <x v="355"/>
    <x v="342"/>
    <s v="LB081314"/>
    <s v="14556010"/>
    <n v="20.99"/>
    <n v="0.42"/>
    <n v="20.57"/>
    <x v="11"/>
    <x v="10"/>
  </r>
  <r>
    <x v="1"/>
    <x v="52"/>
    <x v="2"/>
    <x v="2"/>
    <x v="1"/>
    <x v="0"/>
    <x v="355"/>
    <x v="342"/>
    <s v="LB081314"/>
    <s v="DMK1422-1133"/>
    <n v="-2297.6799999999998"/>
    <n v="0"/>
    <n v="-2297.6799999999998"/>
    <x v="11"/>
    <x v="10"/>
  </r>
  <r>
    <x v="1"/>
    <x v="52"/>
    <x v="2"/>
    <x v="2"/>
    <x v="1"/>
    <x v="0"/>
    <x v="355"/>
    <x v="342"/>
    <s v="LB081314"/>
    <s v="DMK1577-245"/>
    <n v="-53.77"/>
    <n v="0"/>
    <n v="-53.77"/>
    <x v="11"/>
    <x v="10"/>
  </r>
  <r>
    <x v="1"/>
    <x v="48"/>
    <x v="14"/>
    <x v="2"/>
    <x v="1"/>
    <x v="0"/>
    <x v="355"/>
    <x v="342"/>
    <s v="3017105826"/>
    <s v="14548268"/>
    <n v="286.2"/>
    <n v="5.72"/>
    <n v="280.48"/>
    <x v="11"/>
    <x v="10"/>
  </r>
  <r>
    <x v="1"/>
    <x v="44"/>
    <x v="13"/>
    <x v="2"/>
    <x v="1"/>
    <x v="0"/>
    <x v="355"/>
    <x v="342"/>
    <s v="3003090648"/>
    <s v="14515724"/>
    <n v="211.72"/>
    <n v="4.2300000000000004"/>
    <n v="207.49"/>
    <x v="11"/>
    <x v="10"/>
  </r>
  <r>
    <x v="1"/>
    <x v="44"/>
    <x v="13"/>
    <x v="2"/>
    <x v="1"/>
    <x v="0"/>
    <x v="355"/>
    <x v="342"/>
    <s v="3003090648"/>
    <s v="CR14440416"/>
    <n v="415.79"/>
    <n v="0"/>
    <n v="415.79"/>
    <x v="11"/>
    <x v="10"/>
  </r>
  <r>
    <x v="1"/>
    <x v="63"/>
    <x v="9"/>
    <x v="2"/>
    <x v="1"/>
    <x v="0"/>
    <x v="355"/>
    <x v="342"/>
    <s v="LB081214"/>
    <s v="14436844"/>
    <n v="159.5"/>
    <n v="3.19"/>
    <n v="156.31"/>
    <x v="11"/>
    <x v="10"/>
  </r>
  <r>
    <x v="1"/>
    <x v="63"/>
    <x v="9"/>
    <x v="2"/>
    <x v="1"/>
    <x v="0"/>
    <x v="355"/>
    <x v="342"/>
    <s v="LB081214"/>
    <s v="14457861"/>
    <n v="-671.43"/>
    <n v="0"/>
    <n v="-671.43"/>
    <x v="11"/>
    <x v="10"/>
  </r>
  <r>
    <x v="1"/>
    <x v="63"/>
    <x v="9"/>
    <x v="2"/>
    <x v="1"/>
    <x v="0"/>
    <x v="355"/>
    <x v="342"/>
    <s v="LB081214"/>
    <s v="14460761"/>
    <n v="-2880.7"/>
    <n v="0"/>
    <n v="-2880.7"/>
    <x v="11"/>
    <x v="10"/>
  </r>
  <r>
    <x v="1"/>
    <x v="63"/>
    <x v="9"/>
    <x v="2"/>
    <x v="1"/>
    <x v="0"/>
    <x v="355"/>
    <x v="342"/>
    <s v="LB081214"/>
    <s v="14527959"/>
    <n v="179.6"/>
    <n v="3.59"/>
    <n v="176.01"/>
    <x v="11"/>
    <x v="10"/>
  </r>
  <r>
    <x v="1"/>
    <x v="63"/>
    <x v="9"/>
    <x v="2"/>
    <x v="1"/>
    <x v="0"/>
    <x v="355"/>
    <x v="342"/>
    <s v="LB081214"/>
    <s v="14527976"/>
    <n v="5883.27"/>
    <n v="117.67"/>
    <n v="5765.6"/>
    <x v="11"/>
    <x v="10"/>
  </r>
  <r>
    <x v="1"/>
    <x v="63"/>
    <x v="9"/>
    <x v="2"/>
    <x v="1"/>
    <x v="0"/>
    <x v="355"/>
    <x v="342"/>
    <s v="LB081214"/>
    <s v="14528005"/>
    <n v="430.02"/>
    <n v="8.6"/>
    <n v="421.42"/>
    <x v="11"/>
    <x v="10"/>
  </r>
  <r>
    <x v="1"/>
    <x v="63"/>
    <x v="9"/>
    <x v="2"/>
    <x v="1"/>
    <x v="0"/>
    <x v="355"/>
    <x v="342"/>
    <s v="LB081214"/>
    <s v="14528007"/>
    <n v="731.9"/>
    <n v="14.64"/>
    <n v="717.26"/>
    <x v="11"/>
    <x v="10"/>
  </r>
  <r>
    <x v="1"/>
    <x v="63"/>
    <x v="9"/>
    <x v="2"/>
    <x v="1"/>
    <x v="0"/>
    <x v="355"/>
    <x v="342"/>
    <s v="LB081214"/>
    <s v="14528053"/>
    <n v="203.5"/>
    <n v="4.07"/>
    <n v="199.43"/>
    <x v="11"/>
    <x v="10"/>
  </r>
  <r>
    <x v="1"/>
    <x v="63"/>
    <x v="9"/>
    <x v="2"/>
    <x v="1"/>
    <x v="0"/>
    <x v="355"/>
    <x v="342"/>
    <s v="LB081214"/>
    <s v="14528063"/>
    <n v="60.85"/>
    <n v="1.22"/>
    <n v="59.63"/>
    <x v="11"/>
    <x v="10"/>
  </r>
  <r>
    <x v="1"/>
    <x v="63"/>
    <x v="9"/>
    <x v="2"/>
    <x v="1"/>
    <x v="0"/>
    <x v="355"/>
    <x v="342"/>
    <s v="LB081214"/>
    <s v="14528068"/>
    <n v="378.96"/>
    <n v="7.58"/>
    <n v="371.38"/>
    <x v="11"/>
    <x v="10"/>
  </r>
  <r>
    <x v="1"/>
    <x v="63"/>
    <x v="9"/>
    <x v="2"/>
    <x v="1"/>
    <x v="0"/>
    <x v="355"/>
    <x v="342"/>
    <s v="LB081214"/>
    <s v="14528096"/>
    <n v="629.69000000000005"/>
    <n v="12.59"/>
    <n v="617.1"/>
    <x v="11"/>
    <x v="10"/>
  </r>
  <r>
    <x v="1"/>
    <x v="63"/>
    <x v="9"/>
    <x v="2"/>
    <x v="1"/>
    <x v="0"/>
    <x v="355"/>
    <x v="342"/>
    <s v="LB081214"/>
    <s v="14528097"/>
    <n v="10.96"/>
    <n v="0.22"/>
    <n v="10.74"/>
    <x v="11"/>
    <x v="10"/>
  </r>
  <r>
    <x v="1"/>
    <x v="63"/>
    <x v="9"/>
    <x v="2"/>
    <x v="1"/>
    <x v="0"/>
    <x v="355"/>
    <x v="342"/>
    <s v="LB081214"/>
    <s v="14529450"/>
    <n v="115.44"/>
    <n v="2.12"/>
    <n v="113.32"/>
    <x v="11"/>
    <x v="10"/>
  </r>
  <r>
    <x v="1"/>
    <x v="63"/>
    <x v="9"/>
    <x v="2"/>
    <x v="1"/>
    <x v="0"/>
    <x v="355"/>
    <x v="342"/>
    <s v="LB081214"/>
    <s v="14529541"/>
    <n v="2312.7800000000002"/>
    <n v="46.26"/>
    <n v="2266.52"/>
    <x v="11"/>
    <x v="10"/>
  </r>
  <r>
    <x v="1"/>
    <x v="63"/>
    <x v="9"/>
    <x v="2"/>
    <x v="1"/>
    <x v="0"/>
    <x v="355"/>
    <x v="342"/>
    <s v="LB081214"/>
    <s v="14529623"/>
    <n v="233.07"/>
    <n v="4.66"/>
    <n v="228.41"/>
    <x v="11"/>
    <x v="10"/>
  </r>
  <r>
    <x v="1"/>
    <x v="63"/>
    <x v="9"/>
    <x v="2"/>
    <x v="1"/>
    <x v="0"/>
    <x v="355"/>
    <x v="342"/>
    <s v="LB081214"/>
    <s v="14530820"/>
    <n v="1278.8499999999999"/>
    <n v="25.58"/>
    <n v="1253.27"/>
    <x v="11"/>
    <x v="10"/>
  </r>
  <r>
    <x v="1"/>
    <x v="63"/>
    <x v="9"/>
    <x v="2"/>
    <x v="1"/>
    <x v="0"/>
    <x v="355"/>
    <x v="342"/>
    <s v="LB081214"/>
    <s v="14530946"/>
    <n v="247.36"/>
    <n v="4.95"/>
    <n v="242.41"/>
    <x v="11"/>
    <x v="10"/>
  </r>
  <r>
    <x v="1"/>
    <x v="63"/>
    <x v="9"/>
    <x v="2"/>
    <x v="1"/>
    <x v="0"/>
    <x v="355"/>
    <x v="342"/>
    <s v="LB081214"/>
    <s v="14530986"/>
    <n v="23.2"/>
    <n v="0.46"/>
    <n v="22.74"/>
    <x v="11"/>
    <x v="10"/>
  </r>
  <r>
    <x v="1"/>
    <x v="63"/>
    <x v="9"/>
    <x v="2"/>
    <x v="1"/>
    <x v="0"/>
    <x v="355"/>
    <x v="342"/>
    <s v="LB081214"/>
    <s v="14531086"/>
    <n v="324.60000000000002"/>
    <n v="6.49"/>
    <n v="318.11"/>
    <x v="11"/>
    <x v="10"/>
  </r>
  <r>
    <x v="1"/>
    <x v="63"/>
    <x v="9"/>
    <x v="2"/>
    <x v="1"/>
    <x v="0"/>
    <x v="355"/>
    <x v="342"/>
    <s v="LB081214"/>
    <s v="14531733"/>
    <n v="10921.4"/>
    <n v="218.43"/>
    <n v="10702.97"/>
    <x v="11"/>
    <x v="10"/>
  </r>
  <r>
    <x v="1"/>
    <x v="63"/>
    <x v="9"/>
    <x v="2"/>
    <x v="1"/>
    <x v="0"/>
    <x v="355"/>
    <x v="342"/>
    <s v="LB081214"/>
    <s v="14531753"/>
    <n v="252.8"/>
    <n v="5.0599999999999996"/>
    <n v="247.74"/>
    <x v="11"/>
    <x v="10"/>
  </r>
  <r>
    <x v="1"/>
    <x v="63"/>
    <x v="9"/>
    <x v="2"/>
    <x v="1"/>
    <x v="0"/>
    <x v="355"/>
    <x v="342"/>
    <s v="LB081214"/>
    <s v="14531754"/>
    <n v="1791.73"/>
    <n v="35.83"/>
    <n v="1755.9"/>
    <x v="11"/>
    <x v="10"/>
  </r>
  <r>
    <x v="1"/>
    <x v="63"/>
    <x v="9"/>
    <x v="2"/>
    <x v="1"/>
    <x v="0"/>
    <x v="355"/>
    <x v="342"/>
    <s v="LB081214"/>
    <s v="14532857"/>
    <n v="4.5"/>
    <n v="0.09"/>
    <n v="4.41"/>
    <x v="11"/>
    <x v="10"/>
  </r>
  <r>
    <x v="1"/>
    <x v="63"/>
    <x v="9"/>
    <x v="2"/>
    <x v="1"/>
    <x v="0"/>
    <x v="355"/>
    <x v="342"/>
    <s v="LB081214"/>
    <s v="14532897"/>
    <n v="798.71"/>
    <n v="11.31"/>
    <n v="787.4"/>
    <x v="11"/>
    <x v="10"/>
  </r>
  <r>
    <x v="1"/>
    <x v="63"/>
    <x v="9"/>
    <x v="2"/>
    <x v="1"/>
    <x v="0"/>
    <x v="355"/>
    <x v="342"/>
    <s v="LB081214"/>
    <s v="14532898"/>
    <n v="296.54000000000002"/>
    <n v="5.93"/>
    <n v="290.61"/>
    <x v="11"/>
    <x v="10"/>
  </r>
  <r>
    <x v="1"/>
    <x v="63"/>
    <x v="9"/>
    <x v="2"/>
    <x v="1"/>
    <x v="0"/>
    <x v="355"/>
    <x v="342"/>
    <s v="LB081214"/>
    <s v="14532903"/>
    <n v="2009.06"/>
    <n v="40.18"/>
    <n v="1968.88"/>
    <x v="11"/>
    <x v="10"/>
  </r>
  <r>
    <x v="1"/>
    <x v="63"/>
    <x v="9"/>
    <x v="2"/>
    <x v="1"/>
    <x v="0"/>
    <x v="355"/>
    <x v="342"/>
    <s v="LB081214"/>
    <s v="14533035"/>
    <n v="5387.1"/>
    <n v="107.74"/>
    <n v="5279.36"/>
    <x v="11"/>
    <x v="10"/>
  </r>
  <r>
    <x v="1"/>
    <x v="63"/>
    <x v="9"/>
    <x v="2"/>
    <x v="1"/>
    <x v="0"/>
    <x v="355"/>
    <x v="342"/>
    <s v="LB081214"/>
    <s v="14534499"/>
    <n v="164.86"/>
    <n v="3.3"/>
    <n v="161.56"/>
    <x v="11"/>
    <x v="10"/>
  </r>
  <r>
    <x v="1"/>
    <x v="63"/>
    <x v="9"/>
    <x v="2"/>
    <x v="1"/>
    <x v="0"/>
    <x v="355"/>
    <x v="342"/>
    <s v="LB081214"/>
    <s v="14534589"/>
    <n v="248.35"/>
    <n v="4.97"/>
    <n v="243.38"/>
    <x v="11"/>
    <x v="10"/>
  </r>
  <r>
    <x v="1"/>
    <x v="63"/>
    <x v="9"/>
    <x v="2"/>
    <x v="1"/>
    <x v="0"/>
    <x v="355"/>
    <x v="342"/>
    <s v="LB081214"/>
    <s v="14534592"/>
    <n v="168.88"/>
    <n v="3.38"/>
    <n v="165.5"/>
    <x v="11"/>
    <x v="10"/>
  </r>
  <r>
    <x v="1"/>
    <x v="63"/>
    <x v="9"/>
    <x v="2"/>
    <x v="1"/>
    <x v="0"/>
    <x v="355"/>
    <x v="342"/>
    <s v="LB081214"/>
    <s v="14534600"/>
    <n v="66.16"/>
    <n v="1.32"/>
    <n v="64.84"/>
    <x v="11"/>
    <x v="10"/>
  </r>
  <r>
    <x v="1"/>
    <x v="63"/>
    <x v="9"/>
    <x v="2"/>
    <x v="1"/>
    <x v="0"/>
    <x v="355"/>
    <x v="342"/>
    <s v="LB081214"/>
    <s v="14534604"/>
    <n v="39.950000000000003"/>
    <n v="0.8"/>
    <n v="39.15"/>
    <x v="11"/>
    <x v="10"/>
  </r>
  <r>
    <x v="1"/>
    <x v="63"/>
    <x v="9"/>
    <x v="2"/>
    <x v="1"/>
    <x v="0"/>
    <x v="355"/>
    <x v="342"/>
    <s v="LB081214"/>
    <s v="14534608"/>
    <n v="404.88"/>
    <n v="8.1"/>
    <n v="396.78"/>
    <x v="11"/>
    <x v="10"/>
  </r>
  <r>
    <x v="1"/>
    <x v="63"/>
    <x v="9"/>
    <x v="2"/>
    <x v="1"/>
    <x v="0"/>
    <x v="355"/>
    <x v="342"/>
    <s v="LB081214"/>
    <s v="14536893"/>
    <n v="7592.4"/>
    <n v="151.85"/>
    <n v="7440.55"/>
    <x v="11"/>
    <x v="10"/>
  </r>
  <r>
    <x v="1"/>
    <x v="63"/>
    <x v="9"/>
    <x v="2"/>
    <x v="1"/>
    <x v="0"/>
    <x v="355"/>
    <x v="342"/>
    <s v="LB081214"/>
    <s v="14536911"/>
    <n v="374.08"/>
    <n v="7.48"/>
    <n v="366.6"/>
    <x v="11"/>
    <x v="10"/>
  </r>
  <r>
    <x v="1"/>
    <x v="63"/>
    <x v="9"/>
    <x v="2"/>
    <x v="1"/>
    <x v="0"/>
    <x v="355"/>
    <x v="342"/>
    <s v="LB081214"/>
    <s v="14536944"/>
    <n v="1231.96"/>
    <n v="24.64"/>
    <n v="1207.32"/>
    <x v="11"/>
    <x v="10"/>
  </r>
  <r>
    <x v="1"/>
    <x v="63"/>
    <x v="9"/>
    <x v="2"/>
    <x v="1"/>
    <x v="0"/>
    <x v="355"/>
    <x v="342"/>
    <s v="LB081214"/>
    <s v="14536946"/>
    <n v="3711.83"/>
    <n v="74.239999999999995"/>
    <n v="3637.59"/>
    <x v="11"/>
    <x v="10"/>
  </r>
  <r>
    <x v="1"/>
    <x v="63"/>
    <x v="9"/>
    <x v="2"/>
    <x v="1"/>
    <x v="0"/>
    <x v="355"/>
    <x v="342"/>
    <s v="LB081214"/>
    <s v="14537106"/>
    <n v="5302.93"/>
    <n v="101.85"/>
    <n v="5201.08"/>
    <x v="11"/>
    <x v="10"/>
  </r>
  <r>
    <x v="1"/>
    <x v="63"/>
    <x v="9"/>
    <x v="2"/>
    <x v="1"/>
    <x v="0"/>
    <x v="355"/>
    <x v="342"/>
    <s v="LB081214"/>
    <s v="14538427"/>
    <n v="403.02"/>
    <n v="8.06"/>
    <n v="394.96"/>
    <x v="11"/>
    <x v="10"/>
  </r>
  <r>
    <x v="1"/>
    <x v="63"/>
    <x v="9"/>
    <x v="2"/>
    <x v="1"/>
    <x v="0"/>
    <x v="355"/>
    <x v="342"/>
    <s v="LB081214"/>
    <s v="14538491"/>
    <n v="1377.12"/>
    <n v="27.54"/>
    <n v="1349.58"/>
    <x v="11"/>
    <x v="10"/>
  </r>
  <r>
    <x v="1"/>
    <x v="63"/>
    <x v="9"/>
    <x v="2"/>
    <x v="1"/>
    <x v="0"/>
    <x v="355"/>
    <x v="342"/>
    <s v="LB081214"/>
    <s v="14538492"/>
    <n v="1377.12"/>
    <n v="27.54"/>
    <n v="1349.58"/>
    <x v="11"/>
    <x v="10"/>
  </r>
  <r>
    <x v="1"/>
    <x v="63"/>
    <x v="9"/>
    <x v="2"/>
    <x v="1"/>
    <x v="0"/>
    <x v="355"/>
    <x v="342"/>
    <s v="LB081214"/>
    <s v="14538518"/>
    <n v="114"/>
    <n v="2.2799999999999998"/>
    <n v="111.72"/>
    <x v="11"/>
    <x v="10"/>
  </r>
  <r>
    <x v="1"/>
    <x v="63"/>
    <x v="9"/>
    <x v="2"/>
    <x v="1"/>
    <x v="0"/>
    <x v="355"/>
    <x v="342"/>
    <s v="LB081214"/>
    <s v="14538552"/>
    <n v="286.8"/>
    <n v="5.74"/>
    <n v="281.06"/>
    <x v="11"/>
    <x v="10"/>
  </r>
  <r>
    <x v="1"/>
    <x v="63"/>
    <x v="9"/>
    <x v="2"/>
    <x v="1"/>
    <x v="0"/>
    <x v="355"/>
    <x v="342"/>
    <s v="LB081214"/>
    <s v="14538586"/>
    <n v="3219.53"/>
    <n v="64.39"/>
    <n v="3155.14"/>
    <x v="11"/>
    <x v="10"/>
  </r>
  <r>
    <x v="1"/>
    <x v="63"/>
    <x v="9"/>
    <x v="2"/>
    <x v="1"/>
    <x v="0"/>
    <x v="355"/>
    <x v="342"/>
    <s v="LB081214"/>
    <s v="14539953"/>
    <n v="394.2"/>
    <n v="7.88"/>
    <n v="386.32"/>
    <x v="11"/>
    <x v="10"/>
  </r>
  <r>
    <x v="1"/>
    <x v="63"/>
    <x v="9"/>
    <x v="2"/>
    <x v="1"/>
    <x v="0"/>
    <x v="355"/>
    <x v="342"/>
    <s v="LB081214"/>
    <s v="14540070"/>
    <n v="155.47"/>
    <n v="3.11"/>
    <n v="152.36000000000001"/>
    <x v="11"/>
    <x v="10"/>
  </r>
  <r>
    <x v="1"/>
    <x v="63"/>
    <x v="9"/>
    <x v="2"/>
    <x v="1"/>
    <x v="0"/>
    <x v="355"/>
    <x v="342"/>
    <s v="LB081214"/>
    <s v="14540072"/>
    <n v="556.13"/>
    <n v="11.12"/>
    <n v="545.01"/>
    <x v="11"/>
    <x v="10"/>
  </r>
  <r>
    <x v="1"/>
    <x v="63"/>
    <x v="9"/>
    <x v="2"/>
    <x v="1"/>
    <x v="0"/>
    <x v="355"/>
    <x v="342"/>
    <s v="LB081214"/>
    <s v="14541655"/>
    <n v="2517.12"/>
    <n v="50.34"/>
    <n v="2466.7800000000002"/>
    <x v="11"/>
    <x v="10"/>
  </r>
  <r>
    <x v="1"/>
    <x v="63"/>
    <x v="9"/>
    <x v="2"/>
    <x v="1"/>
    <x v="0"/>
    <x v="355"/>
    <x v="342"/>
    <s v="LB081214"/>
    <s v="14541747"/>
    <n v="139.97999999999999"/>
    <n v="2.8"/>
    <n v="137.18"/>
    <x v="11"/>
    <x v="10"/>
  </r>
  <r>
    <x v="1"/>
    <x v="63"/>
    <x v="9"/>
    <x v="2"/>
    <x v="1"/>
    <x v="0"/>
    <x v="355"/>
    <x v="342"/>
    <s v="LB081214"/>
    <s v="14541750"/>
    <n v="116.65"/>
    <n v="2.33"/>
    <n v="114.32"/>
    <x v="11"/>
    <x v="10"/>
  </r>
  <r>
    <x v="1"/>
    <x v="63"/>
    <x v="9"/>
    <x v="2"/>
    <x v="1"/>
    <x v="0"/>
    <x v="355"/>
    <x v="342"/>
    <s v="LB081214"/>
    <s v="14541832"/>
    <n v="585.22"/>
    <n v="11.7"/>
    <n v="573.52"/>
    <x v="11"/>
    <x v="10"/>
  </r>
  <r>
    <x v="1"/>
    <x v="63"/>
    <x v="9"/>
    <x v="2"/>
    <x v="1"/>
    <x v="0"/>
    <x v="355"/>
    <x v="342"/>
    <s v="LB081214"/>
    <s v="14541845"/>
    <n v="231.89"/>
    <n v="4.6399999999999997"/>
    <n v="227.25"/>
    <x v="11"/>
    <x v="10"/>
  </r>
  <r>
    <x v="1"/>
    <x v="63"/>
    <x v="9"/>
    <x v="2"/>
    <x v="1"/>
    <x v="0"/>
    <x v="355"/>
    <x v="342"/>
    <s v="LB081214"/>
    <s v="14541849"/>
    <n v="111.36"/>
    <n v="2.23"/>
    <n v="109.13"/>
    <x v="11"/>
    <x v="10"/>
  </r>
  <r>
    <x v="1"/>
    <x v="63"/>
    <x v="9"/>
    <x v="2"/>
    <x v="1"/>
    <x v="0"/>
    <x v="355"/>
    <x v="342"/>
    <s v="LB081214"/>
    <s v="14541851"/>
    <n v="49.52"/>
    <n v="0.99"/>
    <n v="48.53"/>
    <x v="11"/>
    <x v="10"/>
  </r>
  <r>
    <x v="1"/>
    <x v="63"/>
    <x v="9"/>
    <x v="2"/>
    <x v="1"/>
    <x v="0"/>
    <x v="355"/>
    <x v="342"/>
    <s v="LB081214"/>
    <s v="14541877"/>
    <n v="150.51"/>
    <n v="3.01"/>
    <n v="147.5"/>
    <x v="11"/>
    <x v="10"/>
  </r>
  <r>
    <x v="1"/>
    <x v="63"/>
    <x v="9"/>
    <x v="2"/>
    <x v="1"/>
    <x v="0"/>
    <x v="355"/>
    <x v="342"/>
    <s v="LB081214"/>
    <s v="14541887"/>
    <n v="2610.67"/>
    <n v="52.21"/>
    <n v="2558.46"/>
    <x v="11"/>
    <x v="10"/>
  </r>
  <r>
    <x v="1"/>
    <x v="63"/>
    <x v="9"/>
    <x v="2"/>
    <x v="1"/>
    <x v="0"/>
    <x v="355"/>
    <x v="342"/>
    <s v="LB081214"/>
    <s v="14541888"/>
    <n v="192.02"/>
    <n v="3.84"/>
    <n v="188.18"/>
    <x v="11"/>
    <x v="10"/>
  </r>
  <r>
    <x v="1"/>
    <x v="63"/>
    <x v="9"/>
    <x v="2"/>
    <x v="1"/>
    <x v="0"/>
    <x v="355"/>
    <x v="342"/>
    <s v="LB081214"/>
    <s v="14543318"/>
    <n v="2866.21"/>
    <n v="57.32"/>
    <n v="2808.89"/>
    <x v="11"/>
    <x v="10"/>
  </r>
  <r>
    <x v="1"/>
    <x v="63"/>
    <x v="9"/>
    <x v="2"/>
    <x v="1"/>
    <x v="0"/>
    <x v="355"/>
    <x v="342"/>
    <s v="LB081214"/>
    <s v="14543324"/>
    <n v="150.80000000000001"/>
    <n v="3.02"/>
    <n v="147.78"/>
    <x v="11"/>
    <x v="10"/>
  </r>
  <r>
    <x v="1"/>
    <x v="63"/>
    <x v="9"/>
    <x v="2"/>
    <x v="1"/>
    <x v="0"/>
    <x v="355"/>
    <x v="342"/>
    <s v="LB081214"/>
    <s v="14543335"/>
    <n v="965.55"/>
    <n v="19.309999999999999"/>
    <n v="946.24"/>
    <x v="11"/>
    <x v="10"/>
  </r>
  <r>
    <x v="1"/>
    <x v="63"/>
    <x v="9"/>
    <x v="2"/>
    <x v="1"/>
    <x v="0"/>
    <x v="355"/>
    <x v="342"/>
    <s v="LB081214"/>
    <s v="14543441"/>
    <n v="59.5"/>
    <n v="1.19"/>
    <n v="58.31"/>
    <x v="11"/>
    <x v="10"/>
  </r>
  <r>
    <x v="1"/>
    <x v="63"/>
    <x v="9"/>
    <x v="2"/>
    <x v="1"/>
    <x v="0"/>
    <x v="355"/>
    <x v="342"/>
    <s v="LB081214"/>
    <s v="14543478"/>
    <n v="286.39999999999998"/>
    <n v="4.71"/>
    <n v="281.69"/>
    <x v="11"/>
    <x v="10"/>
  </r>
  <r>
    <x v="1"/>
    <x v="63"/>
    <x v="9"/>
    <x v="2"/>
    <x v="1"/>
    <x v="0"/>
    <x v="355"/>
    <x v="342"/>
    <s v="LB081214"/>
    <s v="14544857"/>
    <n v="47.79"/>
    <n v="0.96"/>
    <n v="46.83"/>
    <x v="11"/>
    <x v="10"/>
  </r>
  <r>
    <x v="1"/>
    <x v="63"/>
    <x v="9"/>
    <x v="2"/>
    <x v="1"/>
    <x v="0"/>
    <x v="355"/>
    <x v="342"/>
    <s v="LB081214"/>
    <s v="14545107"/>
    <n v="219.98"/>
    <n v="4.4000000000000004"/>
    <n v="215.58"/>
    <x v="11"/>
    <x v="10"/>
  </r>
  <r>
    <x v="1"/>
    <x v="63"/>
    <x v="9"/>
    <x v="2"/>
    <x v="1"/>
    <x v="0"/>
    <x v="355"/>
    <x v="342"/>
    <s v="LB081214"/>
    <s v="14545138"/>
    <n v="236.07"/>
    <n v="-1475.05"/>
    <n v="1711.12"/>
    <x v="11"/>
    <x v="10"/>
  </r>
  <r>
    <x v="1"/>
    <x v="63"/>
    <x v="9"/>
    <x v="2"/>
    <x v="1"/>
    <x v="0"/>
    <x v="355"/>
    <x v="342"/>
    <s v="LB081214"/>
    <s v="14545142"/>
    <n v="1497.05"/>
    <n v="29.94"/>
    <n v="1467.11"/>
    <x v="11"/>
    <x v="10"/>
  </r>
  <r>
    <x v="1"/>
    <x v="63"/>
    <x v="9"/>
    <x v="2"/>
    <x v="1"/>
    <x v="0"/>
    <x v="355"/>
    <x v="342"/>
    <s v="LB081214"/>
    <s v="14546573"/>
    <n v="8564.81"/>
    <n v="171.3"/>
    <n v="8393.51"/>
    <x v="11"/>
    <x v="10"/>
  </r>
  <r>
    <x v="1"/>
    <x v="63"/>
    <x v="9"/>
    <x v="2"/>
    <x v="1"/>
    <x v="0"/>
    <x v="355"/>
    <x v="342"/>
    <s v="LB081214"/>
    <s v="14546653"/>
    <n v="4716.2"/>
    <n v="94.32"/>
    <n v="4621.88"/>
    <x v="11"/>
    <x v="10"/>
  </r>
  <r>
    <x v="1"/>
    <x v="63"/>
    <x v="9"/>
    <x v="2"/>
    <x v="1"/>
    <x v="0"/>
    <x v="355"/>
    <x v="342"/>
    <s v="LB081214"/>
    <s v="14546663"/>
    <n v="329.81"/>
    <n v="6.6"/>
    <n v="323.20999999999998"/>
    <x v="11"/>
    <x v="10"/>
  </r>
  <r>
    <x v="1"/>
    <x v="63"/>
    <x v="9"/>
    <x v="2"/>
    <x v="1"/>
    <x v="0"/>
    <x v="355"/>
    <x v="342"/>
    <s v="LB081214"/>
    <s v="14546668"/>
    <n v="43.98"/>
    <n v="29.99"/>
    <n v="13.99"/>
    <x v="11"/>
    <x v="10"/>
  </r>
  <r>
    <x v="1"/>
    <x v="63"/>
    <x v="9"/>
    <x v="2"/>
    <x v="1"/>
    <x v="0"/>
    <x v="355"/>
    <x v="342"/>
    <s v="LB081214"/>
    <s v="14546754"/>
    <n v="1003.08"/>
    <n v="20.059999999999999"/>
    <n v="983.02"/>
    <x v="11"/>
    <x v="10"/>
  </r>
  <r>
    <x v="1"/>
    <x v="63"/>
    <x v="9"/>
    <x v="2"/>
    <x v="1"/>
    <x v="0"/>
    <x v="355"/>
    <x v="342"/>
    <s v="LB081214"/>
    <s v="14548103"/>
    <n v="42364.480000000003"/>
    <n v="847.29"/>
    <n v="41517.19"/>
    <x v="11"/>
    <x v="10"/>
  </r>
  <r>
    <x v="1"/>
    <x v="63"/>
    <x v="9"/>
    <x v="2"/>
    <x v="1"/>
    <x v="0"/>
    <x v="355"/>
    <x v="342"/>
    <s v="LB081214"/>
    <s v="14548130"/>
    <n v="10921.4"/>
    <n v="218.43"/>
    <n v="10702.97"/>
    <x v="11"/>
    <x v="10"/>
  </r>
  <r>
    <x v="1"/>
    <x v="63"/>
    <x v="9"/>
    <x v="2"/>
    <x v="1"/>
    <x v="0"/>
    <x v="355"/>
    <x v="342"/>
    <s v="LB081214"/>
    <s v="14548157"/>
    <n v="5460.7"/>
    <n v="109.21"/>
    <n v="5351.49"/>
    <x v="11"/>
    <x v="10"/>
  </r>
  <r>
    <x v="1"/>
    <x v="63"/>
    <x v="9"/>
    <x v="2"/>
    <x v="1"/>
    <x v="0"/>
    <x v="355"/>
    <x v="342"/>
    <s v="LB081214"/>
    <s v="14548206"/>
    <n v="93.56"/>
    <n v="1.87"/>
    <n v="91.69"/>
    <x v="11"/>
    <x v="10"/>
  </r>
  <r>
    <x v="1"/>
    <x v="63"/>
    <x v="9"/>
    <x v="2"/>
    <x v="1"/>
    <x v="0"/>
    <x v="355"/>
    <x v="342"/>
    <s v="LB081214"/>
    <s v="14548231"/>
    <n v="275.20999999999998"/>
    <n v="5.5"/>
    <n v="269.70999999999998"/>
    <x v="11"/>
    <x v="10"/>
  </r>
  <r>
    <x v="1"/>
    <x v="63"/>
    <x v="9"/>
    <x v="2"/>
    <x v="1"/>
    <x v="0"/>
    <x v="355"/>
    <x v="342"/>
    <s v="LB081214"/>
    <s v="14548321"/>
    <n v="60.82"/>
    <n v="1.22"/>
    <n v="59.6"/>
    <x v="11"/>
    <x v="10"/>
  </r>
  <r>
    <x v="1"/>
    <x v="63"/>
    <x v="9"/>
    <x v="2"/>
    <x v="1"/>
    <x v="0"/>
    <x v="355"/>
    <x v="342"/>
    <s v="LB081214"/>
    <s v="14549868"/>
    <n v="292"/>
    <n v="5.84"/>
    <n v="286.16000000000003"/>
    <x v="11"/>
    <x v="10"/>
  </r>
  <r>
    <x v="1"/>
    <x v="63"/>
    <x v="9"/>
    <x v="2"/>
    <x v="1"/>
    <x v="0"/>
    <x v="355"/>
    <x v="342"/>
    <s v="LB081214"/>
    <s v="14549872"/>
    <n v="730"/>
    <n v="14.6"/>
    <n v="715.4"/>
    <x v="11"/>
    <x v="10"/>
  </r>
  <r>
    <x v="1"/>
    <x v="63"/>
    <x v="9"/>
    <x v="2"/>
    <x v="1"/>
    <x v="0"/>
    <x v="355"/>
    <x v="342"/>
    <s v="LB081214"/>
    <s v="14549880"/>
    <n v="86.18"/>
    <n v="1.72"/>
    <n v="84.46"/>
    <x v="11"/>
    <x v="10"/>
  </r>
  <r>
    <x v="1"/>
    <x v="63"/>
    <x v="9"/>
    <x v="2"/>
    <x v="1"/>
    <x v="0"/>
    <x v="355"/>
    <x v="342"/>
    <s v="LB081214"/>
    <s v="14551412"/>
    <n v="11.8"/>
    <n v="0.24"/>
    <n v="11.56"/>
    <x v="11"/>
    <x v="10"/>
  </r>
  <r>
    <x v="1"/>
    <x v="63"/>
    <x v="9"/>
    <x v="2"/>
    <x v="1"/>
    <x v="0"/>
    <x v="355"/>
    <x v="342"/>
    <s v="LB081214"/>
    <s v="14551424"/>
    <n v="1377.12"/>
    <n v="27.54"/>
    <n v="1349.58"/>
    <x v="11"/>
    <x v="10"/>
  </r>
  <r>
    <x v="1"/>
    <x v="63"/>
    <x v="9"/>
    <x v="2"/>
    <x v="1"/>
    <x v="0"/>
    <x v="355"/>
    <x v="342"/>
    <s v="LB081214"/>
    <s v="14551427"/>
    <n v="1377.12"/>
    <n v="27.54"/>
    <n v="1349.58"/>
    <x v="11"/>
    <x v="10"/>
  </r>
  <r>
    <x v="1"/>
    <x v="63"/>
    <x v="9"/>
    <x v="2"/>
    <x v="1"/>
    <x v="0"/>
    <x v="355"/>
    <x v="342"/>
    <s v="LB081214"/>
    <s v="14551428"/>
    <n v="1377.12"/>
    <n v="27.54"/>
    <n v="1349.58"/>
    <x v="11"/>
    <x v="10"/>
  </r>
  <r>
    <x v="1"/>
    <x v="63"/>
    <x v="9"/>
    <x v="2"/>
    <x v="1"/>
    <x v="0"/>
    <x v="355"/>
    <x v="342"/>
    <s v="LB081214"/>
    <s v="14551430"/>
    <n v="730.75"/>
    <n v="14.62"/>
    <n v="716.13"/>
    <x v="11"/>
    <x v="10"/>
  </r>
  <r>
    <x v="1"/>
    <x v="63"/>
    <x v="9"/>
    <x v="2"/>
    <x v="1"/>
    <x v="0"/>
    <x v="355"/>
    <x v="342"/>
    <s v="LB081214"/>
    <s v="14551431"/>
    <n v="946.2"/>
    <n v="18.920000000000002"/>
    <n v="927.28"/>
    <x v="11"/>
    <x v="10"/>
  </r>
  <r>
    <x v="1"/>
    <x v="63"/>
    <x v="9"/>
    <x v="2"/>
    <x v="1"/>
    <x v="0"/>
    <x v="355"/>
    <x v="342"/>
    <s v="LB081214"/>
    <s v="14551456"/>
    <n v="109.56"/>
    <n v="2.19"/>
    <n v="107.37"/>
    <x v="11"/>
    <x v="10"/>
  </r>
  <r>
    <x v="1"/>
    <x v="63"/>
    <x v="9"/>
    <x v="2"/>
    <x v="1"/>
    <x v="0"/>
    <x v="355"/>
    <x v="342"/>
    <s v="LB081214"/>
    <s v="14551476"/>
    <n v="725.28"/>
    <n v="14.51"/>
    <n v="710.77"/>
    <x v="11"/>
    <x v="10"/>
  </r>
  <r>
    <x v="1"/>
    <x v="63"/>
    <x v="9"/>
    <x v="2"/>
    <x v="1"/>
    <x v="0"/>
    <x v="355"/>
    <x v="342"/>
    <s v="LB081214"/>
    <s v="14551585"/>
    <n v="94.17"/>
    <n v="1.88"/>
    <n v="92.29"/>
    <x v="11"/>
    <x v="10"/>
  </r>
  <r>
    <x v="1"/>
    <x v="63"/>
    <x v="9"/>
    <x v="2"/>
    <x v="1"/>
    <x v="0"/>
    <x v="355"/>
    <x v="342"/>
    <s v="LB081214"/>
    <s v="14551643"/>
    <n v="83.39"/>
    <n v="1.67"/>
    <n v="81.72"/>
    <x v="11"/>
    <x v="10"/>
  </r>
  <r>
    <x v="1"/>
    <x v="63"/>
    <x v="9"/>
    <x v="2"/>
    <x v="1"/>
    <x v="0"/>
    <x v="355"/>
    <x v="342"/>
    <s v="LB081214"/>
    <s v="14552780"/>
    <n v="10668.99"/>
    <n v="213.38"/>
    <n v="10455.61"/>
    <x v="11"/>
    <x v="10"/>
  </r>
  <r>
    <x v="1"/>
    <x v="63"/>
    <x v="9"/>
    <x v="2"/>
    <x v="1"/>
    <x v="0"/>
    <x v="355"/>
    <x v="342"/>
    <s v="LB081214"/>
    <s v="14552804"/>
    <n v="4926.1499999999996"/>
    <n v="98.52"/>
    <n v="4827.63"/>
    <x v="11"/>
    <x v="10"/>
  </r>
  <r>
    <x v="1"/>
    <x v="63"/>
    <x v="9"/>
    <x v="2"/>
    <x v="1"/>
    <x v="0"/>
    <x v="355"/>
    <x v="342"/>
    <s v="LB081214"/>
    <s v="14552975"/>
    <n v="63.62"/>
    <n v="1.27"/>
    <n v="62.35"/>
    <x v="11"/>
    <x v="10"/>
  </r>
  <r>
    <x v="1"/>
    <x v="63"/>
    <x v="9"/>
    <x v="2"/>
    <x v="1"/>
    <x v="0"/>
    <x v="355"/>
    <x v="342"/>
    <s v="LB081214"/>
    <s v="14554321"/>
    <n v="1208.45"/>
    <n v="24.17"/>
    <n v="1184.28"/>
    <x v="11"/>
    <x v="10"/>
  </r>
  <r>
    <x v="1"/>
    <x v="63"/>
    <x v="9"/>
    <x v="2"/>
    <x v="1"/>
    <x v="0"/>
    <x v="355"/>
    <x v="342"/>
    <s v="LB081214"/>
    <s v="14554324"/>
    <n v="2631.32"/>
    <n v="52.63"/>
    <n v="2578.69"/>
    <x v="11"/>
    <x v="10"/>
  </r>
  <r>
    <x v="1"/>
    <x v="63"/>
    <x v="9"/>
    <x v="2"/>
    <x v="1"/>
    <x v="0"/>
    <x v="355"/>
    <x v="342"/>
    <s v="LB081214"/>
    <s v="14554405"/>
    <n v="21.25"/>
    <n v="0.43"/>
    <n v="20.82"/>
    <x v="11"/>
    <x v="10"/>
  </r>
  <r>
    <x v="1"/>
    <x v="63"/>
    <x v="9"/>
    <x v="2"/>
    <x v="1"/>
    <x v="0"/>
    <x v="355"/>
    <x v="342"/>
    <s v="LB081214"/>
    <s v="14554427"/>
    <n v="7.54"/>
    <n v="0.15"/>
    <n v="7.39"/>
    <x v="11"/>
    <x v="10"/>
  </r>
  <r>
    <x v="1"/>
    <x v="63"/>
    <x v="9"/>
    <x v="2"/>
    <x v="1"/>
    <x v="0"/>
    <x v="355"/>
    <x v="342"/>
    <s v="LB081214"/>
    <s v="14554440"/>
    <n v="263.60000000000002"/>
    <n v="5.27"/>
    <n v="258.33"/>
    <x v="11"/>
    <x v="10"/>
  </r>
  <r>
    <x v="1"/>
    <x v="63"/>
    <x v="9"/>
    <x v="2"/>
    <x v="1"/>
    <x v="0"/>
    <x v="355"/>
    <x v="342"/>
    <s v="LB081214"/>
    <s v="14554465"/>
    <n v="1377.12"/>
    <n v="27.54"/>
    <n v="1349.58"/>
    <x v="11"/>
    <x v="10"/>
  </r>
  <r>
    <x v="1"/>
    <x v="63"/>
    <x v="9"/>
    <x v="2"/>
    <x v="1"/>
    <x v="0"/>
    <x v="355"/>
    <x v="342"/>
    <s v="LB081214"/>
    <s v="14554475"/>
    <n v="273.63"/>
    <n v="5.47"/>
    <n v="268.16000000000003"/>
    <x v="11"/>
    <x v="10"/>
  </r>
  <r>
    <x v="1"/>
    <x v="63"/>
    <x v="9"/>
    <x v="2"/>
    <x v="1"/>
    <x v="0"/>
    <x v="355"/>
    <x v="342"/>
    <s v="LB081214"/>
    <s v="14554518"/>
    <n v="244.09"/>
    <n v="4.88"/>
    <n v="239.21"/>
    <x v="11"/>
    <x v="10"/>
  </r>
  <r>
    <x v="1"/>
    <x v="63"/>
    <x v="9"/>
    <x v="2"/>
    <x v="1"/>
    <x v="0"/>
    <x v="355"/>
    <x v="342"/>
    <s v="LB081214"/>
    <s v="14554521"/>
    <n v="42.74"/>
    <n v="0.85"/>
    <n v="41.89"/>
    <x v="11"/>
    <x v="10"/>
  </r>
  <r>
    <x v="1"/>
    <x v="63"/>
    <x v="9"/>
    <x v="2"/>
    <x v="1"/>
    <x v="0"/>
    <x v="355"/>
    <x v="342"/>
    <s v="LB081214"/>
    <s v="14554586"/>
    <n v="91.7"/>
    <n v="1.83"/>
    <n v="89.87"/>
    <x v="11"/>
    <x v="10"/>
  </r>
  <r>
    <x v="1"/>
    <x v="63"/>
    <x v="9"/>
    <x v="2"/>
    <x v="1"/>
    <x v="0"/>
    <x v="355"/>
    <x v="342"/>
    <s v="LB081214"/>
    <s v="14555481A"/>
    <n v="755.13"/>
    <n v="0"/>
    <n v="755.13"/>
    <x v="11"/>
    <x v="10"/>
  </r>
  <r>
    <x v="1"/>
    <x v="63"/>
    <x v="9"/>
    <x v="2"/>
    <x v="1"/>
    <x v="0"/>
    <x v="355"/>
    <x v="342"/>
    <s v="LB081214"/>
    <s v="14555766"/>
    <n v="133.1"/>
    <n v="2.66"/>
    <n v="130.44"/>
    <x v="11"/>
    <x v="10"/>
  </r>
  <r>
    <x v="1"/>
    <x v="63"/>
    <x v="9"/>
    <x v="2"/>
    <x v="1"/>
    <x v="0"/>
    <x v="355"/>
    <x v="342"/>
    <s v="LB081214"/>
    <s v="14555779"/>
    <n v="625.42999999999995"/>
    <n v="12.51"/>
    <n v="612.91999999999996"/>
    <x v="11"/>
    <x v="10"/>
  </r>
  <r>
    <x v="1"/>
    <x v="63"/>
    <x v="9"/>
    <x v="2"/>
    <x v="1"/>
    <x v="0"/>
    <x v="355"/>
    <x v="342"/>
    <s v="LB081214"/>
    <s v="14555784"/>
    <n v="39.93"/>
    <n v="0.8"/>
    <n v="39.130000000000003"/>
    <x v="11"/>
    <x v="10"/>
  </r>
  <r>
    <x v="1"/>
    <x v="63"/>
    <x v="9"/>
    <x v="2"/>
    <x v="1"/>
    <x v="0"/>
    <x v="355"/>
    <x v="342"/>
    <s v="LB081214"/>
    <s v="14556003"/>
    <n v="2179.54"/>
    <n v="43.59"/>
    <n v="2135.9499999999998"/>
    <x v="11"/>
    <x v="10"/>
  </r>
  <r>
    <x v="1"/>
    <x v="63"/>
    <x v="9"/>
    <x v="2"/>
    <x v="1"/>
    <x v="0"/>
    <x v="355"/>
    <x v="342"/>
    <s v="LB081214"/>
    <s v="14556047"/>
    <n v="116.77"/>
    <n v="2.34"/>
    <n v="114.43"/>
    <x v="11"/>
    <x v="10"/>
  </r>
  <r>
    <x v="1"/>
    <x v="63"/>
    <x v="9"/>
    <x v="2"/>
    <x v="1"/>
    <x v="0"/>
    <x v="355"/>
    <x v="342"/>
    <s v="LB081214"/>
    <s v="14556055"/>
    <n v="52.73"/>
    <n v="1.05"/>
    <n v="51.68"/>
    <x v="11"/>
    <x v="10"/>
  </r>
  <r>
    <x v="1"/>
    <x v="63"/>
    <x v="9"/>
    <x v="2"/>
    <x v="1"/>
    <x v="0"/>
    <x v="355"/>
    <x v="342"/>
    <s v="LB081214"/>
    <s v="14557513"/>
    <n v="696.06"/>
    <n v="13.92"/>
    <n v="682.14"/>
    <x v="11"/>
    <x v="10"/>
  </r>
  <r>
    <x v="1"/>
    <x v="63"/>
    <x v="9"/>
    <x v="2"/>
    <x v="1"/>
    <x v="0"/>
    <x v="355"/>
    <x v="342"/>
    <s v="LB081214"/>
    <s v="14557533"/>
    <n v="82.88"/>
    <n v="1.66"/>
    <n v="81.22"/>
    <x v="11"/>
    <x v="10"/>
  </r>
  <r>
    <x v="1"/>
    <x v="63"/>
    <x v="9"/>
    <x v="2"/>
    <x v="1"/>
    <x v="0"/>
    <x v="355"/>
    <x v="342"/>
    <s v="LB081214"/>
    <s v="14557704"/>
    <n v="643.62"/>
    <n v="12.87"/>
    <n v="630.75"/>
    <x v="11"/>
    <x v="10"/>
  </r>
  <r>
    <x v="1"/>
    <x v="63"/>
    <x v="9"/>
    <x v="2"/>
    <x v="1"/>
    <x v="0"/>
    <x v="355"/>
    <x v="342"/>
    <s v="LB081214"/>
    <s v="14557708"/>
    <n v="4621.8999999999996"/>
    <n v="92.44"/>
    <n v="4529.46"/>
    <x v="11"/>
    <x v="10"/>
  </r>
  <r>
    <x v="1"/>
    <x v="63"/>
    <x v="9"/>
    <x v="2"/>
    <x v="1"/>
    <x v="0"/>
    <x v="355"/>
    <x v="342"/>
    <s v="LB081214"/>
    <s v="14557712"/>
    <n v="1388.49"/>
    <n v="27.77"/>
    <n v="1360.72"/>
    <x v="11"/>
    <x v="10"/>
  </r>
  <r>
    <x v="1"/>
    <x v="63"/>
    <x v="9"/>
    <x v="2"/>
    <x v="1"/>
    <x v="0"/>
    <x v="355"/>
    <x v="342"/>
    <s v="LB081214"/>
    <s v="14559150"/>
    <n v="796.78"/>
    <n v="15.94"/>
    <n v="780.84"/>
    <x v="11"/>
    <x v="10"/>
  </r>
  <r>
    <x v="1"/>
    <x v="63"/>
    <x v="9"/>
    <x v="2"/>
    <x v="1"/>
    <x v="0"/>
    <x v="355"/>
    <x v="342"/>
    <s v="LB081214"/>
    <s v="14559166"/>
    <n v="695.9"/>
    <n v="13.92"/>
    <n v="681.98"/>
    <x v="11"/>
    <x v="10"/>
  </r>
  <r>
    <x v="1"/>
    <x v="63"/>
    <x v="9"/>
    <x v="2"/>
    <x v="1"/>
    <x v="0"/>
    <x v="355"/>
    <x v="342"/>
    <s v="LB081214"/>
    <s v="14559227"/>
    <n v="660"/>
    <n v="13.2"/>
    <n v="646.79999999999995"/>
    <x v="11"/>
    <x v="10"/>
  </r>
  <r>
    <x v="1"/>
    <x v="63"/>
    <x v="9"/>
    <x v="2"/>
    <x v="1"/>
    <x v="0"/>
    <x v="355"/>
    <x v="342"/>
    <s v="LB081214"/>
    <s v="14559234"/>
    <n v="48.8"/>
    <n v="0.98"/>
    <n v="47.82"/>
    <x v="11"/>
    <x v="10"/>
  </r>
  <r>
    <x v="1"/>
    <x v="63"/>
    <x v="9"/>
    <x v="2"/>
    <x v="1"/>
    <x v="0"/>
    <x v="355"/>
    <x v="342"/>
    <s v="LB081214"/>
    <s v="14568629"/>
    <n v="-280.16000000000003"/>
    <n v="0"/>
    <n v="-280.16000000000003"/>
    <x v="11"/>
    <x v="10"/>
  </r>
  <r>
    <x v="1"/>
    <x v="63"/>
    <x v="9"/>
    <x v="2"/>
    <x v="1"/>
    <x v="0"/>
    <x v="355"/>
    <x v="342"/>
    <s v="LB081214"/>
    <s v="40830514CMA"/>
    <n v="-1690"/>
    <n v="0"/>
    <n v="-1690"/>
    <x v="11"/>
    <x v="10"/>
  </r>
  <r>
    <x v="1"/>
    <x v="63"/>
    <x v="9"/>
    <x v="2"/>
    <x v="1"/>
    <x v="0"/>
    <x v="355"/>
    <x v="342"/>
    <s v="LB081214"/>
    <s v="40840514CMA"/>
    <n v="-90575"/>
    <n v="0"/>
    <n v="-90575"/>
    <x v="11"/>
    <x v="10"/>
  </r>
  <r>
    <x v="1"/>
    <x v="63"/>
    <x v="9"/>
    <x v="2"/>
    <x v="1"/>
    <x v="0"/>
    <x v="355"/>
    <x v="342"/>
    <s v="LB081214"/>
    <s v="CR14440416"/>
    <n v="-415.79"/>
    <n v="8.49"/>
    <n v="-424.28"/>
    <x v="11"/>
    <x v="10"/>
  </r>
  <r>
    <x v="1"/>
    <x v="63"/>
    <x v="9"/>
    <x v="2"/>
    <x v="1"/>
    <x v="0"/>
    <x v="355"/>
    <x v="342"/>
    <s v="LB081214"/>
    <s v="DMK2073-115"/>
    <n v="-1505.15"/>
    <n v="0"/>
    <n v="-1505.15"/>
    <x v="11"/>
    <x v="10"/>
  </r>
  <r>
    <x v="1"/>
    <x v="63"/>
    <x v="9"/>
    <x v="2"/>
    <x v="1"/>
    <x v="0"/>
    <x v="355"/>
    <x v="342"/>
    <s v="LB081214"/>
    <s v="DMK57-845"/>
    <n v="-325.85000000000002"/>
    <n v="0"/>
    <n v="-325.85000000000002"/>
    <x v="11"/>
    <x v="10"/>
  </r>
  <r>
    <x v="1"/>
    <x v="63"/>
    <x v="9"/>
    <x v="2"/>
    <x v="1"/>
    <x v="0"/>
    <x v="355"/>
    <x v="342"/>
    <s v="LB081214"/>
    <s v="DMK78-649"/>
    <n v="-5882.88"/>
    <n v="0"/>
    <n v="-5882.88"/>
    <x v="11"/>
    <x v="10"/>
  </r>
  <r>
    <x v="1"/>
    <x v="63"/>
    <x v="9"/>
    <x v="2"/>
    <x v="1"/>
    <x v="0"/>
    <x v="356"/>
    <x v="342"/>
    <s v="LB081214"/>
    <s v="14430716"/>
    <n v="120.02"/>
    <n v="2.4"/>
    <n v="117.62"/>
    <x v="11"/>
    <x v="10"/>
  </r>
  <r>
    <x v="1"/>
    <x v="63"/>
    <x v="9"/>
    <x v="2"/>
    <x v="1"/>
    <x v="0"/>
    <x v="356"/>
    <x v="342"/>
    <s v="LB081214"/>
    <s v="14430717"/>
    <n v="471.73"/>
    <n v="9.43"/>
    <n v="462.3"/>
    <x v="11"/>
    <x v="10"/>
  </r>
  <r>
    <x v="1"/>
    <x v="63"/>
    <x v="9"/>
    <x v="2"/>
    <x v="1"/>
    <x v="0"/>
    <x v="356"/>
    <x v="342"/>
    <s v="LB081214"/>
    <s v="14431892"/>
    <n v="1229.92"/>
    <n v="24.6"/>
    <n v="1205.32"/>
    <x v="11"/>
    <x v="10"/>
  </r>
  <r>
    <x v="1"/>
    <x v="63"/>
    <x v="9"/>
    <x v="2"/>
    <x v="1"/>
    <x v="0"/>
    <x v="356"/>
    <x v="342"/>
    <s v="LB081214"/>
    <s v="14441671"/>
    <n v="26.42"/>
    <n v="0.53"/>
    <n v="25.89"/>
    <x v="11"/>
    <x v="10"/>
  </r>
  <r>
    <x v="1"/>
    <x v="63"/>
    <x v="9"/>
    <x v="2"/>
    <x v="1"/>
    <x v="0"/>
    <x v="356"/>
    <x v="342"/>
    <s v="LB081214"/>
    <s v="14495590"/>
    <n v="2367.98"/>
    <n v="47.36"/>
    <n v="2320.62"/>
    <x v="11"/>
    <x v="10"/>
  </r>
  <r>
    <x v="1"/>
    <x v="63"/>
    <x v="9"/>
    <x v="2"/>
    <x v="1"/>
    <x v="0"/>
    <x v="356"/>
    <x v="342"/>
    <s v="LB081214"/>
    <s v="14495621"/>
    <n v="33575.46"/>
    <n v="671.51"/>
    <n v="32903.949999999997"/>
    <x v="11"/>
    <x v="10"/>
  </r>
  <r>
    <x v="1"/>
    <x v="63"/>
    <x v="9"/>
    <x v="2"/>
    <x v="1"/>
    <x v="0"/>
    <x v="356"/>
    <x v="342"/>
    <s v="LB081214"/>
    <s v="14499868"/>
    <n v="26439.65"/>
    <n v="528.79"/>
    <n v="25910.86"/>
    <x v="11"/>
    <x v="10"/>
  </r>
  <r>
    <x v="1"/>
    <x v="63"/>
    <x v="9"/>
    <x v="2"/>
    <x v="1"/>
    <x v="0"/>
    <x v="356"/>
    <x v="342"/>
    <s v="LB081214"/>
    <s v="14501327"/>
    <n v="48.47"/>
    <n v="0.97"/>
    <n v="47.5"/>
    <x v="11"/>
    <x v="10"/>
  </r>
  <r>
    <x v="1"/>
    <x v="63"/>
    <x v="9"/>
    <x v="2"/>
    <x v="1"/>
    <x v="0"/>
    <x v="356"/>
    <x v="342"/>
    <s v="LB081214"/>
    <s v="14501355"/>
    <n v="1229.92"/>
    <n v="24.6"/>
    <n v="1205.32"/>
    <x v="11"/>
    <x v="10"/>
  </r>
  <r>
    <x v="1"/>
    <x v="63"/>
    <x v="9"/>
    <x v="2"/>
    <x v="1"/>
    <x v="0"/>
    <x v="356"/>
    <x v="342"/>
    <s v="LB081214"/>
    <s v="14501356"/>
    <n v="78.39"/>
    <n v="1.57"/>
    <n v="76.819999999999993"/>
    <x v="11"/>
    <x v="10"/>
  </r>
  <r>
    <x v="1"/>
    <x v="63"/>
    <x v="9"/>
    <x v="2"/>
    <x v="1"/>
    <x v="0"/>
    <x v="356"/>
    <x v="342"/>
    <s v="LB081214"/>
    <s v="14502904"/>
    <n v="16.02"/>
    <n v="0.32"/>
    <n v="15.7"/>
    <x v="11"/>
    <x v="10"/>
  </r>
  <r>
    <x v="1"/>
    <x v="63"/>
    <x v="9"/>
    <x v="2"/>
    <x v="1"/>
    <x v="0"/>
    <x v="356"/>
    <x v="342"/>
    <s v="LB081214"/>
    <s v="14502907"/>
    <n v="147.74"/>
    <n v="2.95"/>
    <n v="144.79"/>
    <x v="11"/>
    <x v="10"/>
  </r>
  <r>
    <x v="1"/>
    <x v="63"/>
    <x v="9"/>
    <x v="2"/>
    <x v="1"/>
    <x v="0"/>
    <x v="356"/>
    <x v="342"/>
    <s v="LB081214"/>
    <s v="14502920"/>
    <n v="38.39"/>
    <n v="0.77"/>
    <n v="37.619999999999997"/>
    <x v="11"/>
    <x v="10"/>
  </r>
  <r>
    <x v="1"/>
    <x v="63"/>
    <x v="9"/>
    <x v="2"/>
    <x v="1"/>
    <x v="0"/>
    <x v="356"/>
    <x v="342"/>
    <s v="LB081214"/>
    <s v="14504576"/>
    <n v="25.58"/>
    <n v="0.51"/>
    <n v="25.07"/>
    <x v="11"/>
    <x v="10"/>
  </r>
  <r>
    <x v="1"/>
    <x v="63"/>
    <x v="9"/>
    <x v="2"/>
    <x v="1"/>
    <x v="0"/>
    <x v="356"/>
    <x v="342"/>
    <s v="LB081214"/>
    <s v="14506124"/>
    <n v="2471.04"/>
    <n v="49.42"/>
    <n v="2421.62"/>
    <x v="11"/>
    <x v="10"/>
  </r>
  <r>
    <x v="1"/>
    <x v="63"/>
    <x v="9"/>
    <x v="2"/>
    <x v="1"/>
    <x v="0"/>
    <x v="356"/>
    <x v="342"/>
    <s v="LB081214"/>
    <s v="14507711"/>
    <n v="105248.24"/>
    <n v="2104.96"/>
    <n v="103143.28"/>
    <x v="11"/>
    <x v="10"/>
  </r>
  <r>
    <x v="1"/>
    <x v="63"/>
    <x v="9"/>
    <x v="2"/>
    <x v="1"/>
    <x v="0"/>
    <x v="356"/>
    <x v="342"/>
    <s v="LB081214"/>
    <s v="14512461"/>
    <n v="111.98"/>
    <n v="2.2400000000000002"/>
    <n v="109.74"/>
    <x v="11"/>
    <x v="10"/>
  </r>
  <r>
    <x v="1"/>
    <x v="63"/>
    <x v="9"/>
    <x v="2"/>
    <x v="1"/>
    <x v="0"/>
    <x v="356"/>
    <x v="342"/>
    <s v="LB081214"/>
    <s v="14514084"/>
    <n v="1229.92"/>
    <n v="24.6"/>
    <n v="1205.32"/>
    <x v="11"/>
    <x v="10"/>
  </r>
  <r>
    <x v="1"/>
    <x v="63"/>
    <x v="9"/>
    <x v="2"/>
    <x v="1"/>
    <x v="0"/>
    <x v="356"/>
    <x v="342"/>
    <s v="LB081214"/>
    <s v="14514409"/>
    <n v="67.900000000000006"/>
    <n v="1.36"/>
    <n v="66.540000000000006"/>
    <x v="11"/>
    <x v="10"/>
  </r>
  <r>
    <x v="1"/>
    <x v="63"/>
    <x v="9"/>
    <x v="2"/>
    <x v="1"/>
    <x v="0"/>
    <x v="356"/>
    <x v="342"/>
    <s v="LB081214"/>
    <s v="14556136"/>
    <n v="-873.44"/>
    <n v="5.65"/>
    <n v="-879.09"/>
    <x v="11"/>
    <x v="10"/>
  </r>
  <r>
    <x v="1"/>
    <x v="63"/>
    <x v="9"/>
    <x v="2"/>
    <x v="1"/>
    <x v="0"/>
    <x v="356"/>
    <x v="342"/>
    <s v="LB081214"/>
    <s v="14562027"/>
    <n v="-1075.33"/>
    <n v="-4.88"/>
    <n v="-1070.45"/>
    <x v="11"/>
    <x v="10"/>
  </r>
  <r>
    <x v="1"/>
    <x v="57"/>
    <x v="7"/>
    <x v="2"/>
    <x v="1"/>
    <x v="0"/>
    <x v="357"/>
    <x v="343"/>
    <s v="72014050"/>
    <s v="14480657"/>
    <n v="922.06"/>
    <n v="18.440000000000001"/>
    <n v="903.62"/>
    <x v="10"/>
    <x v="9"/>
  </r>
  <r>
    <x v="1"/>
    <x v="57"/>
    <x v="7"/>
    <x v="2"/>
    <x v="1"/>
    <x v="0"/>
    <x v="357"/>
    <x v="343"/>
    <s v="72014050"/>
    <s v="14480668"/>
    <n v="184.08"/>
    <n v="3.68"/>
    <n v="180.4"/>
    <x v="10"/>
    <x v="9"/>
  </r>
  <r>
    <x v="1"/>
    <x v="57"/>
    <x v="7"/>
    <x v="2"/>
    <x v="1"/>
    <x v="0"/>
    <x v="357"/>
    <x v="343"/>
    <s v="72014050"/>
    <s v="14490588"/>
    <n v="748.34"/>
    <n v="14.97"/>
    <n v="733.37"/>
    <x v="10"/>
    <x v="9"/>
  </r>
  <r>
    <x v="1"/>
    <x v="57"/>
    <x v="7"/>
    <x v="2"/>
    <x v="1"/>
    <x v="0"/>
    <x v="357"/>
    <x v="343"/>
    <s v="72014050"/>
    <s v="14491922"/>
    <n v="171.68"/>
    <n v="3.43"/>
    <n v="168.25"/>
    <x v="10"/>
    <x v="9"/>
  </r>
  <r>
    <x v="1"/>
    <x v="68"/>
    <x v="7"/>
    <x v="2"/>
    <x v="1"/>
    <x v="0"/>
    <x v="358"/>
    <x v="344"/>
    <s v="75299"/>
    <s v="14469079"/>
    <n v="419.36"/>
    <n v="0"/>
    <n v="419.36"/>
    <x v="0"/>
    <x v="0"/>
  </r>
  <r>
    <x v="1"/>
    <x v="68"/>
    <x v="7"/>
    <x v="2"/>
    <x v="1"/>
    <x v="0"/>
    <x v="358"/>
    <x v="344"/>
    <s v="75299"/>
    <s v="14479233"/>
    <n v="47.55"/>
    <n v="0"/>
    <n v="47.55"/>
    <x v="0"/>
    <x v="0"/>
  </r>
  <r>
    <x v="1"/>
    <x v="68"/>
    <x v="7"/>
    <x v="2"/>
    <x v="1"/>
    <x v="0"/>
    <x v="358"/>
    <x v="344"/>
    <s v="75299"/>
    <s v="14479234"/>
    <n v="1185.6300000000001"/>
    <n v="109.53"/>
    <n v="1076.0999999999999"/>
    <x v="0"/>
    <x v="0"/>
  </r>
  <r>
    <x v="1"/>
    <x v="68"/>
    <x v="7"/>
    <x v="2"/>
    <x v="1"/>
    <x v="0"/>
    <x v="358"/>
    <x v="344"/>
    <s v="75299"/>
    <s v="14480545"/>
    <n v="26.92"/>
    <n v="0"/>
    <n v="26.92"/>
    <x v="0"/>
    <x v="0"/>
  </r>
  <r>
    <x v="1"/>
    <x v="68"/>
    <x v="7"/>
    <x v="2"/>
    <x v="1"/>
    <x v="0"/>
    <x v="358"/>
    <x v="344"/>
    <s v="75299"/>
    <s v="14485997"/>
    <n v="1162"/>
    <n v="0"/>
    <n v="1162"/>
    <x v="0"/>
    <x v="0"/>
  </r>
  <r>
    <x v="1"/>
    <x v="68"/>
    <x v="7"/>
    <x v="2"/>
    <x v="1"/>
    <x v="0"/>
    <x v="358"/>
    <x v="344"/>
    <s v="75299"/>
    <s v="14485998"/>
    <n v="117.61"/>
    <n v="0"/>
    <n v="117.61"/>
    <x v="0"/>
    <x v="0"/>
  </r>
  <r>
    <x v="1"/>
    <x v="68"/>
    <x v="7"/>
    <x v="2"/>
    <x v="1"/>
    <x v="0"/>
    <x v="358"/>
    <x v="344"/>
    <s v="75299"/>
    <s v="14490506"/>
    <n v="59.2"/>
    <n v="0"/>
    <n v="59.2"/>
    <x v="0"/>
    <x v="0"/>
  </r>
  <r>
    <x v="1"/>
    <x v="68"/>
    <x v="7"/>
    <x v="2"/>
    <x v="1"/>
    <x v="0"/>
    <x v="358"/>
    <x v="344"/>
    <s v="75299"/>
    <s v="14490508"/>
    <n v="888.8"/>
    <n v="0"/>
    <n v="888.8"/>
    <x v="0"/>
    <x v="0"/>
  </r>
  <r>
    <x v="1"/>
    <x v="68"/>
    <x v="7"/>
    <x v="2"/>
    <x v="1"/>
    <x v="0"/>
    <x v="358"/>
    <x v="344"/>
    <s v="75299"/>
    <s v="14490510"/>
    <n v="888.8"/>
    <n v="0"/>
    <n v="888.8"/>
    <x v="0"/>
    <x v="0"/>
  </r>
  <r>
    <x v="1"/>
    <x v="68"/>
    <x v="7"/>
    <x v="2"/>
    <x v="1"/>
    <x v="0"/>
    <x v="358"/>
    <x v="344"/>
    <s v="75299"/>
    <s v="14495775"/>
    <n v="680.48"/>
    <n v="0"/>
    <n v="680.48"/>
    <x v="0"/>
    <x v="0"/>
  </r>
  <r>
    <x v="1"/>
    <x v="57"/>
    <x v="7"/>
    <x v="2"/>
    <x v="1"/>
    <x v="0"/>
    <x v="359"/>
    <x v="345"/>
    <s v="72014050"/>
    <s v="14435666"/>
    <n v="2554.33"/>
    <n v="66.400000000000006"/>
    <n v="2487.9299999999998"/>
    <x v="10"/>
    <x v="9"/>
  </r>
  <r>
    <x v="1"/>
    <x v="57"/>
    <x v="7"/>
    <x v="2"/>
    <x v="1"/>
    <x v="0"/>
    <x v="359"/>
    <x v="345"/>
    <s v="72014050"/>
    <s v="14435682"/>
    <n v="487.98"/>
    <n v="9.76"/>
    <n v="478.22"/>
    <x v="10"/>
    <x v="9"/>
  </r>
  <r>
    <x v="1"/>
    <x v="57"/>
    <x v="7"/>
    <x v="2"/>
    <x v="1"/>
    <x v="0"/>
    <x v="359"/>
    <x v="345"/>
    <s v="72014050"/>
    <s v="14439364"/>
    <n v="131.01"/>
    <n v="2.1800000000000002"/>
    <n v="128.83000000000001"/>
    <x v="10"/>
    <x v="9"/>
  </r>
  <r>
    <x v="1"/>
    <x v="57"/>
    <x v="7"/>
    <x v="2"/>
    <x v="1"/>
    <x v="0"/>
    <x v="359"/>
    <x v="345"/>
    <s v="72014050"/>
    <s v="14451025"/>
    <n v="1097.49"/>
    <n v="21.95"/>
    <n v="1075.54"/>
    <x v="10"/>
    <x v="9"/>
  </r>
  <r>
    <x v="1"/>
    <x v="57"/>
    <x v="7"/>
    <x v="2"/>
    <x v="1"/>
    <x v="0"/>
    <x v="359"/>
    <x v="345"/>
    <s v="72014050"/>
    <s v="14462068"/>
    <n v="782.54"/>
    <n v="15.65"/>
    <n v="766.89"/>
    <x v="10"/>
    <x v="9"/>
  </r>
  <r>
    <x v="1"/>
    <x v="57"/>
    <x v="7"/>
    <x v="2"/>
    <x v="1"/>
    <x v="0"/>
    <x v="359"/>
    <x v="345"/>
    <s v="72014050"/>
    <s v="14462102"/>
    <n v="164.3"/>
    <n v="3.29"/>
    <n v="161.01"/>
    <x v="10"/>
    <x v="9"/>
  </r>
  <r>
    <x v="1"/>
    <x v="53"/>
    <x v="8"/>
    <x v="2"/>
    <x v="1"/>
    <x v="0"/>
    <x v="360"/>
    <x v="346"/>
    <s v="51397260"/>
    <s v="14523567"/>
    <n v="209.82"/>
    <n v="0"/>
    <n v="209.82"/>
    <x v="2"/>
    <x v="2"/>
  </r>
  <r>
    <x v="1"/>
    <x v="50"/>
    <x v="4"/>
    <x v="2"/>
    <x v="1"/>
    <x v="0"/>
    <x v="361"/>
    <x v="347"/>
    <s v="61569"/>
    <s v="14517249"/>
    <n v="842.99"/>
    <n v="18.84"/>
    <n v="824.15"/>
    <x v="2"/>
    <x v="2"/>
  </r>
  <r>
    <x v="1"/>
    <x v="50"/>
    <x v="4"/>
    <x v="2"/>
    <x v="1"/>
    <x v="0"/>
    <x v="361"/>
    <x v="347"/>
    <s v="61569"/>
    <s v="14524795"/>
    <n v="98.9"/>
    <n v="0"/>
    <n v="98.9"/>
    <x v="2"/>
    <x v="2"/>
  </r>
  <r>
    <x v="1"/>
    <x v="63"/>
    <x v="9"/>
    <x v="2"/>
    <x v="1"/>
    <x v="0"/>
    <x v="362"/>
    <x v="348"/>
    <s v="LB081214"/>
    <s v="14501446"/>
    <n v="1900.94"/>
    <n v="38.01"/>
    <n v="1862.93"/>
    <x v="0"/>
    <x v="0"/>
  </r>
  <r>
    <x v="1"/>
    <x v="63"/>
    <x v="9"/>
    <x v="2"/>
    <x v="1"/>
    <x v="0"/>
    <x v="362"/>
    <x v="348"/>
    <s v="LB081214"/>
    <s v="14515732"/>
    <n v="407.05"/>
    <n v="8.14"/>
    <n v="398.91"/>
    <x v="0"/>
    <x v="0"/>
  </r>
  <r>
    <x v="1"/>
    <x v="63"/>
    <x v="9"/>
    <x v="2"/>
    <x v="1"/>
    <x v="0"/>
    <x v="362"/>
    <x v="348"/>
    <s v="LB081214"/>
    <s v="14517240"/>
    <n v="33.950000000000003"/>
    <n v="0.67"/>
    <n v="33.28"/>
    <x v="0"/>
    <x v="0"/>
  </r>
  <r>
    <x v="1"/>
    <x v="63"/>
    <x v="9"/>
    <x v="2"/>
    <x v="1"/>
    <x v="0"/>
    <x v="362"/>
    <x v="348"/>
    <s v="LB081214"/>
    <s v="14518900"/>
    <n v="6721.91"/>
    <n v="134.43"/>
    <n v="6587.48"/>
    <x v="0"/>
    <x v="0"/>
  </r>
  <r>
    <x v="1"/>
    <x v="63"/>
    <x v="9"/>
    <x v="2"/>
    <x v="1"/>
    <x v="0"/>
    <x v="362"/>
    <x v="348"/>
    <s v="LB081214"/>
    <s v="14518998"/>
    <n v="38.4"/>
    <n v="0.76"/>
    <n v="37.64"/>
    <x v="0"/>
    <x v="0"/>
  </r>
  <r>
    <x v="1"/>
    <x v="57"/>
    <x v="7"/>
    <x v="2"/>
    <x v="1"/>
    <x v="0"/>
    <x v="363"/>
    <x v="349"/>
    <s v="72014050"/>
    <s v="14435685"/>
    <n v="778.47"/>
    <n v="15.57"/>
    <n v="762.9"/>
    <x v="10"/>
    <x v="9"/>
  </r>
  <r>
    <x v="1"/>
    <x v="57"/>
    <x v="7"/>
    <x v="2"/>
    <x v="1"/>
    <x v="0"/>
    <x v="363"/>
    <x v="349"/>
    <s v="72014050"/>
    <s v="14438184"/>
    <n v="758.97"/>
    <n v="15.18"/>
    <n v="743.79"/>
    <x v="10"/>
    <x v="9"/>
  </r>
  <r>
    <x v="1"/>
    <x v="57"/>
    <x v="7"/>
    <x v="2"/>
    <x v="1"/>
    <x v="0"/>
    <x v="363"/>
    <x v="349"/>
    <s v="72014050"/>
    <s v="14446812"/>
    <n v="823.05"/>
    <n v="16.46"/>
    <n v="806.59"/>
    <x v="10"/>
    <x v="9"/>
  </r>
  <r>
    <x v="1"/>
    <x v="57"/>
    <x v="7"/>
    <x v="2"/>
    <x v="1"/>
    <x v="0"/>
    <x v="363"/>
    <x v="349"/>
    <s v="72014050"/>
    <s v="14452218"/>
    <n v="767.85"/>
    <n v="15.36"/>
    <n v="752.49"/>
    <x v="10"/>
    <x v="9"/>
  </r>
  <r>
    <x v="1"/>
    <x v="57"/>
    <x v="7"/>
    <x v="2"/>
    <x v="1"/>
    <x v="0"/>
    <x v="363"/>
    <x v="349"/>
    <s v="72014050"/>
    <s v="14456344"/>
    <n v="764.64"/>
    <n v="15.29"/>
    <n v="749.35"/>
    <x v="10"/>
    <x v="9"/>
  </r>
  <r>
    <x v="1"/>
    <x v="57"/>
    <x v="7"/>
    <x v="2"/>
    <x v="1"/>
    <x v="0"/>
    <x v="363"/>
    <x v="349"/>
    <s v="72014050"/>
    <s v="14459235"/>
    <n v="782.53"/>
    <n v="15.65"/>
    <n v="766.88"/>
    <x v="10"/>
    <x v="9"/>
  </r>
  <r>
    <x v="1"/>
    <x v="51"/>
    <x v="7"/>
    <x v="2"/>
    <x v="1"/>
    <x v="0"/>
    <x v="364"/>
    <x v="350"/>
    <s v="84998"/>
    <s v="14494467"/>
    <n v="954.44"/>
    <n v="34.770000000000003"/>
    <n v="919.67"/>
    <x v="0"/>
    <x v="0"/>
  </r>
  <r>
    <x v="1"/>
    <x v="51"/>
    <x v="7"/>
    <x v="2"/>
    <x v="1"/>
    <x v="0"/>
    <x v="364"/>
    <x v="350"/>
    <s v="84998"/>
    <s v="14501565"/>
    <n v="156.52000000000001"/>
    <n v="0"/>
    <n v="156.52000000000001"/>
    <x v="0"/>
    <x v="0"/>
  </r>
  <r>
    <x v="1"/>
    <x v="51"/>
    <x v="7"/>
    <x v="2"/>
    <x v="1"/>
    <x v="0"/>
    <x v="364"/>
    <x v="350"/>
    <s v="84998"/>
    <s v="14514272"/>
    <n v="262.44"/>
    <n v="0"/>
    <n v="262.44"/>
    <x v="0"/>
    <x v="0"/>
  </r>
  <r>
    <x v="1"/>
    <x v="51"/>
    <x v="7"/>
    <x v="2"/>
    <x v="1"/>
    <x v="0"/>
    <x v="364"/>
    <x v="350"/>
    <s v="84998"/>
    <s v="14517355"/>
    <n v="365.14"/>
    <n v="0"/>
    <n v="365.14"/>
    <x v="0"/>
    <x v="0"/>
  </r>
  <r>
    <x v="1"/>
    <x v="46"/>
    <x v="6"/>
    <x v="2"/>
    <x v="1"/>
    <x v="0"/>
    <x v="365"/>
    <x v="351"/>
    <s v="102481"/>
    <s v="14506422"/>
    <n v="16.25"/>
    <n v="0"/>
    <n v="16.25"/>
    <x v="2"/>
    <x v="2"/>
  </r>
  <r>
    <x v="1"/>
    <x v="46"/>
    <x v="6"/>
    <x v="2"/>
    <x v="1"/>
    <x v="0"/>
    <x v="365"/>
    <x v="351"/>
    <s v="102481"/>
    <s v="14517449"/>
    <n v="186.13"/>
    <n v="0"/>
    <n v="186.13"/>
    <x v="2"/>
    <x v="2"/>
  </r>
  <r>
    <x v="1"/>
    <x v="46"/>
    <x v="6"/>
    <x v="2"/>
    <x v="1"/>
    <x v="0"/>
    <x v="366"/>
    <x v="352"/>
    <s v="102481"/>
    <s v="14494277"/>
    <n v="49.7"/>
    <n v="0"/>
    <n v="49.7"/>
    <x v="2"/>
    <x v="2"/>
  </r>
  <r>
    <x v="1"/>
    <x v="46"/>
    <x v="6"/>
    <x v="2"/>
    <x v="1"/>
    <x v="0"/>
    <x v="366"/>
    <x v="352"/>
    <s v="102481"/>
    <s v="14503035"/>
    <n v="5.37"/>
    <n v="0"/>
    <n v="5.37"/>
    <x v="2"/>
    <x v="2"/>
  </r>
  <r>
    <x v="1"/>
    <x v="46"/>
    <x v="6"/>
    <x v="2"/>
    <x v="1"/>
    <x v="0"/>
    <x v="366"/>
    <x v="352"/>
    <s v="102481"/>
    <s v="14506388"/>
    <n v="91.06"/>
    <n v="0"/>
    <n v="91.06"/>
    <x v="2"/>
    <x v="2"/>
  </r>
  <r>
    <x v="1"/>
    <x v="46"/>
    <x v="6"/>
    <x v="2"/>
    <x v="1"/>
    <x v="0"/>
    <x v="366"/>
    <x v="352"/>
    <s v="102481"/>
    <s v="14506417"/>
    <n v="18.3"/>
    <n v="0"/>
    <n v="18.3"/>
    <x v="2"/>
    <x v="2"/>
  </r>
  <r>
    <x v="1"/>
    <x v="46"/>
    <x v="6"/>
    <x v="2"/>
    <x v="1"/>
    <x v="0"/>
    <x v="366"/>
    <x v="352"/>
    <s v="102481"/>
    <s v="14506418"/>
    <n v="599.08000000000004"/>
    <n v="30.69"/>
    <n v="568.39"/>
    <x v="2"/>
    <x v="2"/>
  </r>
  <r>
    <x v="1"/>
    <x v="46"/>
    <x v="6"/>
    <x v="2"/>
    <x v="1"/>
    <x v="0"/>
    <x v="366"/>
    <x v="352"/>
    <s v="102481"/>
    <s v="14514216"/>
    <n v="236.93"/>
    <n v="0"/>
    <n v="236.93"/>
    <x v="2"/>
    <x v="2"/>
  </r>
  <r>
    <x v="1"/>
    <x v="46"/>
    <x v="6"/>
    <x v="2"/>
    <x v="1"/>
    <x v="0"/>
    <x v="366"/>
    <x v="352"/>
    <s v="102481"/>
    <s v="14520634"/>
    <n v="160.94"/>
    <n v="0"/>
    <n v="160.94"/>
    <x v="2"/>
    <x v="2"/>
  </r>
  <r>
    <x v="1"/>
    <x v="46"/>
    <x v="6"/>
    <x v="2"/>
    <x v="1"/>
    <x v="0"/>
    <x v="366"/>
    <x v="352"/>
    <s v="102481"/>
    <s v="14526624"/>
    <n v="199.29"/>
    <n v="0"/>
    <n v="199.29"/>
    <x v="2"/>
    <x v="2"/>
  </r>
  <r>
    <x v="1"/>
    <x v="45"/>
    <x v="15"/>
    <x v="2"/>
    <x v="1"/>
    <x v="0"/>
    <x v="367"/>
    <x v="353"/>
    <s v="11707"/>
    <s v="14529560"/>
    <n v="2.9"/>
    <n v="0"/>
    <n v="2.9"/>
    <x v="0"/>
    <x v="0"/>
  </r>
  <r>
    <x v="1"/>
    <x v="45"/>
    <x v="15"/>
    <x v="2"/>
    <x v="1"/>
    <x v="0"/>
    <x v="367"/>
    <x v="353"/>
    <s v="11707"/>
    <s v="14529575"/>
    <n v="191.8"/>
    <n v="0"/>
    <n v="191.8"/>
    <x v="0"/>
    <x v="0"/>
  </r>
  <r>
    <x v="1"/>
    <x v="57"/>
    <x v="7"/>
    <x v="2"/>
    <x v="1"/>
    <x v="0"/>
    <x v="368"/>
    <x v="354"/>
    <s v="72014050"/>
    <s v="14477925"/>
    <n v="290.04000000000002"/>
    <n v="5.8"/>
    <n v="284.24"/>
    <x v="10"/>
    <x v="9"/>
  </r>
  <r>
    <x v="1"/>
    <x v="51"/>
    <x v="7"/>
    <x v="2"/>
    <x v="1"/>
    <x v="0"/>
    <x v="369"/>
    <x v="355"/>
    <s v="10255"/>
    <s v="14390667"/>
    <n v="125.46"/>
    <n v="2.38"/>
    <n v="123.08"/>
    <x v="10"/>
    <x v="9"/>
  </r>
  <r>
    <x v="1"/>
    <x v="58"/>
    <x v="7"/>
    <x v="2"/>
    <x v="1"/>
    <x v="0"/>
    <x v="369"/>
    <x v="355"/>
    <s v="7519"/>
    <s v="14473219"/>
    <n v="138.32"/>
    <n v="2.63"/>
    <n v="135.69"/>
    <x v="10"/>
    <x v="9"/>
  </r>
  <r>
    <x v="1"/>
    <x v="46"/>
    <x v="6"/>
    <x v="2"/>
    <x v="1"/>
    <x v="0"/>
    <x v="370"/>
    <x v="356"/>
    <s v="193341"/>
    <s v="14470395"/>
    <n v="130"/>
    <n v="0"/>
    <n v="130"/>
    <x v="0"/>
    <x v="0"/>
  </r>
  <r>
    <x v="1"/>
    <x v="46"/>
    <x v="6"/>
    <x v="2"/>
    <x v="1"/>
    <x v="0"/>
    <x v="370"/>
    <x v="356"/>
    <s v="193341"/>
    <s v="14477691"/>
    <n v="515.66"/>
    <n v="0"/>
    <n v="515.66"/>
    <x v="0"/>
    <x v="0"/>
  </r>
  <r>
    <x v="1"/>
    <x v="46"/>
    <x v="6"/>
    <x v="2"/>
    <x v="1"/>
    <x v="0"/>
    <x v="370"/>
    <x v="356"/>
    <s v="193341"/>
    <s v="14482096"/>
    <n v="214.54"/>
    <n v="0"/>
    <n v="214.54"/>
    <x v="0"/>
    <x v="0"/>
  </r>
  <r>
    <x v="1"/>
    <x v="46"/>
    <x v="6"/>
    <x v="2"/>
    <x v="1"/>
    <x v="0"/>
    <x v="370"/>
    <x v="356"/>
    <s v="193341"/>
    <s v="14487055"/>
    <n v="7.21"/>
    <n v="0"/>
    <n v="7.21"/>
    <x v="0"/>
    <x v="0"/>
  </r>
  <r>
    <x v="1"/>
    <x v="69"/>
    <x v="5"/>
    <x v="2"/>
    <x v="1"/>
    <x v="0"/>
    <x v="370"/>
    <x v="356"/>
    <s v="193391"/>
    <s v="14490359"/>
    <n v="637.16"/>
    <n v="0"/>
    <n v="637.16"/>
    <x v="0"/>
    <x v="0"/>
  </r>
  <r>
    <x v="1"/>
    <x v="69"/>
    <x v="5"/>
    <x v="2"/>
    <x v="1"/>
    <x v="0"/>
    <x v="370"/>
    <x v="356"/>
    <s v="193391"/>
    <s v="14491921"/>
    <n v="106.69"/>
    <n v="0"/>
    <n v="106.69"/>
    <x v="0"/>
    <x v="0"/>
  </r>
  <r>
    <x v="1"/>
    <x v="57"/>
    <x v="7"/>
    <x v="2"/>
    <x v="1"/>
    <x v="0"/>
    <x v="371"/>
    <x v="357"/>
    <s v="72014050"/>
    <s v="14477711"/>
    <n v="1209.8599999999999"/>
    <n v="24.2"/>
    <n v="1185.6600000000001"/>
    <x v="10"/>
    <x v="9"/>
  </r>
  <r>
    <x v="1"/>
    <x v="57"/>
    <x v="7"/>
    <x v="2"/>
    <x v="1"/>
    <x v="0"/>
    <x v="371"/>
    <x v="357"/>
    <s v="72014050"/>
    <s v="14479081"/>
    <n v="40.380000000000003"/>
    <n v="0.81"/>
    <n v="39.57"/>
    <x v="10"/>
    <x v="9"/>
  </r>
  <r>
    <x v="1"/>
    <x v="57"/>
    <x v="7"/>
    <x v="2"/>
    <x v="1"/>
    <x v="0"/>
    <x v="371"/>
    <x v="357"/>
    <s v="72014050"/>
    <s v="14482088"/>
    <n v="32.979999999999997"/>
    <n v="0.66"/>
    <n v="32.32"/>
    <x v="10"/>
    <x v="9"/>
  </r>
  <r>
    <x v="1"/>
    <x v="57"/>
    <x v="7"/>
    <x v="2"/>
    <x v="1"/>
    <x v="0"/>
    <x v="372"/>
    <x v="358"/>
    <s v="72014050"/>
    <s v="14473286"/>
    <n v="666.23"/>
    <n v="13.32"/>
    <n v="652.91"/>
    <x v="10"/>
    <x v="9"/>
  </r>
  <r>
    <x v="1"/>
    <x v="67"/>
    <x v="13"/>
    <x v="2"/>
    <x v="1"/>
    <x v="0"/>
    <x v="373"/>
    <x v="359"/>
    <s v="080714"/>
    <s v="14504609"/>
    <n v="123.4"/>
    <n v="0"/>
    <n v="123.4"/>
    <x v="12"/>
    <x v="11"/>
  </r>
  <r>
    <x v="1"/>
    <x v="67"/>
    <x v="13"/>
    <x v="2"/>
    <x v="1"/>
    <x v="0"/>
    <x v="373"/>
    <x v="359"/>
    <s v="080714"/>
    <s v="14510978"/>
    <n v="109.2"/>
    <n v="0"/>
    <n v="109.2"/>
    <x v="12"/>
    <x v="11"/>
  </r>
  <r>
    <x v="1"/>
    <x v="67"/>
    <x v="13"/>
    <x v="2"/>
    <x v="1"/>
    <x v="0"/>
    <x v="373"/>
    <x v="359"/>
    <s v="080714"/>
    <s v="14512684"/>
    <n v="43.77"/>
    <n v="0"/>
    <n v="43.77"/>
    <x v="12"/>
    <x v="11"/>
  </r>
  <r>
    <x v="1"/>
    <x v="67"/>
    <x v="13"/>
    <x v="2"/>
    <x v="1"/>
    <x v="0"/>
    <x v="373"/>
    <x v="359"/>
    <s v="080714"/>
    <s v="14514178"/>
    <n v="1960.38"/>
    <n v="0"/>
    <n v="1960.38"/>
    <x v="12"/>
    <x v="11"/>
  </r>
  <r>
    <x v="1"/>
    <x v="67"/>
    <x v="13"/>
    <x v="2"/>
    <x v="1"/>
    <x v="0"/>
    <x v="373"/>
    <x v="359"/>
    <s v="080714"/>
    <s v="CMA614096"/>
    <n v="-229.49"/>
    <n v="0"/>
    <n v="-229.49"/>
    <x v="12"/>
    <x v="11"/>
  </r>
  <r>
    <x v="1"/>
    <x v="58"/>
    <x v="7"/>
    <x v="2"/>
    <x v="1"/>
    <x v="0"/>
    <x v="374"/>
    <x v="360"/>
    <s v="I03080"/>
    <s v="14417772"/>
    <n v="44.61"/>
    <n v="0"/>
    <n v="44.61"/>
    <x v="10"/>
    <x v="9"/>
  </r>
  <r>
    <x v="1"/>
    <x v="58"/>
    <x v="7"/>
    <x v="2"/>
    <x v="1"/>
    <x v="0"/>
    <x v="374"/>
    <x v="360"/>
    <s v="I03080"/>
    <s v="14433181"/>
    <n v="773.24"/>
    <n v="0"/>
    <n v="773.24"/>
    <x v="10"/>
    <x v="9"/>
  </r>
  <r>
    <x v="1"/>
    <x v="58"/>
    <x v="7"/>
    <x v="2"/>
    <x v="1"/>
    <x v="0"/>
    <x v="374"/>
    <x v="360"/>
    <s v="I03080"/>
    <s v="14438081"/>
    <n v="2556.73"/>
    <n v="284.60000000000002"/>
    <n v="2272.13"/>
    <x v="10"/>
    <x v="9"/>
  </r>
  <r>
    <x v="1"/>
    <x v="58"/>
    <x v="7"/>
    <x v="2"/>
    <x v="1"/>
    <x v="0"/>
    <x v="374"/>
    <x v="360"/>
    <s v="I03080"/>
    <s v="14438082"/>
    <n v="1112.8399999999999"/>
    <n v="0"/>
    <n v="1112.8399999999999"/>
    <x v="10"/>
    <x v="9"/>
  </r>
  <r>
    <x v="1"/>
    <x v="58"/>
    <x v="7"/>
    <x v="2"/>
    <x v="1"/>
    <x v="0"/>
    <x v="374"/>
    <x v="360"/>
    <s v="I03080"/>
    <s v="14438185"/>
    <n v="192.61"/>
    <n v="0"/>
    <n v="192.61"/>
    <x v="10"/>
    <x v="9"/>
  </r>
  <r>
    <x v="1"/>
    <x v="58"/>
    <x v="7"/>
    <x v="2"/>
    <x v="1"/>
    <x v="0"/>
    <x v="374"/>
    <x v="360"/>
    <s v="I03080"/>
    <s v="14438189"/>
    <n v="99.53"/>
    <n v="0"/>
    <n v="99.53"/>
    <x v="10"/>
    <x v="9"/>
  </r>
  <r>
    <x v="1"/>
    <x v="58"/>
    <x v="7"/>
    <x v="2"/>
    <x v="1"/>
    <x v="0"/>
    <x v="374"/>
    <x v="360"/>
    <s v="I03080"/>
    <s v="14440524"/>
    <n v="610.87"/>
    <n v="0"/>
    <n v="610.87"/>
    <x v="10"/>
    <x v="9"/>
  </r>
  <r>
    <x v="1"/>
    <x v="58"/>
    <x v="7"/>
    <x v="2"/>
    <x v="1"/>
    <x v="0"/>
    <x v="374"/>
    <x v="360"/>
    <s v="I03080"/>
    <s v="14440525"/>
    <n v="768.17"/>
    <n v="0"/>
    <n v="768.17"/>
    <x v="10"/>
    <x v="9"/>
  </r>
  <r>
    <x v="1"/>
    <x v="58"/>
    <x v="7"/>
    <x v="2"/>
    <x v="1"/>
    <x v="0"/>
    <x v="374"/>
    <x v="360"/>
    <s v="I03080"/>
    <s v="14440576"/>
    <n v="41.63"/>
    <n v="0"/>
    <n v="41.63"/>
    <x v="10"/>
    <x v="9"/>
  </r>
  <r>
    <x v="1"/>
    <x v="58"/>
    <x v="7"/>
    <x v="2"/>
    <x v="1"/>
    <x v="0"/>
    <x v="374"/>
    <x v="360"/>
    <s v="I03080"/>
    <s v="14440577"/>
    <n v="157"/>
    <n v="0"/>
    <n v="157"/>
    <x v="10"/>
    <x v="9"/>
  </r>
  <r>
    <x v="1"/>
    <x v="58"/>
    <x v="7"/>
    <x v="2"/>
    <x v="1"/>
    <x v="0"/>
    <x v="374"/>
    <x v="360"/>
    <s v="I03080"/>
    <s v="14443082"/>
    <n v="267.49"/>
    <n v="0"/>
    <n v="267.49"/>
    <x v="10"/>
    <x v="9"/>
  </r>
  <r>
    <x v="1"/>
    <x v="58"/>
    <x v="7"/>
    <x v="2"/>
    <x v="1"/>
    <x v="0"/>
    <x v="374"/>
    <x v="360"/>
    <s v="I03080"/>
    <s v="14445686"/>
    <n v="618.41"/>
    <n v="0"/>
    <n v="618.41"/>
    <x v="10"/>
    <x v="9"/>
  </r>
  <r>
    <x v="1"/>
    <x v="58"/>
    <x v="7"/>
    <x v="2"/>
    <x v="1"/>
    <x v="0"/>
    <x v="374"/>
    <x v="360"/>
    <s v="I03080"/>
    <s v="14445688"/>
    <n v="291.39"/>
    <n v="0"/>
    <n v="291.39"/>
    <x v="10"/>
    <x v="9"/>
  </r>
  <r>
    <x v="1"/>
    <x v="58"/>
    <x v="7"/>
    <x v="2"/>
    <x v="1"/>
    <x v="0"/>
    <x v="374"/>
    <x v="360"/>
    <s v="I03080"/>
    <s v="14445753"/>
    <n v="505.91"/>
    <n v="0"/>
    <n v="505.91"/>
    <x v="10"/>
    <x v="9"/>
  </r>
  <r>
    <x v="1"/>
    <x v="58"/>
    <x v="7"/>
    <x v="2"/>
    <x v="1"/>
    <x v="0"/>
    <x v="374"/>
    <x v="360"/>
    <s v="I03080"/>
    <s v="14445754"/>
    <n v="150.69999999999999"/>
    <n v="0"/>
    <n v="150.69999999999999"/>
    <x v="10"/>
    <x v="9"/>
  </r>
  <r>
    <x v="1"/>
    <x v="58"/>
    <x v="7"/>
    <x v="2"/>
    <x v="1"/>
    <x v="0"/>
    <x v="374"/>
    <x v="360"/>
    <s v="I03080"/>
    <s v="14452264"/>
    <n v="874.01"/>
    <n v="0"/>
    <n v="874.01"/>
    <x v="10"/>
    <x v="9"/>
  </r>
  <r>
    <x v="1"/>
    <x v="58"/>
    <x v="7"/>
    <x v="2"/>
    <x v="1"/>
    <x v="0"/>
    <x v="374"/>
    <x v="360"/>
    <s v="I03080"/>
    <s v="14452265"/>
    <n v="926.88"/>
    <n v="0"/>
    <n v="926.88"/>
    <x v="10"/>
    <x v="9"/>
  </r>
  <r>
    <x v="1"/>
    <x v="58"/>
    <x v="7"/>
    <x v="2"/>
    <x v="1"/>
    <x v="0"/>
    <x v="374"/>
    <x v="360"/>
    <s v="I03080"/>
    <s v="14452266"/>
    <n v="1690.13"/>
    <n v="0"/>
    <n v="1690.13"/>
    <x v="10"/>
    <x v="9"/>
  </r>
  <r>
    <x v="1"/>
    <x v="58"/>
    <x v="7"/>
    <x v="2"/>
    <x v="1"/>
    <x v="0"/>
    <x v="374"/>
    <x v="360"/>
    <s v="I03080"/>
    <s v="14452327"/>
    <n v="244.49"/>
    <n v="0"/>
    <n v="244.49"/>
    <x v="10"/>
    <x v="9"/>
  </r>
  <r>
    <x v="1"/>
    <x v="58"/>
    <x v="7"/>
    <x v="2"/>
    <x v="1"/>
    <x v="0"/>
    <x v="374"/>
    <x v="360"/>
    <s v="I03080"/>
    <s v="14453584"/>
    <n v="748.62"/>
    <n v="0"/>
    <n v="748.62"/>
    <x v="10"/>
    <x v="9"/>
  </r>
  <r>
    <x v="1"/>
    <x v="58"/>
    <x v="7"/>
    <x v="2"/>
    <x v="1"/>
    <x v="0"/>
    <x v="374"/>
    <x v="360"/>
    <s v="I03080"/>
    <s v="14453692"/>
    <n v="55.42"/>
    <n v="0"/>
    <n v="55.42"/>
    <x v="10"/>
    <x v="9"/>
  </r>
  <r>
    <x v="1"/>
    <x v="58"/>
    <x v="7"/>
    <x v="2"/>
    <x v="1"/>
    <x v="0"/>
    <x v="374"/>
    <x v="360"/>
    <s v="I03080"/>
    <s v="14454965"/>
    <n v="531.14"/>
    <n v="0"/>
    <n v="531.14"/>
    <x v="10"/>
    <x v="9"/>
  </r>
  <r>
    <x v="1"/>
    <x v="58"/>
    <x v="7"/>
    <x v="2"/>
    <x v="1"/>
    <x v="0"/>
    <x v="374"/>
    <x v="360"/>
    <s v="I03080"/>
    <s v="14457130"/>
    <n v="722.24"/>
    <n v="0"/>
    <n v="722.24"/>
    <x v="10"/>
    <x v="9"/>
  </r>
  <r>
    <x v="1"/>
    <x v="58"/>
    <x v="7"/>
    <x v="2"/>
    <x v="1"/>
    <x v="0"/>
    <x v="374"/>
    <x v="360"/>
    <s v="I03080"/>
    <s v="14459197"/>
    <n v="360"/>
    <n v="0"/>
    <n v="360"/>
    <x v="10"/>
    <x v="9"/>
  </r>
  <r>
    <x v="1"/>
    <x v="58"/>
    <x v="7"/>
    <x v="2"/>
    <x v="1"/>
    <x v="0"/>
    <x v="374"/>
    <x v="360"/>
    <s v="I03080"/>
    <s v="14459264"/>
    <n v="788.44"/>
    <n v="0"/>
    <n v="788.44"/>
    <x v="10"/>
    <x v="9"/>
  </r>
  <r>
    <x v="1"/>
    <x v="58"/>
    <x v="7"/>
    <x v="2"/>
    <x v="1"/>
    <x v="0"/>
    <x v="374"/>
    <x v="360"/>
    <s v="I03080"/>
    <s v="14460512"/>
    <n v="111.6"/>
    <n v="0"/>
    <n v="111.6"/>
    <x v="10"/>
    <x v="9"/>
  </r>
  <r>
    <x v="1"/>
    <x v="58"/>
    <x v="7"/>
    <x v="2"/>
    <x v="1"/>
    <x v="0"/>
    <x v="374"/>
    <x v="360"/>
    <s v="I03080"/>
    <s v="14461941"/>
    <n v="43.88"/>
    <n v="0"/>
    <n v="43.88"/>
    <x v="10"/>
    <x v="9"/>
  </r>
  <r>
    <x v="1"/>
    <x v="58"/>
    <x v="7"/>
    <x v="2"/>
    <x v="1"/>
    <x v="0"/>
    <x v="375"/>
    <x v="361"/>
    <s v="3479"/>
    <s v="14278334"/>
    <n v="444.53"/>
    <n v="0"/>
    <n v="444.53"/>
    <x v="10"/>
    <x v="9"/>
  </r>
  <r>
    <x v="1"/>
    <x v="58"/>
    <x v="7"/>
    <x v="2"/>
    <x v="1"/>
    <x v="0"/>
    <x v="375"/>
    <x v="361"/>
    <s v="3479"/>
    <s v="14289938"/>
    <n v="-457.27"/>
    <n v="0"/>
    <n v="-457.27"/>
    <x v="10"/>
    <x v="9"/>
  </r>
  <r>
    <x v="1"/>
    <x v="58"/>
    <x v="7"/>
    <x v="2"/>
    <x v="1"/>
    <x v="0"/>
    <x v="375"/>
    <x v="361"/>
    <s v="3479"/>
    <s v="14444522"/>
    <n v="2179.6"/>
    <n v="0"/>
    <n v="2179.6"/>
    <x v="10"/>
    <x v="9"/>
  </r>
  <r>
    <x v="1"/>
    <x v="58"/>
    <x v="7"/>
    <x v="2"/>
    <x v="1"/>
    <x v="0"/>
    <x v="375"/>
    <x v="361"/>
    <s v="3479"/>
    <s v="14454913"/>
    <n v="92.88"/>
    <n v="0"/>
    <n v="92.88"/>
    <x v="10"/>
    <x v="9"/>
  </r>
  <r>
    <x v="1"/>
    <x v="58"/>
    <x v="7"/>
    <x v="2"/>
    <x v="1"/>
    <x v="0"/>
    <x v="375"/>
    <x v="361"/>
    <s v="3479"/>
    <s v="14459234"/>
    <n v="1636.64"/>
    <n v="0"/>
    <n v="1636.64"/>
    <x v="10"/>
    <x v="9"/>
  </r>
  <r>
    <x v="1"/>
    <x v="58"/>
    <x v="7"/>
    <x v="2"/>
    <x v="1"/>
    <x v="0"/>
    <x v="375"/>
    <x v="361"/>
    <s v="3479"/>
    <s v="14459342"/>
    <n v="19.7"/>
    <n v="0"/>
    <n v="19.7"/>
    <x v="10"/>
    <x v="9"/>
  </r>
  <r>
    <x v="1"/>
    <x v="58"/>
    <x v="7"/>
    <x v="2"/>
    <x v="1"/>
    <x v="0"/>
    <x v="375"/>
    <x v="361"/>
    <s v="3479"/>
    <s v="14462116"/>
    <n v="2837.76"/>
    <n v="0"/>
    <n v="2837.76"/>
    <x v="10"/>
    <x v="9"/>
  </r>
  <r>
    <x v="1"/>
    <x v="58"/>
    <x v="7"/>
    <x v="2"/>
    <x v="1"/>
    <x v="0"/>
    <x v="375"/>
    <x v="361"/>
    <s v="3479"/>
    <s v="14462124"/>
    <n v="3482.17"/>
    <n v="0"/>
    <n v="3482.17"/>
    <x v="10"/>
    <x v="9"/>
  </r>
  <r>
    <x v="1"/>
    <x v="58"/>
    <x v="7"/>
    <x v="2"/>
    <x v="1"/>
    <x v="0"/>
    <x v="375"/>
    <x v="361"/>
    <s v="3479"/>
    <s v="14463391"/>
    <n v="115.69"/>
    <n v="0"/>
    <n v="115.69"/>
    <x v="10"/>
    <x v="9"/>
  </r>
  <r>
    <x v="1"/>
    <x v="58"/>
    <x v="7"/>
    <x v="2"/>
    <x v="1"/>
    <x v="0"/>
    <x v="375"/>
    <x v="361"/>
    <s v="3479"/>
    <s v="14463392"/>
    <n v="272.26"/>
    <n v="3.38"/>
    <n v="268.88"/>
    <x v="10"/>
    <x v="9"/>
  </r>
  <r>
    <x v="1"/>
    <x v="58"/>
    <x v="7"/>
    <x v="2"/>
    <x v="1"/>
    <x v="0"/>
    <x v="375"/>
    <x v="361"/>
    <s v="3479"/>
    <s v="14463399"/>
    <n v="594.55999999999995"/>
    <n v="0"/>
    <n v="594.55999999999995"/>
    <x v="10"/>
    <x v="9"/>
  </r>
  <r>
    <x v="1"/>
    <x v="58"/>
    <x v="7"/>
    <x v="2"/>
    <x v="1"/>
    <x v="0"/>
    <x v="375"/>
    <x v="361"/>
    <s v="3479"/>
    <s v="14464895"/>
    <n v="283.63"/>
    <n v="0"/>
    <n v="283.63"/>
    <x v="10"/>
    <x v="9"/>
  </r>
  <r>
    <x v="1"/>
    <x v="58"/>
    <x v="7"/>
    <x v="2"/>
    <x v="1"/>
    <x v="0"/>
    <x v="375"/>
    <x v="361"/>
    <s v="3479"/>
    <s v="14464926"/>
    <n v="170.04"/>
    <n v="0"/>
    <n v="170.04"/>
    <x v="10"/>
    <x v="9"/>
  </r>
  <r>
    <x v="1"/>
    <x v="58"/>
    <x v="7"/>
    <x v="2"/>
    <x v="1"/>
    <x v="0"/>
    <x v="375"/>
    <x v="361"/>
    <s v="3479"/>
    <s v="14464930"/>
    <n v="1417.28"/>
    <n v="0"/>
    <n v="1417.28"/>
    <x v="10"/>
    <x v="9"/>
  </r>
  <r>
    <x v="1"/>
    <x v="58"/>
    <x v="7"/>
    <x v="2"/>
    <x v="1"/>
    <x v="0"/>
    <x v="375"/>
    <x v="361"/>
    <s v="3479"/>
    <s v="14464962"/>
    <n v="32.79"/>
    <n v="0"/>
    <n v="32.79"/>
    <x v="10"/>
    <x v="9"/>
  </r>
  <r>
    <x v="1"/>
    <x v="58"/>
    <x v="7"/>
    <x v="2"/>
    <x v="1"/>
    <x v="0"/>
    <x v="375"/>
    <x v="361"/>
    <s v="3479"/>
    <s v="14466091"/>
    <n v="545.25"/>
    <n v="0"/>
    <n v="545.25"/>
    <x v="10"/>
    <x v="9"/>
  </r>
  <r>
    <x v="1"/>
    <x v="58"/>
    <x v="7"/>
    <x v="2"/>
    <x v="1"/>
    <x v="0"/>
    <x v="375"/>
    <x v="361"/>
    <s v="3479"/>
    <s v="14467510"/>
    <n v="93.68"/>
    <n v="0"/>
    <n v="93.68"/>
    <x v="10"/>
    <x v="9"/>
  </r>
  <r>
    <x v="1"/>
    <x v="58"/>
    <x v="7"/>
    <x v="2"/>
    <x v="1"/>
    <x v="0"/>
    <x v="375"/>
    <x v="361"/>
    <s v="3479"/>
    <s v="14467512"/>
    <n v="93.68"/>
    <n v="0"/>
    <n v="93.68"/>
    <x v="10"/>
    <x v="9"/>
  </r>
  <r>
    <x v="1"/>
    <x v="58"/>
    <x v="7"/>
    <x v="2"/>
    <x v="1"/>
    <x v="0"/>
    <x v="375"/>
    <x v="361"/>
    <s v="3479"/>
    <s v="14467589"/>
    <n v="1116.76"/>
    <n v="0"/>
    <n v="1116.76"/>
    <x v="10"/>
    <x v="9"/>
  </r>
  <r>
    <x v="1"/>
    <x v="58"/>
    <x v="7"/>
    <x v="2"/>
    <x v="1"/>
    <x v="0"/>
    <x v="375"/>
    <x v="361"/>
    <s v="3479"/>
    <s v="14467595"/>
    <n v="713.94"/>
    <n v="0"/>
    <n v="713.94"/>
    <x v="10"/>
    <x v="9"/>
  </r>
  <r>
    <x v="1"/>
    <x v="58"/>
    <x v="7"/>
    <x v="2"/>
    <x v="1"/>
    <x v="0"/>
    <x v="375"/>
    <x v="361"/>
    <s v="3479"/>
    <s v="14467607"/>
    <n v="175.64"/>
    <n v="0"/>
    <n v="175.64"/>
    <x v="10"/>
    <x v="9"/>
  </r>
  <r>
    <x v="1"/>
    <x v="58"/>
    <x v="7"/>
    <x v="2"/>
    <x v="1"/>
    <x v="0"/>
    <x v="375"/>
    <x v="361"/>
    <s v="3479"/>
    <s v="14468926"/>
    <n v="222.56"/>
    <n v="0"/>
    <n v="222.56"/>
    <x v="10"/>
    <x v="9"/>
  </r>
  <r>
    <x v="1"/>
    <x v="58"/>
    <x v="7"/>
    <x v="2"/>
    <x v="1"/>
    <x v="0"/>
    <x v="375"/>
    <x v="361"/>
    <s v="3479"/>
    <s v="14469064"/>
    <n v="978.45"/>
    <n v="0"/>
    <n v="978.45"/>
    <x v="10"/>
    <x v="9"/>
  </r>
  <r>
    <x v="1"/>
    <x v="58"/>
    <x v="7"/>
    <x v="2"/>
    <x v="1"/>
    <x v="0"/>
    <x v="375"/>
    <x v="361"/>
    <s v="3479"/>
    <s v="14469069"/>
    <n v="2463.19"/>
    <n v="0"/>
    <n v="2463.19"/>
    <x v="10"/>
    <x v="9"/>
  </r>
  <r>
    <x v="1"/>
    <x v="58"/>
    <x v="7"/>
    <x v="2"/>
    <x v="1"/>
    <x v="0"/>
    <x v="375"/>
    <x v="361"/>
    <s v="3479"/>
    <s v="14470247"/>
    <n v="308.74"/>
    <n v="0"/>
    <n v="308.74"/>
    <x v="10"/>
    <x v="9"/>
  </r>
  <r>
    <x v="1"/>
    <x v="58"/>
    <x v="7"/>
    <x v="2"/>
    <x v="1"/>
    <x v="0"/>
    <x v="375"/>
    <x v="361"/>
    <s v="3479"/>
    <s v="14470262"/>
    <n v="925.9"/>
    <n v="0"/>
    <n v="925.9"/>
    <x v="10"/>
    <x v="9"/>
  </r>
  <r>
    <x v="1"/>
    <x v="58"/>
    <x v="7"/>
    <x v="2"/>
    <x v="1"/>
    <x v="0"/>
    <x v="375"/>
    <x v="361"/>
    <s v="3479"/>
    <s v="14470264"/>
    <n v="168.11"/>
    <n v="0"/>
    <n v="168.11"/>
    <x v="10"/>
    <x v="9"/>
  </r>
  <r>
    <x v="1"/>
    <x v="58"/>
    <x v="7"/>
    <x v="2"/>
    <x v="1"/>
    <x v="0"/>
    <x v="375"/>
    <x v="361"/>
    <s v="3479"/>
    <s v="14470307"/>
    <n v="131.22"/>
    <n v="0"/>
    <n v="131.22"/>
    <x v="10"/>
    <x v="9"/>
  </r>
  <r>
    <x v="1"/>
    <x v="58"/>
    <x v="7"/>
    <x v="2"/>
    <x v="1"/>
    <x v="0"/>
    <x v="375"/>
    <x v="361"/>
    <s v="3479"/>
    <s v="14470311"/>
    <n v="2055.06"/>
    <n v="0"/>
    <n v="2055.06"/>
    <x v="10"/>
    <x v="9"/>
  </r>
  <r>
    <x v="1"/>
    <x v="58"/>
    <x v="7"/>
    <x v="2"/>
    <x v="1"/>
    <x v="0"/>
    <x v="375"/>
    <x v="361"/>
    <s v="3479"/>
    <s v="14470321"/>
    <n v="1262.06"/>
    <n v="0"/>
    <n v="1262.06"/>
    <x v="10"/>
    <x v="9"/>
  </r>
  <r>
    <x v="1"/>
    <x v="58"/>
    <x v="7"/>
    <x v="2"/>
    <x v="1"/>
    <x v="0"/>
    <x v="375"/>
    <x v="361"/>
    <s v="3479"/>
    <s v="14471695"/>
    <n v="2003.42"/>
    <n v="0"/>
    <n v="2003.42"/>
    <x v="10"/>
    <x v="9"/>
  </r>
  <r>
    <x v="1"/>
    <x v="58"/>
    <x v="7"/>
    <x v="2"/>
    <x v="1"/>
    <x v="0"/>
    <x v="375"/>
    <x v="361"/>
    <s v="3479"/>
    <s v="14471778"/>
    <n v="1090.5"/>
    <n v="0"/>
    <n v="1090.5"/>
    <x v="10"/>
    <x v="9"/>
  </r>
  <r>
    <x v="1"/>
    <x v="58"/>
    <x v="7"/>
    <x v="2"/>
    <x v="1"/>
    <x v="0"/>
    <x v="375"/>
    <x v="361"/>
    <s v="3479"/>
    <s v="14471875"/>
    <n v="402.71"/>
    <n v="0"/>
    <n v="402.71"/>
    <x v="10"/>
    <x v="9"/>
  </r>
  <r>
    <x v="1"/>
    <x v="58"/>
    <x v="7"/>
    <x v="2"/>
    <x v="1"/>
    <x v="0"/>
    <x v="375"/>
    <x v="361"/>
    <s v="3479"/>
    <s v="14473182"/>
    <n v="1683.77"/>
    <n v="0"/>
    <n v="1683.77"/>
    <x v="10"/>
    <x v="9"/>
  </r>
  <r>
    <x v="1"/>
    <x v="58"/>
    <x v="7"/>
    <x v="2"/>
    <x v="1"/>
    <x v="0"/>
    <x v="375"/>
    <x v="361"/>
    <s v="3479"/>
    <s v="14473183"/>
    <n v="20.96"/>
    <n v="0"/>
    <n v="20.96"/>
    <x v="10"/>
    <x v="9"/>
  </r>
  <r>
    <x v="1"/>
    <x v="58"/>
    <x v="7"/>
    <x v="2"/>
    <x v="1"/>
    <x v="0"/>
    <x v="375"/>
    <x v="361"/>
    <s v="3479"/>
    <s v="14476339"/>
    <n v="738.32"/>
    <n v="0"/>
    <n v="738.32"/>
    <x v="10"/>
    <x v="9"/>
  </r>
  <r>
    <x v="1"/>
    <x v="58"/>
    <x v="7"/>
    <x v="2"/>
    <x v="1"/>
    <x v="0"/>
    <x v="375"/>
    <x v="361"/>
    <s v="3479"/>
    <s v="14476371"/>
    <n v="14762.5"/>
    <n v="995.19"/>
    <n v="13767.31"/>
    <x v="10"/>
    <x v="9"/>
  </r>
  <r>
    <x v="1"/>
    <x v="58"/>
    <x v="7"/>
    <x v="2"/>
    <x v="1"/>
    <x v="0"/>
    <x v="375"/>
    <x v="361"/>
    <s v="3479"/>
    <s v="14476375"/>
    <n v="6.29"/>
    <n v="0"/>
    <n v="6.29"/>
    <x v="10"/>
    <x v="9"/>
  </r>
  <r>
    <x v="1"/>
    <x v="58"/>
    <x v="7"/>
    <x v="2"/>
    <x v="1"/>
    <x v="0"/>
    <x v="375"/>
    <x v="361"/>
    <s v="3479"/>
    <s v="14477700"/>
    <n v="92.59"/>
    <n v="0"/>
    <n v="92.59"/>
    <x v="10"/>
    <x v="9"/>
  </r>
  <r>
    <x v="1"/>
    <x v="58"/>
    <x v="7"/>
    <x v="2"/>
    <x v="1"/>
    <x v="0"/>
    <x v="375"/>
    <x v="361"/>
    <s v="3479"/>
    <s v="14477832"/>
    <n v="68.89"/>
    <n v="0"/>
    <n v="68.89"/>
    <x v="10"/>
    <x v="9"/>
  </r>
  <r>
    <x v="1"/>
    <x v="58"/>
    <x v="7"/>
    <x v="2"/>
    <x v="1"/>
    <x v="0"/>
    <x v="375"/>
    <x v="361"/>
    <s v="3479"/>
    <s v="14477854"/>
    <n v="2181.81"/>
    <n v="0"/>
    <n v="2181.81"/>
    <x v="10"/>
    <x v="9"/>
  </r>
  <r>
    <x v="1"/>
    <x v="58"/>
    <x v="7"/>
    <x v="2"/>
    <x v="1"/>
    <x v="0"/>
    <x v="375"/>
    <x v="361"/>
    <s v="3479"/>
    <s v="14477871"/>
    <n v="212.18"/>
    <n v="4.72"/>
    <n v="207.46"/>
    <x v="10"/>
    <x v="9"/>
  </r>
  <r>
    <x v="1"/>
    <x v="58"/>
    <x v="7"/>
    <x v="2"/>
    <x v="1"/>
    <x v="0"/>
    <x v="375"/>
    <x v="361"/>
    <s v="3479"/>
    <s v="14479302"/>
    <n v="53.55"/>
    <n v="0"/>
    <n v="53.55"/>
    <x v="10"/>
    <x v="9"/>
  </r>
  <r>
    <x v="1"/>
    <x v="58"/>
    <x v="7"/>
    <x v="2"/>
    <x v="1"/>
    <x v="0"/>
    <x v="375"/>
    <x v="361"/>
    <s v="3479"/>
    <s v="14482316"/>
    <n v="1762.72"/>
    <n v="0"/>
    <n v="1762.72"/>
    <x v="10"/>
    <x v="9"/>
  </r>
  <r>
    <x v="1"/>
    <x v="58"/>
    <x v="7"/>
    <x v="2"/>
    <x v="1"/>
    <x v="0"/>
    <x v="375"/>
    <x v="361"/>
    <s v="3479"/>
    <s v="14482319"/>
    <n v="1130.3399999999999"/>
    <n v="0"/>
    <n v="1130.3399999999999"/>
    <x v="10"/>
    <x v="9"/>
  </r>
  <r>
    <x v="1"/>
    <x v="58"/>
    <x v="7"/>
    <x v="2"/>
    <x v="1"/>
    <x v="0"/>
    <x v="375"/>
    <x v="361"/>
    <s v="3479"/>
    <s v="14483615"/>
    <n v="112.24"/>
    <n v="0"/>
    <n v="112.24"/>
    <x v="10"/>
    <x v="9"/>
  </r>
  <r>
    <x v="1"/>
    <x v="58"/>
    <x v="7"/>
    <x v="2"/>
    <x v="1"/>
    <x v="0"/>
    <x v="375"/>
    <x v="361"/>
    <s v="3479"/>
    <s v="14485239"/>
    <n v="12.5"/>
    <n v="0"/>
    <n v="12.5"/>
    <x v="10"/>
    <x v="9"/>
  </r>
  <r>
    <x v="1"/>
    <x v="58"/>
    <x v="7"/>
    <x v="2"/>
    <x v="1"/>
    <x v="0"/>
    <x v="375"/>
    <x v="361"/>
    <s v="3479"/>
    <s v="14485241"/>
    <n v="30.91"/>
    <n v="0"/>
    <n v="30.91"/>
    <x v="10"/>
    <x v="9"/>
  </r>
  <r>
    <x v="1"/>
    <x v="58"/>
    <x v="7"/>
    <x v="2"/>
    <x v="1"/>
    <x v="0"/>
    <x v="375"/>
    <x v="361"/>
    <s v="3479"/>
    <s v="14485244"/>
    <n v="328.42"/>
    <n v="0"/>
    <n v="328.42"/>
    <x v="10"/>
    <x v="9"/>
  </r>
  <r>
    <x v="1"/>
    <x v="58"/>
    <x v="7"/>
    <x v="2"/>
    <x v="1"/>
    <x v="0"/>
    <x v="375"/>
    <x v="361"/>
    <s v="3479"/>
    <s v="14485250"/>
    <n v="754.16"/>
    <n v="0"/>
    <n v="754.16"/>
    <x v="10"/>
    <x v="9"/>
  </r>
  <r>
    <x v="1"/>
    <x v="58"/>
    <x v="7"/>
    <x v="2"/>
    <x v="1"/>
    <x v="0"/>
    <x v="375"/>
    <x v="361"/>
    <s v="3479"/>
    <s v="14485965"/>
    <n v="11.7"/>
    <n v="0"/>
    <n v="11.7"/>
    <x v="10"/>
    <x v="9"/>
  </r>
  <r>
    <x v="1"/>
    <x v="58"/>
    <x v="7"/>
    <x v="2"/>
    <x v="1"/>
    <x v="0"/>
    <x v="375"/>
    <x v="361"/>
    <s v="3479"/>
    <s v="14487027"/>
    <n v="22.34"/>
    <n v="0"/>
    <n v="22.34"/>
    <x v="10"/>
    <x v="9"/>
  </r>
  <r>
    <x v="1"/>
    <x v="58"/>
    <x v="7"/>
    <x v="2"/>
    <x v="1"/>
    <x v="0"/>
    <x v="375"/>
    <x v="361"/>
    <s v="3479"/>
    <s v="14487046"/>
    <n v="5.59"/>
    <n v="0"/>
    <n v="5.59"/>
    <x v="10"/>
    <x v="9"/>
  </r>
  <r>
    <x v="1"/>
    <x v="58"/>
    <x v="7"/>
    <x v="2"/>
    <x v="1"/>
    <x v="0"/>
    <x v="375"/>
    <x v="361"/>
    <s v="3479"/>
    <s v="14487115"/>
    <n v="2669.09"/>
    <n v="0"/>
    <n v="2669.09"/>
    <x v="10"/>
    <x v="9"/>
  </r>
  <r>
    <x v="1"/>
    <x v="58"/>
    <x v="7"/>
    <x v="2"/>
    <x v="1"/>
    <x v="0"/>
    <x v="375"/>
    <x v="361"/>
    <s v="3479"/>
    <s v="14488882"/>
    <n v="211.6"/>
    <n v="0"/>
    <n v="211.6"/>
    <x v="10"/>
    <x v="9"/>
  </r>
  <r>
    <x v="1"/>
    <x v="58"/>
    <x v="7"/>
    <x v="2"/>
    <x v="1"/>
    <x v="0"/>
    <x v="375"/>
    <x v="361"/>
    <s v="3479"/>
    <s v="14488887"/>
    <n v="1222.68"/>
    <n v="0"/>
    <n v="1222.68"/>
    <x v="10"/>
    <x v="9"/>
  </r>
  <r>
    <x v="1"/>
    <x v="58"/>
    <x v="7"/>
    <x v="2"/>
    <x v="1"/>
    <x v="0"/>
    <x v="375"/>
    <x v="361"/>
    <s v="3479"/>
    <s v="14488900"/>
    <n v="595.41999999999996"/>
    <n v="0"/>
    <n v="595.41999999999996"/>
    <x v="10"/>
    <x v="9"/>
  </r>
  <r>
    <x v="1"/>
    <x v="58"/>
    <x v="7"/>
    <x v="2"/>
    <x v="1"/>
    <x v="0"/>
    <x v="375"/>
    <x v="361"/>
    <s v="3479"/>
    <s v="14490530"/>
    <n v="284.95999999999998"/>
    <n v="0"/>
    <n v="284.95999999999998"/>
    <x v="10"/>
    <x v="9"/>
  </r>
  <r>
    <x v="1"/>
    <x v="58"/>
    <x v="7"/>
    <x v="2"/>
    <x v="1"/>
    <x v="0"/>
    <x v="375"/>
    <x v="361"/>
    <s v="3479"/>
    <s v="14490552"/>
    <n v="491.46"/>
    <n v="0"/>
    <n v="491.46"/>
    <x v="10"/>
    <x v="9"/>
  </r>
  <r>
    <x v="1"/>
    <x v="58"/>
    <x v="7"/>
    <x v="2"/>
    <x v="1"/>
    <x v="0"/>
    <x v="375"/>
    <x v="361"/>
    <s v="3479"/>
    <s v="14490557"/>
    <n v="219.93"/>
    <n v="0"/>
    <n v="219.93"/>
    <x v="10"/>
    <x v="9"/>
  </r>
  <r>
    <x v="1"/>
    <x v="58"/>
    <x v="7"/>
    <x v="2"/>
    <x v="1"/>
    <x v="0"/>
    <x v="375"/>
    <x v="361"/>
    <s v="3479"/>
    <s v="14490558"/>
    <n v="114.48"/>
    <n v="0"/>
    <n v="114.48"/>
    <x v="10"/>
    <x v="9"/>
  </r>
  <r>
    <x v="1"/>
    <x v="58"/>
    <x v="7"/>
    <x v="2"/>
    <x v="1"/>
    <x v="0"/>
    <x v="375"/>
    <x v="361"/>
    <s v="3479"/>
    <s v="14490586"/>
    <n v="1065"/>
    <n v="0"/>
    <n v="1065"/>
    <x v="10"/>
    <x v="9"/>
  </r>
  <r>
    <x v="1"/>
    <x v="58"/>
    <x v="7"/>
    <x v="2"/>
    <x v="1"/>
    <x v="0"/>
    <x v="375"/>
    <x v="361"/>
    <s v="3479"/>
    <s v="14491871"/>
    <n v="20.190000000000001"/>
    <n v="0"/>
    <n v="20.190000000000001"/>
    <x v="10"/>
    <x v="9"/>
  </r>
  <r>
    <x v="1"/>
    <x v="58"/>
    <x v="7"/>
    <x v="2"/>
    <x v="1"/>
    <x v="0"/>
    <x v="375"/>
    <x v="361"/>
    <s v="3479"/>
    <s v="14497007"/>
    <n v="159.41999999999999"/>
    <n v="0"/>
    <n v="159.41999999999999"/>
    <x v="10"/>
    <x v="9"/>
  </r>
  <r>
    <x v="1"/>
    <x v="58"/>
    <x v="7"/>
    <x v="2"/>
    <x v="1"/>
    <x v="0"/>
    <x v="375"/>
    <x v="361"/>
    <s v="3479"/>
    <s v="14503202"/>
    <n v="520.54999999999995"/>
    <n v="0"/>
    <n v="520.54999999999995"/>
    <x v="10"/>
    <x v="9"/>
  </r>
  <r>
    <x v="1"/>
    <x v="58"/>
    <x v="7"/>
    <x v="2"/>
    <x v="1"/>
    <x v="0"/>
    <x v="375"/>
    <x v="361"/>
    <s v="3479"/>
    <s v="REB0514"/>
    <n v="-4619.04"/>
    <n v="0"/>
    <n v="-4619.04"/>
    <x v="10"/>
    <x v="9"/>
  </r>
  <r>
    <x v="1"/>
    <x v="58"/>
    <x v="7"/>
    <x v="2"/>
    <x v="1"/>
    <x v="0"/>
    <x v="376"/>
    <x v="362"/>
    <s v="1406"/>
    <s v="14453719"/>
    <n v="30.78"/>
    <n v="0"/>
    <n v="30.78"/>
    <x v="10"/>
    <x v="9"/>
  </r>
  <r>
    <x v="1"/>
    <x v="70"/>
    <x v="7"/>
    <x v="2"/>
    <x v="1"/>
    <x v="0"/>
    <x v="377"/>
    <x v="363"/>
    <s v="373819PA77"/>
    <s v="14514212"/>
    <n v="104.44"/>
    <n v="2.61"/>
    <n v="101.83"/>
    <x v="12"/>
    <x v="11"/>
  </r>
  <r>
    <x v="1"/>
    <x v="70"/>
    <x v="7"/>
    <x v="2"/>
    <x v="1"/>
    <x v="0"/>
    <x v="377"/>
    <x v="363"/>
    <s v="373819PA77"/>
    <s v="14518894"/>
    <n v="3665.4"/>
    <n v="91.64"/>
    <n v="3573.76"/>
    <x v="12"/>
    <x v="11"/>
  </r>
  <r>
    <x v="1"/>
    <x v="59"/>
    <x v="0"/>
    <x v="2"/>
    <x v="1"/>
    <x v="0"/>
    <x v="377"/>
    <x v="363"/>
    <s v="905429"/>
    <s v="14530889"/>
    <n v="273.47000000000003"/>
    <n v="5.47"/>
    <n v="268"/>
    <x v="12"/>
    <x v="11"/>
  </r>
  <r>
    <x v="1"/>
    <x v="59"/>
    <x v="0"/>
    <x v="2"/>
    <x v="1"/>
    <x v="0"/>
    <x v="377"/>
    <x v="363"/>
    <s v="905429"/>
    <s v="14536983"/>
    <n v="363.27"/>
    <n v="7.27"/>
    <n v="356"/>
    <x v="12"/>
    <x v="11"/>
  </r>
  <r>
    <x v="1"/>
    <x v="59"/>
    <x v="0"/>
    <x v="2"/>
    <x v="1"/>
    <x v="0"/>
    <x v="377"/>
    <x v="363"/>
    <s v="905429"/>
    <s v="14541697"/>
    <n v="146.63999999999999"/>
    <n v="2.93"/>
    <n v="143.71"/>
    <x v="12"/>
    <x v="11"/>
  </r>
  <r>
    <x v="1"/>
    <x v="59"/>
    <x v="0"/>
    <x v="2"/>
    <x v="1"/>
    <x v="0"/>
    <x v="377"/>
    <x v="363"/>
    <s v="905429"/>
    <s v="14543288"/>
    <n v="158.43"/>
    <n v="3.17"/>
    <n v="155.26"/>
    <x v="12"/>
    <x v="11"/>
  </r>
  <r>
    <x v="1"/>
    <x v="59"/>
    <x v="0"/>
    <x v="2"/>
    <x v="1"/>
    <x v="0"/>
    <x v="377"/>
    <x v="363"/>
    <s v="905429"/>
    <s v="14543306"/>
    <n v="774.63"/>
    <n v="15.49"/>
    <n v="759.14"/>
    <x v="12"/>
    <x v="11"/>
  </r>
  <r>
    <x v="1"/>
    <x v="59"/>
    <x v="0"/>
    <x v="2"/>
    <x v="1"/>
    <x v="0"/>
    <x v="377"/>
    <x v="363"/>
    <s v="905429"/>
    <s v="14552917"/>
    <n v="317.95"/>
    <n v="6.36"/>
    <n v="311.58999999999997"/>
    <x v="12"/>
    <x v="11"/>
  </r>
  <r>
    <x v="1"/>
    <x v="50"/>
    <x v="4"/>
    <x v="2"/>
    <x v="1"/>
    <x v="0"/>
    <x v="378"/>
    <x v="364"/>
    <s v="904637"/>
    <s v="UA14467385"/>
    <n v="122.22"/>
    <n v="0"/>
    <n v="122.22"/>
    <x v="2"/>
    <x v="2"/>
  </r>
  <r>
    <x v="1"/>
    <x v="71"/>
    <x v="6"/>
    <x v="2"/>
    <x v="1"/>
    <x v="0"/>
    <x v="379"/>
    <x v="365"/>
    <s v="374417KP17"/>
    <s v="14507884"/>
    <n v="24.79"/>
    <n v="10.82"/>
    <n v="13.97"/>
    <x v="12"/>
    <x v="11"/>
  </r>
  <r>
    <x v="1"/>
    <x v="71"/>
    <x v="6"/>
    <x v="2"/>
    <x v="1"/>
    <x v="0"/>
    <x v="379"/>
    <x v="365"/>
    <s v="374417KP17"/>
    <s v="14509525"/>
    <n v="8.8699999999999992"/>
    <n v="0.22"/>
    <n v="8.65"/>
    <x v="12"/>
    <x v="11"/>
  </r>
  <r>
    <x v="1"/>
    <x v="71"/>
    <x v="6"/>
    <x v="2"/>
    <x v="1"/>
    <x v="0"/>
    <x v="379"/>
    <x v="365"/>
    <s v="374417KP17"/>
    <s v="14512690"/>
    <n v="37.590000000000003"/>
    <n v="0.94"/>
    <n v="36.65"/>
    <x v="12"/>
    <x v="11"/>
  </r>
  <r>
    <x v="1"/>
    <x v="71"/>
    <x v="6"/>
    <x v="2"/>
    <x v="1"/>
    <x v="0"/>
    <x v="379"/>
    <x v="365"/>
    <s v="374417KP17"/>
    <s v="14515819"/>
    <n v="394.98"/>
    <n v="9.8699999999999992"/>
    <n v="385.11"/>
    <x v="12"/>
    <x v="11"/>
  </r>
  <r>
    <x v="1"/>
    <x v="71"/>
    <x v="6"/>
    <x v="2"/>
    <x v="1"/>
    <x v="0"/>
    <x v="379"/>
    <x v="365"/>
    <s v="374417KP17"/>
    <s v="14519054"/>
    <n v="205.51"/>
    <n v="3.43"/>
    <n v="202.08"/>
    <x v="12"/>
    <x v="11"/>
  </r>
  <r>
    <x v="1"/>
    <x v="71"/>
    <x v="6"/>
    <x v="2"/>
    <x v="1"/>
    <x v="0"/>
    <x v="379"/>
    <x v="365"/>
    <s v="374417KP17"/>
    <s v="14520457"/>
    <n v="54.32"/>
    <n v="0.27"/>
    <n v="54.05"/>
    <x v="12"/>
    <x v="11"/>
  </r>
  <r>
    <x v="1"/>
    <x v="71"/>
    <x v="6"/>
    <x v="2"/>
    <x v="1"/>
    <x v="0"/>
    <x v="379"/>
    <x v="365"/>
    <s v="374417KP17"/>
    <s v="14520517"/>
    <n v="608.13"/>
    <n v="15.2"/>
    <n v="592.92999999999995"/>
    <x v="12"/>
    <x v="11"/>
  </r>
  <r>
    <x v="1"/>
    <x v="71"/>
    <x v="6"/>
    <x v="2"/>
    <x v="1"/>
    <x v="0"/>
    <x v="379"/>
    <x v="365"/>
    <s v="374417KP17"/>
    <s v="14520611"/>
    <n v="140.01"/>
    <n v="3.5"/>
    <n v="136.51"/>
    <x v="12"/>
    <x v="11"/>
  </r>
  <r>
    <x v="1"/>
    <x v="71"/>
    <x v="6"/>
    <x v="2"/>
    <x v="1"/>
    <x v="0"/>
    <x v="379"/>
    <x v="365"/>
    <s v="374417KP17"/>
    <s v="14522158"/>
    <n v="408.37"/>
    <n v="9.65"/>
    <n v="398.72"/>
    <x v="12"/>
    <x v="11"/>
  </r>
  <r>
    <x v="1"/>
    <x v="71"/>
    <x v="6"/>
    <x v="2"/>
    <x v="1"/>
    <x v="0"/>
    <x v="379"/>
    <x v="365"/>
    <s v="374417KP17"/>
    <s v="14522229"/>
    <n v="557.17999999999995"/>
    <n v="13.93"/>
    <n v="543.25"/>
    <x v="12"/>
    <x v="11"/>
  </r>
  <r>
    <x v="1"/>
    <x v="71"/>
    <x v="6"/>
    <x v="2"/>
    <x v="1"/>
    <x v="0"/>
    <x v="379"/>
    <x v="365"/>
    <s v="374417KP17"/>
    <s v="14523487"/>
    <n v="168.92"/>
    <n v="3.86"/>
    <n v="165.06"/>
    <x v="12"/>
    <x v="11"/>
  </r>
  <r>
    <x v="1"/>
    <x v="53"/>
    <x v="8"/>
    <x v="2"/>
    <x v="1"/>
    <x v="0"/>
    <x v="380"/>
    <x v="366"/>
    <s v="51397260"/>
    <s v="14464824"/>
    <n v="129.91"/>
    <n v="10.94"/>
    <n v="118.97"/>
    <x v="2"/>
    <x v="2"/>
  </r>
  <r>
    <x v="1"/>
    <x v="53"/>
    <x v="8"/>
    <x v="2"/>
    <x v="1"/>
    <x v="0"/>
    <x v="380"/>
    <x v="366"/>
    <s v="51397260"/>
    <s v="14499916"/>
    <n v="8089.92"/>
    <n v="370.48"/>
    <n v="7719.44"/>
    <x v="2"/>
    <x v="2"/>
  </r>
  <r>
    <x v="1"/>
    <x v="53"/>
    <x v="8"/>
    <x v="2"/>
    <x v="1"/>
    <x v="0"/>
    <x v="380"/>
    <x v="366"/>
    <s v="51397260"/>
    <s v="14507867"/>
    <n v="6491.02"/>
    <n v="0"/>
    <n v="6491.02"/>
    <x v="2"/>
    <x v="2"/>
  </r>
  <r>
    <x v="1"/>
    <x v="53"/>
    <x v="8"/>
    <x v="2"/>
    <x v="1"/>
    <x v="0"/>
    <x v="380"/>
    <x v="366"/>
    <s v="51397260"/>
    <s v="1919451972"/>
    <n v="-7948.07"/>
    <n v="0"/>
    <n v="-7948.07"/>
    <x v="2"/>
    <x v="2"/>
  </r>
  <r>
    <x v="1"/>
    <x v="53"/>
    <x v="8"/>
    <x v="2"/>
    <x v="1"/>
    <x v="0"/>
    <x v="381"/>
    <x v="367"/>
    <s v="LB081114"/>
    <s v="14563238"/>
    <n v="182.95"/>
    <n v="3.5"/>
    <n v="179.45"/>
    <x v="2"/>
    <x v="2"/>
  </r>
  <r>
    <x v="1"/>
    <x v="70"/>
    <x v="7"/>
    <x v="2"/>
    <x v="1"/>
    <x v="0"/>
    <x v="382"/>
    <x v="368"/>
    <s v="373819PA77"/>
    <s v="14514186"/>
    <n v="352.55"/>
    <n v="8.81"/>
    <n v="343.74"/>
    <x v="12"/>
    <x v="11"/>
  </r>
  <r>
    <x v="1"/>
    <x v="63"/>
    <x v="9"/>
    <x v="2"/>
    <x v="1"/>
    <x v="0"/>
    <x v="383"/>
    <x v="369"/>
    <s v="26689"/>
    <s v="14507799"/>
    <n v="522.08000000000004"/>
    <n v="0"/>
    <n v="522.08000000000004"/>
    <x v="12"/>
    <x v="11"/>
  </r>
  <r>
    <x v="1"/>
    <x v="63"/>
    <x v="9"/>
    <x v="2"/>
    <x v="1"/>
    <x v="0"/>
    <x v="383"/>
    <x v="369"/>
    <s v="26689"/>
    <s v="14510912"/>
    <n v="1304.02"/>
    <n v="35.72"/>
    <n v="1268.3"/>
    <x v="12"/>
    <x v="11"/>
  </r>
  <r>
    <x v="1"/>
    <x v="52"/>
    <x v="2"/>
    <x v="2"/>
    <x v="1"/>
    <x v="0"/>
    <x v="384"/>
    <x v="370"/>
    <s v="LB081314"/>
    <s v="14557422"/>
    <n v="11939.2"/>
    <n v="238.78"/>
    <n v="11700.42"/>
    <x v="0"/>
    <x v="0"/>
  </r>
  <r>
    <x v="1"/>
    <x v="58"/>
    <x v="7"/>
    <x v="2"/>
    <x v="1"/>
    <x v="0"/>
    <x v="385"/>
    <x v="371"/>
    <s v="35326"/>
    <s v="14448355"/>
    <n v="745.14"/>
    <n v="0"/>
    <n v="745.14"/>
    <x v="10"/>
    <x v="9"/>
  </r>
  <r>
    <x v="1"/>
    <x v="58"/>
    <x v="7"/>
    <x v="2"/>
    <x v="1"/>
    <x v="0"/>
    <x v="385"/>
    <x v="371"/>
    <s v="35326"/>
    <s v="14455117"/>
    <n v="938.42"/>
    <n v="0"/>
    <n v="938.42"/>
    <x v="10"/>
    <x v="9"/>
  </r>
  <r>
    <x v="1"/>
    <x v="58"/>
    <x v="7"/>
    <x v="2"/>
    <x v="1"/>
    <x v="0"/>
    <x v="385"/>
    <x v="371"/>
    <s v="35326"/>
    <s v="14460595"/>
    <n v="4858.5200000000004"/>
    <n v="282.02"/>
    <n v="4576.5"/>
    <x v="10"/>
    <x v="9"/>
  </r>
  <r>
    <x v="1"/>
    <x v="58"/>
    <x v="7"/>
    <x v="2"/>
    <x v="1"/>
    <x v="0"/>
    <x v="385"/>
    <x v="371"/>
    <s v="35326"/>
    <s v="14463576"/>
    <n v="266.75"/>
    <n v="0"/>
    <n v="266.75"/>
    <x v="10"/>
    <x v="9"/>
  </r>
  <r>
    <x v="1"/>
    <x v="58"/>
    <x v="7"/>
    <x v="2"/>
    <x v="1"/>
    <x v="0"/>
    <x v="385"/>
    <x v="371"/>
    <s v="35326"/>
    <s v="14473236"/>
    <n v="306.2"/>
    <n v="0"/>
    <n v="306.2"/>
    <x v="10"/>
    <x v="9"/>
  </r>
  <r>
    <x v="1"/>
    <x v="58"/>
    <x v="7"/>
    <x v="2"/>
    <x v="1"/>
    <x v="0"/>
    <x v="385"/>
    <x v="371"/>
    <s v="35326"/>
    <s v="14483582"/>
    <n v="3689.92"/>
    <n v="3.52"/>
    <n v="3686.4"/>
    <x v="10"/>
    <x v="9"/>
  </r>
  <r>
    <x v="1"/>
    <x v="58"/>
    <x v="7"/>
    <x v="2"/>
    <x v="1"/>
    <x v="0"/>
    <x v="385"/>
    <x v="371"/>
    <s v="35326"/>
    <s v="14485173"/>
    <n v="482.95"/>
    <n v="0"/>
    <n v="482.95"/>
    <x v="10"/>
    <x v="9"/>
  </r>
  <r>
    <x v="1"/>
    <x v="58"/>
    <x v="7"/>
    <x v="2"/>
    <x v="1"/>
    <x v="0"/>
    <x v="385"/>
    <x v="371"/>
    <s v="35326"/>
    <s v="14492057"/>
    <n v="2916.79"/>
    <n v="175.75"/>
    <n v="2741.04"/>
    <x v="10"/>
    <x v="9"/>
  </r>
  <r>
    <x v="1"/>
    <x v="58"/>
    <x v="7"/>
    <x v="2"/>
    <x v="1"/>
    <x v="0"/>
    <x v="385"/>
    <x v="371"/>
    <s v="35326"/>
    <s v="14497038"/>
    <n v="327.8"/>
    <n v="0"/>
    <n v="327.8"/>
    <x v="10"/>
    <x v="9"/>
  </r>
  <r>
    <x v="1"/>
    <x v="58"/>
    <x v="7"/>
    <x v="2"/>
    <x v="1"/>
    <x v="0"/>
    <x v="386"/>
    <x v="372"/>
    <s v="29185"/>
    <s v="14477839"/>
    <n v="2018.06"/>
    <n v="40.36"/>
    <n v="1977.7"/>
    <x v="10"/>
    <x v="9"/>
  </r>
  <r>
    <x v="1"/>
    <x v="58"/>
    <x v="7"/>
    <x v="2"/>
    <x v="1"/>
    <x v="0"/>
    <x v="387"/>
    <x v="373"/>
    <s v="67579"/>
    <s v="14463425"/>
    <n v="1249.45"/>
    <n v="46.11"/>
    <n v="1203.3399999999999"/>
    <x v="10"/>
    <x v="9"/>
  </r>
  <r>
    <x v="1"/>
    <x v="58"/>
    <x v="7"/>
    <x v="2"/>
    <x v="1"/>
    <x v="0"/>
    <x v="387"/>
    <x v="373"/>
    <s v="67579"/>
    <s v="14485117"/>
    <n v="916.11"/>
    <n v="0"/>
    <n v="916.11"/>
    <x v="10"/>
    <x v="9"/>
  </r>
  <r>
    <x v="1"/>
    <x v="59"/>
    <x v="0"/>
    <x v="2"/>
    <x v="1"/>
    <x v="0"/>
    <x v="388"/>
    <x v="374"/>
    <s v="69187"/>
    <s v="14541812"/>
    <n v="19725"/>
    <n v="394.5"/>
    <n v="19330.5"/>
    <x v="0"/>
    <x v="0"/>
  </r>
  <r>
    <x v="1"/>
    <x v="59"/>
    <x v="0"/>
    <x v="2"/>
    <x v="1"/>
    <x v="0"/>
    <x v="388"/>
    <x v="374"/>
    <s v="69187"/>
    <s v="14556036"/>
    <n v="1315"/>
    <n v="26.3"/>
    <n v="1288.7"/>
    <x v="0"/>
    <x v="0"/>
  </r>
  <r>
    <x v="1"/>
    <x v="72"/>
    <x v="15"/>
    <x v="2"/>
    <x v="1"/>
    <x v="0"/>
    <x v="389"/>
    <x v="375"/>
    <s v="080414"/>
    <s v="14538519"/>
    <n v="114.97"/>
    <n v="0"/>
    <n v="114.97"/>
    <x v="2"/>
    <x v="2"/>
  </r>
  <r>
    <x v="1"/>
    <x v="69"/>
    <x v="5"/>
    <x v="2"/>
    <x v="1"/>
    <x v="0"/>
    <x v="390"/>
    <x v="376"/>
    <s v="2000949533"/>
    <s v="14545105"/>
    <n v="162"/>
    <n v="23.75"/>
    <n v="138.25"/>
    <x v="10"/>
    <x v="9"/>
  </r>
  <r>
    <x v="1"/>
    <x v="49"/>
    <x v="4"/>
    <x v="2"/>
    <x v="1"/>
    <x v="0"/>
    <x v="390"/>
    <x v="376"/>
    <s v="28783"/>
    <s v="14446941"/>
    <n v="1317.78"/>
    <n v="28.05"/>
    <n v="1289.73"/>
    <x v="10"/>
    <x v="9"/>
  </r>
  <r>
    <x v="1"/>
    <x v="49"/>
    <x v="4"/>
    <x v="2"/>
    <x v="1"/>
    <x v="0"/>
    <x v="390"/>
    <x v="376"/>
    <s v="28783"/>
    <s v="CR14429762"/>
    <n v="-135"/>
    <n v="0"/>
    <n v="-135"/>
    <x v="10"/>
    <x v="9"/>
  </r>
  <r>
    <x v="1"/>
    <x v="49"/>
    <x v="4"/>
    <x v="2"/>
    <x v="1"/>
    <x v="0"/>
    <x v="390"/>
    <x v="376"/>
    <s v="28904"/>
    <s v="14468925"/>
    <n v="1780.52"/>
    <n v="35.61"/>
    <n v="1744.91"/>
    <x v="10"/>
    <x v="9"/>
  </r>
  <r>
    <x v="1"/>
    <x v="49"/>
    <x v="4"/>
    <x v="2"/>
    <x v="1"/>
    <x v="0"/>
    <x v="390"/>
    <x v="376"/>
    <s v="28904"/>
    <s v="14468982"/>
    <n v="922.5"/>
    <n v="18.45"/>
    <n v="904.05"/>
    <x v="10"/>
    <x v="9"/>
  </r>
  <r>
    <x v="1"/>
    <x v="49"/>
    <x v="4"/>
    <x v="2"/>
    <x v="1"/>
    <x v="0"/>
    <x v="390"/>
    <x v="376"/>
    <s v="28904"/>
    <s v="14468986"/>
    <n v="1605.62"/>
    <n v="32.11"/>
    <n v="1573.51"/>
    <x v="10"/>
    <x v="9"/>
  </r>
  <r>
    <x v="1"/>
    <x v="49"/>
    <x v="4"/>
    <x v="2"/>
    <x v="1"/>
    <x v="0"/>
    <x v="390"/>
    <x v="376"/>
    <s v="28904"/>
    <s v="14469018"/>
    <n v="2057.35"/>
    <n v="41.15"/>
    <n v="2016.2"/>
    <x v="10"/>
    <x v="9"/>
  </r>
  <r>
    <x v="1"/>
    <x v="49"/>
    <x v="4"/>
    <x v="2"/>
    <x v="1"/>
    <x v="0"/>
    <x v="390"/>
    <x v="376"/>
    <s v="28904"/>
    <s v="14470336"/>
    <n v="932.1"/>
    <n v="18.64"/>
    <n v="913.46"/>
    <x v="10"/>
    <x v="9"/>
  </r>
  <r>
    <x v="1"/>
    <x v="49"/>
    <x v="4"/>
    <x v="2"/>
    <x v="1"/>
    <x v="0"/>
    <x v="390"/>
    <x v="376"/>
    <s v="28904"/>
    <s v="14470358"/>
    <n v="242.05"/>
    <n v="4.84"/>
    <n v="237.21"/>
    <x v="10"/>
    <x v="9"/>
  </r>
  <r>
    <x v="1"/>
    <x v="49"/>
    <x v="4"/>
    <x v="2"/>
    <x v="1"/>
    <x v="0"/>
    <x v="390"/>
    <x v="376"/>
    <s v="28904"/>
    <s v="14470384"/>
    <n v="1163.3"/>
    <n v="23.27"/>
    <n v="1140.03"/>
    <x v="10"/>
    <x v="9"/>
  </r>
  <r>
    <x v="1"/>
    <x v="49"/>
    <x v="4"/>
    <x v="2"/>
    <x v="1"/>
    <x v="0"/>
    <x v="390"/>
    <x v="376"/>
    <s v="28904"/>
    <s v="14470411"/>
    <n v="1079.3399999999999"/>
    <n v="21.59"/>
    <n v="1057.75"/>
    <x v="10"/>
    <x v="9"/>
  </r>
  <r>
    <x v="1"/>
    <x v="49"/>
    <x v="4"/>
    <x v="2"/>
    <x v="1"/>
    <x v="0"/>
    <x v="390"/>
    <x v="376"/>
    <s v="28904"/>
    <s v="14470424"/>
    <n v="4998.8900000000003"/>
    <n v="99.98"/>
    <n v="4898.91"/>
    <x v="10"/>
    <x v="9"/>
  </r>
  <r>
    <x v="1"/>
    <x v="49"/>
    <x v="4"/>
    <x v="2"/>
    <x v="1"/>
    <x v="0"/>
    <x v="390"/>
    <x v="376"/>
    <s v="28904"/>
    <s v="14473129"/>
    <n v="832.82"/>
    <n v="16.66"/>
    <n v="816.16"/>
    <x v="10"/>
    <x v="9"/>
  </r>
  <r>
    <x v="1"/>
    <x v="49"/>
    <x v="4"/>
    <x v="2"/>
    <x v="1"/>
    <x v="0"/>
    <x v="390"/>
    <x v="376"/>
    <s v="28904"/>
    <s v="14473270"/>
    <n v="427.96"/>
    <n v="8.56"/>
    <n v="419.4"/>
    <x v="10"/>
    <x v="9"/>
  </r>
  <r>
    <x v="1"/>
    <x v="49"/>
    <x v="4"/>
    <x v="2"/>
    <x v="1"/>
    <x v="0"/>
    <x v="390"/>
    <x v="376"/>
    <s v="28904"/>
    <s v="14473273"/>
    <n v="334.53"/>
    <n v="6.69"/>
    <n v="327.84"/>
    <x v="10"/>
    <x v="9"/>
  </r>
  <r>
    <x v="1"/>
    <x v="49"/>
    <x v="4"/>
    <x v="2"/>
    <x v="1"/>
    <x v="0"/>
    <x v="390"/>
    <x v="376"/>
    <s v="28904"/>
    <s v="14474591"/>
    <n v="53.06"/>
    <n v="1.06"/>
    <n v="52"/>
    <x v="10"/>
    <x v="9"/>
  </r>
  <r>
    <x v="1"/>
    <x v="49"/>
    <x v="4"/>
    <x v="2"/>
    <x v="1"/>
    <x v="0"/>
    <x v="390"/>
    <x v="376"/>
    <s v="28904"/>
    <s v="14474757"/>
    <n v="207.5"/>
    <n v="4.1500000000000004"/>
    <n v="203.35"/>
    <x v="10"/>
    <x v="9"/>
  </r>
  <r>
    <x v="1"/>
    <x v="49"/>
    <x v="4"/>
    <x v="2"/>
    <x v="1"/>
    <x v="0"/>
    <x v="390"/>
    <x v="376"/>
    <s v="28904"/>
    <s v="14474774"/>
    <n v="1021.67"/>
    <n v="20.43"/>
    <n v="1001.24"/>
    <x v="10"/>
    <x v="9"/>
  </r>
  <r>
    <x v="1"/>
    <x v="49"/>
    <x v="4"/>
    <x v="2"/>
    <x v="1"/>
    <x v="0"/>
    <x v="390"/>
    <x v="376"/>
    <s v="28904"/>
    <s v="14477816"/>
    <n v="1064.99"/>
    <n v="21.3"/>
    <n v="1043.69"/>
    <x v="10"/>
    <x v="9"/>
  </r>
  <r>
    <x v="1"/>
    <x v="49"/>
    <x v="4"/>
    <x v="2"/>
    <x v="1"/>
    <x v="0"/>
    <x v="390"/>
    <x v="376"/>
    <s v="28904"/>
    <s v="14477817"/>
    <n v="1060.5"/>
    <n v="21.21"/>
    <n v="1039.29"/>
    <x v="10"/>
    <x v="9"/>
  </r>
  <r>
    <x v="1"/>
    <x v="49"/>
    <x v="4"/>
    <x v="2"/>
    <x v="1"/>
    <x v="0"/>
    <x v="390"/>
    <x v="376"/>
    <s v="28904"/>
    <s v="14477873"/>
    <n v="3508.32"/>
    <n v="70.17"/>
    <n v="3438.15"/>
    <x v="10"/>
    <x v="9"/>
  </r>
  <r>
    <x v="1"/>
    <x v="49"/>
    <x v="4"/>
    <x v="2"/>
    <x v="1"/>
    <x v="0"/>
    <x v="390"/>
    <x v="376"/>
    <s v="28904"/>
    <s v="14479248"/>
    <n v="4166.97"/>
    <n v="83.34"/>
    <n v="4083.63"/>
    <x v="10"/>
    <x v="9"/>
  </r>
  <r>
    <x v="1"/>
    <x v="49"/>
    <x v="4"/>
    <x v="2"/>
    <x v="1"/>
    <x v="0"/>
    <x v="390"/>
    <x v="376"/>
    <s v="28904"/>
    <s v="14480680"/>
    <n v="870.43"/>
    <n v="17.41"/>
    <n v="853.02"/>
    <x v="10"/>
    <x v="9"/>
  </r>
  <r>
    <x v="1"/>
    <x v="49"/>
    <x v="4"/>
    <x v="2"/>
    <x v="1"/>
    <x v="0"/>
    <x v="390"/>
    <x v="376"/>
    <s v="28904"/>
    <s v="14480688"/>
    <n v="165"/>
    <n v="3.3"/>
    <n v="161.69999999999999"/>
    <x v="10"/>
    <x v="9"/>
  </r>
  <r>
    <x v="1"/>
    <x v="49"/>
    <x v="4"/>
    <x v="2"/>
    <x v="1"/>
    <x v="0"/>
    <x v="390"/>
    <x v="376"/>
    <s v="28904"/>
    <s v="14480726"/>
    <n v="870.67"/>
    <n v="17.41"/>
    <n v="853.26"/>
    <x v="10"/>
    <x v="9"/>
  </r>
  <r>
    <x v="1"/>
    <x v="49"/>
    <x v="4"/>
    <x v="2"/>
    <x v="1"/>
    <x v="0"/>
    <x v="390"/>
    <x v="376"/>
    <s v="28904"/>
    <s v="14480727"/>
    <n v="222.07"/>
    <n v="4.4400000000000004"/>
    <n v="217.63"/>
    <x v="10"/>
    <x v="9"/>
  </r>
  <r>
    <x v="1"/>
    <x v="49"/>
    <x v="4"/>
    <x v="2"/>
    <x v="1"/>
    <x v="0"/>
    <x v="390"/>
    <x v="376"/>
    <s v="28904"/>
    <s v="14482063"/>
    <n v="778.8"/>
    <n v="15.58"/>
    <n v="763.22"/>
    <x v="10"/>
    <x v="9"/>
  </r>
  <r>
    <x v="1"/>
    <x v="49"/>
    <x v="4"/>
    <x v="2"/>
    <x v="1"/>
    <x v="0"/>
    <x v="390"/>
    <x v="376"/>
    <s v="28904"/>
    <s v="14482141"/>
    <n v="777.78"/>
    <n v="15.56"/>
    <n v="762.22"/>
    <x v="10"/>
    <x v="9"/>
  </r>
  <r>
    <x v="1"/>
    <x v="49"/>
    <x v="4"/>
    <x v="2"/>
    <x v="1"/>
    <x v="0"/>
    <x v="390"/>
    <x v="376"/>
    <s v="28904"/>
    <s v="14483598"/>
    <n v="901.23"/>
    <n v="18.02"/>
    <n v="883.21"/>
    <x v="10"/>
    <x v="9"/>
  </r>
  <r>
    <x v="1"/>
    <x v="49"/>
    <x v="4"/>
    <x v="2"/>
    <x v="1"/>
    <x v="0"/>
    <x v="390"/>
    <x v="376"/>
    <s v="28904"/>
    <s v="14483639"/>
    <n v="409.42"/>
    <n v="8.19"/>
    <n v="401.23"/>
    <x v="10"/>
    <x v="9"/>
  </r>
  <r>
    <x v="1"/>
    <x v="49"/>
    <x v="4"/>
    <x v="2"/>
    <x v="1"/>
    <x v="0"/>
    <x v="390"/>
    <x v="376"/>
    <s v="28904"/>
    <s v="14483733"/>
    <n v="290.14"/>
    <n v="5.8"/>
    <n v="284.33999999999997"/>
    <x v="10"/>
    <x v="9"/>
  </r>
  <r>
    <x v="1"/>
    <x v="49"/>
    <x v="4"/>
    <x v="2"/>
    <x v="1"/>
    <x v="0"/>
    <x v="390"/>
    <x v="376"/>
    <s v="28904"/>
    <s v="14486067"/>
    <n v="548.6"/>
    <n v="10.97"/>
    <n v="537.63"/>
    <x v="10"/>
    <x v="9"/>
  </r>
  <r>
    <x v="1"/>
    <x v="49"/>
    <x v="4"/>
    <x v="2"/>
    <x v="1"/>
    <x v="0"/>
    <x v="390"/>
    <x v="376"/>
    <s v="28904"/>
    <s v="14486083"/>
    <n v="213.6"/>
    <n v="4.2699999999999996"/>
    <n v="209.33"/>
    <x v="10"/>
    <x v="9"/>
  </r>
  <r>
    <x v="1"/>
    <x v="49"/>
    <x v="4"/>
    <x v="2"/>
    <x v="1"/>
    <x v="0"/>
    <x v="390"/>
    <x v="376"/>
    <s v="28904"/>
    <s v="14486089"/>
    <n v="1463.01"/>
    <n v="29.26"/>
    <n v="1433.75"/>
    <x v="10"/>
    <x v="9"/>
  </r>
  <r>
    <x v="1"/>
    <x v="49"/>
    <x v="4"/>
    <x v="2"/>
    <x v="1"/>
    <x v="0"/>
    <x v="390"/>
    <x v="376"/>
    <s v="28904"/>
    <s v="14486092"/>
    <n v="580.28"/>
    <n v="11.61"/>
    <n v="568.66999999999996"/>
    <x v="10"/>
    <x v="9"/>
  </r>
  <r>
    <x v="1"/>
    <x v="49"/>
    <x v="4"/>
    <x v="2"/>
    <x v="1"/>
    <x v="0"/>
    <x v="390"/>
    <x v="376"/>
    <s v="28904"/>
    <s v="14487033"/>
    <n v="92.1"/>
    <n v="1.84"/>
    <n v="90.26"/>
    <x v="10"/>
    <x v="9"/>
  </r>
  <r>
    <x v="1"/>
    <x v="49"/>
    <x v="4"/>
    <x v="2"/>
    <x v="1"/>
    <x v="0"/>
    <x v="390"/>
    <x v="376"/>
    <s v="28904"/>
    <s v="14487183"/>
    <n v="489.16"/>
    <n v="9.7799999999999994"/>
    <n v="479.38"/>
    <x v="10"/>
    <x v="9"/>
  </r>
  <r>
    <x v="1"/>
    <x v="49"/>
    <x v="4"/>
    <x v="2"/>
    <x v="1"/>
    <x v="0"/>
    <x v="390"/>
    <x v="376"/>
    <s v="28904"/>
    <s v="14487226"/>
    <n v="347.28"/>
    <n v="6.95"/>
    <n v="340.33"/>
    <x v="10"/>
    <x v="9"/>
  </r>
  <r>
    <x v="1"/>
    <x v="49"/>
    <x v="4"/>
    <x v="2"/>
    <x v="1"/>
    <x v="0"/>
    <x v="390"/>
    <x v="376"/>
    <s v="28904"/>
    <s v="14487274"/>
    <n v="116.04"/>
    <n v="2.3199999999999998"/>
    <n v="113.72"/>
    <x v="10"/>
    <x v="9"/>
  </r>
  <r>
    <x v="1"/>
    <x v="49"/>
    <x v="4"/>
    <x v="2"/>
    <x v="1"/>
    <x v="0"/>
    <x v="390"/>
    <x v="376"/>
    <s v="28904"/>
    <s v="14487311"/>
    <n v="1823.11"/>
    <n v="36.46"/>
    <n v="1786.65"/>
    <x v="10"/>
    <x v="9"/>
  </r>
  <r>
    <x v="1"/>
    <x v="49"/>
    <x v="4"/>
    <x v="2"/>
    <x v="1"/>
    <x v="0"/>
    <x v="390"/>
    <x v="376"/>
    <s v="28904"/>
    <s v="14488950"/>
    <n v="337.49"/>
    <n v="6.75"/>
    <n v="330.74"/>
    <x v="10"/>
    <x v="9"/>
  </r>
  <r>
    <x v="1"/>
    <x v="49"/>
    <x v="4"/>
    <x v="2"/>
    <x v="1"/>
    <x v="0"/>
    <x v="390"/>
    <x v="376"/>
    <s v="28904"/>
    <s v="14488955"/>
    <n v="870.43"/>
    <n v="17.41"/>
    <n v="853.02"/>
    <x v="10"/>
    <x v="9"/>
  </r>
  <r>
    <x v="1"/>
    <x v="49"/>
    <x v="4"/>
    <x v="2"/>
    <x v="1"/>
    <x v="0"/>
    <x v="390"/>
    <x v="376"/>
    <s v="28904"/>
    <s v="14490409"/>
    <n v="362.8"/>
    <n v="7.26"/>
    <n v="355.54"/>
    <x v="10"/>
    <x v="9"/>
  </r>
  <r>
    <x v="1"/>
    <x v="49"/>
    <x v="4"/>
    <x v="2"/>
    <x v="1"/>
    <x v="0"/>
    <x v="390"/>
    <x v="376"/>
    <s v="28904"/>
    <s v="14490413"/>
    <n v="478.02"/>
    <n v="9.56"/>
    <n v="468.46"/>
    <x v="10"/>
    <x v="9"/>
  </r>
  <r>
    <x v="1"/>
    <x v="49"/>
    <x v="4"/>
    <x v="2"/>
    <x v="1"/>
    <x v="0"/>
    <x v="390"/>
    <x v="376"/>
    <s v="28904"/>
    <s v="14490609"/>
    <n v="16.77"/>
    <n v="0.34"/>
    <n v="16.43"/>
    <x v="10"/>
    <x v="9"/>
  </r>
  <r>
    <x v="1"/>
    <x v="49"/>
    <x v="4"/>
    <x v="2"/>
    <x v="1"/>
    <x v="0"/>
    <x v="390"/>
    <x v="376"/>
    <s v="28904"/>
    <s v="14494378"/>
    <n v="55.01"/>
    <n v="1.1000000000000001"/>
    <n v="53.91"/>
    <x v="10"/>
    <x v="9"/>
  </r>
  <r>
    <x v="1"/>
    <x v="49"/>
    <x v="4"/>
    <x v="2"/>
    <x v="1"/>
    <x v="0"/>
    <x v="390"/>
    <x v="376"/>
    <s v="28904"/>
    <s v="14498634"/>
    <n v="443.08"/>
    <n v="8.86"/>
    <n v="434.22"/>
    <x v="10"/>
    <x v="9"/>
  </r>
  <r>
    <x v="1"/>
    <x v="49"/>
    <x v="4"/>
    <x v="2"/>
    <x v="1"/>
    <x v="0"/>
    <x v="390"/>
    <x v="376"/>
    <s v="28904"/>
    <s v="14498683"/>
    <n v="396.73"/>
    <n v="7.93"/>
    <n v="388.8"/>
    <x v="10"/>
    <x v="9"/>
  </r>
  <r>
    <x v="1"/>
    <x v="49"/>
    <x v="4"/>
    <x v="2"/>
    <x v="1"/>
    <x v="0"/>
    <x v="390"/>
    <x v="376"/>
    <s v="28904"/>
    <s v="14498696"/>
    <n v="652.6"/>
    <n v="13.05"/>
    <n v="639.54999999999995"/>
    <x v="10"/>
    <x v="9"/>
  </r>
  <r>
    <x v="1"/>
    <x v="49"/>
    <x v="4"/>
    <x v="2"/>
    <x v="1"/>
    <x v="0"/>
    <x v="390"/>
    <x v="376"/>
    <s v="29008"/>
    <s v="14470272"/>
    <n v="4.09"/>
    <n v="0.08"/>
    <n v="4.01"/>
    <x v="10"/>
    <x v="9"/>
  </r>
  <r>
    <x v="1"/>
    <x v="49"/>
    <x v="4"/>
    <x v="2"/>
    <x v="1"/>
    <x v="0"/>
    <x v="390"/>
    <x v="376"/>
    <s v="29008"/>
    <s v="14480471"/>
    <n v="27.6"/>
    <n v="0.55000000000000004"/>
    <n v="27.05"/>
    <x v="10"/>
    <x v="9"/>
  </r>
  <r>
    <x v="1"/>
    <x v="49"/>
    <x v="4"/>
    <x v="2"/>
    <x v="1"/>
    <x v="0"/>
    <x v="390"/>
    <x v="376"/>
    <s v="29008"/>
    <s v="14492139"/>
    <n v="1592.7"/>
    <n v="31.85"/>
    <n v="1560.85"/>
    <x v="10"/>
    <x v="9"/>
  </r>
  <r>
    <x v="1"/>
    <x v="58"/>
    <x v="7"/>
    <x v="2"/>
    <x v="1"/>
    <x v="0"/>
    <x v="391"/>
    <x v="377"/>
    <s v="H6411"/>
    <s v="14460656"/>
    <n v="85.96"/>
    <n v="0"/>
    <n v="85.96"/>
    <x v="10"/>
    <x v="9"/>
  </r>
  <r>
    <x v="1"/>
    <x v="58"/>
    <x v="7"/>
    <x v="2"/>
    <x v="1"/>
    <x v="0"/>
    <x v="391"/>
    <x v="377"/>
    <s v="H6411"/>
    <s v="14467624"/>
    <n v="111.96"/>
    <n v="0"/>
    <n v="111.96"/>
    <x v="10"/>
    <x v="9"/>
  </r>
  <r>
    <x v="1"/>
    <x v="58"/>
    <x v="7"/>
    <x v="2"/>
    <x v="1"/>
    <x v="0"/>
    <x v="391"/>
    <x v="377"/>
    <s v="H6411"/>
    <s v="14477848"/>
    <n v="344.44"/>
    <n v="10.85"/>
    <n v="333.59"/>
    <x v="10"/>
    <x v="9"/>
  </r>
  <r>
    <x v="1"/>
    <x v="58"/>
    <x v="7"/>
    <x v="2"/>
    <x v="1"/>
    <x v="0"/>
    <x v="392"/>
    <x v="378"/>
    <s v="16307"/>
    <s v="14471817"/>
    <n v="911.4"/>
    <n v="0"/>
    <n v="911.4"/>
    <x v="10"/>
    <x v="9"/>
  </r>
  <r>
    <x v="1"/>
    <x v="58"/>
    <x v="7"/>
    <x v="2"/>
    <x v="1"/>
    <x v="0"/>
    <x v="392"/>
    <x v="378"/>
    <s v="16307"/>
    <s v="14471821"/>
    <n v="1012.75"/>
    <n v="0"/>
    <n v="1012.75"/>
    <x v="10"/>
    <x v="9"/>
  </r>
  <r>
    <x v="1"/>
    <x v="58"/>
    <x v="7"/>
    <x v="2"/>
    <x v="1"/>
    <x v="0"/>
    <x v="392"/>
    <x v="378"/>
    <s v="16307"/>
    <s v="14471829"/>
    <n v="488.92"/>
    <n v="0"/>
    <n v="488.92"/>
    <x v="10"/>
    <x v="9"/>
  </r>
  <r>
    <x v="1"/>
    <x v="58"/>
    <x v="7"/>
    <x v="2"/>
    <x v="1"/>
    <x v="0"/>
    <x v="392"/>
    <x v="378"/>
    <s v="16307"/>
    <s v="14474761"/>
    <n v="99.32"/>
    <n v="0"/>
    <n v="99.32"/>
    <x v="10"/>
    <x v="9"/>
  </r>
  <r>
    <x v="1"/>
    <x v="58"/>
    <x v="7"/>
    <x v="2"/>
    <x v="1"/>
    <x v="0"/>
    <x v="392"/>
    <x v="378"/>
    <s v="16307"/>
    <s v="14474784"/>
    <n v="442.93"/>
    <n v="0"/>
    <n v="442.93"/>
    <x v="10"/>
    <x v="9"/>
  </r>
  <r>
    <x v="1"/>
    <x v="58"/>
    <x v="7"/>
    <x v="2"/>
    <x v="1"/>
    <x v="0"/>
    <x v="392"/>
    <x v="378"/>
    <s v="16307"/>
    <s v="14476419"/>
    <n v="885.9"/>
    <n v="0"/>
    <n v="885.9"/>
    <x v="10"/>
    <x v="9"/>
  </r>
  <r>
    <x v="1"/>
    <x v="58"/>
    <x v="7"/>
    <x v="2"/>
    <x v="1"/>
    <x v="0"/>
    <x v="392"/>
    <x v="378"/>
    <s v="16307"/>
    <s v="14476443"/>
    <n v="1771.8"/>
    <n v="0"/>
    <n v="1771.8"/>
    <x v="10"/>
    <x v="9"/>
  </r>
  <r>
    <x v="1"/>
    <x v="58"/>
    <x v="7"/>
    <x v="2"/>
    <x v="1"/>
    <x v="0"/>
    <x v="392"/>
    <x v="378"/>
    <s v="16307"/>
    <s v="14483732"/>
    <n v="3022.33"/>
    <n v="0"/>
    <n v="3022.33"/>
    <x v="10"/>
    <x v="9"/>
  </r>
  <r>
    <x v="1"/>
    <x v="58"/>
    <x v="7"/>
    <x v="2"/>
    <x v="1"/>
    <x v="0"/>
    <x v="392"/>
    <x v="378"/>
    <s v="16307"/>
    <s v="14483770"/>
    <n v="4529.72"/>
    <n v="0"/>
    <n v="4529.72"/>
    <x v="10"/>
    <x v="9"/>
  </r>
  <r>
    <x v="1"/>
    <x v="58"/>
    <x v="7"/>
    <x v="2"/>
    <x v="1"/>
    <x v="0"/>
    <x v="392"/>
    <x v="378"/>
    <s v="16307"/>
    <s v="14491936"/>
    <n v="8887.58"/>
    <n v="441.07"/>
    <n v="8446.51"/>
    <x v="10"/>
    <x v="9"/>
  </r>
  <r>
    <x v="1"/>
    <x v="58"/>
    <x v="7"/>
    <x v="2"/>
    <x v="1"/>
    <x v="0"/>
    <x v="392"/>
    <x v="378"/>
    <s v="16307"/>
    <s v="SP14451061"/>
    <n v="-92.7"/>
    <n v="0"/>
    <n v="-92.7"/>
    <x v="10"/>
    <x v="9"/>
  </r>
  <r>
    <x v="1"/>
    <x v="57"/>
    <x v="7"/>
    <x v="2"/>
    <x v="1"/>
    <x v="0"/>
    <x v="393"/>
    <x v="379"/>
    <s v="72014050"/>
    <s v="14440581"/>
    <n v="544.45000000000005"/>
    <n v="10.89"/>
    <n v="533.55999999999995"/>
    <x v="10"/>
    <x v="9"/>
  </r>
  <r>
    <x v="1"/>
    <x v="57"/>
    <x v="7"/>
    <x v="2"/>
    <x v="1"/>
    <x v="0"/>
    <x v="393"/>
    <x v="379"/>
    <s v="72014050"/>
    <s v="14440584"/>
    <n v="738.57"/>
    <n v="14.77"/>
    <n v="723.8"/>
    <x v="10"/>
    <x v="9"/>
  </r>
  <r>
    <x v="1"/>
    <x v="57"/>
    <x v="7"/>
    <x v="2"/>
    <x v="1"/>
    <x v="0"/>
    <x v="393"/>
    <x v="379"/>
    <s v="72014050"/>
    <s v="14443181"/>
    <n v="127.15"/>
    <n v="2.54"/>
    <n v="124.61"/>
    <x v="10"/>
    <x v="9"/>
  </r>
  <r>
    <x v="1"/>
    <x v="57"/>
    <x v="7"/>
    <x v="2"/>
    <x v="1"/>
    <x v="0"/>
    <x v="393"/>
    <x v="379"/>
    <s v="72014050"/>
    <s v="14446922"/>
    <n v="814.19"/>
    <n v="16.28"/>
    <n v="797.91"/>
    <x v="10"/>
    <x v="9"/>
  </r>
  <r>
    <x v="1"/>
    <x v="57"/>
    <x v="7"/>
    <x v="2"/>
    <x v="1"/>
    <x v="0"/>
    <x v="393"/>
    <x v="379"/>
    <s v="72014050"/>
    <s v="14448334"/>
    <n v="294.58"/>
    <n v="5.89"/>
    <n v="288.69"/>
    <x v="10"/>
    <x v="9"/>
  </r>
  <r>
    <x v="1"/>
    <x v="57"/>
    <x v="7"/>
    <x v="2"/>
    <x v="1"/>
    <x v="0"/>
    <x v="393"/>
    <x v="379"/>
    <s v="72014050"/>
    <s v="14450881"/>
    <n v="141.9"/>
    <n v="2.84"/>
    <n v="139.06"/>
    <x v="10"/>
    <x v="9"/>
  </r>
  <r>
    <x v="1"/>
    <x v="57"/>
    <x v="7"/>
    <x v="2"/>
    <x v="1"/>
    <x v="0"/>
    <x v="393"/>
    <x v="379"/>
    <s v="72014050"/>
    <s v="14451032"/>
    <n v="1473.08"/>
    <n v="29.46"/>
    <n v="1443.62"/>
    <x v="10"/>
    <x v="9"/>
  </r>
  <r>
    <x v="1"/>
    <x v="57"/>
    <x v="7"/>
    <x v="2"/>
    <x v="1"/>
    <x v="0"/>
    <x v="393"/>
    <x v="379"/>
    <s v="72014050"/>
    <s v="14452340"/>
    <n v="257.67"/>
    <n v="5.15"/>
    <n v="252.52"/>
    <x v="10"/>
    <x v="9"/>
  </r>
  <r>
    <x v="1"/>
    <x v="57"/>
    <x v="7"/>
    <x v="2"/>
    <x v="1"/>
    <x v="0"/>
    <x v="393"/>
    <x v="379"/>
    <s v="72014050"/>
    <s v="14454944"/>
    <n v="420"/>
    <n v="8.4"/>
    <n v="411.6"/>
    <x v="10"/>
    <x v="9"/>
  </r>
  <r>
    <x v="1"/>
    <x v="57"/>
    <x v="7"/>
    <x v="2"/>
    <x v="1"/>
    <x v="0"/>
    <x v="393"/>
    <x v="379"/>
    <s v="72014050"/>
    <s v="14455131"/>
    <n v="777.59"/>
    <n v="15.55"/>
    <n v="762.04"/>
    <x v="10"/>
    <x v="9"/>
  </r>
  <r>
    <x v="1"/>
    <x v="57"/>
    <x v="7"/>
    <x v="2"/>
    <x v="1"/>
    <x v="0"/>
    <x v="393"/>
    <x v="379"/>
    <s v="72014050"/>
    <s v="14457141"/>
    <n v="23.4"/>
    <n v="0.47"/>
    <n v="22.93"/>
    <x v="10"/>
    <x v="9"/>
  </r>
  <r>
    <x v="1"/>
    <x v="57"/>
    <x v="7"/>
    <x v="2"/>
    <x v="1"/>
    <x v="0"/>
    <x v="393"/>
    <x v="379"/>
    <s v="72014050"/>
    <s v="14457721"/>
    <n v="35"/>
    <n v="0.7"/>
    <n v="34.299999999999997"/>
    <x v="10"/>
    <x v="9"/>
  </r>
  <r>
    <x v="1"/>
    <x v="57"/>
    <x v="7"/>
    <x v="2"/>
    <x v="1"/>
    <x v="0"/>
    <x v="393"/>
    <x v="379"/>
    <s v="72014050"/>
    <s v="14457723"/>
    <n v="346.51"/>
    <n v="6.93"/>
    <n v="339.58"/>
    <x v="10"/>
    <x v="9"/>
  </r>
  <r>
    <x v="1"/>
    <x v="57"/>
    <x v="7"/>
    <x v="2"/>
    <x v="1"/>
    <x v="0"/>
    <x v="393"/>
    <x v="379"/>
    <s v="72014050"/>
    <s v="14459311"/>
    <n v="528.28"/>
    <n v="10.57"/>
    <n v="517.71"/>
    <x v="10"/>
    <x v="9"/>
  </r>
  <r>
    <x v="1"/>
    <x v="62"/>
    <x v="4"/>
    <x v="2"/>
    <x v="1"/>
    <x v="0"/>
    <x v="394"/>
    <x v="380"/>
    <s v="374788KR35"/>
    <s v="14495787"/>
    <n v="105.53"/>
    <n v="5.21"/>
    <n v="100.32"/>
    <x v="0"/>
    <x v="0"/>
  </r>
  <r>
    <x v="1"/>
    <x v="49"/>
    <x v="4"/>
    <x v="2"/>
    <x v="1"/>
    <x v="0"/>
    <x v="395"/>
    <x v="381"/>
    <s v="4029457"/>
    <s v="14421160"/>
    <n v="610.28"/>
    <n v="12.21"/>
    <n v="598.07000000000005"/>
    <x v="10"/>
    <x v="9"/>
  </r>
  <r>
    <x v="1"/>
    <x v="49"/>
    <x v="4"/>
    <x v="2"/>
    <x v="1"/>
    <x v="0"/>
    <x v="395"/>
    <x v="381"/>
    <s v="4029531"/>
    <s v="14397229"/>
    <n v="402.97"/>
    <n v="6.36"/>
    <n v="396.61"/>
    <x v="10"/>
    <x v="9"/>
  </r>
  <r>
    <x v="1"/>
    <x v="49"/>
    <x v="4"/>
    <x v="2"/>
    <x v="1"/>
    <x v="0"/>
    <x v="395"/>
    <x v="381"/>
    <s v="4029531"/>
    <s v="14468877"/>
    <n v="430.55"/>
    <n v="8.61"/>
    <n v="421.94"/>
    <x v="10"/>
    <x v="9"/>
  </r>
  <r>
    <x v="1"/>
    <x v="49"/>
    <x v="4"/>
    <x v="2"/>
    <x v="1"/>
    <x v="0"/>
    <x v="395"/>
    <x v="381"/>
    <s v="4029531"/>
    <s v="14468899"/>
    <n v="846.07"/>
    <n v="16.920000000000002"/>
    <n v="829.15"/>
    <x v="10"/>
    <x v="9"/>
  </r>
  <r>
    <x v="1"/>
    <x v="49"/>
    <x v="4"/>
    <x v="2"/>
    <x v="1"/>
    <x v="0"/>
    <x v="395"/>
    <x v="381"/>
    <s v="4029531"/>
    <s v="14468915"/>
    <n v="770.32"/>
    <n v="15.41"/>
    <n v="754.91"/>
    <x v="10"/>
    <x v="9"/>
  </r>
  <r>
    <x v="1"/>
    <x v="49"/>
    <x v="4"/>
    <x v="2"/>
    <x v="1"/>
    <x v="0"/>
    <x v="395"/>
    <x v="381"/>
    <s v="4029531"/>
    <s v="14468922"/>
    <n v="389.4"/>
    <n v="7.79"/>
    <n v="381.61"/>
    <x v="10"/>
    <x v="9"/>
  </r>
  <r>
    <x v="1"/>
    <x v="49"/>
    <x v="4"/>
    <x v="2"/>
    <x v="1"/>
    <x v="0"/>
    <x v="395"/>
    <x v="381"/>
    <s v="4029531"/>
    <s v="14468993"/>
    <n v="362.27"/>
    <n v="7.25"/>
    <n v="355.02"/>
    <x v="10"/>
    <x v="9"/>
  </r>
  <r>
    <x v="1"/>
    <x v="49"/>
    <x v="4"/>
    <x v="2"/>
    <x v="1"/>
    <x v="0"/>
    <x v="395"/>
    <x v="381"/>
    <s v="4029531"/>
    <s v="14470208"/>
    <n v="57.84"/>
    <n v="1.1599999999999999"/>
    <n v="56.68"/>
    <x v="10"/>
    <x v="9"/>
  </r>
  <r>
    <x v="1"/>
    <x v="49"/>
    <x v="4"/>
    <x v="2"/>
    <x v="1"/>
    <x v="0"/>
    <x v="395"/>
    <x v="381"/>
    <s v="4029531"/>
    <s v="14471772"/>
    <n v="1097.93"/>
    <n v="21.96"/>
    <n v="1075.97"/>
    <x v="10"/>
    <x v="9"/>
  </r>
  <r>
    <x v="1"/>
    <x v="49"/>
    <x v="4"/>
    <x v="2"/>
    <x v="1"/>
    <x v="0"/>
    <x v="395"/>
    <x v="381"/>
    <s v="4029531"/>
    <s v="14471774"/>
    <n v="171.54"/>
    <n v="2.8"/>
    <n v="168.74"/>
    <x v="10"/>
    <x v="9"/>
  </r>
  <r>
    <x v="1"/>
    <x v="49"/>
    <x v="4"/>
    <x v="2"/>
    <x v="1"/>
    <x v="0"/>
    <x v="395"/>
    <x v="381"/>
    <s v="4029531"/>
    <s v="14471775"/>
    <n v="732.99"/>
    <n v="14.66"/>
    <n v="718.33"/>
    <x v="10"/>
    <x v="9"/>
  </r>
  <r>
    <x v="1"/>
    <x v="49"/>
    <x v="4"/>
    <x v="2"/>
    <x v="1"/>
    <x v="0"/>
    <x v="395"/>
    <x v="381"/>
    <s v="4029531"/>
    <s v="14473062"/>
    <n v="160.25"/>
    <n v="3.21"/>
    <n v="157.04"/>
    <x v="10"/>
    <x v="9"/>
  </r>
  <r>
    <x v="1"/>
    <x v="49"/>
    <x v="4"/>
    <x v="2"/>
    <x v="1"/>
    <x v="0"/>
    <x v="395"/>
    <x v="381"/>
    <s v="4029531"/>
    <s v="14473063"/>
    <n v="5.35"/>
    <n v="0.11"/>
    <n v="5.24"/>
    <x v="10"/>
    <x v="9"/>
  </r>
  <r>
    <x v="1"/>
    <x v="49"/>
    <x v="4"/>
    <x v="2"/>
    <x v="1"/>
    <x v="0"/>
    <x v="395"/>
    <x v="381"/>
    <s v="4029531"/>
    <s v="14473188"/>
    <n v="775.69"/>
    <n v="15.51"/>
    <n v="760.18"/>
    <x v="10"/>
    <x v="9"/>
  </r>
  <r>
    <x v="1"/>
    <x v="49"/>
    <x v="4"/>
    <x v="2"/>
    <x v="1"/>
    <x v="0"/>
    <x v="395"/>
    <x v="381"/>
    <s v="4029531"/>
    <s v="14476216"/>
    <n v="2676.48"/>
    <n v="53.53"/>
    <n v="2622.95"/>
    <x v="10"/>
    <x v="9"/>
  </r>
  <r>
    <x v="1"/>
    <x v="49"/>
    <x v="4"/>
    <x v="2"/>
    <x v="1"/>
    <x v="0"/>
    <x v="395"/>
    <x v="381"/>
    <s v="4029531"/>
    <s v="14476370"/>
    <n v="671.92"/>
    <n v="13.44"/>
    <n v="658.48"/>
    <x v="10"/>
    <x v="9"/>
  </r>
  <r>
    <x v="1"/>
    <x v="49"/>
    <x v="4"/>
    <x v="2"/>
    <x v="1"/>
    <x v="0"/>
    <x v="395"/>
    <x v="381"/>
    <s v="4029531"/>
    <s v="14479089"/>
    <n v="3350.56"/>
    <n v="67.010000000000005"/>
    <n v="3283.55"/>
    <x v="10"/>
    <x v="9"/>
  </r>
  <r>
    <x v="1"/>
    <x v="49"/>
    <x v="4"/>
    <x v="2"/>
    <x v="1"/>
    <x v="0"/>
    <x v="395"/>
    <x v="381"/>
    <s v="4029531"/>
    <s v="14480513"/>
    <n v="106.9"/>
    <n v="2.14"/>
    <n v="104.76"/>
    <x v="10"/>
    <x v="9"/>
  </r>
  <r>
    <x v="1"/>
    <x v="49"/>
    <x v="4"/>
    <x v="2"/>
    <x v="1"/>
    <x v="0"/>
    <x v="395"/>
    <x v="381"/>
    <s v="4029531"/>
    <s v="14480605"/>
    <n v="693.35"/>
    <n v="13.31"/>
    <n v="680.04"/>
    <x v="10"/>
    <x v="9"/>
  </r>
  <r>
    <x v="1"/>
    <x v="49"/>
    <x v="4"/>
    <x v="2"/>
    <x v="1"/>
    <x v="0"/>
    <x v="395"/>
    <x v="381"/>
    <s v="4029531"/>
    <s v="14480649"/>
    <n v="1342.29"/>
    <n v="26.85"/>
    <n v="1315.44"/>
    <x v="10"/>
    <x v="9"/>
  </r>
  <r>
    <x v="1"/>
    <x v="49"/>
    <x v="4"/>
    <x v="2"/>
    <x v="1"/>
    <x v="0"/>
    <x v="395"/>
    <x v="381"/>
    <s v="4029531"/>
    <s v="14482056"/>
    <n v="167.8"/>
    <n v="3.36"/>
    <n v="164.44"/>
    <x v="10"/>
    <x v="9"/>
  </r>
  <r>
    <x v="1"/>
    <x v="49"/>
    <x v="4"/>
    <x v="2"/>
    <x v="1"/>
    <x v="0"/>
    <x v="395"/>
    <x v="381"/>
    <s v="4029531"/>
    <s v="14482057"/>
    <n v="213.81"/>
    <n v="4.28"/>
    <n v="209.53"/>
    <x v="10"/>
    <x v="9"/>
  </r>
  <r>
    <x v="1"/>
    <x v="49"/>
    <x v="4"/>
    <x v="2"/>
    <x v="1"/>
    <x v="0"/>
    <x v="395"/>
    <x v="381"/>
    <s v="4029531"/>
    <s v="14483753"/>
    <n v="201.95"/>
    <n v="4.04"/>
    <n v="197.91"/>
    <x v="10"/>
    <x v="9"/>
  </r>
  <r>
    <x v="1"/>
    <x v="49"/>
    <x v="4"/>
    <x v="2"/>
    <x v="1"/>
    <x v="0"/>
    <x v="395"/>
    <x v="381"/>
    <s v="4029531"/>
    <s v="14483754"/>
    <n v="2671.24"/>
    <n v="53.42"/>
    <n v="2617.8200000000002"/>
    <x v="10"/>
    <x v="9"/>
  </r>
  <r>
    <x v="1"/>
    <x v="49"/>
    <x v="4"/>
    <x v="2"/>
    <x v="1"/>
    <x v="0"/>
    <x v="395"/>
    <x v="381"/>
    <s v="4029531"/>
    <s v="14485066"/>
    <n v="651.76"/>
    <n v="13.04"/>
    <n v="638.72"/>
    <x v="10"/>
    <x v="9"/>
  </r>
  <r>
    <x v="1"/>
    <x v="49"/>
    <x v="4"/>
    <x v="2"/>
    <x v="1"/>
    <x v="0"/>
    <x v="395"/>
    <x v="381"/>
    <s v="4029531"/>
    <s v="14485175"/>
    <n v="749.53"/>
    <n v="14.99"/>
    <n v="734.54"/>
    <x v="10"/>
    <x v="9"/>
  </r>
  <r>
    <x v="1"/>
    <x v="49"/>
    <x v="4"/>
    <x v="2"/>
    <x v="1"/>
    <x v="0"/>
    <x v="395"/>
    <x v="381"/>
    <s v="4029531"/>
    <s v="14485958"/>
    <n v="921.48"/>
    <n v="18.43"/>
    <n v="903.05"/>
    <x v="10"/>
    <x v="9"/>
  </r>
  <r>
    <x v="1"/>
    <x v="49"/>
    <x v="4"/>
    <x v="2"/>
    <x v="1"/>
    <x v="0"/>
    <x v="395"/>
    <x v="381"/>
    <s v="4029531"/>
    <s v="14486000"/>
    <n v="861.48"/>
    <n v="17.23"/>
    <n v="844.25"/>
    <x v="10"/>
    <x v="9"/>
  </r>
  <r>
    <x v="1"/>
    <x v="49"/>
    <x v="4"/>
    <x v="2"/>
    <x v="1"/>
    <x v="0"/>
    <x v="395"/>
    <x v="381"/>
    <s v="4029531"/>
    <s v="14486053"/>
    <n v="446.52"/>
    <n v="8.93"/>
    <n v="437.59"/>
    <x v="10"/>
    <x v="9"/>
  </r>
  <r>
    <x v="1"/>
    <x v="49"/>
    <x v="4"/>
    <x v="2"/>
    <x v="1"/>
    <x v="0"/>
    <x v="395"/>
    <x v="381"/>
    <s v="4029531"/>
    <s v="14487032"/>
    <n v="35.229999999999997"/>
    <n v="0.7"/>
    <n v="34.53"/>
    <x v="10"/>
    <x v="9"/>
  </r>
  <r>
    <x v="1"/>
    <x v="49"/>
    <x v="4"/>
    <x v="2"/>
    <x v="1"/>
    <x v="0"/>
    <x v="395"/>
    <x v="381"/>
    <s v="4029531"/>
    <s v="14487056"/>
    <n v="444.9"/>
    <n v="8.9"/>
    <n v="436"/>
    <x v="10"/>
    <x v="9"/>
  </r>
  <r>
    <x v="1"/>
    <x v="49"/>
    <x v="4"/>
    <x v="2"/>
    <x v="1"/>
    <x v="0"/>
    <x v="395"/>
    <x v="381"/>
    <s v="4029531"/>
    <s v="14487079"/>
    <n v="52.44"/>
    <n v="1.05"/>
    <n v="51.39"/>
    <x v="10"/>
    <x v="9"/>
  </r>
  <r>
    <x v="1"/>
    <x v="49"/>
    <x v="4"/>
    <x v="2"/>
    <x v="1"/>
    <x v="0"/>
    <x v="395"/>
    <x v="381"/>
    <s v="4029531"/>
    <s v="14488783"/>
    <n v="2827.32"/>
    <n v="56.55"/>
    <n v="2770.77"/>
    <x v="10"/>
    <x v="9"/>
  </r>
  <r>
    <x v="1"/>
    <x v="49"/>
    <x v="4"/>
    <x v="2"/>
    <x v="1"/>
    <x v="0"/>
    <x v="395"/>
    <x v="381"/>
    <s v="4029531"/>
    <s v="14488804"/>
    <n v="89.63"/>
    <n v="1.79"/>
    <n v="87.84"/>
    <x v="10"/>
    <x v="9"/>
  </r>
  <r>
    <x v="1"/>
    <x v="49"/>
    <x v="4"/>
    <x v="2"/>
    <x v="1"/>
    <x v="0"/>
    <x v="395"/>
    <x v="381"/>
    <s v="4029531"/>
    <s v="14488805"/>
    <n v="949.69"/>
    <n v="18.989999999999998"/>
    <n v="930.7"/>
    <x v="10"/>
    <x v="9"/>
  </r>
  <r>
    <x v="1"/>
    <x v="49"/>
    <x v="4"/>
    <x v="2"/>
    <x v="1"/>
    <x v="0"/>
    <x v="395"/>
    <x v="381"/>
    <s v="4029531"/>
    <s v="14488932"/>
    <n v="57.26"/>
    <n v="1.1499999999999999"/>
    <n v="56.11"/>
    <x v="10"/>
    <x v="9"/>
  </r>
  <r>
    <x v="1"/>
    <x v="49"/>
    <x v="4"/>
    <x v="2"/>
    <x v="1"/>
    <x v="0"/>
    <x v="395"/>
    <x v="381"/>
    <s v="4029531"/>
    <s v="14488933"/>
    <n v="727.86"/>
    <n v="14.56"/>
    <n v="713.3"/>
    <x v="10"/>
    <x v="9"/>
  </r>
  <r>
    <x v="1"/>
    <x v="49"/>
    <x v="4"/>
    <x v="2"/>
    <x v="1"/>
    <x v="0"/>
    <x v="395"/>
    <x v="381"/>
    <s v="4029531"/>
    <s v="14490275"/>
    <n v="226.02"/>
    <n v="4.5199999999999996"/>
    <n v="221.5"/>
    <x v="10"/>
    <x v="9"/>
  </r>
  <r>
    <x v="1"/>
    <x v="49"/>
    <x v="4"/>
    <x v="2"/>
    <x v="1"/>
    <x v="0"/>
    <x v="395"/>
    <x v="381"/>
    <s v="4029531"/>
    <s v="14490330"/>
    <n v="15.14"/>
    <n v="0.3"/>
    <n v="14.84"/>
    <x v="10"/>
    <x v="9"/>
  </r>
  <r>
    <x v="1"/>
    <x v="49"/>
    <x v="4"/>
    <x v="2"/>
    <x v="1"/>
    <x v="0"/>
    <x v="395"/>
    <x v="381"/>
    <s v="4029531"/>
    <s v="14491835"/>
    <n v="857.24"/>
    <n v="17.14"/>
    <n v="840.1"/>
    <x v="10"/>
    <x v="9"/>
  </r>
  <r>
    <x v="1"/>
    <x v="49"/>
    <x v="4"/>
    <x v="2"/>
    <x v="1"/>
    <x v="0"/>
    <x v="395"/>
    <x v="381"/>
    <s v="4029531"/>
    <s v="14491837"/>
    <n v="83.31"/>
    <n v="1.67"/>
    <n v="81.64"/>
    <x v="10"/>
    <x v="9"/>
  </r>
  <r>
    <x v="1"/>
    <x v="49"/>
    <x v="4"/>
    <x v="2"/>
    <x v="1"/>
    <x v="0"/>
    <x v="395"/>
    <x v="381"/>
    <s v="4029531"/>
    <s v="14491869"/>
    <n v="248.39"/>
    <n v="4.97"/>
    <n v="243.42"/>
    <x v="10"/>
    <x v="9"/>
  </r>
  <r>
    <x v="1"/>
    <x v="49"/>
    <x v="4"/>
    <x v="2"/>
    <x v="1"/>
    <x v="0"/>
    <x v="395"/>
    <x v="381"/>
    <s v="4029531"/>
    <s v="14491960"/>
    <n v="818.54"/>
    <n v="16.37"/>
    <n v="802.17"/>
    <x v="10"/>
    <x v="9"/>
  </r>
  <r>
    <x v="1"/>
    <x v="49"/>
    <x v="4"/>
    <x v="2"/>
    <x v="1"/>
    <x v="0"/>
    <x v="395"/>
    <x v="381"/>
    <s v="4029531"/>
    <s v="14494318"/>
    <n v="210.42"/>
    <n v="4.21"/>
    <n v="206.21"/>
    <x v="10"/>
    <x v="9"/>
  </r>
  <r>
    <x v="1"/>
    <x v="49"/>
    <x v="4"/>
    <x v="2"/>
    <x v="1"/>
    <x v="0"/>
    <x v="395"/>
    <x v="381"/>
    <s v="4029531"/>
    <s v="14495648"/>
    <n v="837.74"/>
    <n v="16.75"/>
    <n v="820.99"/>
    <x v="10"/>
    <x v="9"/>
  </r>
  <r>
    <x v="1"/>
    <x v="49"/>
    <x v="4"/>
    <x v="2"/>
    <x v="1"/>
    <x v="0"/>
    <x v="395"/>
    <x v="381"/>
    <s v="4029531"/>
    <s v="14497079"/>
    <n v="879.69"/>
    <n v="17.59"/>
    <n v="862.1"/>
    <x v="10"/>
    <x v="9"/>
  </r>
  <r>
    <x v="1"/>
    <x v="49"/>
    <x v="4"/>
    <x v="2"/>
    <x v="1"/>
    <x v="0"/>
    <x v="395"/>
    <x v="381"/>
    <s v="4029531"/>
    <s v="14497088"/>
    <n v="799.51"/>
    <n v="15.99"/>
    <n v="783.52"/>
    <x v="10"/>
    <x v="9"/>
  </r>
  <r>
    <x v="1"/>
    <x v="49"/>
    <x v="4"/>
    <x v="2"/>
    <x v="1"/>
    <x v="0"/>
    <x v="395"/>
    <x v="381"/>
    <s v="4029531"/>
    <s v="14498428"/>
    <n v="82.7"/>
    <n v="1.65"/>
    <n v="81.05"/>
    <x v="10"/>
    <x v="9"/>
  </r>
  <r>
    <x v="1"/>
    <x v="49"/>
    <x v="4"/>
    <x v="2"/>
    <x v="1"/>
    <x v="0"/>
    <x v="395"/>
    <x v="381"/>
    <s v="4029531"/>
    <s v="14498605"/>
    <n v="15.49"/>
    <n v="0.31"/>
    <n v="15.18"/>
    <x v="10"/>
    <x v="9"/>
  </r>
  <r>
    <x v="1"/>
    <x v="49"/>
    <x v="4"/>
    <x v="2"/>
    <x v="1"/>
    <x v="0"/>
    <x v="395"/>
    <x v="381"/>
    <s v="4029585"/>
    <s v="14498478"/>
    <n v="984.6"/>
    <n v="19.690000000000001"/>
    <n v="964.91"/>
    <x v="10"/>
    <x v="9"/>
  </r>
  <r>
    <x v="1"/>
    <x v="50"/>
    <x v="4"/>
    <x v="2"/>
    <x v="1"/>
    <x v="0"/>
    <x v="396"/>
    <x v="382"/>
    <s v="765464"/>
    <s v="14524909"/>
    <n v="2119.91"/>
    <n v="0"/>
    <n v="2119.91"/>
    <x v="12"/>
    <x v="11"/>
  </r>
  <r>
    <x v="1"/>
    <x v="52"/>
    <x v="2"/>
    <x v="2"/>
    <x v="1"/>
    <x v="0"/>
    <x v="396"/>
    <x v="382"/>
    <s v="LB081314"/>
    <s v="14530818"/>
    <n v="149.13"/>
    <n v="2.83"/>
    <n v="146.30000000000001"/>
    <x v="12"/>
    <x v="11"/>
  </r>
  <r>
    <x v="1"/>
    <x v="52"/>
    <x v="2"/>
    <x v="2"/>
    <x v="1"/>
    <x v="0"/>
    <x v="396"/>
    <x v="382"/>
    <s v="LB081314"/>
    <s v="14530823"/>
    <n v="291.64"/>
    <n v="5.66"/>
    <n v="285.98"/>
    <x v="12"/>
    <x v="11"/>
  </r>
  <r>
    <x v="1"/>
    <x v="52"/>
    <x v="2"/>
    <x v="2"/>
    <x v="1"/>
    <x v="0"/>
    <x v="396"/>
    <x v="382"/>
    <s v="LB081314"/>
    <s v="14531856"/>
    <n v="975.26"/>
    <n v="19.28"/>
    <n v="955.98"/>
    <x v="12"/>
    <x v="11"/>
  </r>
  <r>
    <x v="1"/>
    <x v="52"/>
    <x v="2"/>
    <x v="2"/>
    <x v="1"/>
    <x v="0"/>
    <x v="396"/>
    <x v="382"/>
    <s v="LB081314"/>
    <s v="14532980"/>
    <n v="524.51"/>
    <n v="10.49"/>
    <n v="514.02"/>
    <x v="12"/>
    <x v="11"/>
  </r>
  <r>
    <x v="1"/>
    <x v="52"/>
    <x v="2"/>
    <x v="2"/>
    <x v="1"/>
    <x v="0"/>
    <x v="396"/>
    <x v="382"/>
    <s v="LB081314"/>
    <s v="14538460"/>
    <n v="2619.5500000000002"/>
    <n v="52.05"/>
    <n v="2567.5"/>
    <x v="12"/>
    <x v="11"/>
  </r>
  <r>
    <x v="1"/>
    <x v="52"/>
    <x v="2"/>
    <x v="2"/>
    <x v="1"/>
    <x v="0"/>
    <x v="396"/>
    <x v="382"/>
    <s v="LB081314"/>
    <s v="14543244"/>
    <n v="2041.91"/>
    <n v="-165.9"/>
    <n v="2207.81"/>
    <x v="12"/>
    <x v="11"/>
  </r>
  <r>
    <x v="1"/>
    <x v="52"/>
    <x v="2"/>
    <x v="2"/>
    <x v="1"/>
    <x v="0"/>
    <x v="396"/>
    <x v="382"/>
    <s v="LB081314"/>
    <s v="14546564"/>
    <n v="3438.19"/>
    <n v="68.760000000000005"/>
    <n v="3369.43"/>
    <x v="12"/>
    <x v="11"/>
  </r>
  <r>
    <x v="1"/>
    <x v="52"/>
    <x v="2"/>
    <x v="2"/>
    <x v="1"/>
    <x v="0"/>
    <x v="396"/>
    <x v="382"/>
    <s v="LB081314"/>
    <s v="14548114"/>
    <n v="210.67"/>
    <n v="4.05"/>
    <n v="206.62"/>
    <x v="12"/>
    <x v="11"/>
  </r>
  <r>
    <x v="1"/>
    <x v="52"/>
    <x v="2"/>
    <x v="2"/>
    <x v="1"/>
    <x v="0"/>
    <x v="396"/>
    <x v="382"/>
    <s v="LB081314"/>
    <s v="14548117"/>
    <n v="587.95000000000005"/>
    <n v="11.58"/>
    <n v="576.37"/>
    <x v="12"/>
    <x v="11"/>
  </r>
  <r>
    <x v="1"/>
    <x v="52"/>
    <x v="2"/>
    <x v="2"/>
    <x v="1"/>
    <x v="0"/>
    <x v="396"/>
    <x v="382"/>
    <s v="LB081314"/>
    <s v="14548139"/>
    <n v="312.57"/>
    <n v="6.1"/>
    <n v="306.47000000000003"/>
    <x v="12"/>
    <x v="11"/>
  </r>
  <r>
    <x v="1"/>
    <x v="52"/>
    <x v="2"/>
    <x v="2"/>
    <x v="1"/>
    <x v="0"/>
    <x v="396"/>
    <x v="382"/>
    <s v="LB081314"/>
    <s v="14552979"/>
    <n v="73.94"/>
    <n v="1.33"/>
    <n v="72.61"/>
    <x v="12"/>
    <x v="11"/>
  </r>
  <r>
    <x v="1"/>
    <x v="52"/>
    <x v="2"/>
    <x v="2"/>
    <x v="1"/>
    <x v="0"/>
    <x v="396"/>
    <x v="382"/>
    <s v="LB081314"/>
    <s v="14555815"/>
    <n v="8773.4699999999993"/>
    <n v="175.47"/>
    <n v="8598"/>
    <x v="12"/>
    <x v="11"/>
  </r>
  <r>
    <x v="1"/>
    <x v="52"/>
    <x v="2"/>
    <x v="2"/>
    <x v="1"/>
    <x v="0"/>
    <x v="396"/>
    <x v="382"/>
    <s v="LB081314"/>
    <s v="14555885"/>
    <n v="184.7"/>
    <n v="3.54"/>
    <n v="181.16"/>
    <x v="12"/>
    <x v="11"/>
  </r>
  <r>
    <x v="1"/>
    <x v="52"/>
    <x v="2"/>
    <x v="2"/>
    <x v="1"/>
    <x v="0"/>
    <x v="396"/>
    <x v="382"/>
    <s v="LB081314"/>
    <s v="14555909"/>
    <n v="397.87"/>
    <n v="5.41"/>
    <n v="392.46"/>
    <x v="12"/>
    <x v="11"/>
  </r>
  <r>
    <x v="1"/>
    <x v="52"/>
    <x v="2"/>
    <x v="2"/>
    <x v="1"/>
    <x v="0"/>
    <x v="396"/>
    <x v="382"/>
    <s v="LB081314"/>
    <s v="14557531"/>
    <n v="658.33"/>
    <n v="12.97"/>
    <n v="645.36"/>
    <x v="12"/>
    <x v="11"/>
  </r>
  <r>
    <x v="1"/>
    <x v="48"/>
    <x v="14"/>
    <x v="2"/>
    <x v="1"/>
    <x v="0"/>
    <x v="397"/>
    <x v="383"/>
    <s v="25188"/>
    <s v="14539986"/>
    <n v="109.76"/>
    <n v="2.0299999999999998"/>
    <n v="107.73"/>
    <x v="0"/>
    <x v="0"/>
  </r>
  <r>
    <x v="1"/>
    <x v="58"/>
    <x v="7"/>
    <x v="2"/>
    <x v="1"/>
    <x v="0"/>
    <x v="398"/>
    <x v="384"/>
    <s v="606731213"/>
    <s v="14487373"/>
    <n v="854.77"/>
    <n v="18.88"/>
    <n v="835.89"/>
    <x v="10"/>
    <x v="9"/>
  </r>
  <r>
    <x v="1"/>
    <x v="58"/>
    <x v="7"/>
    <x v="2"/>
    <x v="1"/>
    <x v="0"/>
    <x v="398"/>
    <x v="384"/>
    <s v="606731213"/>
    <s v="14494395"/>
    <n v="89.05"/>
    <n v="0"/>
    <n v="89.05"/>
    <x v="10"/>
    <x v="9"/>
  </r>
  <r>
    <x v="1"/>
    <x v="58"/>
    <x v="7"/>
    <x v="2"/>
    <x v="1"/>
    <x v="0"/>
    <x v="399"/>
    <x v="385"/>
    <s v="0514"/>
    <s v="14477773"/>
    <n v="752.32"/>
    <n v="0"/>
    <n v="752.32"/>
    <x v="10"/>
    <x v="9"/>
  </r>
  <r>
    <x v="1"/>
    <x v="58"/>
    <x v="7"/>
    <x v="2"/>
    <x v="1"/>
    <x v="0"/>
    <x v="399"/>
    <x v="385"/>
    <s v="0514"/>
    <s v="14477836"/>
    <n v="57.64"/>
    <n v="0"/>
    <n v="57.64"/>
    <x v="10"/>
    <x v="9"/>
  </r>
  <r>
    <x v="1"/>
    <x v="58"/>
    <x v="7"/>
    <x v="2"/>
    <x v="1"/>
    <x v="0"/>
    <x v="399"/>
    <x v="385"/>
    <s v="0514"/>
    <s v="14490446"/>
    <n v="808.63"/>
    <n v="53.78"/>
    <n v="754.85"/>
    <x v="10"/>
    <x v="9"/>
  </r>
  <r>
    <x v="1"/>
    <x v="58"/>
    <x v="7"/>
    <x v="2"/>
    <x v="1"/>
    <x v="0"/>
    <x v="399"/>
    <x v="385"/>
    <s v="0514"/>
    <s v="14493370"/>
    <n v="281.27999999999997"/>
    <n v="0"/>
    <n v="281.27999999999997"/>
    <x v="10"/>
    <x v="9"/>
  </r>
  <r>
    <x v="1"/>
    <x v="58"/>
    <x v="7"/>
    <x v="2"/>
    <x v="1"/>
    <x v="0"/>
    <x v="399"/>
    <x v="385"/>
    <s v="0514"/>
    <s v="14498549"/>
    <n v="743.3"/>
    <n v="0"/>
    <n v="743.3"/>
    <x v="10"/>
    <x v="9"/>
  </r>
  <r>
    <x v="1"/>
    <x v="58"/>
    <x v="7"/>
    <x v="2"/>
    <x v="1"/>
    <x v="0"/>
    <x v="399"/>
    <x v="385"/>
    <s v="0514"/>
    <s v="14498618"/>
    <n v="72.36"/>
    <n v="0"/>
    <n v="72.36"/>
    <x v="10"/>
    <x v="9"/>
  </r>
  <r>
    <x v="1"/>
    <x v="45"/>
    <x v="15"/>
    <x v="2"/>
    <x v="1"/>
    <x v="0"/>
    <x v="400"/>
    <x v="386"/>
    <s v="5702"/>
    <s v="14471715"/>
    <n v="2950.06"/>
    <n v="0"/>
    <n v="2950.06"/>
    <x v="12"/>
    <x v="11"/>
  </r>
  <r>
    <x v="1"/>
    <x v="45"/>
    <x v="15"/>
    <x v="2"/>
    <x v="1"/>
    <x v="0"/>
    <x v="400"/>
    <x v="386"/>
    <s v="5702"/>
    <s v="14474634"/>
    <n v="520.79999999999995"/>
    <n v="-102.76"/>
    <n v="623.55999999999995"/>
    <x v="12"/>
    <x v="11"/>
  </r>
  <r>
    <x v="1"/>
    <x v="45"/>
    <x v="15"/>
    <x v="2"/>
    <x v="1"/>
    <x v="0"/>
    <x v="400"/>
    <x v="386"/>
    <s v="5702"/>
    <s v="14488767"/>
    <n v="239.36"/>
    <n v="0"/>
    <n v="239.36"/>
    <x v="12"/>
    <x v="11"/>
  </r>
  <r>
    <x v="1"/>
    <x v="44"/>
    <x v="13"/>
    <x v="2"/>
    <x v="1"/>
    <x v="0"/>
    <x v="401"/>
    <x v="387"/>
    <s v="4087141"/>
    <s v="14530988"/>
    <n v="320.87"/>
    <n v="6.24"/>
    <n v="314.63"/>
    <x v="2"/>
    <x v="2"/>
  </r>
  <r>
    <x v="1"/>
    <x v="50"/>
    <x v="4"/>
    <x v="2"/>
    <x v="1"/>
    <x v="0"/>
    <x v="401"/>
    <x v="387"/>
    <s v="4086632"/>
    <s v="14523517"/>
    <n v="2932.62"/>
    <n v="58.65"/>
    <n v="2873.97"/>
    <x v="2"/>
    <x v="2"/>
  </r>
  <r>
    <x v="1"/>
    <x v="51"/>
    <x v="7"/>
    <x v="2"/>
    <x v="1"/>
    <x v="0"/>
    <x v="401"/>
    <x v="387"/>
    <s v="4086117"/>
    <s v="14526384"/>
    <n v="145.74"/>
    <n v="0"/>
    <n v="145.74"/>
    <x v="2"/>
    <x v="2"/>
  </r>
  <r>
    <x v="1"/>
    <x v="51"/>
    <x v="7"/>
    <x v="2"/>
    <x v="1"/>
    <x v="0"/>
    <x v="401"/>
    <x v="387"/>
    <s v="4086117"/>
    <s v="14526643"/>
    <n v="800.31"/>
    <n v="21.79"/>
    <n v="778.52"/>
    <x v="2"/>
    <x v="2"/>
  </r>
  <r>
    <x v="1"/>
    <x v="51"/>
    <x v="7"/>
    <x v="2"/>
    <x v="1"/>
    <x v="0"/>
    <x v="401"/>
    <x v="387"/>
    <s v="4086117"/>
    <s v="14527938"/>
    <n v="155.41999999999999"/>
    <n v="0"/>
    <n v="155.41999999999999"/>
    <x v="2"/>
    <x v="2"/>
  </r>
  <r>
    <x v="1"/>
    <x v="51"/>
    <x v="7"/>
    <x v="2"/>
    <x v="1"/>
    <x v="0"/>
    <x v="401"/>
    <x v="387"/>
    <s v="4086275"/>
    <s v="14518770"/>
    <n v="578.4"/>
    <n v="0"/>
    <n v="578.4"/>
    <x v="2"/>
    <x v="2"/>
  </r>
  <r>
    <x v="1"/>
    <x v="51"/>
    <x v="7"/>
    <x v="2"/>
    <x v="1"/>
    <x v="0"/>
    <x v="401"/>
    <x v="387"/>
    <s v="4086275"/>
    <s v="14518790"/>
    <n v="10554.54"/>
    <n v="220.34"/>
    <n v="10334.200000000001"/>
    <x v="2"/>
    <x v="2"/>
  </r>
  <r>
    <x v="1"/>
    <x v="51"/>
    <x v="7"/>
    <x v="2"/>
    <x v="1"/>
    <x v="0"/>
    <x v="401"/>
    <x v="387"/>
    <s v="4086275"/>
    <s v="CR14438203"/>
    <n v="-87.05"/>
    <n v="0"/>
    <n v="-87.05"/>
    <x v="2"/>
    <x v="2"/>
  </r>
  <r>
    <x v="1"/>
    <x v="58"/>
    <x v="7"/>
    <x v="2"/>
    <x v="1"/>
    <x v="0"/>
    <x v="402"/>
    <x v="388"/>
    <s v="1435"/>
    <s v="14498672"/>
    <n v="1302.24"/>
    <n v="26.04"/>
    <n v="1276.2"/>
    <x v="10"/>
    <x v="9"/>
  </r>
  <r>
    <x v="1"/>
    <x v="58"/>
    <x v="7"/>
    <x v="2"/>
    <x v="1"/>
    <x v="0"/>
    <x v="403"/>
    <x v="389"/>
    <s v="0514"/>
    <s v="14482190"/>
    <n v="1115.97"/>
    <n v="0"/>
    <n v="1115.97"/>
    <x v="10"/>
    <x v="9"/>
  </r>
  <r>
    <x v="1"/>
    <x v="58"/>
    <x v="7"/>
    <x v="2"/>
    <x v="1"/>
    <x v="0"/>
    <x v="403"/>
    <x v="389"/>
    <s v="0514"/>
    <s v="14482264"/>
    <n v="1.1200000000000001"/>
    <n v="0"/>
    <n v="1.1200000000000001"/>
    <x v="10"/>
    <x v="9"/>
  </r>
  <r>
    <x v="1"/>
    <x v="58"/>
    <x v="7"/>
    <x v="2"/>
    <x v="1"/>
    <x v="0"/>
    <x v="403"/>
    <x v="389"/>
    <s v="0514"/>
    <s v="14497122"/>
    <n v="1519.82"/>
    <n v="52.76"/>
    <n v="1467.06"/>
    <x v="10"/>
    <x v="9"/>
  </r>
  <r>
    <x v="1"/>
    <x v="58"/>
    <x v="7"/>
    <x v="2"/>
    <x v="1"/>
    <x v="0"/>
    <x v="403"/>
    <x v="389"/>
    <s v="0514"/>
    <s v="14497191"/>
    <n v="1.21"/>
    <n v="0"/>
    <n v="1.21"/>
    <x v="10"/>
    <x v="9"/>
  </r>
  <r>
    <x v="1"/>
    <x v="58"/>
    <x v="7"/>
    <x v="2"/>
    <x v="1"/>
    <x v="0"/>
    <x v="403"/>
    <x v="389"/>
    <s v="0514"/>
    <s v="DM92528"/>
    <n v="-50.47"/>
    <n v="0"/>
    <n v="-50.47"/>
    <x v="10"/>
    <x v="9"/>
  </r>
  <r>
    <x v="1"/>
    <x v="58"/>
    <x v="7"/>
    <x v="2"/>
    <x v="1"/>
    <x v="0"/>
    <x v="404"/>
    <x v="390"/>
    <s v="8774"/>
    <s v="14473216"/>
    <n v="175.99"/>
    <n v="3.37"/>
    <n v="172.62"/>
    <x v="10"/>
    <x v="9"/>
  </r>
  <r>
    <x v="1"/>
    <x v="58"/>
    <x v="7"/>
    <x v="2"/>
    <x v="1"/>
    <x v="0"/>
    <x v="405"/>
    <x v="391"/>
    <s v="060914A"/>
    <s v="14464804"/>
    <n v="16224"/>
    <n v="15911.81"/>
    <n v="312.19"/>
    <x v="10"/>
    <x v="9"/>
  </r>
  <r>
    <x v="1"/>
    <x v="58"/>
    <x v="7"/>
    <x v="2"/>
    <x v="1"/>
    <x v="0"/>
    <x v="405"/>
    <x v="391"/>
    <s v="060914A"/>
    <s v="14466041"/>
    <n v="9126"/>
    <n v="8751.02"/>
    <n v="374.98"/>
    <x v="10"/>
    <x v="9"/>
  </r>
  <r>
    <x v="1"/>
    <x v="58"/>
    <x v="7"/>
    <x v="2"/>
    <x v="1"/>
    <x v="0"/>
    <x v="405"/>
    <x v="391"/>
    <s v="060914A"/>
    <s v="14466118"/>
    <n v="755.81"/>
    <n v="0"/>
    <n v="755.81"/>
    <x v="10"/>
    <x v="9"/>
  </r>
  <r>
    <x v="1"/>
    <x v="58"/>
    <x v="7"/>
    <x v="2"/>
    <x v="1"/>
    <x v="0"/>
    <x v="405"/>
    <x v="391"/>
    <s v="060914A"/>
    <s v="14466195"/>
    <n v="40.26"/>
    <n v="0"/>
    <n v="40.26"/>
    <x v="10"/>
    <x v="9"/>
  </r>
  <r>
    <x v="1"/>
    <x v="58"/>
    <x v="7"/>
    <x v="2"/>
    <x v="1"/>
    <x v="0"/>
    <x v="405"/>
    <x v="391"/>
    <s v="060914A"/>
    <s v="14467370"/>
    <n v="16224"/>
    <n v="16000"/>
    <n v="224"/>
    <x v="10"/>
    <x v="9"/>
  </r>
  <r>
    <x v="1"/>
    <x v="58"/>
    <x v="7"/>
    <x v="2"/>
    <x v="1"/>
    <x v="0"/>
    <x v="405"/>
    <x v="391"/>
    <s v="060914A"/>
    <s v="14470409"/>
    <n v="451.78"/>
    <n v="0"/>
    <n v="451.78"/>
    <x v="10"/>
    <x v="9"/>
  </r>
  <r>
    <x v="1"/>
    <x v="58"/>
    <x v="7"/>
    <x v="2"/>
    <x v="1"/>
    <x v="0"/>
    <x v="405"/>
    <x v="391"/>
    <s v="060914A"/>
    <s v="14471840"/>
    <n v="847.91"/>
    <n v="0"/>
    <n v="847.91"/>
    <x v="10"/>
    <x v="9"/>
  </r>
  <r>
    <x v="1"/>
    <x v="58"/>
    <x v="7"/>
    <x v="2"/>
    <x v="1"/>
    <x v="0"/>
    <x v="405"/>
    <x v="391"/>
    <s v="060914A"/>
    <s v="14473226"/>
    <n v="82.5"/>
    <n v="0"/>
    <n v="82.5"/>
    <x v="10"/>
    <x v="9"/>
  </r>
  <r>
    <x v="1"/>
    <x v="58"/>
    <x v="7"/>
    <x v="2"/>
    <x v="1"/>
    <x v="0"/>
    <x v="405"/>
    <x v="391"/>
    <s v="060914A"/>
    <s v="14487253"/>
    <n v="280.51"/>
    <n v="0"/>
    <n v="280.51"/>
    <x v="10"/>
    <x v="9"/>
  </r>
  <r>
    <x v="1"/>
    <x v="58"/>
    <x v="7"/>
    <x v="2"/>
    <x v="1"/>
    <x v="0"/>
    <x v="405"/>
    <x v="391"/>
    <s v="060914A"/>
    <s v="14487256"/>
    <n v="483.17"/>
    <n v="0"/>
    <n v="483.17"/>
    <x v="10"/>
    <x v="9"/>
  </r>
  <r>
    <x v="1"/>
    <x v="58"/>
    <x v="7"/>
    <x v="2"/>
    <x v="1"/>
    <x v="0"/>
    <x v="405"/>
    <x v="391"/>
    <s v="060914A"/>
    <s v="14492075"/>
    <n v="1027.1600000000001"/>
    <n v="779.97"/>
    <n v="247.19"/>
    <x v="10"/>
    <x v="9"/>
  </r>
  <r>
    <x v="1"/>
    <x v="58"/>
    <x v="7"/>
    <x v="2"/>
    <x v="1"/>
    <x v="0"/>
    <x v="405"/>
    <x v="391"/>
    <s v="060914A"/>
    <s v="14492086"/>
    <n v="46.98"/>
    <n v="0"/>
    <n v="46.98"/>
    <x v="10"/>
    <x v="9"/>
  </r>
  <r>
    <x v="1"/>
    <x v="57"/>
    <x v="7"/>
    <x v="2"/>
    <x v="1"/>
    <x v="0"/>
    <x v="406"/>
    <x v="392"/>
    <s v="72014050"/>
    <s v="14468937"/>
    <n v="4606.63"/>
    <n v="92.13"/>
    <n v="4514.5"/>
    <x v="10"/>
    <x v="9"/>
  </r>
  <r>
    <x v="1"/>
    <x v="57"/>
    <x v="7"/>
    <x v="2"/>
    <x v="1"/>
    <x v="0"/>
    <x v="406"/>
    <x v="392"/>
    <s v="72014050"/>
    <s v="14480611"/>
    <n v="40.79"/>
    <n v="0.67"/>
    <n v="40.119999999999997"/>
    <x v="10"/>
    <x v="9"/>
  </r>
  <r>
    <x v="1"/>
    <x v="57"/>
    <x v="7"/>
    <x v="2"/>
    <x v="1"/>
    <x v="0"/>
    <x v="406"/>
    <x v="392"/>
    <s v="72014050"/>
    <s v="14480653"/>
    <n v="89.81"/>
    <n v="1.65"/>
    <n v="88.16"/>
    <x v="10"/>
    <x v="9"/>
  </r>
  <r>
    <x v="1"/>
    <x v="53"/>
    <x v="8"/>
    <x v="2"/>
    <x v="1"/>
    <x v="0"/>
    <x v="407"/>
    <x v="393"/>
    <s v="LB081114"/>
    <s v="14541762"/>
    <n v="14864.39"/>
    <n v="297.29000000000002"/>
    <n v="14567.1"/>
    <x v="2"/>
    <x v="2"/>
  </r>
  <r>
    <x v="1"/>
    <x v="53"/>
    <x v="8"/>
    <x v="2"/>
    <x v="1"/>
    <x v="0"/>
    <x v="407"/>
    <x v="393"/>
    <s v="LB081114"/>
    <s v="CMA614161"/>
    <n v="-298.83999999999997"/>
    <n v="0"/>
    <n v="-298.83999999999997"/>
    <x v="2"/>
    <x v="2"/>
  </r>
  <r>
    <x v="1"/>
    <x v="49"/>
    <x v="4"/>
    <x v="2"/>
    <x v="1"/>
    <x v="0"/>
    <x v="408"/>
    <x v="394"/>
    <s v="28904"/>
    <s v="14466133"/>
    <n v="117.92"/>
    <n v="12.21"/>
    <n v="105.71"/>
    <x v="10"/>
    <x v="9"/>
  </r>
  <r>
    <x v="1"/>
    <x v="49"/>
    <x v="4"/>
    <x v="2"/>
    <x v="1"/>
    <x v="0"/>
    <x v="408"/>
    <x v="394"/>
    <s v="28904"/>
    <s v="14474740"/>
    <n v="121.79"/>
    <n v="2.44"/>
    <n v="119.35"/>
    <x v="10"/>
    <x v="9"/>
  </r>
  <r>
    <x v="1"/>
    <x v="49"/>
    <x v="4"/>
    <x v="2"/>
    <x v="1"/>
    <x v="0"/>
    <x v="408"/>
    <x v="394"/>
    <s v="28904"/>
    <s v="14479228"/>
    <n v="45.07"/>
    <n v="0.9"/>
    <n v="44.17"/>
    <x v="10"/>
    <x v="9"/>
  </r>
  <r>
    <x v="1"/>
    <x v="49"/>
    <x v="4"/>
    <x v="2"/>
    <x v="1"/>
    <x v="0"/>
    <x v="408"/>
    <x v="394"/>
    <s v="28904"/>
    <s v="14480538"/>
    <n v="7246.28"/>
    <n v="144.93"/>
    <n v="7101.35"/>
    <x v="10"/>
    <x v="9"/>
  </r>
  <r>
    <x v="1"/>
    <x v="49"/>
    <x v="4"/>
    <x v="2"/>
    <x v="1"/>
    <x v="0"/>
    <x v="408"/>
    <x v="394"/>
    <s v="28904"/>
    <s v="14482251"/>
    <n v="129.16999999999999"/>
    <n v="2.31"/>
    <n v="126.86"/>
    <x v="10"/>
    <x v="9"/>
  </r>
  <r>
    <x v="1"/>
    <x v="49"/>
    <x v="4"/>
    <x v="2"/>
    <x v="1"/>
    <x v="0"/>
    <x v="408"/>
    <x v="394"/>
    <s v="28904"/>
    <s v="14487228"/>
    <n v="1065.9000000000001"/>
    <n v="76.5"/>
    <n v="989.4"/>
    <x v="10"/>
    <x v="9"/>
  </r>
  <r>
    <x v="1"/>
    <x v="49"/>
    <x v="4"/>
    <x v="2"/>
    <x v="1"/>
    <x v="0"/>
    <x v="408"/>
    <x v="394"/>
    <s v="28904"/>
    <s v="14488892"/>
    <n v="59.99"/>
    <n v="1.05"/>
    <n v="58.94"/>
    <x v="10"/>
    <x v="9"/>
  </r>
  <r>
    <x v="1"/>
    <x v="49"/>
    <x v="4"/>
    <x v="2"/>
    <x v="1"/>
    <x v="0"/>
    <x v="408"/>
    <x v="394"/>
    <s v="28904"/>
    <s v="14488961"/>
    <n v="113.57"/>
    <n v="2.27"/>
    <n v="111.3"/>
    <x v="10"/>
    <x v="9"/>
  </r>
  <r>
    <x v="1"/>
    <x v="49"/>
    <x v="4"/>
    <x v="2"/>
    <x v="1"/>
    <x v="0"/>
    <x v="408"/>
    <x v="394"/>
    <s v="28904"/>
    <s v="14490405"/>
    <n v="341.8"/>
    <n v="5.13"/>
    <n v="336.67"/>
    <x v="10"/>
    <x v="9"/>
  </r>
  <r>
    <x v="1"/>
    <x v="49"/>
    <x v="4"/>
    <x v="2"/>
    <x v="1"/>
    <x v="0"/>
    <x v="408"/>
    <x v="394"/>
    <s v="28904"/>
    <s v="14494421"/>
    <n v="227.59"/>
    <n v="40.880000000000003"/>
    <n v="186.71"/>
    <x v="10"/>
    <x v="9"/>
  </r>
  <r>
    <x v="1"/>
    <x v="49"/>
    <x v="4"/>
    <x v="2"/>
    <x v="1"/>
    <x v="0"/>
    <x v="408"/>
    <x v="394"/>
    <s v="28904"/>
    <s v="14494451"/>
    <n v="1422.34"/>
    <n v="28.45"/>
    <n v="1393.89"/>
    <x v="10"/>
    <x v="9"/>
  </r>
  <r>
    <x v="1"/>
    <x v="49"/>
    <x v="4"/>
    <x v="2"/>
    <x v="1"/>
    <x v="0"/>
    <x v="408"/>
    <x v="394"/>
    <s v="28904"/>
    <s v="14497219"/>
    <n v="83.41"/>
    <n v="1.67"/>
    <n v="81.739999999999995"/>
    <x v="10"/>
    <x v="9"/>
  </r>
  <r>
    <x v="1"/>
    <x v="49"/>
    <x v="4"/>
    <x v="2"/>
    <x v="1"/>
    <x v="0"/>
    <x v="408"/>
    <x v="394"/>
    <s v="28904"/>
    <s v="14498464"/>
    <n v="100.61"/>
    <n v="2.0099999999999998"/>
    <n v="98.6"/>
    <x v="10"/>
    <x v="9"/>
  </r>
  <r>
    <x v="1"/>
    <x v="59"/>
    <x v="0"/>
    <x v="2"/>
    <x v="1"/>
    <x v="0"/>
    <x v="409"/>
    <x v="395"/>
    <s v="31823"/>
    <s v="14557508"/>
    <n v="275.77999999999997"/>
    <n v="0"/>
    <n v="275.77999999999997"/>
    <x v="0"/>
    <x v="0"/>
  </r>
  <r>
    <x v="1"/>
    <x v="61"/>
    <x v="12"/>
    <x v="2"/>
    <x v="1"/>
    <x v="0"/>
    <x v="410"/>
    <x v="396"/>
    <s v="287227"/>
    <s v="14523520"/>
    <n v="368.39"/>
    <n v="7.09"/>
    <n v="361.3"/>
    <x v="0"/>
    <x v="0"/>
  </r>
  <r>
    <x v="1"/>
    <x v="72"/>
    <x v="15"/>
    <x v="2"/>
    <x v="1"/>
    <x v="0"/>
    <x v="411"/>
    <x v="397"/>
    <s v="900849785"/>
    <s v="14504563"/>
    <n v="633.28"/>
    <n v="12.67"/>
    <n v="620.61"/>
    <x v="12"/>
    <x v="11"/>
  </r>
  <r>
    <x v="1"/>
    <x v="73"/>
    <x v="5"/>
    <x v="2"/>
    <x v="1"/>
    <x v="0"/>
    <x v="411"/>
    <x v="397"/>
    <s v="900849856"/>
    <s v="14506127"/>
    <n v="1560"/>
    <n v="31.2"/>
    <n v="1528.8"/>
    <x v="12"/>
    <x v="11"/>
  </r>
  <r>
    <x v="1"/>
    <x v="73"/>
    <x v="5"/>
    <x v="2"/>
    <x v="1"/>
    <x v="0"/>
    <x v="411"/>
    <x v="397"/>
    <s v="900849856"/>
    <s v="14506420"/>
    <n v="77.97"/>
    <n v="1.56"/>
    <n v="76.41"/>
    <x v="12"/>
    <x v="11"/>
  </r>
  <r>
    <x v="1"/>
    <x v="73"/>
    <x v="5"/>
    <x v="2"/>
    <x v="1"/>
    <x v="0"/>
    <x v="411"/>
    <x v="397"/>
    <s v="900849856"/>
    <s v="14506421"/>
    <n v="292.56"/>
    <n v="5.85"/>
    <n v="286.70999999999998"/>
    <x v="12"/>
    <x v="11"/>
  </r>
  <r>
    <x v="1"/>
    <x v="65"/>
    <x v="8"/>
    <x v="2"/>
    <x v="1"/>
    <x v="0"/>
    <x v="411"/>
    <x v="397"/>
    <s v="900851365"/>
    <s v="14512726"/>
    <n v="642.46"/>
    <n v="12.85"/>
    <n v="629.61"/>
    <x v="12"/>
    <x v="11"/>
  </r>
  <r>
    <x v="1"/>
    <x v="65"/>
    <x v="8"/>
    <x v="2"/>
    <x v="1"/>
    <x v="0"/>
    <x v="411"/>
    <x v="397"/>
    <s v="900851365"/>
    <s v="14512727"/>
    <n v="645.05999999999995"/>
    <n v="12.9"/>
    <n v="632.16"/>
    <x v="12"/>
    <x v="11"/>
  </r>
  <r>
    <x v="1"/>
    <x v="74"/>
    <x v="9"/>
    <x v="2"/>
    <x v="1"/>
    <x v="0"/>
    <x v="411"/>
    <x v="397"/>
    <s v="200104376201"/>
    <s v="14514218"/>
    <n v="1387.87"/>
    <n v="0"/>
    <n v="1387.87"/>
    <x v="12"/>
    <x v="11"/>
  </r>
  <r>
    <x v="1"/>
    <x v="74"/>
    <x v="9"/>
    <x v="2"/>
    <x v="1"/>
    <x v="0"/>
    <x v="411"/>
    <x v="397"/>
    <s v="200104376201"/>
    <s v="14514219"/>
    <n v="215.99"/>
    <n v="32.08"/>
    <n v="183.91"/>
    <x v="12"/>
    <x v="11"/>
  </r>
  <r>
    <x v="1"/>
    <x v="54"/>
    <x v="12"/>
    <x v="2"/>
    <x v="1"/>
    <x v="0"/>
    <x v="411"/>
    <x v="397"/>
    <s v="900850854"/>
    <s v="14507684"/>
    <n v="242.62"/>
    <n v="4.38"/>
    <n v="238.24"/>
    <x v="12"/>
    <x v="11"/>
  </r>
  <r>
    <x v="1"/>
    <x v="54"/>
    <x v="12"/>
    <x v="2"/>
    <x v="1"/>
    <x v="0"/>
    <x v="411"/>
    <x v="397"/>
    <s v="900850854"/>
    <s v="14507690"/>
    <n v="3502.4"/>
    <n v="70.05"/>
    <n v="3432.35"/>
    <x v="12"/>
    <x v="11"/>
  </r>
  <r>
    <x v="1"/>
    <x v="54"/>
    <x v="12"/>
    <x v="2"/>
    <x v="1"/>
    <x v="0"/>
    <x v="411"/>
    <x v="397"/>
    <s v="900850854"/>
    <s v="14509561"/>
    <n v="58.68"/>
    <n v="1.17"/>
    <n v="57.51"/>
    <x v="12"/>
    <x v="11"/>
  </r>
  <r>
    <x v="1"/>
    <x v="56"/>
    <x v="11"/>
    <x v="2"/>
    <x v="1"/>
    <x v="0"/>
    <x v="411"/>
    <x v="397"/>
    <s v="900849742"/>
    <s v="14499996"/>
    <n v="644.67999999999995"/>
    <n v="12.89"/>
    <n v="631.79"/>
    <x v="12"/>
    <x v="11"/>
  </r>
  <r>
    <x v="1"/>
    <x v="56"/>
    <x v="11"/>
    <x v="2"/>
    <x v="1"/>
    <x v="0"/>
    <x v="411"/>
    <x v="397"/>
    <s v="900849742"/>
    <s v="14503023"/>
    <n v="438.94"/>
    <n v="164.01"/>
    <n v="274.93"/>
    <x v="12"/>
    <x v="11"/>
  </r>
  <r>
    <x v="1"/>
    <x v="56"/>
    <x v="11"/>
    <x v="2"/>
    <x v="1"/>
    <x v="0"/>
    <x v="411"/>
    <x v="397"/>
    <s v="900849742"/>
    <s v="14503024"/>
    <n v="86.75"/>
    <n v="1.74"/>
    <n v="85.01"/>
    <x v="12"/>
    <x v="11"/>
  </r>
  <r>
    <x v="1"/>
    <x v="56"/>
    <x v="11"/>
    <x v="2"/>
    <x v="1"/>
    <x v="0"/>
    <x v="411"/>
    <x v="397"/>
    <s v="900849742"/>
    <s v="14503029"/>
    <n v="104.14"/>
    <n v="2.08"/>
    <n v="102.06"/>
    <x v="12"/>
    <x v="11"/>
  </r>
  <r>
    <x v="1"/>
    <x v="56"/>
    <x v="11"/>
    <x v="2"/>
    <x v="1"/>
    <x v="0"/>
    <x v="411"/>
    <x v="397"/>
    <s v="900849742"/>
    <s v="14503030"/>
    <n v="53.9"/>
    <n v="1.08"/>
    <n v="52.82"/>
    <x v="12"/>
    <x v="11"/>
  </r>
  <r>
    <x v="1"/>
    <x v="56"/>
    <x v="11"/>
    <x v="2"/>
    <x v="1"/>
    <x v="0"/>
    <x v="411"/>
    <x v="397"/>
    <s v="900849742"/>
    <s v="14503031"/>
    <n v="2.25"/>
    <n v="0.05"/>
    <n v="2.2000000000000002"/>
    <x v="12"/>
    <x v="11"/>
  </r>
  <r>
    <x v="1"/>
    <x v="56"/>
    <x v="11"/>
    <x v="2"/>
    <x v="1"/>
    <x v="0"/>
    <x v="411"/>
    <x v="397"/>
    <s v="900849742"/>
    <s v="14503215"/>
    <n v="4477.5"/>
    <n v="89.55"/>
    <n v="4387.95"/>
    <x v="12"/>
    <x v="11"/>
  </r>
  <r>
    <x v="1"/>
    <x v="64"/>
    <x v="7"/>
    <x v="2"/>
    <x v="1"/>
    <x v="0"/>
    <x v="411"/>
    <x v="397"/>
    <s v="900848765"/>
    <s v="14495611"/>
    <n v="5057.62"/>
    <n v="5057.62"/>
    <n v="0"/>
    <x v="12"/>
    <x v="11"/>
  </r>
  <r>
    <x v="1"/>
    <x v="64"/>
    <x v="7"/>
    <x v="2"/>
    <x v="1"/>
    <x v="0"/>
    <x v="411"/>
    <x v="397"/>
    <s v="900848765"/>
    <s v="14495624"/>
    <n v="5799.55"/>
    <n v="-1147.5999999999999"/>
    <n v="6947.15"/>
    <x v="12"/>
    <x v="11"/>
  </r>
  <r>
    <x v="1"/>
    <x v="63"/>
    <x v="9"/>
    <x v="2"/>
    <x v="1"/>
    <x v="0"/>
    <x v="412"/>
    <x v="398"/>
    <s v="LB081214"/>
    <s v="14528028"/>
    <n v="1015.47"/>
    <n v="20.309999999999999"/>
    <n v="995.16"/>
    <x v="0"/>
    <x v="0"/>
  </r>
  <r>
    <x v="1"/>
    <x v="63"/>
    <x v="9"/>
    <x v="2"/>
    <x v="1"/>
    <x v="0"/>
    <x v="412"/>
    <x v="398"/>
    <s v="LB081214"/>
    <s v="14529705"/>
    <n v="237.03"/>
    <n v="4.74"/>
    <n v="232.29"/>
    <x v="0"/>
    <x v="0"/>
  </r>
  <r>
    <x v="1"/>
    <x v="63"/>
    <x v="9"/>
    <x v="2"/>
    <x v="1"/>
    <x v="0"/>
    <x v="412"/>
    <x v="398"/>
    <s v="LB081214"/>
    <s v="14536992"/>
    <n v="260.12"/>
    <n v="5"/>
    <n v="255.12"/>
    <x v="0"/>
    <x v="0"/>
  </r>
  <r>
    <x v="1"/>
    <x v="63"/>
    <x v="9"/>
    <x v="2"/>
    <x v="1"/>
    <x v="0"/>
    <x v="412"/>
    <x v="398"/>
    <s v="LB081214"/>
    <s v="14555782"/>
    <n v="409.41"/>
    <n v="8.19"/>
    <n v="401.22"/>
    <x v="0"/>
    <x v="0"/>
  </r>
  <r>
    <x v="1"/>
    <x v="53"/>
    <x v="8"/>
    <x v="2"/>
    <x v="1"/>
    <x v="0"/>
    <x v="413"/>
    <x v="399"/>
    <s v="LB081114"/>
    <s v="14534724"/>
    <n v="45.2"/>
    <n v="0"/>
    <n v="45.2"/>
    <x v="12"/>
    <x v="11"/>
  </r>
  <r>
    <x v="1"/>
    <x v="53"/>
    <x v="8"/>
    <x v="2"/>
    <x v="1"/>
    <x v="0"/>
    <x v="413"/>
    <x v="399"/>
    <s v="LB081114"/>
    <s v="14538508"/>
    <n v="2188.83"/>
    <n v="0"/>
    <n v="2188.83"/>
    <x v="12"/>
    <x v="11"/>
  </r>
  <r>
    <x v="1"/>
    <x v="53"/>
    <x v="8"/>
    <x v="2"/>
    <x v="1"/>
    <x v="0"/>
    <x v="413"/>
    <x v="399"/>
    <s v="LB081114"/>
    <s v="14541840"/>
    <n v="3965.78"/>
    <n v="0"/>
    <n v="3965.78"/>
    <x v="12"/>
    <x v="11"/>
  </r>
  <r>
    <x v="1"/>
    <x v="53"/>
    <x v="8"/>
    <x v="2"/>
    <x v="1"/>
    <x v="0"/>
    <x v="413"/>
    <x v="399"/>
    <s v="LB081114"/>
    <s v="14543194"/>
    <n v="148.06"/>
    <n v="0"/>
    <n v="148.06"/>
    <x v="12"/>
    <x v="11"/>
  </r>
  <r>
    <x v="1"/>
    <x v="46"/>
    <x v="6"/>
    <x v="2"/>
    <x v="1"/>
    <x v="0"/>
    <x v="413"/>
    <x v="399"/>
    <s v="58007"/>
    <s v="14521999"/>
    <n v="515.20000000000005"/>
    <n v="0"/>
    <n v="515.20000000000005"/>
    <x v="12"/>
    <x v="11"/>
  </r>
  <r>
    <x v="1"/>
    <x v="58"/>
    <x v="7"/>
    <x v="2"/>
    <x v="1"/>
    <x v="0"/>
    <x v="414"/>
    <x v="400"/>
    <s v="10833"/>
    <s v="14470428"/>
    <n v="124.8"/>
    <n v="9.64"/>
    <n v="115.16"/>
    <x v="10"/>
    <x v="9"/>
  </r>
  <r>
    <x v="1"/>
    <x v="58"/>
    <x v="7"/>
    <x v="2"/>
    <x v="1"/>
    <x v="0"/>
    <x v="414"/>
    <x v="400"/>
    <s v="10833"/>
    <s v="14474738"/>
    <n v="101.81"/>
    <n v="0"/>
    <n v="101.81"/>
    <x v="10"/>
    <x v="9"/>
  </r>
  <r>
    <x v="1"/>
    <x v="58"/>
    <x v="7"/>
    <x v="2"/>
    <x v="1"/>
    <x v="0"/>
    <x v="414"/>
    <x v="400"/>
    <s v="10833"/>
    <s v="14474739"/>
    <n v="101.76"/>
    <n v="0"/>
    <n v="101.76"/>
    <x v="10"/>
    <x v="9"/>
  </r>
  <r>
    <x v="1"/>
    <x v="58"/>
    <x v="7"/>
    <x v="2"/>
    <x v="1"/>
    <x v="0"/>
    <x v="414"/>
    <x v="400"/>
    <s v="10833"/>
    <s v="14485251"/>
    <n v="43.25"/>
    <n v="0"/>
    <n v="43.25"/>
    <x v="10"/>
    <x v="9"/>
  </r>
  <r>
    <x v="1"/>
    <x v="58"/>
    <x v="7"/>
    <x v="2"/>
    <x v="1"/>
    <x v="0"/>
    <x v="414"/>
    <x v="400"/>
    <s v="10833"/>
    <s v="14485254"/>
    <n v="109.27"/>
    <n v="0"/>
    <n v="109.27"/>
    <x v="10"/>
    <x v="9"/>
  </r>
  <r>
    <x v="1"/>
    <x v="57"/>
    <x v="7"/>
    <x v="2"/>
    <x v="1"/>
    <x v="0"/>
    <x v="415"/>
    <x v="401"/>
    <s v="72014050"/>
    <s v="14471819"/>
    <n v="864.02"/>
    <n v="17.28"/>
    <n v="846.74"/>
    <x v="10"/>
    <x v="9"/>
  </r>
  <r>
    <x v="1"/>
    <x v="58"/>
    <x v="7"/>
    <x v="2"/>
    <x v="1"/>
    <x v="0"/>
    <x v="416"/>
    <x v="402"/>
    <s v="43778"/>
    <s v="14450848"/>
    <n v="973.4"/>
    <n v="0"/>
    <n v="973.4"/>
    <x v="10"/>
    <x v="9"/>
  </r>
  <r>
    <x v="1"/>
    <x v="58"/>
    <x v="7"/>
    <x v="2"/>
    <x v="1"/>
    <x v="0"/>
    <x v="416"/>
    <x v="402"/>
    <s v="43778"/>
    <s v="14450993"/>
    <n v="109.52"/>
    <n v="0"/>
    <n v="109.52"/>
    <x v="10"/>
    <x v="9"/>
  </r>
  <r>
    <x v="1"/>
    <x v="58"/>
    <x v="7"/>
    <x v="2"/>
    <x v="1"/>
    <x v="0"/>
    <x v="416"/>
    <x v="402"/>
    <s v="43778"/>
    <s v="14451016"/>
    <n v="1482.93"/>
    <n v="196.78"/>
    <n v="1286.1500000000001"/>
    <x v="10"/>
    <x v="9"/>
  </r>
  <r>
    <x v="1"/>
    <x v="58"/>
    <x v="7"/>
    <x v="2"/>
    <x v="1"/>
    <x v="0"/>
    <x v="416"/>
    <x v="402"/>
    <s v="43778"/>
    <s v="14456445"/>
    <n v="728.75"/>
    <n v="0"/>
    <n v="728.75"/>
    <x v="10"/>
    <x v="9"/>
  </r>
  <r>
    <x v="1"/>
    <x v="58"/>
    <x v="7"/>
    <x v="2"/>
    <x v="1"/>
    <x v="0"/>
    <x v="416"/>
    <x v="402"/>
    <s v="43778"/>
    <s v="14459117"/>
    <n v="151.85"/>
    <n v="-214.52"/>
    <n v="366.37"/>
    <x v="10"/>
    <x v="9"/>
  </r>
  <r>
    <x v="1"/>
    <x v="58"/>
    <x v="7"/>
    <x v="2"/>
    <x v="1"/>
    <x v="0"/>
    <x v="416"/>
    <x v="402"/>
    <s v="43778"/>
    <s v="14463523"/>
    <n v="204.63"/>
    <n v="0"/>
    <n v="204.63"/>
    <x v="10"/>
    <x v="9"/>
  </r>
  <r>
    <x v="1"/>
    <x v="58"/>
    <x v="7"/>
    <x v="2"/>
    <x v="1"/>
    <x v="0"/>
    <x v="416"/>
    <x v="402"/>
    <s v="43778"/>
    <s v="14463549"/>
    <n v="911.54"/>
    <n v="11.86"/>
    <n v="899.68"/>
    <x v="10"/>
    <x v="9"/>
  </r>
  <r>
    <x v="1"/>
    <x v="58"/>
    <x v="7"/>
    <x v="2"/>
    <x v="1"/>
    <x v="0"/>
    <x v="416"/>
    <x v="402"/>
    <s v="43778"/>
    <s v="14469097"/>
    <n v="615.95000000000005"/>
    <n v="0"/>
    <n v="615.95000000000005"/>
    <x v="10"/>
    <x v="9"/>
  </r>
  <r>
    <x v="1"/>
    <x v="58"/>
    <x v="7"/>
    <x v="2"/>
    <x v="1"/>
    <x v="0"/>
    <x v="416"/>
    <x v="402"/>
    <s v="43778"/>
    <s v="14470231"/>
    <n v="627.75"/>
    <n v="0"/>
    <n v="627.75"/>
    <x v="10"/>
    <x v="9"/>
  </r>
  <r>
    <x v="1"/>
    <x v="58"/>
    <x v="7"/>
    <x v="2"/>
    <x v="1"/>
    <x v="0"/>
    <x v="416"/>
    <x v="402"/>
    <s v="43778"/>
    <s v="14471708"/>
    <n v="1044.18"/>
    <n v="0"/>
    <n v="1044.18"/>
    <x v="10"/>
    <x v="9"/>
  </r>
  <r>
    <x v="1"/>
    <x v="58"/>
    <x v="7"/>
    <x v="2"/>
    <x v="1"/>
    <x v="0"/>
    <x v="416"/>
    <x v="402"/>
    <s v="43778"/>
    <s v="14473266"/>
    <n v="214.52"/>
    <n v="0"/>
    <n v="214.52"/>
    <x v="10"/>
    <x v="9"/>
  </r>
  <r>
    <x v="1"/>
    <x v="58"/>
    <x v="7"/>
    <x v="2"/>
    <x v="1"/>
    <x v="0"/>
    <x v="416"/>
    <x v="402"/>
    <s v="43778"/>
    <s v="14474804"/>
    <n v="1013.89"/>
    <n v="0"/>
    <n v="1013.89"/>
    <x v="10"/>
    <x v="9"/>
  </r>
  <r>
    <x v="1"/>
    <x v="58"/>
    <x v="7"/>
    <x v="2"/>
    <x v="1"/>
    <x v="0"/>
    <x v="416"/>
    <x v="402"/>
    <s v="43778"/>
    <s v="14477631"/>
    <n v="235.22"/>
    <n v="0"/>
    <n v="235.22"/>
    <x v="10"/>
    <x v="9"/>
  </r>
  <r>
    <x v="1"/>
    <x v="58"/>
    <x v="7"/>
    <x v="2"/>
    <x v="1"/>
    <x v="0"/>
    <x v="416"/>
    <x v="402"/>
    <s v="43778"/>
    <s v="14480530"/>
    <n v="1321.83"/>
    <n v="0"/>
    <n v="1321.83"/>
    <x v="10"/>
    <x v="9"/>
  </r>
  <r>
    <x v="1"/>
    <x v="75"/>
    <x v="11"/>
    <x v="2"/>
    <x v="1"/>
    <x v="0"/>
    <x v="417"/>
    <x v="403"/>
    <s v="29100"/>
    <s v="14499969"/>
    <n v="129"/>
    <n v="0"/>
    <n v="129"/>
    <x v="0"/>
    <x v="0"/>
  </r>
  <r>
    <x v="1"/>
    <x v="75"/>
    <x v="11"/>
    <x v="2"/>
    <x v="1"/>
    <x v="0"/>
    <x v="417"/>
    <x v="403"/>
    <s v="29100"/>
    <s v="14501595"/>
    <n v="338.91"/>
    <n v="12.56"/>
    <n v="326.35000000000002"/>
    <x v="0"/>
    <x v="0"/>
  </r>
  <r>
    <x v="1"/>
    <x v="75"/>
    <x v="11"/>
    <x v="2"/>
    <x v="1"/>
    <x v="0"/>
    <x v="417"/>
    <x v="403"/>
    <s v="29100"/>
    <s v="14528017"/>
    <n v="160.21"/>
    <n v="0"/>
    <n v="160.21"/>
    <x v="0"/>
    <x v="0"/>
  </r>
  <r>
    <x v="1"/>
    <x v="59"/>
    <x v="0"/>
    <x v="2"/>
    <x v="1"/>
    <x v="0"/>
    <x v="417"/>
    <x v="403"/>
    <s v="29245"/>
    <s v="14543372"/>
    <n v="338.91"/>
    <n v="6.78"/>
    <n v="332.13"/>
    <x v="0"/>
    <x v="0"/>
  </r>
  <r>
    <x v="1"/>
    <x v="60"/>
    <x v="1"/>
    <x v="2"/>
    <x v="1"/>
    <x v="0"/>
    <x v="418"/>
    <x v="404"/>
    <s v="48555"/>
    <s v="14541713"/>
    <n v="500.56"/>
    <n v="10.01"/>
    <n v="490.55"/>
    <x v="2"/>
    <x v="2"/>
  </r>
  <r>
    <x v="1"/>
    <x v="51"/>
    <x v="7"/>
    <x v="2"/>
    <x v="1"/>
    <x v="0"/>
    <x v="418"/>
    <x v="404"/>
    <s v="48454"/>
    <s v="14529586"/>
    <n v="496.8"/>
    <n v="9.94"/>
    <n v="486.86"/>
    <x v="2"/>
    <x v="2"/>
  </r>
  <r>
    <x v="1"/>
    <x v="58"/>
    <x v="7"/>
    <x v="2"/>
    <x v="1"/>
    <x v="0"/>
    <x v="419"/>
    <x v="405"/>
    <s v="140665"/>
    <s v="14457805"/>
    <n v="315.88"/>
    <n v="0"/>
    <n v="315.88"/>
    <x v="10"/>
    <x v="9"/>
  </r>
  <r>
    <x v="1"/>
    <x v="58"/>
    <x v="7"/>
    <x v="2"/>
    <x v="1"/>
    <x v="0"/>
    <x v="419"/>
    <x v="405"/>
    <s v="140665"/>
    <s v="14457850"/>
    <n v="961.65"/>
    <n v="0"/>
    <n v="961.65"/>
    <x v="10"/>
    <x v="9"/>
  </r>
  <r>
    <x v="1"/>
    <x v="58"/>
    <x v="7"/>
    <x v="2"/>
    <x v="1"/>
    <x v="0"/>
    <x v="419"/>
    <x v="405"/>
    <s v="140665"/>
    <s v="14459233"/>
    <n v="1602.75"/>
    <n v="105.58"/>
    <n v="1497.17"/>
    <x v="10"/>
    <x v="9"/>
  </r>
  <r>
    <x v="1"/>
    <x v="58"/>
    <x v="7"/>
    <x v="2"/>
    <x v="1"/>
    <x v="0"/>
    <x v="419"/>
    <x v="405"/>
    <s v="140665"/>
    <s v="14470197"/>
    <n v="204.7"/>
    <n v="0"/>
    <n v="204.7"/>
    <x v="10"/>
    <x v="9"/>
  </r>
  <r>
    <x v="1"/>
    <x v="58"/>
    <x v="7"/>
    <x v="2"/>
    <x v="1"/>
    <x v="0"/>
    <x v="419"/>
    <x v="405"/>
    <s v="140665"/>
    <s v="14473238"/>
    <n v="1023.5"/>
    <n v="0"/>
    <n v="1023.5"/>
    <x v="10"/>
    <x v="9"/>
  </r>
  <r>
    <x v="1"/>
    <x v="58"/>
    <x v="7"/>
    <x v="2"/>
    <x v="1"/>
    <x v="0"/>
    <x v="419"/>
    <x v="405"/>
    <s v="140665"/>
    <s v="14473291"/>
    <n v="1282.2"/>
    <n v="0"/>
    <n v="1282.2"/>
    <x v="10"/>
    <x v="9"/>
  </r>
  <r>
    <x v="1"/>
    <x v="72"/>
    <x v="15"/>
    <x v="2"/>
    <x v="1"/>
    <x v="0"/>
    <x v="420"/>
    <x v="406"/>
    <s v="900849785"/>
    <s v="14504682"/>
    <n v="35.380000000000003"/>
    <n v="0.53"/>
    <n v="34.85"/>
    <x v="2"/>
    <x v="2"/>
  </r>
  <r>
    <x v="1"/>
    <x v="63"/>
    <x v="9"/>
    <x v="2"/>
    <x v="1"/>
    <x v="0"/>
    <x v="421"/>
    <x v="407"/>
    <s v="LB081214"/>
    <s v="14528154"/>
    <n v="2884.82"/>
    <n v="57.7"/>
    <n v="2827.12"/>
    <x v="2"/>
    <x v="2"/>
  </r>
  <r>
    <x v="1"/>
    <x v="63"/>
    <x v="9"/>
    <x v="2"/>
    <x v="1"/>
    <x v="0"/>
    <x v="421"/>
    <x v="407"/>
    <s v="LB081214"/>
    <s v="14529508"/>
    <n v="3996.66"/>
    <n v="79.930000000000007"/>
    <n v="3916.73"/>
    <x v="2"/>
    <x v="2"/>
  </r>
  <r>
    <x v="1"/>
    <x v="63"/>
    <x v="9"/>
    <x v="2"/>
    <x v="1"/>
    <x v="0"/>
    <x v="421"/>
    <x v="407"/>
    <s v="LB081214"/>
    <s v="14530896"/>
    <n v="15.84"/>
    <n v="0.32"/>
    <n v="15.52"/>
    <x v="2"/>
    <x v="2"/>
  </r>
  <r>
    <x v="1"/>
    <x v="63"/>
    <x v="9"/>
    <x v="2"/>
    <x v="1"/>
    <x v="0"/>
    <x v="421"/>
    <x v="407"/>
    <s v="LB081214"/>
    <s v="14530929"/>
    <n v="40.57"/>
    <n v="0.81"/>
    <n v="39.76"/>
    <x v="2"/>
    <x v="2"/>
  </r>
  <r>
    <x v="1"/>
    <x v="63"/>
    <x v="9"/>
    <x v="2"/>
    <x v="1"/>
    <x v="0"/>
    <x v="421"/>
    <x v="407"/>
    <s v="LB081214"/>
    <s v="14534480"/>
    <n v="19927.68"/>
    <n v="398.55"/>
    <n v="19529.13"/>
    <x v="2"/>
    <x v="2"/>
  </r>
  <r>
    <x v="1"/>
    <x v="63"/>
    <x v="9"/>
    <x v="2"/>
    <x v="1"/>
    <x v="0"/>
    <x v="421"/>
    <x v="407"/>
    <s v="LB081214"/>
    <s v="14548358"/>
    <n v="3308"/>
    <n v="66.16"/>
    <n v="3241.84"/>
    <x v="2"/>
    <x v="2"/>
  </r>
  <r>
    <x v="1"/>
    <x v="58"/>
    <x v="7"/>
    <x v="2"/>
    <x v="1"/>
    <x v="0"/>
    <x v="422"/>
    <x v="408"/>
    <s v="60645"/>
    <s v="14473074"/>
    <n v="329.86"/>
    <n v="0"/>
    <n v="329.86"/>
    <x v="10"/>
    <x v="9"/>
  </r>
  <r>
    <x v="1"/>
    <x v="58"/>
    <x v="7"/>
    <x v="2"/>
    <x v="1"/>
    <x v="0"/>
    <x v="422"/>
    <x v="408"/>
    <s v="60645"/>
    <s v="14479087"/>
    <n v="148.56"/>
    <n v="0"/>
    <n v="148.56"/>
    <x v="10"/>
    <x v="9"/>
  </r>
  <r>
    <x v="1"/>
    <x v="58"/>
    <x v="7"/>
    <x v="2"/>
    <x v="1"/>
    <x v="0"/>
    <x v="422"/>
    <x v="408"/>
    <s v="60645"/>
    <s v="14482110"/>
    <n v="277.97000000000003"/>
    <n v="0"/>
    <n v="277.97000000000003"/>
    <x v="10"/>
    <x v="9"/>
  </r>
  <r>
    <x v="1"/>
    <x v="58"/>
    <x v="7"/>
    <x v="2"/>
    <x v="1"/>
    <x v="0"/>
    <x v="422"/>
    <x v="408"/>
    <s v="60645"/>
    <s v="14482134"/>
    <n v="1907.31"/>
    <n v="79.540000000000006"/>
    <n v="1827.77"/>
    <x v="10"/>
    <x v="9"/>
  </r>
  <r>
    <x v="1"/>
    <x v="58"/>
    <x v="7"/>
    <x v="2"/>
    <x v="1"/>
    <x v="0"/>
    <x v="422"/>
    <x v="408"/>
    <s v="60645"/>
    <s v="14483589"/>
    <n v="151.69999999999999"/>
    <n v="0"/>
    <n v="151.69999999999999"/>
    <x v="10"/>
    <x v="9"/>
  </r>
  <r>
    <x v="1"/>
    <x v="58"/>
    <x v="7"/>
    <x v="2"/>
    <x v="1"/>
    <x v="0"/>
    <x v="422"/>
    <x v="408"/>
    <s v="60645"/>
    <s v="14483627"/>
    <n v="232.28"/>
    <n v="0"/>
    <n v="232.28"/>
    <x v="10"/>
    <x v="9"/>
  </r>
  <r>
    <x v="1"/>
    <x v="58"/>
    <x v="7"/>
    <x v="2"/>
    <x v="1"/>
    <x v="0"/>
    <x v="422"/>
    <x v="408"/>
    <s v="60645"/>
    <s v="14487178"/>
    <n v="132.11000000000001"/>
    <n v="0"/>
    <n v="132.11000000000001"/>
    <x v="10"/>
    <x v="9"/>
  </r>
  <r>
    <x v="1"/>
    <x v="58"/>
    <x v="7"/>
    <x v="2"/>
    <x v="1"/>
    <x v="0"/>
    <x v="422"/>
    <x v="408"/>
    <s v="60645"/>
    <s v="14487302"/>
    <n v="467.42"/>
    <n v="10.41"/>
    <n v="457.01"/>
    <x v="10"/>
    <x v="9"/>
  </r>
  <r>
    <x v="1"/>
    <x v="58"/>
    <x v="7"/>
    <x v="2"/>
    <x v="1"/>
    <x v="0"/>
    <x v="422"/>
    <x v="408"/>
    <s v="60645"/>
    <s v="14498584"/>
    <n v="329.3"/>
    <n v="0"/>
    <n v="329.3"/>
    <x v="10"/>
    <x v="9"/>
  </r>
  <r>
    <x v="1"/>
    <x v="58"/>
    <x v="7"/>
    <x v="2"/>
    <x v="1"/>
    <x v="0"/>
    <x v="423"/>
    <x v="409"/>
    <s v="126967"/>
    <s v="14473195"/>
    <n v="1073.1500000000001"/>
    <n v="0"/>
    <n v="1073.1500000000001"/>
    <x v="10"/>
    <x v="9"/>
  </r>
  <r>
    <x v="1"/>
    <x v="58"/>
    <x v="7"/>
    <x v="2"/>
    <x v="1"/>
    <x v="0"/>
    <x v="423"/>
    <x v="409"/>
    <s v="126967"/>
    <s v="14473196"/>
    <n v="1116.2"/>
    <n v="0"/>
    <n v="1116.2"/>
    <x v="10"/>
    <x v="9"/>
  </r>
  <r>
    <x v="1"/>
    <x v="58"/>
    <x v="7"/>
    <x v="2"/>
    <x v="1"/>
    <x v="0"/>
    <x v="423"/>
    <x v="409"/>
    <s v="126967"/>
    <s v="14487293"/>
    <n v="393.84"/>
    <n v="0"/>
    <n v="393.84"/>
    <x v="10"/>
    <x v="9"/>
  </r>
  <r>
    <x v="1"/>
    <x v="58"/>
    <x v="7"/>
    <x v="2"/>
    <x v="1"/>
    <x v="0"/>
    <x v="423"/>
    <x v="409"/>
    <s v="126967"/>
    <s v="14488857"/>
    <n v="210.99"/>
    <n v="0"/>
    <n v="210.99"/>
    <x v="10"/>
    <x v="9"/>
  </r>
  <r>
    <x v="1"/>
    <x v="58"/>
    <x v="7"/>
    <x v="2"/>
    <x v="1"/>
    <x v="0"/>
    <x v="423"/>
    <x v="409"/>
    <s v="126967"/>
    <s v="14488866"/>
    <n v="2122.12"/>
    <n v="173.48"/>
    <n v="1948.64"/>
    <x v="10"/>
    <x v="9"/>
  </r>
  <r>
    <x v="1"/>
    <x v="58"/>
    <x v="7"/>
    <x v="2"/>
    <x v="1"/>
    <x v="0"/>
    <x v="423"/>
    <x v="409"/>
    <s v="126967"/>
    <s v="14490499"/>
    <n v="984.54"/>
    <n v="0"/>
    <n v="984.54"/>
    <x v="10"/>
    <x v="9"/>
  </r>
  <r>
    <x v="1"/>
    <x v="58"/>
    <x v="7"/>
    <x v="2"/>
    <x v="1"/>
    <x v="0"/>
    <x v="423"/>
    <x v="409"/>
    <s v="126967"/>
    <s v="14490594"/>
    <n v="73.98"/>
    <n v="0"/>
    <n v="73.98"/>
    <x v="10"/>
    <x v="9"/>
  </r>
  <r>
    <x v="1"/>
    <x v="58"/>
    <x v="7"/>
    <x v="2"/>
    <x v="1"/>
    <x v="0"/>
    <x v="423"/>
    <x v="409"/>
    <s v="126967"/>
    <s v="14491915"/>
    <n v="212.3"/>
    <n v="0"/>
    <n v="212.3"/>
    <x v="10"/>
    <x v="9"/>
  </r>
  <r>
    <x v="1"/>
    <x v="58"/>
    <x v="7"/>
    <x v="2"/>
    <x v="1"/>
    <x v="0"/>
    <x v="423"/>
    <x v="409"/>
    <s v="126967"/>
    <s v="14494420"/>
    <n v="1377.64"/>
    <n v="0"/>
    <n v="1377.64"/>
    <x v="10"/>
    <x v="9"/>
  </r>
  <r>
    <x v="1"/>
    <x v="58"/>
    <x v="7"/>
    <x v="2"/>
    <x v="1"/>
    <x v="0"/>
    <x v="423"/>
    <x v="409"/>
    <s v="126967"/>
    <s v="14495755"/>
    <n v="878.79"/>
    <n v="0"/>
    <n v="878.79"/>
    <x v="10"/>
    <x v="9"/>
  </r>
  <r>
    <x v="1"/>
    <x v="58"/>
    <x v="7"/>
    <x v="2"/>
    <x v="1"/>
    <x v="0"/>
    <x v="423"/>
    <x v="409"/>
    <s v="126967"/>
    <s v="14495795"/>
    <n v="230.61"/>
    <n v="0"/>
    <n v="230.61"/>
    <x v="10"/>
    <x v="9"/>
  </r>
  <r>
    <x v="1"/>
    <x v="58"/>
    <x v="7"/>
    <x v="2"/>
    <x v="1"/>
    <x v="0"/>
    <x v="424"/>
    <x v="410"/>
    <s v="061214"/>
    <s v="14463305"/>
    <n v="57.46"/>
    <n v="1.1499999999999999"/>
    <n v="56.31"/>
    <x v="10"/>
    <x v="9"/>
  </r>
  <r>
    <x v="1"/>
    <x v="58"/>
    <x v="7"/>
    <x v="2"/>
    <x v="1"/>
    <x v="0"/>
    <x v="424"/>
    <x v="410"/>
    <s v="061214"/>
    <s v="14473282"/>
    <n v="1210.82"/>
    <n v="24.22"/>
    <n v="1186.5999999999999"/>
    <x v="10"/>
    <x v="9"/>
  </r>
  <r>
    <x v="1"/>
    <x v="58"/>
    <x v="7"/>
    <x v="2"/>
    <x v="1"/>
    <x v="0"/>
    <x v="424"/>
    <x v="410"/>
    <s v="061214"/>
    <s v="14483571"/>
    <n v="242.43"/>
    <n v="4.8499999999999996"/>
    <n v="237.58"/>
    <x v="10"/>
    <x v="9"/>
  </r>
  <r>
    <x v="1"/>
    <x v="58"/>
    <x v="7"/>
    <x v="2"/>
    <x v="1"/>
    <x v="0"/>
    <x v="424"/>
    <x v="410"/>
    <s v="061214"/>
    <s v="14487371"/>
    <n v="985.51"/>
    <n v="19.71"/>
    <n v="965.8"/>
    <x v="10"/>
    <x v="9"/>
  </r>
  <r>
    <x v="1"/>
    <x v="53"/>
    <x v="8"/>
    <x v="2"/>
    <x v="1"/>
    <x v="0"/>
    <x v="425"/>
    <x v="411"/>
    <s v="46992"/>
    <s v="14466142"/>
    <n v="1370"/>
    <n v="0"/>
    <n v="1370"/>
    <x v="2"/>
    <x v="2"/>
  </r>
  <r>
    <x v="1"/>
    <x v="53"/>
    <x v="8"/>
    <x v="2"/>
    <x v="1"/>
    <x v="0"/>
    <x v="425"/>
    <x v="411"/>
    <s v="46992"/>
    <s v="14466147"/>
    <n v="295"/>
    <n v="0"/>
    <n v="295"/>
    <x v="2"/>
    <x v="2"/>
  </r>
  <r>
    <x v="1"/>
    <x v="53"/>
    <x v="8"/>
    <x v="2"/>
    <x v="1"/>
    <x v="0"/>
    <x v="425"/>
    <x v="411"/>
    <s v="46992"/>
    <s v="14469005"/>
    <n v="1034.1600000000001"/>
    <n v="0"/>
    <n v="1034.1600000000001"/>
    <x v="2"/>
    <x v="2"/>
  </r>
  <r>
    <x v="1"/>
    <x v="53"/>
    <x v="8"/>
    <x v="2"/>
    <x v="1"/>
    <x v="0"/>
    <x v="425"/>
    <x v="411"/>
    <s v="46992"/>
    <s v="14474788"/>
    <n v="4886.3999999999996"/>
    <n v="0"/>
    <n v="4886.3999999999996"/>
    <x v="2"/>
    <x v="2"/>
  </r>
  <r>
    <x v="1"/>
    <x v="53"/>
    <x v="8"/>
    <x v="2"/>
    <x v="1"/>
    <x v="0"/>
    <x v="425"/>
    <x v="411"/>
    <s v="46992"/>
    <s v="14474791"/>
    <n v="178.14"/>
    <n v="0"/>
    <n v="178.14"/>
    <x v="2"/>
    <x v="2"/>
  </r>
  <r>
    <x v="1"/>
    <x v="53"/>
    <x v="8"/>
    <x v="2"/>
    <x v="1"/>
    <x v="0"/>
    <x v="425"/>
    <x v="411"/>
    <s v="46992"/>
    <s v="14477805"/>
    <n v="994.01"/>
    <n v="0"/>
    <n v="994.01"/>
    <x v="2"/>
    <x v="2"/>
  </r>
  <r>
    <x v="1"/>
    <x v="53"/>
    <x v="8"/>
    <x v="2"/>
    <x v="1"/>
    <x v="0"/>
    <x v="425"/>
    <x v="411"/>
    <s v="46992"/>
    <s v="14485172"/>
    <n v="345.64"/>
    <n v="0"/>
    <n v="345.64"/>
    <x v="2"/>
    <x v="2"/>
  </r>
  <r>
    <x v="1"/>
    <x v="53"/>
    <x v="8"/>
    <x v="2"/>
    <x v="1"/>
    <x v="0"/>
    <x v="425"/>
    <x v="411"/>
    <s v="46992"/>
    <s v="14501586"/>
    <n v="193.57"/>
    <n v="0"/>
    <n v="193.57"/>
    <x v="2"/>
    <x v="2"/>
  </r>
  <r>
    <x v="1"/>
    <x v="53"/>
    <x v="8"/>
    <x v="2"/>
    <x v="1"/>
    <x v="0"/>
    <x v="425"/>
    <x v="411"/>
    <s v="46992"/>
    <s v="14504727"/>
    <n v="1450.8"/>
    <n v="0"/>
    <n v="1450.8"/>
    <x v="2"/>
    <x v="2"/>
  </r>
  <r>
    <x v="1"/>
    <x v="53"/>
    <x v="8"/>
    <x v="2"/>
    <x v="1"/>
    <x v="0"/>
    <x v="425"/>
    <x v="411"/>
    <s v="46992"/>
    <s v="14509499"/>
    <n v="149.88"/>
    <n v="0"/>
    <n v="149.88"/>
    <x v="2"/>
    <x v="2"/>
  </r>
  <r>
    <x v="1"/>
    <x v="53"/>
    <x v="8"/>
    <x v="2"/>
    <x v="1"/>
    <x v="0"/>
    <x v="425"/>
    <x v="411"/>
    <s v="46992"/>
    <s v="CMA0414011"/>
    <n v="-225.84"/>
    <n v="0"/>
    <n v="-225.84"/>
    <x v="2"/>
    <x v="2"/>
  </r>
  <r>
    <x v="1"/>
    <x v="57"/>
    <x v="7"/>
    <x v="2"/>
    <x v="1"/>
    <x v="0"/>
    <x v="426"/>
    <x v="412"/>
    <s v="72014050"/>
    <s v="14468957"/>
    <n v="472.15"/>
    <n v="9.44"/>
    <n v="462.71"/>
    <x v="10"/>
    <x v="9"/>
  </r>
  <r>
    <x v="1"/>
    <x v="57"/>
    <x v="7"/>
    <x v="2"/>
    <x v="1"/>
    <x v="0"/>
    <x v="426"/>
    <x v="412"/>
    <s v="72014050"/>
    <s v="14473141"/>
    <n v="348.19"/>
    <n v="6.96"/>
    <n v="341.23"/>
    <x v="10"/>
    <x v="9"/>
  </r>
  <r>
    <x v="1"/>
    <x v="57"/>
    <x v="7"/>
    <x v="2"/>
    <x v="1"/>
    <x v="0"/>
    <x v="426"/>
    <x v="412"/>
    <s v="72014050"/>
    <s v="14488815"/>
    <n v="153.41999999999999"/>
    <n v="3.07"/>
    <n v="150.35"/>
    <x v="10"/>
    <x v="9"/>
  </r>
  <r>
    <x v="1"/>
    <x v="56"/>
    <x v="11"/>
    <x v="2"/>
    <x v="1"/>
    <x v="0"/>
    <x v="427"/>
    <x v="413"/>
    <s v="375186CO51"/>
    <s v="14504803"/>
    <n v="1246.3"/>
    <n v="31.15"/>
    <n v="1215.1500000000001"/>
    <x v="12"/>
    <x v="11"/>
  </r>
  <r>
    <x v="1"/>
    <x v="56"/>
    <x v="11"/>
    <x v="2"/>
    <x v="1"/>
    <x v="0"/>
    <x v="427"/>
    <x v="413"/>
    <s v="375186CO51"/>
    <s v="14514220"/>
    <n v="2795.4"/>
    <n v="195.56"/>
    <n v="2599.84"/>
    <x v="12"/>
    <x v="11"/>
  </r>
  <r>
    <x v="1"/>
    <x v="51"/>
    <x v="7"/>
    <x v="2"/>
    <x v="1"/>
    <x v="0"/>
    <x v="428"/>
    <x v="414"/>
    <s v="32306"/>
    <s v="14470308"/>
    <n v="491.58"/>
    <n v="0"/>
    <n v="491.58"/>
    <x v="12"/>
    <x v="11"/>
  </r>
  <r>
    <x v="1"/>
    <x v="51"/>
    <x v="7"/>
    <x v="2"/>
    <x v="1"/>
    <x v="0"/>
    <x v="428"/>
    <x v="414"/>
    <s v="32306"/>
    <s v="14482274"/>
    <n v="217.42"/>
    <n v="14.18"/>
    <n v="203.24"/>
    <x v="12"/>
    <x v="11"/>
  </r>
  <r>
    <x v="1"/>
    <x v="59"/>
    <x v="0"/>
    <x v="2"/>
    <x v="1"/>
    <x v="0"/>
    <x v="428"/>
    <x v="414"/>
    <s v="32379"/>
    <s v="14512528"/>
    <n v="350.23"/>
    <n v="7"/>
    <n v="343.23"/>
    <x v="12"/>
    <x v="11"/>
  </r>
  <r>
    <x v="1"/>
    <x v="59"/>
    <x v="0"/>
    <x v="2"/>
    <x v="1"/>
    <x v="0"/>
    <x v="428"/>
    <x v="414"/>
    <s v="32379"/>
    <s v="14524782"/>
    <n v="23.87"/>
    <n v="0.48"/>
    <n v="23.39"/>
    <x v="12"/>
    <x v="11"/>
  </r>
  <r>
    <x v="1"/>
    <x v="59"/>
    <x v="0"/>
    <x v="2"/>
    <x v="1"/>
    <x v="0"/>
    <x v="428"/>
    <x v="414"/>
    <s v="32379"/>
    <s v="14526480"/>
    <n v="548.20000000000005"/>
    <n v="-123.89"/>
    <n v="672.09"/>
    <x v="12"/>
    <x v="11"/>
  </r>
  <r>
    <x v="1"/>
    <x v="49"/>
    <x v="4"/>
    <x v="2"/>
    <x v="1"/>
    <x v="0"/>
    <x v="429"/>
    <x v="415"/>
    <s v="212009"/>
    <s v="14464855"/>
    <n v="63.75"/>
    <n v="0"/>
    <n v="63.75"/>
    <x v="10"/>
    <x v="9"/>
  </r>
  <r>
    <x v="1"/>
    <x v="49"/>
    <x v="4"/>
    <x v="2"/>
    <x v="1"/>
    <x v="0"/>
    <x v="429"/>
    <x v="415"/>
    <s v="212009"/>
    <s v="14464856"/>
    <n v="655.22"/>
    <n v="0"/>
    <n v="655.22"/>
    <x v="10"/>
    <x v="9"/>
  </r>
  <r>
    <x v="1"/>
    <x v="49"/>
    <x v="4"/>
    <x v="2"/>
    <x v="1"/>
    <x v="0"/>
    <x v="429"/>
    <x v="415"/>
    <s v="212009"/>
    <s v="14466060"/>
    <n v="980.28"/>
    <n v="0"/>
    <n v="980.28"/>
    <x v="10"/>
    <x v="9"/>
  </r>
  <r>
    <x v="1"/>
    <x v="49"/>
    <x v="4"/>
    <x v="2"/>
    <x v="1"/>
    <x v="0"/>
    <x v="429"/>
    <x v="415"/>
    <s v="212009"/>
    <s v="14466061"/>
    <n v="1428.96"/>
    <n v="0"/>
    <n v="1428.96"/>
    <x v="10"/>
    <x v="9"/>
  </r>
  <r>
    <x v="1"/>
    <x v="49"/>
    <x v="4"/>
    <x v="2"/>
    <x v="1"/>
    <x v="0"/>
    <x v="429"/>
    <x v="415"/>
    <s v="212009"/>
    <s v="14466110"/>
    <n v="1783.24"/>
    <n v="0"/>
    <n v="1783.24"/>
    <x v="10"/>
    <x v="9"/>
  </r>
  <r>
    <x v="1"/>
    <x v="49"/>
    <x v="4"/>
    <x v="2"/>
    <x v="1"/>
    <x v="0"/>
    <x v="429"/>
    <x v="415"/>
    <s v="212009"/>
    <s v="14466115"/>
    <n v="853.78"/>
    <n v="0"/>
    <n v="853.78"/>
    <x v="10"/>
    <x v="9"/>
  </r>
  <r>
    <x v="1"/>
    <x v="49"/>
    <x v="4"/>
    <x v="2"/>
    <x v="1"/>
    <x v="0"/>
    <x v="429"/>
    <x v="415"/>
    <s v="212009"/>
    <s v="14466214"/>
    <n v="36.99"/>
    <n v="0"/>
    <n v="36.99"/>
    <x v="10"/>
    <x v="9"/>
  </r>
  <r>
    <x v="1"/>
    <x v="49"/>
    <x v="4"/>
    <x v="2"/>
    <x v="1"/>
    <x v="0"/>
    <x v="429"/>
    <x v="415"/>
    <s v="212009"/>
    <s v="14467460"/>
    <n v="2837.22"/>
    <n v="973.5"/>
    <n v="1863.72"/>
    <x v="10"/>
    <x v="9"/>
  </r>
  <r>
    <x v="1"/>
    <x v="49"/>
    <x v="4"/>
    <x v="2"/>
    <x v="1"/>
    <x v="0"/>
    <x v="429"/>
    <x v="415"/>
    <s v="212009"/>
    <s v="14467503"/>
    <n v="146.69"/>
    <n v="0"/>
    <n v="146.69"/>
    <x v="10"/>
    <x v="9"/>
  </r>
  <r>
    <x v="1"/>
    <x v="49"/>
    <x v="4"/>
    <x v="2"/>
    <x v="1"/>
    <x v="0"/>
    <x v="429"/>
    <x v="415"/>
    <s v="212009"/>
    <s v="14467585"/>
    <n v="1639.2"/>
    <n v="0"/>
    <n v="1639.2"/>
    <x v="10"/>
    <x v="9"/>
  </r>
  <r>
    <x v="1"/>
    <x v="49"/>
    <x v="4"/>
    <x v="2"/>
    <x v="1"/>
    <x v="0"/>
    <x v="429"/>
    <x v="415"/>
    <s v="212009"/>
    <s v="14468903"/>
    <n v="861.78"/>
    <n v="0"/>
    <n v="861.78"/>
    <x v="10"/>
    <x v="9"/>
  </r>
  <r>
    <x v="1"/>
    <x v="49"/>
    <x v="4"/>
    <x v="2"/>
    <x v="1"/>
    <x v="0"/>
    <x v="429"/>
    <x v="415"/>
    <s v="212009"/>
    <s v="14470277"/>
    <n v="99.8"/>
    <n v="0"/>
    <n v="99.8"/>
    <x v="10"/>
    <x v="9"/>
  </r>
  <r>
    <x v="1"/>
    <x v="49"/>
    <x v="4"/>
    <x v="2"/>
    <x v="1"/>
    <x v="0"/>
    <x v="429"/>
    <x v="415"/>
    <s v="212009"/>
    <s v="14470278"/>
    <n v="781.38"/>
    <n v="0"/>
    <n v="781.38"/>
    <x v="10"/>
    <x v="9"/>
  </r>
  <r>
    <x v="1"/>
    <x v="49"/>
    <x v="4"/>
    <x v="2"/>
    <x v="1"/>
    <x v="0"/>
    <x v="429"/>
    <x v="415"/>
    <s v="212009"/>
    <s v="14471722"/>
    <n v="964.58"/>
    <n v="0"/>
    <n v="964.58"/>
    <x v="10"/>
    <x v="9"/>
  </r>
  <r>
    <x v="1"/>
    <x v="49"/>
    <x v="4"/>
    <x v="2"/>
    <x v="1"/>
    <x v="0"/>
    <x v="429"/>
    <x v="415"/>
    <s v="212009"/>
    <s v="14471723"/>
    <n v="784"/>
    <n v="0"/>
    <n v="784"/>
    <x v="10"/>
    <x v="9"/>
  </r>
  <r>
    <x v="1"/>
    <x v="49"/>
    <x v="4"/>
    <x v="2"/>
    <x v="1"/>
    <x v="0"/>
    <x v="429"/>
    <x v="415"/>
    <s v="212009"/>
    <s v="14471739"/>
    <n v="1585.37"/>
    <n v="0"/>
    <n v="1585.37"/>
    <x v="10"/>
    <x v="9"/>
  </r>
  <r>
    <x v="1"/>
    <x v="49"/>
    <x v="4"/>
    <x v="2"/>
    <x v="1"/>
    <x v="0"/>
    <x v="429"/>
    <x v="415"/>
    <s v="212009"/>
    <s v="14473073"/>
    <n v="124.52"/>
    <n v="0"/>
    <n v="124.52"/>
    <x v="10"/>
    <x v="9"/>
  </r>
  <r>
    <x v="1"/>
    <x v="49"/>
    <x v="4"/>
    <x v="2"/>
    <x v="1"/>
    <x v="0"/>
    <x v="429"/>
    <x v="415"/>
    <s v="212009"/>
    <s v="14473093"/>
    <n v="858.73"/>
    <n v="0"/>
    <n v="858.73"/>
    <x v="10"/>
    <x v="9"/>
  </r>
  <r>
    <x v="1"/>
    <x v="49"/>
    <x v="4"/>
    <x v="2"/>
    <x v="1"/>
    <x v="0"/>
    <x v="429"/>
    <x v="415"/>
    <s v="212009"/>
    <s v="14473095"/>
    <n v="1644.95"/>
    <n v="0"/>
    <n v="1644.95"/>
    <x v="10"/>
    <x v="9"/>
  </r>
  <r>
    <x v="1"/>
    <x v="49"/>
    <x v="4"/>
    <x v="2"/>
    <x v="1"/>
    <x v="0"/>
    <x v="429"/>
    <x v="415"/>
    <s v="212009"/>
    <s v="14473097"/>
    <n v="803.59"/>
    <n v="0"/>
    <n v="803.59"/>
    <x v="10"/>
    <x v="9"/>
  </r>
  <r>
    <x v="1"/>
    <x v="49"/>
    <x v="4"/>
    <x v="2"/>
    <x v="1"/>
    <x v="0"/>
    <x v="429"/>
    <x v="415"/>
    <s v="212009"/>
    <s v="14473292"/>
    <n v="716.62"/>
    <n v="0"/>
    <n v="716.62"/>
    <x v="10"/>
    <x v="9"/>
  </r>
  <r>
    <x v="1"/>
    <x v="49"/>
    <x v="4"/>
    <x v="2"/>
    <x v="1"/>
    <x v="0"/>
    <x v="429"/>
    <x v="415"/>
    <s v="212009"/>
    <s v="14474647"/>
    <n v="1592.77"/>
    <n v="0"/>
    <n v="1592.77"/>
    <x v="10"/>
    <x v="9"/>
  </r>
  <r>
    <x v="1"/>
    <x v="49"/>
    <x v="4"/>
    <x v="2"/>
    <x v="1"/>
    <x v="0"/>
    <x v="429"/>
    <x v="415"/>
    <s v="212009"/>
    <s v="14476243"/>
    <n v="193.91"/>
    <n v="0"/>
    <n v="193.91"/>
    <x v="10"/>
    <x v="9"/>
  </r>
  <r>
    <x v="1"/>
    <x v="49"/>
    <x v="4"/>
    <x v="2"/>
    <x v="1"/>
    <x v="0"/>
    <x v="429"/>
    <x v="415"/>
    <s v="212009"/>
    <s v="14476280"/>
    <n v="1230.33"/>
    <n v="0"/>
    <n v="1230.33"/>
    <x v="10"/>
    <x v="9"/>
  </r>
  <r>
    <x v="1"/>
    <x v="49"/>
    <x v="4"/>
    <x v="2"/>
    <x v="1"/>
    <x v="0"/>
    <x v="429"/>
    <x v="415"/>
    <s v="212009"/>
    <s v="14477647"/>
    <n v="408.29"/>
    <n v="0"/>
    <n v="408.29"/>
    <x v="10"/>
    <x v="9"/>
  </r>
  <r>
    <x v="1"/>
    <x v="49"/>
    <x v="4"/>
    <x v="2"/>
    <x v="1"/>
    <x v="0"/>
    <x v="429"/>
    <x v="415"/>
    <s v="212009"/>
    <s v="14477689"/>
    <n v="965.66"/>
    <n v="0"/>
    <n v="965.66"/>
    <x v="10"/>
    <x v="9"/>
  </r>
  <r>
    <x v="1"/>
    <x v="49"/>
    <x v="4"/>
    <x v="2"/>
    <x v="1"/>
    <x v="0"/>
    <x v="429"/>
    <x v="415"/>
    <s v="212009"/>
    <s v="14477690"/>
    <n v="1037.49"/>
    <n v="0"/>
    <n v="1037.49"/>
    <x v="10"/>
    <x v="9"/>
  </r>
  <r>
    <x v="1"/>
    <x v="49"/>
    <x v="4"/>
    <x v="2"/>
    <x v="1"/>
    <x v="0"/>
    <x v="429"/>
    <x v="415"/>
    <s v="212009"/>
    <s v="14477748"/>
    <n v="3190.81"/>
    <n v="0"/>
    <n v="3190.81"/>
    <x v="10"/>
    <x v="9"/>
  </r>
  <r>
    <x v="1"/>
    <x v="49"/>
    <x v="4"/>
    <x v="2"/>
    <x v="1"/>
    <x v="0"/>
    <x v="429"/>
    <x v="415"/>
    <s v="212009"/>
    <s v="14477749"/>
    <n v="772.86"/>
    <n v="0"/>
    <n v="772.86"/>
    <x v="10"/>
    <x v="9"/>
  </r>
  <r>
    <x v="1"/>
    <x v="49"/>
    <x v="4"/>
    <x v="2"/>
    <x v="1"/>
    <x v="0"/>
    <x v="429"/>
    <x v="415"/>
    <s v="212009"/>
    <s v="14480528"/>
    <n v="931.9"/>
    <n v="0"/>
    <n v="931.9"/>
    <x v="10"/>
    <x v="9"/>
  </r>
  <r>
    <x v="1"/>
    <x v="49"/>
    <x v="4"/>
    <x v="2"/>
    <x v="1"/>
    <x v="0"/>
    <x v="429"/>
    <x v="415"/>
    <s v="212009"/>
    <s v="14480608"/>
    <n v="2153.7600000000002"/>
    <n v="0"/>
    <n v="2153.7600000000002"/>
    <x v="10"/>
    <x v="9"/>
  </r>
  <r>
    <x v="1"/>
    <x v="49"/>
    <x v="4"/>
    <x v="2"/>
    <x v="1"/>
    <x v="0"/>
    <x v="429"/>
    <x v="415"/>
    <s v="212009"/>
    <s v="14483650"/>
    <n v="963.92"/>
    <n v="0"/>
    <n v="963.92"/>
    <x v="10"/>
    <x v="9"/>
  </r>
  <r>
    <x v="1"/>
    <x v="49"/>
    <x v="4"/>
    <x v="2"/>
    <x v="1"/>
    <x v="0"/>
    <x v="429"/>
    <x v="415"/>
    <s v="212009"/>
    <s v="14483786"/>
    <n v="1539.72"/>
    <n v="0"/>
    <n v="1539.72"/>
    <x v="10"/>
    <x v="9"/>
  </r>
  <r>
    <x v="1"/>
    <x v="49"/>
    <x v="4"/>
    <x v="2"/>
    <x v="1"/>
    <x v="0"/>
    <x v="429"/>
    <x v="415"/>
    <s v="212009"/>
    <s v="14483787"/>
    <n v="2743.88"/>
    <n v="0"/>
    <n v="2743.88"/>
    <x v="10"/>
    <x v="9"/>
  </r>
  <r>
    <x v="1"/>
    <x v="49"/>
    <x v="4"/>
    <x v="2"/>
    <x v="1"/>
    <x v="0"/>
    <x v="429"/>
    <x v="415"/>
    <s v="212009"/>
    <s v="14485954"/>
    <n v="1524.92"/>
    <n v="0"/>
    <n v="1524.92"/>
    <x v="10"/>
    <x v="9"/>
  </r>
  <r>
    <x v="1"/>
    <x v="49"/>
    <x v="4"/>
    <x v="2"/>
    <x v="1"/>
    <x v="0"/>
    <x v="429"/>
    <x v="415"/>
    <s v="212009"/>
    <s v="14486071"/>
    <n v="130"/>
    <n v="0"/>
    <n v="130"/>
    <x v="10"/>
    <x v="9"/>
  </r>
  <r>
    <x v="1"/>
    <x v="49"/>
    <x v="4"/>
    <x v="2"/>
    <x v="1"/>
    <x v="0"/>
    <x v="429"/>
    <x v="415"/>
    <s v="212009"/>
    <s v="14487112"/>
    <n v="848.21"/>
    <n v="0"/>
    <n v="848.21"/>
    <x v="10"/>
    <x v="9"/>
  </r>
  <r>
    <x v="1"/>
    <x v="49"/>
    <x v="4"/>
    <x v="2"/>
    <x v="1"/>
    <x v="0"/>
    <x v="429"/>
    <x v="415"/>
    <s v="212009"/>
    <s v="14487118"/>
    <n v="771.83"/>
    <n v="0"/>
    <n v="771.83"/>
    <x v="10"/>
    <x v="9"/>
  </r>
  <r>
    <x v="1"/>
    <x v="49"/>
    <x v="4"/>
    <x v="2"/>
    <x v="1"/>
    <x v="0"/>
    <x v="429"/>
    <x v="415"/>
    <s v="212009"/>
    <s v="14487159"/>
    <n v="802.98"/>
    <n v="0"/>
    <n v="802.98"/>
    <x v="10"/>
    <x v="9"/>
  </r>
  <r>
    <x v="1"/>
    <x v="49"/>
    <x v="4"/>
    <x v="2"/>
    <x v="1"/>
    <x v="0"/>
    <x v="429"/>
    <x v="415"/>
    <s v="212009"/>
    <s v="14488792"/>
    <n v="15.34"/>
    <n v="0"/>
    <n v="15.34"/>
    <x v="10"/>
    <x v="9"/>
  </r>
  <r>
    <x v="1"/>
    <x v="49"/>
    <x v="4"/>
    <x v="2"/>
    <x v="1"/>
    <x v="0"/>
    <x v="429"/>
    <x v="415"/>
    <s v="212009"/>
    <s v="14488830"/>
    <n v="2015.82"/>
    <n v="0"/>
    <n v="2015.82"/>
    <x v="10"/>
    <x v="9"/>
  </r>
  <r>
    <x v="1"/>
    <x v="49"/>
    <x v="4"/>
    <x v="2"/>
    <x v="1"/>
    <x v="0"/>
    <x v="429"/>
    <x v="415"/>
    <s v="212009"/>
    <s v="14488924"/>
    <n v="298.92"/>
    <n v="0"/>
    <n v="298.92"/>
    <x v="10"/>
    <x v="9"/>
  </r>
  <r>
    <x v="1"/>
    <x v="49"/>
    <x v="4"/>
    <x v="2"/>
    <x v="1"/>
    <x v="0"/>
    <x v="429"/>
    <x v="415"/>
    <s v="212009"/>
    <s v="14490279"/>
    <n v="738.9"/>
    <n v="0"/>
    <n v="738.9"/>
    <x v="10"/>
    <x v="9"/>
  </r>
  <r>
    <x v="1"/>
    <x v="49"/>
    <x v="4"/>
    <x v="2"/>
    <x v="1"/>
    <x v="0"/>
    <x v="429"/>
    <x v="415"/>
    <s v="212009"/>
    <s v="14490349"/>
    <n v="2049.4299999999998"/>
    <n v="0"/>
    <n v="2049.4299999999998"/>
    <x v="10"/>
    <x v="9"/>
  </r>
  <r>
    <x v="1"/>
    <x v="49"/>
    <x v="4"/>
    <x v="2"/>
    <x v="1"/>
    <x v="0"/>
    <x v="429"/>
    <x v="415"/>
    <s v="212009"/>
    <s v="14490416"/>
    <n v="890.01"/>
    <n v="0"/>
    <n v="890.01"/>
    <x v="10"/>
    <x v="9"/>
  </r>
  <r>
    <x v="1"/>
    <x v="49"/>
    <x v="4"/>
    <x v="2"/>
    <x v="1"/>
    <x v="0"/>
    <x v="429"/>
    <x v="415"/>
    <s v="212009"/>
    <s v="14491905"/>
    <n v="998.43"/>
    <n v="0"/>
    <n v="998.43"/>
    <x v="10"/>
    <x v="9"/>
  </r>
  <r>
    <x v="1"/>
    <x v="49"/>
    <x v="4"/>
    <x v="2"/>
    <x v="1"/>
    <x v="0"/>
    <x v="429"/>
    <x v="415"/>
    <s v="212009"/>
    <s v="DM15299"/>
    <n v="-290.39"/>
    <n v="0"/>
    <n v="-290.39"/>
    <x v="10"/>
    <x v="9"/>
  </r>
  <r>
    <x v="1"/>
    <x v="49"/>
    <x v="4"/>
    <x v="2"/>
    <x v="1"/>
    <x v="0"/>
    <x v="429"/>
    <x v="415"/>
    <s v="212009"/>
    <s v="DM15398"/>
    <n v="-286.56"/>
    <n v="0"/>
    <n v="-286.56"/>
    <x v="10"/>
    <x v="9"/>
  </r>
  <r>
    <x v="1"/>
    <x v="59"/>
    <x v="0"/>
    <x v="2"/>
    <x v="1"/>
    <x v="0"/>
    <x v="430"/>
    <x v="416"/>
    <s v="46263"/>
    <s v="14509407"/>
    <n v="155.44999999999999"/>
    <n v="2.97"/>
    <n v="152.47999999999999"/>
    <x v="12"/>
    <x v="11"/>
  </r>
  <r>
    <x v="1"/>
    <x v="71"/>
    <x v="6"/>
    <x v="2"/>
    <x v="1"/>
    <x v="0"/>
    <x v="431"/>
    <x v="417"/>
    <s v="374417MA41"/>
    <s v="14525118"/>
    <n v="1339.06"/>
    <n v="30.89"/>
    <n v="1308.17"/>
    <x v="12"/>
    <x v="11"/>
  </r>
  <r>
    <x v="1"/>
    <x v="62"/>
    <x v="4"/>
    <x v="2"/>
    <x v="1"/>
    <x v="0"/>
    <x v="432"/>
    <x v="418"/>
    <s v="374605EA98"/>
    <s v="14497020"/>
    <n v="23.72"/>
    <n v="0.36"/>
    <n v="23.36"/>
    <x v="12"/>
    <x v="11"/>
  </r>
  <r>
    <x v="1"/>
    <x v="62"/>
    <x v="4"/>
    <x v="2"/>
    <x v="1"/>
    <x v="0"/>
    <x v="432"/>
    <x v="418"/>
    <s v="374605EA98"/>
    <s v="14497031"/>
    <n v="7080"/>
    <n v="106.2"/>
    <n v="6973.8"/>
    <x v="12"/>
    <x v="11"/>
  </r>
  <r>
    <x v="1"/>
    <x v="62"/>
    <x v="4"/>
    <x v="2"/>
    <x v="1"/>
    <x v="0"/>
    <x v="432"/>
    <x v="418"/>
    <s v="374605EA98"/>
    <s v="14498443"/>
    <n v="8.44"/>
    <n v="0.13"/>
    <n v="8.31"/>
    <x v="12"/>
    <x v="11"/>
  </r>
  <r>
    <x v="1"/>
    <x v="62"/>
    <x v="4"/>
    <x v="2"/>
    <x v="1"/>
    <x v="0"/>
    <x v="432"/>
    <x v="418"/>
    <s v="374605EA98"/>
    <s v="14501347"/>
    <n v="74.59"/>
    <n v="1.1200000000000001"/>
    <n v="73.47"/>
    <x v="12"/>
    <x v="11"/>
  </r>
  <r>
    <x v="1"/>
    <x v="51"/>
    <x v="7"/>
    <x v="2"/>
    <x v="1"/>
    <x v="0"/>
    <x v="433"/>
    <x v="419"/>
    <s v="158312"/>
    <s v="14488821"/>
    <n v="286.89"/>
    <n v="4.7"/>
    <n v="282.19"/>
    <x v="12"/>
    <x v="11"/>
  </r>
  <r>
    <x v="1"/>
    <x v="51"/>
    <x v="7"/>
    <x v="2"/>
    <x v="1"/>
    <x v="0"/>
    <x v="433"/>
    <x v="419"/>
    <s v="158312"/>
    <s v="CMA614086"/>
    <n v="-135.9"/>
    <n v="0"/>
    <n v="-135.9"/>
    <x v="12"/>
    <x v="11"/>
  </r>
  <r>
    <x v="1"/>
    <x v="57"/>
    <x v="7"/>
    <x v="2"/>
    <x v="1"/>
    <x v="0"/>
    <x v="434"/>
    <x v="420"/>
    <s v="72014050"/>
    <s v="14469083"/>
    <n v="717.1"/>
    <n v="14.35"/>
    <n v="702.75"/>
    <x v="10"/>
    <x v="9"/>
  </r>
  <r>
    <x v="1"/>
    <x v="57"/>
    <x v="7"/>
    <x v="2"/>
    <x v="1"/>
    <x v="0"/>
    <x v="434"/>
    <x v="420"/>
    <s v="72014050"/>
    <s v="OP14236469"/>
    <n v="-118.47"/>
    <n v="0"/>
    <n v="-118.47"/>
    <x v="10"/>
    <x v="9"/>
  </r>
  <r>
    <x v="1"/>
    <x v="53"/>
    <x v="8"/>
    <x v="2"/>
    <x v="1"/>
    <x v="0"/>
    <x v="435"/>
    <x v="421"/>
    <s v="LB081114"/>
    <s v="14561848"/>
    <n v="404.58"/>
    <n v="7.84"/>
    <n v="396.74"/>
    <x v="12"/>
    <x v="11"/>
  </r>
  <r>
    <x v="1"/>
    <x v="57"/>
    <x v="7"/>
    <x v="2"/>
    <x v="1"/>
    <x v="0"/>
    <x v="436"/>
    <x v="422"/>
    <s v="72014050"/>
    <s v="14455107"/>
    <n v="1321.05"/>
    <n v="26.42"/>
    <n v="1294.6300000000001"/>
    <x v="10"/>
    <x v="9"/>
  </r>
  <r>
    <x v="1"/>
    <x v="57"/>
    <x v="7"/>
    <x v="2"/>
    <x v="1"/>
    <x v="0"/>
    <x v="436"/>
    <x v="422"/>
    <s v="72014050"/>
    <s v="14455138"/>
    <n v="108.47"/>
    <n v="2.17"/>
    <n v="106.3"/>
    <x v="10"/>
    <x v="9"/>
  </r>
  <r>
    <x v="1"/>
    <x v="57"/>
    <x v="7"/>
    <x v="2"/>
    <x v="1"/>
    <x v="0"/>
    <x v="437"/>
    <x v="423"/>
    <s v="72014050"/>
    <s v="14477713"/>
    <n v="829.44"/>
    <n v="16.59"/>
    <n v="812.85"/>
    <x v="10"/>
    <x v="9"/>
  </r>
  <r>
    <x v="1"/>
    <x v="57"/>
    <x v="7"/>
    <x v="2"/>
    <x v="1"/>
    <x v="0"/>
    <x v="437"/>
    <x v="423"/>
    <s v="72014050"/>
    <s v="14485913"/>
    <n v="91.64"/>
    <n v="1.83"/>
    <n v="89.81"/>
    <x v="10"/>
    <x v="9"/>
  </r>
  <r>
    <x v="1"/>
    <x v="57"/>
    <x v="7"/>
    <x v="2"/>
    <x v="1"/>
    <x v="0"/>
    <x v="437"/>
    <x v="423"/>
    <s v="72014050"/>
    <s v="14487369"/>
    <n v="27.21"/>
    <n v="0.54"/>
    <n v="26.67"/>
    <x v="10"/>
    <x v="9"/>
  </r>
  <r>
    <x v="1"/>
    <x v="57"/>
    <x v="7"/>
    <x v="2"/>
    <x v="1"/>
    <x v="0"/>
    <x v="438"/>
    <x v="424"/>
    <s v="72014050"/>
    <s v="14466209"/>
    <n v="1404.75"/>
    <n v="28.1"/>
    <n v="1376.65"/>
    <x v="10"/>
    <x v="9"/>
  </r>
  <r>
    <x v="1"/>
    <x v="57"/>
    <x v="7"/>
    <x v="2"/>
    <x v="1"/>
    <x v="0"/>
    <x v="438"/>
    <x v="424"/>
    <s v="72014050"/>
    <s v="14470215"/>
    <n v="25.99"/>
    <n v="0.52"/>
    <n v="25.47"/>
    <x v="10"/>
    <x v="9"/>
  </r>
  <r>
    <x v="1"/>
    <x v="63"/>
    <x v="9"/>
    <x v="2"/>
    <x v="1"/>
    <x v="0"/>
    <x v="439"/>
    <x v="425"/>
    <s v="17961"/>
    <s v="14531839"/>
    <n v="611.95000000000005"/>
    <n v="0"/>
    <n v="611.95000000000005"/>
    <x v="12"/>
    <x v="11"/>
  </r>
  <r>
    <x v="1"/>
    <x v="63"/>
    <x v="9"/>
    <x v="2"/>
    <x v="1"/>
    <x v="0"/>
    <x v="439"/>
    <x v="425"/>
    <s v="17961"/>
    <s v="14531840"/>
    <n v="85.22"/>
    <n v="0"/>
    <n v="85.22"/>
    <x v="12"/>
    <x v="11"/>
  </r>
  <r>
    <x v="1"/>
    <x v="63"/>
    <x v="9"/>
    <x v="2"/>
    <x v="1"/>
    <x v="0"/>
    <x v="439"/>
    <x v="425"/>
    <s v="17961"/>
    <s v="14537064"/>
    <n v="1053.4000000000001"/>
    <n v="0"/>
    <n v="1053.4000000000001"/>
    <x v="12"/>
    <x v="11"/>
  </r>
  <r>
    <x v="1"/>
    <x v="63"/>
    <x v="9"/>
    <x v="2"/>
    <x v="1"/>
    <x v="0"/>
    <x v="439"/>
    <x v="425"/>
    <s v="17961"/>
    <s v="14561747"/>
    <n v="193.71"/>
    <n v="47.4"/>
    <n v="146.31"/>
    <x v="12"/>
    <x v="11"/>
  </r>
  <r>
    <x v="1"/>
    <x v="63"/>
    <x v="9"/>
    <x v="2"/>
    <x v="1"/>
    <x v="0"/>
    <x v="439"/>
    <x v="425"/>
    <s v="17961"/>
    <s v="14561748"/>
    <n v="4.9800000000000004"/>
    <n v="0"/>
    <n v="4.9800000000000004"/>
    <x v="12"/>
    <x v="11"/>
  </r>
  <r>
    <x v="1"/>
    <x v="63"/>
    <x v="9"/>
    <x v="2"/>
    <x v="1"/>
    <x v="0"/>
    <x v="439"/>
    <x v="425"/>
    <s v="17961"/>
    <s v="14561948"/>
    <n v="420.8"/>
    <n v="0"/>
    <n v="420.8"/>
    <x v="12"/>
    <x v="11"/>
  </r>
  <r>
    <x v="1"/>
    <x v="58"/>
    <x v="7"/>
    <x v="2"/>
    <x v="1"/>
    <x v="0"/>
    <x v="440"/>
    <x v="426"/>
    <s v="969"/>
    <s v="14445820"/>
    <n v="-371.69"/>
    <n v="0"/>
    <n v="-371.69"/>
    <x v="10"/>
    <x v="9"/>
  </r>
  <r>
    <x v="1"/>
    <x v="58"/>
    <x v="7"/>
    <x v="2"/>
    <x v="1"/>
    <x v="0"/>
    <x v="440"/>
    <x v="426"/>
    <s v="969"/>
    <s v="14468934"/>
    <n v="1799.64"/>
    <n v="7.01"/>
    <n v="1792.63"/>
    <x v="10"/>
    <x v="9"/>
  </r>
  <r>
    <x v="1"/>
    <x v="58"/>
    <x v="7"/>
    <x v="2"/>
    <x v="1"/>
    <x v="0"/>
    <x v="440"/>
    <x v="426"/>
    <s v="969"/>
    <s v="14468935"/>
    <n v="2093.8200000000002"/>
    <n v="77.73"/>
    <n v="2016.09"/>
    <x v="10"/>
    <x v="9"/>
  </r>
  <r>
    <x v="1"/>
    <x v="57"/>
    <x v="7"/>
    <x v="2"/>
    <x v="1"/>
    <x v="0"/>
    <x v="441"/>
    <x v="427"/>
    <s v="72014050"/>
    <s v="14477877"/>
    <n v="756.82"/>
    <n v="15.14"/>
    <n v="741.68"/>
    <x v="10"/>
    <x v="9"/>
  </r>
  <r>
    <x v="1"/>
    <x v="57"/>
    <x v="7"/>
    <x v="2"/>
    <x v="1"/>
    <x v="0"/>
    <x v="442"/>
    <x v="428"/>
    <s v="72014050"/>
    <s v="14473222"/>
    <n v="1820"/>
    <n v="36.4"/>
    <n v="1783.6"/>
    <x v="10"/>
    <x v="9"/>
  </r>
  <r>
    <x v="1"/>
    <x v="57"/>
    <x v="7"/>
    <x v="2"/>
    <x v="1"/>
    <x v="0"/>
    <x v="442"/>
    <x v="428"/>
    <s v="72014050"/>
    <s v="14473228"/>
    <n v="46.95"/>
    <n v="0.8"/>
    <n v="46.15"/>
    <x v="10"/>
    <x v="9"/>
  </r>
  <r>
    <x v="1"/>
    <x v="57"/>
    <x v="7"/>
    <x v="2"/>
    <x v="1"/>
    <x v="0"/>
    <x v="442"/>
    <x v="428"/>
    <s v="72014050"/>
    <s v="14473265"/>
    <n v="117.88"/>
    <n v="2.36"/>
    <n v="115.52"/>
    <x v="10"/>
    <x v="9"/>
  </r>
  <r>
    <x v="1"/>
    <x v="57"/>
    <x v="7"/>
    <x v="2"/>
    <x v="1"/>
    <x v="0"/>
    <x v="442"/>
    <x v="428"/>
    <s v="72014050"/>
    <s v="14473267"/>
    <n v="296.72000000000003"/>
    <n v="5.28"/>
    <n v="291.44"/>
    <x v="10"/>
    <x v="9"/>
  </r>
  <r>
    <x v="1"/>
    <x v="57"/>
    <x v="7"/>
    <x v="2"/>
    <x v="1"/>
    <x v="0"/>
    <x v="442"/>
    <x v="428"/>
    <s v="72014050"/>
    <s v="14477878"/>
    <n v="59.5"/>
    <n v="1.19"/>
    <n v="58.31"/>
    <x v="10"/>
    <x v="9"/>
  </r>
  <r>
    <x v="1"/>
    <x v="57"/>
    <x v="7"/>
    <x v="2"/>
    <x v="1"/>
    <x v="0"/>
    <x v="442"/>
    <x v="428"/>
    <s v="72014050"/>
    <s v="14487181"/>
    <n v="39.770000000000003"/>
    <n v="0.8"/>
    <n v="38.97"/>
    <x v="10"/>
    <x v="9"/>
  </r>
  <r>
    <x v="1"/>
    <x v="59"/>
    <x v="0"/>
    <x v="2"/>
    <x v="1"/>
    <x v="0"/>
    <x v="443"/>
    <x v="429"/>
    <s v="33996"/>
    <s v="14538558"/>
    <n v="404.75"/>
    <n v="8.1"/>
    <n v="396.65"/>
    <x v="0"/>
    <x v="0"/>
  </r>
  <r>
    <x v="1"/>
    <x v="53"/>
    <x v="8"/>
    <x v="2"/>
    <x v="1"/>
    <x v="0"/>
    <x v="444"/>
    <x v="430"/>
    <s v="LB081114"/>
    <s v="14554572"/>
    <n v="319.33"/>
    <n v="6.23"/>
    <n v="313.10000000000002"/>
    <x v="2"/>
    <x v="2"/>
  </r>
  <r>
    <x v="1"/>
    <x v="53"/>
    <x v="8"/>
    <x v="2"/>
    <x v="1"/>
    <x v="0"/>
    <x v="445"/>
    <x v="431"/>
    <s v="LB081114"/>
    <s v="14538602"/>
    <n v="316.32"/>
    <n v="6.33"/>
    <n v="309.99"/>
    <x v="2"/>
    <x v="2"/>
  </r>
  <r>
    <x v="1"/>
    <x v="53"/>
    <x v="8"/>
    <x v="2"/>
    <x v="1"/>
    <x v="0"/>
    <x v="445"/>
    <x v="431"/>
    <s v="LB081114"/>
    <s v="14541825"/>
    <n v="200.6"/>
    <n v="4.01"/>
    <n v="196.59"/>
    <x v="2"/>
    <x v="2"/>
  </r>
  <r>
    <x v="1"/>
    <x v="57"/>
    <x v="7"/>
    <x v="2"/>
    <x v="1"/>
    <x v="0"/>
    <x v="446"/>
    <x v="432"/>
    <s v="72014050"/>
    <s v="14469096"/>
    <n v="772.34"/>
    <n v="15.45"/>
    <n v="756.89"/>
    <x v="10"/>
    <x v="9"/>
  </r>
  <r>
    <x v="1"/>
    <x v="57"/>
    <x v="7"/>
    <x v="2"/>
    <x v="1"/>
    <x v="0"/>
    <x v="446"/>
    <x v="432"/>
    <s v="72014050"/>
    <s v="14492134"/>
    <n v="97.15"/>
    <n v="1.94"/>
    <n v="95.21"/>
    <x v="10"/>
    <x v="9"/>
  </r>
  <r>
    <x v="1"/>
    <x v="65"/>
    <x v="8"/>
    <x v="2"/>
    <x v="1"/>
    <x v="0"/>
    <x v="447"/>
    <x v="433"/>
    <s v="081114"/>
    <s v="14530952"/>
    <n v="144.94999999999999"/>
    <n v="2.69"/>
    <n v="142.26"/>
    <x v="2"/>
    <x v="2"/>
  </r>
  <r>
    <x v="1"/>
    <x v="72"/>
    <x v="15"/>
    <x v="2"/>
    <x v="1"/>
    <x v="0"/>
    <x v="448"/>
    <x v="434"/>
    <s v="080414D"/>
    <s v="14543190"/>
    <n v="1059.6400000000001"/>
    <n v="15.89"/>
    <n v="1043.75"/>
    <x v="2"/>
    <x v="2"/>
  </r>
  <r>
    <x v="1"/>
    <x v="61"/>
    <x v="12"/>
    <x v="2"/>
    <x v="1"/>
    <x v="0"/>
    <x v="449"/>
    <x v="435"/>
    <s v="66205"/>
    <s v="14551467"/>
    <n v="119.79"/>
    <n v="2.2599999999999998"/>
    <n v="117.53"/>
    <x v="12"/>
    <x v="11"/>
  </r>
  <r>
    <x v="1"/>
    <x v="48"/>
    <x v="14"/>
    <x v="2"/>
    <x v="1"/>
    <x v="0"/>
    <x v="450"/>
    <x v="436"/>
    <s v="32701"/>
    <s v="14538511"/>
    <n v="107.64"/>
    <n v="2.15"/>
    <n v="105.49"/>
    <x v="12"/>
    <x v="11"/>
  </r>
  <r>
    <x v="1"/>
    <x v="76"/>
    <x v="7"/>
    <x v="2"/>
    <x v="1"/>
    <x v="0"/>
    <x v="451"/>
    <x v="437"/>
    <s v="7600"/>
    <s v="14498482"/>
    <n v="7859.24"/>
    <n v="196.48"/>
    <n v="7662.76"/>
    <x v="12"/>
    <x v="11"/>
  </r>
  <r>
    <x v="1"/>
    <x v="57"/>
    <x v="7"/>
    <x v="2"/>
    <x v="1"/>
    <x v="0"/>
    <x v="452"/>
    <x v="438"/>
    <s v="72014050"/>
    <s v="14485247"/>
    <n v="1094.44"/>
    <n v="21.89"/>
    <n v="1072.55"/>
    <x v="10"/>
    <x v="9"/>
  </r>
  <r>
    <x v="1"/>
    <x v="57"/>
    <x v="7"/>
    <x v="2"/>
    <x v="1"/>
    <x v="0"/>
    <x v="453"/>
    <x v="439"/>
    <s v="72014050"/>
    <s v="14455109"/>
    <n v="1112.9100000000001"/>
    <n v="0.01"/>
    <n v="1112.9000000000001"/>
    <x v="10"/>
    <x v="9"/>
  </r>
  <r>
    <x v="1"/>
    <x v="57"/>
    <x v="7"/>
    <x v="2"/>
    <x v="1"/>
    <x v="0"/>
    <x v="453"/>
    <x v="439"/>
    <s v="72014050"/>
    <s v="14464772"/>
    <n v="50.49"/>
    <n v="1.01"/>
    <n v="49.48"/>
    <x v="10"/>
    <x v="9"/>
  </r>
  <r>
    <x v="1"/>
    <x v="57"/>
    <x v="7"/>
    <x v="2"/>
    <x v="1"/>
    <x v="0"/>
    <x v="453"/>
    <x v="439"/>
    <s v="72014050"/>
    <s v="14466045"/>
    <n v="10.97"/>
    <n v="0.25"/>
    <n v="10.72"/>
    <x v="10"/>
    <x v="9"/>
  </r>
  <r>
    <x v="1"/>
    <x v="57"/>
    <x v="7"/>
    <x v="2"/>
    <x v="1"/>
    <x v="0"/>
    <x v="453"/>
    <x v="439"/>
    <s v="72014050"/>
    <s v="14482236"/>
    <n v="828.79"/>
    <n v="16.579999999999998"/>
    <n v="812.21"/>
    <x v="10"/>
    <x v="9"/>
  </r>
  <r>
    <x v="1"/>
    <x v="57"/>
    <x v="7"/>
    <x v="2"/>
    <x v="1"/>
    <x v="0"/>
    <x v="453"/>
    <x v="439"/>
    <s v="72014050"/>
    <s v="14487148"/>
    <n v="1068.75"/>
    <n v="21.36"/>
    <n v="1047.3900000000001"/>
    <x v="10"/>
    <x v="9"/>
  </r>
  <r>
    <x v="1"/>
    <x v="57"/>
    <x v="7"/>
    <x v="2"/>
    <x v="1"/>
    <x v="0"/>
    <x v="453"/>
    <x v="439"/>
    <s v="72014050"/>
    <s v="14491849"/>
    <n v="22.45"/>
    <n v="0.45"/>
    <n v="22"/>
    <x v="10"/>
    <x v="9"/>
  </r>
  <r>
    <x v="1"/>
    <x v="62"/>
    <x v="4"/>
    <x v="2"/>
    <x v="1"/>
    <x v="0"/>
    <x v="454"/>
    <x v="440"/>
    <s v="374605BO64"/>
    <s v="14509536"/>
    <n v="98.79"/>
    <n v="0"/>
    <n v="98.79"/>
    <x v="0"/>
    <x v="0"/>
  </r>
  <r>
    <x v="1"/>
    <x v="57"/>
    <x v="7"/>
    <x v="2"/>
    <x v="1"/>
    <x v="0"/>
    <x v="455"/>
    <x v="441"/>
    <s v="72014050"/>
    <s v="14477716"/>
    <n v="749.23"/>
    <n v="14.98"/>
    <n v="734.25"/>
    <x v="10"/>
    <x v="9"/>
  </r>
  <r>
    <x v="1"/>
    <x v="60"/>
    <x v="1"/>
    <x v="2"/>
    <x v="1"/>
    <x v="0"/>
    <x v="456"/>
    <x v="442"/>
    <s v="45610"/>
    <s v="14507754"/>
    <n v="16461.990000000002"/>
    <n v="0"/>
    <n v="16461.990000000002"/>
    <x v="2"/>
    <x v="2"/>
  </r>
  <r>
    <x v="1"/>
    <x v="60"/>
    <x v="1"/>
    <x v="2"/>
    <x v="1"/>
    <x v="0"/>
    <x v="456"/>
    <x v="442"/>
    <s v="45610"/>
    <s v="14509332"/>
    <n v="12353.88"/>
    <n v="0"/>
    <n v="12353.88"/>
    <x v="2"/>
    <x v="2"/>
  </r>
  <r>
    <x v="1"/>
    <x v="60"/>
    <x v="1"/>
    <x v="2"/>
    <x v="1"/>
    <x v="0"/>
    <x v="456"/>
    <x v="442"/>
    <s v="45610"/>
    <s v="14512473"/>
    <n v="86.9"/>
    <n v="0"/>
    <n v="86.9"/>
    <x v="2"/>
    <x v="2"/>
  </r>
  <r>
    <x v="1"/>
    <x v="60"/>
    <x v="1"/>
    <x v="2"/>
    <x v="1"/>
    <x v="0"/>
    <x v="456"/>
    <x v="442"/>
    <s v="45610"/>
    <s v="14514117"/>
    <n v="366.4"/>
    <n v="0"/>
    <n v="366.4"/>
    <x v="2"/>
    <x v="2"/>
  </r>
  <r>
    <x v="1"/>
    <x v="60"/>
    <x v="1"/>
    <x v="2"/>
    <x v="1"/>
    <x v="0"/>
    <x v="457"/>
    <x v="443"/>
    <s v="45610"/>
    <s v="14501343"/>
    <n v="694.36"/>
    <n v="0"/>
    <n v="694.36"/>
    <x v="2"/>
    <x v="2"/>
  </r>
  <r>
    <x v="1"/>
    <x v="52"/>
    <x v="2"/>
    <x v="2"/>
    <x v="1"/>
    <x v="0"/>
    <x v="458"/>
    <x v="444"/>
    <s v="LB081314"/>
    <s v="14549740"/>
    <n v="270.74"/>
    <n v="3.9"/>
    <n v="266.83999999999997"/>
    <x v="2"/>
    <x v="2"/>
  </r>
  <r>
    <x v="1"/>
    <x v="58"/>
    <x v="7"/>
    <x v="2"/>
    <x v="1"/>
    <x v="0"/>
    <x v="459"/>
    <x v="445"/>
    <s v="79201"/>
    <s v="14464924"/>
    <n v="621.04999999999995"/>
    <n v="0"/>
    <n v="621.04999999999995"/>
    <x v="10"/>
    <x v="9"/>
  </r>
  <r>
    <x v="1"/>
    <x v="58"/>
    <x v="7"/>
    <x v="2"/>
    <x v="1"/>
    <x v="0"/>
    <x v="459"/>
    <x v="445"/>
    <s v="79201"/>
    <s v="14464960"/>
    <n v="1015.89"/>
    <n v="0"/>
    <n v="1015.89"/>
    <x v="10"/>
    <x v="9"/>
  </r>
  <r>
    <x v="1"/>
    <x v="58"/>
    <x v="7"/>
    <x v="2"/>
    <x v="1"/>
    <x v="0"/>
    <x v="459"/>
    <x v="445"/>
    <s v="79201"/>
    <s v="14467545"/>
    <n v="225.34"/>
    <n v="0"/>
    <n v="225.34"/>
    <x v="10"/>
    <x v="9"/>
  </r>
  <r>
    <x v="1"/>
    <x v="58"/>
    <x v="7"/>
    <x v="2"/>
    <x v="1"/>
    <x v="0"/>
    <x v="459"/>
    <x v="445"/>
    <s v="79201"/>
    <s v="14467613"/>
    <n v="870.46"/>
    <n v="0"/>
    <n v="870.46"/>
    <x v="10"/>
    <x v="9"/>
  </r>
  <r>
    <x v="1"/>
    <x v="58"/>
    <x v="7"/>
    <x v="2"/>
    <x v="1"/>
    <x v="0"/>
    <x v="459"/>
    <x v="445"/>
    <s v="79201"/>
    <s v="14477834"/>
    <n v="5.23"/>
    <n v="0"/>
    <n v="5.23"/>
    <x v="10"/>
    <x v="9"/>
  </r>
  <r>
    <x v="1"/>
    <x v="58"/>
    <x v="7"/>
    <x v="2"/>
    <x v="1"/>
    <x v="0"/>
    <x v="459"/>
    <x v="445"/>
    <s v="79201"/>
    <s v="14477921"/>
    <n v="1211.28"/>
    <n v="5.15"/>
    <n v="1206.1300000000001"/>
    <x v="10"/>
    <x v="9"/>
  </r>
  <r>
    <x v="1"/>
    <x v="58"/>
    <x v="7"/>
    <x v="2"/>
    <x v="1"/>
    <x v="0"/>
    <x v="459"/>
    <x v="445"/>
    <s v="79201"/>
    <s v="14488951"/>
    <n v="1408.06"/>
    <n v="107.04"/>
    <n v="1301.02"/>
    <x v="10"/>
    <x v="9"/>
  </r>
  <r>
    <x v="1"/>
    <x v="71"/>
    <x v="6"/>
    <x v="2"/>
    <x v="1"/>
    <x v="0"/>
    <x v="460"/>
    <x v="446"/>
    <s v="374417FL06"/>
    <s v="14510962"/>
    <n v="2218.56"/>
    <n v="96.65"/>
    <n v="2121.91"/>
    <x v="12"/>
    <x v="11"/>
  </r>
  <r>
    <x v="1"/>
    <x v="71"/>
    <x v="6"/>
    <x v="2"/>
    <x v="1"/>
    <x v="0"/>
    <x v="460"/>
    <x v="446"/>
    <s v="374417FL06"/>
    <s v="14510963"/>
    <n v="602.33000000000004"/>
    <n v="0"/>
    <n v="602.33000000000004"/>
    <x v="12"/>
    <x v="11"/>
  </r>
  <r>
    <x v="1"/>
    <x v="71"/>
    <x v="6"/>
    <x v="2"/>
    <x v="1"/>
    <x v="0"/>
    <x v="460"/>
    <x v="446"/>
    <s v="374417FL06"/>
    <s v="14510991"/>
    <n v="1029.3800000000001"/>
    <n v="0"/>
    <n v="1029.3800000000001"/>
    <x v="12"/>
    <x v="11"/>
  </r>
  <r>
    <x v="1"/>
    <x v="71"/>
    <x v="6"/>
    <x v="2"/>
    <x v="1"/>
    <x v="0"/>
    <x v="460"/>
    <x v="446"/>
    <s v="374417FL06"/>
    <s v="14518804"/>
    <n v="15.92"/>
    <n v="0"/>
    <n v="15.92"/>
    <x v="12"/>
    <x v="11"/>
  </r>
  <r>
    <x v="1"/>
    <x v="55"/>
    <x v="2"/>
    <x v="2"/>
    <x v="1"/>
    <x v="0"/>
    <x v="460"/>
    <x v="446"/>
    <s v="377089FL06"/>
    <s v="14522106"/>
    <n v="985.81"/>
    <n v="24.65"/>
    <n v="961.16"/>
    <x v="12"/>
    <x v="11"/>
  </r>
  <r>
    <x v="1"/>
    <x v="55"/>
    <x v="2"/>
    <x v="2"/>
    <x v="1"/>
    <x v="0"/>
    <x v="460"/>
    <x v="446"/>
    <s v="377089FL06"/>
    <s v="14524778"/>
    <n v="31.25"/>
    <n v="0.78"/>
    <n v="30.47"/>
    <x v="12"/>
    <x v="11"/>
  </r>
  <r>
    <x v="1"/>
    <x v="53"/>
    <x v="8"/>
    <x v="2"/>
    <x v="1"/>
    <x v="0"/>
    <x v="461"/>
    <x v="447"/>
    <s v="LB081114"/>
    <s v="14539988"/>
    <n v="400.31"/>
    <n v="6.48"/>
    <n v="393.83"/>
    <x v="2"/>
    <x v="2"/>
  </r>
  <r>
    <x v="1"/>
    <x v="58"/>
    <x v="7"/>
    <x v="2"/>
    <x v="1"/>
    <x v="0"/>
    <x v="462"/>
    <x v="448"/>
    <s v="211391"/>
    <s v="14448259"/>
    <n v="559.69000000000005"/>
    <n v="0"/>
    <n v="559.69000000000005"/>
    <x v="10"/>
    <x v="9"/>
  </r>
  <r>
    <x v="1"/>
    <x v="58"/>
    <x v="7"/>
    <x v="2"/>
    <x v="1"/>
    <x v="0"/>
    <x v="462"/>
    <x v="448"/>
    <s v="211391"/>
    <s v="14448321"/>
    <n v="418.88"/>
    <n v="0"/>
    <n v="418.88"/>
    <x v="10"/>
    <x v="9"/>
  </r>
  <r>
    <x v="1"/>
    <x v="58"/>
    <x v="7"/>
    <x v="2"/>
    <x v="1"/>
    <x v="0"/>
    <x v="462"/>
    <x v="448"/>
    <s v="211391"/>
    <s v="14464923"/>
    <n v="719.15"/>
    <n v="0"/>
    <n v="719.15"/>
    <x v="10"/>
    <x v="9"/>
  </r>
  <r>
    <x v="1"/>
    <x v="58"/>
    <x v="7"/>
    <x v="2"/>
    <x v="1"/>
    <x v="0"/>
    <x v="462"/>
    <x v="448"/>
    <s v="211391"/>
    <s v="14464964"/>
    <n v="2311.23"/>
    <n v="249.76"/>
    <n v="2061.4699999999998"/>
    <x v="10"/>
    <x v="9"/>
  </r>
  <r>
    <x v="1"/>
    <x v="58"/>
    <x v="7"/>
    <x v="2"/>
    <x v="1"/>
    <x v="0"/>
    <x v="462"/>
    <x v="448"/>
    <s v="211391"/>
    <s v="14467458"/>
    <n v="995.43"/>
    <n v="0"/>
    <n v="995.43"/>
    <x v="10"/>
    <x v="9"/>
  </r>
  <r>
    <x v="1"/>
    <x v="58"/>
    <x v="7"/>
    <x v="2"/>
    <x v="1"/>
    <x v="0"/>
    <x v="462"/>
    <x v="448"/>
    <s v="211391"/>
    <s v="14468888"/>
    <n v="7.64"/>
    <n v="0"/>
    <n v="7.64"/>
    <x v="10"/>
    <x v="9"/>
  </r>
  <r>
    <x v="1"/>
    <x v="58"/>
    <x v="7"/>
    <x v="2"/>
    <x v="1"/>
    <x v="0"/>
    <x v="462"/>
    <x v="448"/>
    <s v="211391"/>
    <s v="14477862"/>
    <n v="1911.93"/>
    <n v="0"/>
    <n v="1911.93"/>
    <x v="10"/>
    <x v="9"/>
  </r>
  <r>
    <x v="1"/>
    <x v="58"/>
    <x v="7"/>
    <x v="2"/>
    <x v="1"/>
    <x v="0"/>
    <x v="462"/>
    <x v="448"/>
    <s v="211391"/>
    <s v="14477863"/>
    <n v="1100.9000000000001"/>
    <n v="0"/>
    <n v="1100.9000000000001"/>
    <x v="10"/>
    <x v="9"/>
  </r>
  <r>
    <x v="1"/>
    <x v="58"/>
    <x v="7"/>
    <x v="2"/>
    <x v="1"/>
    <x v="0"/>
    <x v="462"/>
    <x v="448"/>
    <s v="211391"/>
    <s v="14480747"/>
    <n v="890.96"/>
    <n v="0"/>
    <n v="890.96"/>
    <x v="10"/>
    <x v="9"/>
  </r>
  <r>
    <x v="1"/>
    <x v="58"/>
    <x v="7"/>
    <x v="2"/>
    <x v="1"/>
    <x v="0"/>
    <x v="462"/>
    <x v="448"/>
    <s v="211391"/>
    <s v="14482260"/>
    <n v="161.38999999999999"/>
    <n v="0"/>
    <n v="161.38999999999999"/>
    <x v="10"/>
    <x v="9"/>
  </r>
  <r>
    <x v="1"/>
    <x v="58"/>
    <x v="7"/>
    <x v="2"/>
    <x v="1"/>
    <x v="0"/>
    <x v="462"/>
    <x v="448"/>
    <s v="211391"/>
    <s v="14486070"/>
    <n v="450.65"/>
    <n v="0"/>
    <n v="450.65"/>
    <x v="10"/>
    <x v="9"/>
  </r>
  <r>
    <x v="1"/>
    <x v="58"/>
    <x v="7"/>
    <x v="2"/>
    <x v="1"/>
    <x v="0"/>
    <x v="462"/>
    <x v="448"/>
    <s v="211391"/>
    <s v="14486074"/>
    <n v="333.32"/>
    <n v="0"/>
    <n v="333.32"/>
    <x v="10"/>
    <x v="9"/>
  </r>
  <r>
    <x v="1"/>
    <x v="58"/>
    <x v="7"/>
    <x v="2"/>
    <x v="1"/>
    <x v="0"/>
    <x v="462"/>
    <x v="448"/>
    <s v="211391"/>
    <s v="14488822"/>
    <n v="436.43"/>
    <n v="0"/>
    <n v="436.43"/>
    <x v="10"/>
    <x v="9"/>
  </r>
  <r>
    <x v="1"/>
    <x v="58"/>
    <x v="7"/>
    <x v="2"/>
    <x v="1"/>
    <x v="0"/>
    <x v="462"/>
    <x v="448"/>
    <s v="211391"/>
    <s v="14488954"/>
    <n v="1007.23"/>
    <n v="0"/>
    <n v="1007.23"/>
    <x v="10"/>
    <x v="9"/>
  </r>
  <r>
    <x v="1"/>
    <x v="58"/>
    <x v="7"/>
    <x v="2"/>
    <x v="1"/>
    <x v="0"/>
    <x v="462"/>
    <x v="448"/>
    <s v="211391"/>
    <s v="14488959"/>
    <n v="811.64"/>
    <n v="0"/>
    <n v="811.64"/>
    <x v="10"/>
    <x v="9"/>
  </r>
  <r>
    <x v="1"/>
    <x v="58"/>
    <x v="7"/>
    <x v="2"/>
    <x v="1"/>
    <x v="0"/>
    <x v="462"/>
    <x v="448"/>
    <s v="211391"/>
    <s v="14490410"/>
    <n v="147.11000000000001"/>
    <n v="0"/>
    <n v="147.11000000000001"/>
    <x v="10"/>
    <x v="9"/>
  </r>
  <r>
    <x v="1"/>
    <x v="58"/>
    <x v="7"/>
    <x v="2"/>
    <x v="1"/>
    <x v="0"/>
    <x v="462"/>
    <x v="448"/>
    <s v="211391"/>
    <s v="14490411"/>
    <n v="220.48"/>
    <n v="0"/>
    <n v="220.48"/>
    <x v="10"/>
    <x v="9"/>
  </r>
  <r>
    <x v="1"/>
    <x v="58"/>
    <x v="7"/>
    <x v="2"/>
    <x v="1"/>
    <x v="0"/>
    <x v="462"/>
    <x v="448"/>
    <s v="211391"/>
    <s v="14490583"/>
    <n v="122.47"/>
    <n v="0"/>
    <n v="122.47"/>
    <x v="10"/>
    <x v="9"/>
  </r>
  <r>
    <x v="1"/>
    <x v="57"/>
    <x v="7"/>
    <x v="2"/>
    <x v="1"/>
    <x v="0"/>
    <x v="463"/>
    <x v="449"/>
    <s v="72014050"/>
    <s v="14402678"/>
    <n v="-119.23"/>
    <n v="0"/>
    <n v="-119.23"/>
    <x v="10"/>
    <x v="9"/>
  </r>
  <r>
    <x v="1"/>
    <x v="57"/>
    <x v="7"/>
    <x v="2"/>
    <x v="1"/>
    <x v="0"/>
    <x v="463"/>
    <x v="449"/>
    <s v="72014050"/>
    <s v="14468936"/>
    <n v="1035.18"/>
    <n v="20.7"/>
    <n v="1014.48"/>
    <x v="10"/>
    <x v="9"/>
  </r>
  <r>
    <x v="1"/>
    <x v="57"/>
    <x v="7"/>
    <x v="2"/>
    <x v="1"/>
    <x v="0"/>
    <x v="463"/>
    <x v="449"/>
    <s v="72014050"/>
    <s v="14468981"/>
    <n v="322.5"/>
    <n v="6.45"/>
    <n v="316.05"/>
    <x v="10"/>
    <x v="9"/>
  </r>
  <r>
    <x v="1"/>
    <x v="57"/>
    <x v="7"/>
    <x v="2"/>
    <x v="1"/>
    <x v="0"/>
    <x v="463"/>
    <x v="449"/>
    <s v="72014050"/>
    <s v="14479149"/>
    <n v="2028.85"/>
    <n v="40.58"/>
    <n v="1988.27"/>
    <x v="10"/>
    <x v="9"/>
  </r>
  <r>
    <x v="1"/>
    <x v="57"/>
    <x v="7"/>
    <x v="2"/>
    <x v="1"/>
    <x v="0"/>
    <x v="463"/>
    <x v="449"/>
    <s v="72014050"/>
    <s v="14492008"/>
    <n v="1651.12"/>
    <n v="33.020000000000003"/>
    <n v="1618.1"/>
    <x v="10"/>
    <x v="9"/>
  </r>
  <r>
    <x v="1"/>
    <x v="57"/>
    <x v="7"/>
    <x v="2"/>
    <x v="1"/>
    <x v="0"/>
    <x v="463"/>
    <x v="449"/>
    <s v="72014050"/>
    <s v="14492043"/>
    <n v="65.349999999999994"/>
    <n v="1.31"/>
    <n v="64.040000000000006"/>
    <x v="10"/>
    <x v="9"/>
  </r>
  <r>
    <x v="1"/>
    <x v="51"/>
    <x v="7"/>
    <x v="2"/>
    <x v="1"/>
    <x v="0"/>
    <x v="464"/>
    <x v="450"/>
    <s v="163613"/>
    <s v="14521983"/>
    <n v="51.61"/>
    <n v="5.98"/>
    <n v="45.63"/>
    <x v="2"/>
    <x v="2"/>
  </r>
  <r>
    <x v="1"/>
    <x v="51"/>
    <x v="7"/>
    <x v="2"/>
    <x v="1"/>
    <x v="0"/>
    <x v="464"/>
    <x v="450"/>
    <s v="163613"/>
    <s v="14522169"/>
    <n v="289.56"/>
    <n v="7.4"/>
    <n v="282.16000000000003"/>
    <x v="2"/>
    <x v="2"/>
  </r>
  <r>
    <x v="1"/>
    <x v="51"/>
    <x v="7"/>
    <x v="2"/>
    <x v="1"/>
    <x v="0"/>
    <x v="464"/>
    <x v="450"/>
    <s v="163613"/>
    <s v="14523642"/>
    <n v="45.68"/>
    <n v="0"/>
    <n v="45.68"/>
    <x v="2"/>
    <x v="2"/>
  </r>
  <r>
    <x v="1"/>
    <x v="51"/>
    <x v="7"/>
    <x v="2"/>
    <x v="1"/>
    <x v="0"/>
    <x v="464"/>
    <x v="450"/>
    <s v="163613"/>
    <s v="14523643"/>
    <n v="119.66"/>
    <n v="0"/>
    <n v="119.66"/>
    <x v="2"/>
    <x v="2"/>
  </r>
  <r>
    <x v="1"/>
    <x v="47"/>
    <x v="3"/>
    <x v="2"/>
    <x v="1"/>
    <x v="0"/>
    <x v="464"/>
    <x v="450"/>
    <s v="163688"/>
    <s v="14529680"/>
    <n v="1995.53"/>
    <n v="75.650000000000006"/>
    <n v="1919.88"/>
    <x v="2"/>
    <x v="2"/>
  </r>
  <r>
    <x v="1"/>
    <x v="48"/>
    <x v="14"/>
    <x v="2"/>
    <x v="1"/>
    <x v="0"/>
    <x v="464"/>
    <x v="450"/>
    <s v="163811"/>
    <s v="14531722"/>
    <n v="64.17"/>
    <n v="9.36"/>
    <n v="54.81"/>
    <x v="2"/>
    <x v="2"/>
  </r>
  <r>
    <x v="1"/>
    <x v="48"/>
    <x v="14"/>
    <x v="2"/>
    <x v="1"/>
    <x v="0"/>
    <x v="464"/>
    <x v="450"/>
    <s v="163811"/>
    <s v="14533047"/>
    <n v="2154.34"/>
    <n v="32.32"/>
    <n v="2122.02"/>
    <x v="2"/>
    <x v="2"/>
  </r>
  <r>
    <x v="1"/>
    <x v="48"/>
    <x v="14"/>
    <x v="2"/>
    <x v="1"/>
    <x v="0"/>
    <x v="464"/>
    <x v="450"/>
    <s v="163811"/>
    <s v="14533064"/>
    <n v="71.959999999999994"/>
    <n v="1.08"/>
    <n v="70.88"/>
    <x v="2"/>
    <x v="2"/>
  </r>
  <r>
    <x v="1"/>
    <x v="48"/>
    <x v="14"/>
    <x v="2"/>
    <x v="1"/>
    <x v="0"/>
    <x v="464"/>
    <x v="450"/>
    <s v="163811"/>
    <s v="14533065"/>
    <n v="532.79999999999995"/>
    <n v="7.99"/>
    <n v="524.80999999999995"/>
    <x v="2"/>
    <x v="2"/>
  </r>
  <r>
    <x v="1"/>
    <x v="48"/>
    <x v="14"/>
    <x v="2"/>
    <x v="1"/>
    <x v="0"/>
    <x v="464"/>
    <x v="450"/>
    <s v="163811"/>
    <s v="14533067"/>
    <n v="233.92"/>
    <n v="3.51"/>
    <n v="230.41"/>
    <x v="2"/>
    <x v="2"/>
  </r>
  <r>
    <x v="1"/>
    <x v="48"/>
    <x v="14"/>
    <x v="2"/>
    <x v="1"/>
    <x v="0"/>
    <x v="464"/>
    <x v="450"/>
    <s v="163811"/>
    <s v="14533118"/>
    <n v="56.74"/>
    <n v="0.85"/>
    <n v="55.89"/>
    <x v="2"/>
    <x v="2"/>
  </r>
  <r>
    <x v="1"/>
    <x v="48"/>
    <x v="14"/>
    <x v="2"/>
    <x v="1"/>
    <x v="0"/>
    <x v="464"/>
    <x v="450"/>
    <s v="163811"/>
    <s v="14534681"/>
    <n v="210.38"/>
    <n v="30.8"/>
    <n v="179.58"/>
    <x v="2"/>
    <x v="2"/>
  </r>
  <r>
    <x v="1"/>
    <x v="48"/>
    <x v="14"/>
    <x v="2"/>
    <x v="1"/>
    <x v="0"/>
    <x v="464"/>
    <x v="450"/>
    <s v="163811"/>
    <s v="14534685"/>
    <n v="96.27"/>
    <n v="12.84"/>
    <n v="83.43"/>
    <x v="2"/>
    <x v="2"/>
  </r>
  <r>
    <x v="1"/>
    <x v="48"/>
    <x v="14"/>
    <x v="2"/>
    <x v="1"/>
    <x v="0"/>
    <x v="464"/>
    <x v="450"/>
    <s v="163811"/>
    <s v="14538565"/>
    <n v="205.71"/>
    <n v="3.09"/>
    <n v="202.62"/>
    <x v="2"/>
    <x v="2"/>
  </r>
  <r>
    <x v="1"/>
    <x v="48"/>
    <x v="14"/>
    <x v="2"/>
    <x v="1"/>
    <x v="0"/>
    <x v="464"/>
    <x v="450"/>
    <s v="163811"/>
    <s v="14538581"/>
    <n v="4268.79"/>
    <n v="64.03"/>
    <n v="4204.76"/>
    <x v="2"/>
    <x v="2"/>
  </r>
  <r>
    <x v="1"/>
    <x v="48"/>
    <x v="14"/>
    <x v="2"/>
    <x v="1"/>
    <x v="0"/>
    <x v="464"/>
    <x v="450"/>
    <s v="163811"/>
    <s v="14538589"/>
    <n v="415.76"/>
    <n v="4.0199999999999996"/>
    <n v="411.74"/>
    <x v="2"/>
    <x v="2"/>
  </r>
  <r>
    <x v="1"/>
    <x v="48"/>
    <x v="14"/>
    <x v="2"/>
    <x v="1"/>
    <x v="0"/>
    <x v="464"/>
    <x v="450"/>
    <s v="163811"/>
    <s v="14538590"/>
    <n v="103.4"/>
    <n v="17.95"/>
    <n v="85.45"/>
    <x v="2"/>
    <x v="2"/>
  </r>
  <r>
    <x v="1"/>
    <x v="48"/>
    <x v="14"/>
    <x v="2"/>
    <x v="1"/>
    <x v="0"/>
    <x v="464"/>
    <x v="450"/>
    <s v="163811"/>
    <s v="14543231"/>
    <n v="1601.71"/>
    <n v="24.03"/>
    <n v="1577.68"/>
    <x v="2"/>
    <x v="2"/>
  </r>
  <r>
    <x v="1"/>
    <x v="48"/>
    <x v="14"/>
    <x v="2"/>
    <x v="1"/>
    <x v="0"/>
    <x v="464"/>
    <x v="450"/>
    <s v="163811"/>
    <s v="14549924"/>
    <n v="347.58"/>
    <n v="5.21"/>
    <n v="342.37"/>
    <x v="2"/>
    <x v="2"/>
  </r>
  <r>
    <x v="1"/>
    <x v="48"/>
    <x v="14"/>
    <x v="2"/>
    <x v="1"/>
    <x v="0"/>
    <x v="464"/>
    <x v="450"/>
    <s v="163811"/>
    <s v="14549926"/>
    <n v="1144.6400000000001"/>
    <n v="17.170000000000002"/>
    <n v="1127.47"/>
    <x v="2"/>
    <x v="2"/>
  </r>
  <r>
    <x v="1"/>
    <x v="48"/>
    <x v="14"/>
    <x v="2"/>
    <x v="1"/>
    <x v="0"/>
    <x v="464"/>
    <x v="450"/>
    <s v="163811"/>
    <s v="14551640"/>
    <n v="31.98"/>
    <n v="0.35"/>
    <n v="31.63"/>
    <x v="2"/>
    <x v="2"/>
  </r>
  <r>
    <x v="1"/>
    <x v="48"/>
    <x v="14"/>
    <x v="2"/>
    <x v="1"/>
    <x v="0"/>
    <x v="464"/>
    <x v="450"/>
    <s v="163811"/>
    <s v="14551662"/>
    <n v="251.48"/>
    <n v="3.77"/>
    <n v="247.71"/>
    <x v="2"/>
    <x v="2"/>
  </r>
  <r>
    <x v="1"/>
    <x v="48"/>
    <x v="14"/>
    <x v="2"/>
    <x v="1"/>
    <x v="0"/>
    <x v="464"/>
    <x v="450"/>
    <s v="163811"/>
    <s v="14557697"/>
    <n v="190.67"/>
    <n v="2.67"/>
    <n v="188"/>
    <x v="2"/>
    <x v="2"/>
  </r>
  <r>
    <x v="1"/>
    <x v="53"/>
    <x v="8"/>
    <x v="2"/>
    <x v="1"/>
    <x v="0"/>
    <x v="465"/>
    <x v="451"/>
    <s v="LB081114"/>
    <s v="14528011"/>
    <n v="269.56"/>
    <n v="0"/>
    <n v="269.56"/>
    <x v="12"/>
    <x v="11"/>
  </r>
  <r>
    <x v="1"/>
    <x v="53"/>
    <x v="8"/>
    <x v="2"/>
    <x v="1"/>
    <x v="0"/>
    <x v="465"/>
    <x v="451"/>
    <s v="LB081114"/>
    <s v="14528012"/>
    <n v="725.96"/>
    <n v="0"/>
    <n v="725.96"/>
    <x v="12"/>
    <x v="11"/>
  </r>
  <r>
    <x v="1"/>
    <x v="53"/>
    <x v="8"/>
    <x v="2"/>
    <x v="1"/>
    <x v="0"/>
    <x v="465"/>
    <x v="451"/>
    <s v="LB081114"/>
    <s v="14528014"/>
    <n v="192.58"/>
    <n v="0"/>
    <n v="192.58"/>
    <x v="12"/>
    <x v="11"/>
  </r>
  <r>
    <x v="1"/>
    <x v="63"/>
    <x v="9"/>
    <x v="2"/>
    <x v="1"/>
    <x v="0"/>
    <x v="466"/>
    <x v="452"/>
    <s v="LB081214"/>
    <s v="14531819"/>
    <n v="140.33000000000001"/>
    <n v="0"/>
    <n v="140.33000000000001"/>
    <x v="12"/>
    <x v="11"/>
  </r>
  <r>
    <x v="1"/>
    <x v="63"/>
    <x v="9"/>
    <x v="2"/>
    <x v="1"/>
    <x v="0"/>
    <x v="466"/>
    <x v="452"/>
    <s v="LB081214"/>
    <s v="14532887"/>
    <n v="1330.46"/>
    <n v="38.58"/>
    <n v="1291.8800000000001"/>
    <x v="12"/>
    <x v="11"/>
  </r>
  <r>
    <x v="1"/>
    <x v="63"/>
    <x v="9"/>
    <x v="2"/>
    <x v="1"/>
    <x v="0"/>
    <x v="466"/>
    <x v="452"/>
    <s v="LB081214"/>
    <s v="14532973"/>
    <n v="104.82"/>
    <n v="0"/>
    <n v="104.82"/>
    <x v="12"/>
    <x v="11"/>
  </r>
  <r>
    <x v="1"/>
    <x v="63"/>
    <x v="9"/>
    <x v="2"/>
    <x v="1"/>
    <x v="0"/>
    <x v="466"/>
    <x v="452"/>
    <s v="LB081214"/>
    <s v="14534586"/>
    <n v="310.18"/>
    <n v="0"/>
    <n v="310.18"/>
    <x v="12"/>
    <x v="11"/>
  </r>
  <r>
    <x v="1"/>
    <x v="63"/>
    <x v="9"/>
    <x v="2"/>
    <x v="1"/>
    <x v="0"/>
    <x v="466"/>
    <x v="452"/>
    <s v="LB081214"/>
    <s v="14544876"/>
    <n v="15.96"/>
    <n v="0"/>
    <n v="15.96"/>
    <x v="12"/>
    <x v="11"/>
  </r>
  <r>
    <x v="1"/>
    <x v="63"/>
    <x v="9"/>
    <x v="2"/>
    <x v="1"/>
    <x v="0"/>
    <x v="466"/>
    <x v="452"/>
    <s v="LB081214"/>
    <s v="14546567"/>
    <n v="216.03"/>
    <n v="0"/>
    <n v="216.03"/>
    <x v="12"/>
    <x v="11"/>
  </r>
  <r>
    <x v="1"/>
    <x v="57"/>
    <x v="7"/>
    <x v="2"/>
    <x v="1"/>
    <x v="0"/>
    <x v="467"/>
    <x v="453"/>
    <s v="72014050"/>
    <s v="14483746"/>
    <n v="563"/>
    <n v="11.26"/>
    <n v="551.74"/>
    <x v="10"/>
    <x v="9"/>
  </r>
  <r>
    <x v="1"/>
    <x v="59"/>
    <x v="0"/>
    <x v="2"/>
    <x v="1"/>
    <x v="0"/>
    <x v="468"/>
    <x v="454"/>
    <s v="52861"/>
    <s v="14528056"/>
    <n v="27.15"/>
    <n v="0.4"/>
    <n v="26.75"/>
    <x v="12"/>
    <x v="11"/>
  </r>
  <r>
    <x v="1"/>
    <x v="59"/>
    <x v="0"/>
    <x v="2"/>
    <x v="1"/>
    <x v="0"/>
    <x v="468"/>
    <x v="454"/>
    <s v="52861"/>
    <s v="14529599"/>
    <n v="187.27"/>
    <n v="3.75"/>
    <n v="183.52"/>
    <x v="12"/>
    <x v="11"/>
  </r>
  <r>
    <x v="1"/>
    <x v="59"/>
    <x v="0"/>
    <x v="2"/>
    <x v="1"/>
    <x v="0"/>
    <x v="468"/>
    <x v="454"/>
    <s v="52861"/>
    <s v="14531090"/>
    <n v="465.52"/>
    <n v="3.88"/>
    <n v="461.64"/>
    <x v="12"/>
    <x v="11"/>
  </r>
  <r>
    <x v="1"/>
    <x v="59"/>
    <x v="0"/>
    <x v="2"/>
    <x v="1"/>
    <x v="0"/>
    <x v="468"/>
    <x v="454"/>
    <s v="52861"/>
    <s v="14532939"/>
    <n v="432.81"/>
    <n v="6.95"/>
    <n v="425.86"/>
    <x v="12"/>
    <x v="11"/>
  </r>
  <r>
    <x v="1"/>
    <x v="59"/>
    <x v="0"/>
    <x v="2"/>
    <x v="1"/>
    <x v="0"/>
    <x v="468"/>
    <x v="454"/>
    <s v="52861"/>
    <s v="14537091"/>
    <n v="2932.57"/>
    <n v="58.65"/>
    <n v="2873.92"/>
    <x v="12"/>
    <x v="11"/>
  </r>
  <r>
    <x v="1"/>
    <x v="59"/>
    <x v="0"/>
    <x v="2"/>
    <x v="1"/>
    <x v="0"/>
    <x v="468"/>
    <x v="454"/>
    <s v="52861"/>
    <s v="14545116"/>
    <n v="172.61"/>
    <n v="3.45"/>
    <n v="169.16"/>
    <x v="12"/>
    <x v="11"/>
  </r>
  <r>
    <x v="1"/>
    <x v="57"/>
    <x v="7"/>
    <x v="2"/>
    <x v="1"/>
    <x v="0"/>
    <x v="469"/>
    <x v="455"/>
    <s v="72014050"/>
    <s v="14439347"/>
    <n v="117.54"/>
    <n v="2.35"/>
    <n v="115.19"/>
    <x v="10"/>
    <x v="9"/>
  </r>
  <r>
    <x v="1"/>
    <x v="57"/>
    <x v="7"/>
    <x v="2"/>
    <x v="1"/>
    <x v="0"/>
    <x v="469"/>
    <x v="455"/>
    <s v="72014050"/>
    <s v="14444319"/>
    <n v="1367.45"/>
    <n v="27.35"/>
    <n v="1340.1"/>
    <x v="10"/>
    <x v="9"/>
  </r>
  <r>
    <x v="1"/>
    <x v="63"/>
    <x v="9"/>
    <x v="2"/>
    <x v="1"/>
    <x v="0"/>
    <x v="470"/>
    <x v="456"/>
    <s v="LB081214"/>
    <s v="14548200"/>
    <n v="732.97"/>
    <n v="12.9"/>
    <n v="720.07"/>
    <x v="12"/>
    <x v="11"/>
  </r>
  <r>
    <x v="1"/>
    <x v="57"/>
    <x v="7"/>
    <x v="2"/>
    <x v="1"/>
    <x v="0"/>
    <x v="471"/>
    <x v="457"/>
    <s v="72014050"/>
    <s v="14470368"/>
    <n v="1561.34"/>
    <n v="31.23"/>
    <n v="1530.11"/>
    <x v="10"/>
    <x v="9"/>
  </r>
  <r>
    <x v="1"/>
    <x v="57"/>
    <x v="7"/>
    <x v="2"/>
    <x v="1"/>
    <x v="0"/>
    <x v="471"/>
    <x v="457"/>
    <s v="72014050"/>
    <s v="14473297"/>
    <n v="123.85"/>
    <n v="2.48"/>
    <n v="121.37"/>
    <x v="10"/>
    <x v="9"/>
  </r>
  <r>
    <x v="1"/>
    <x v="57"/>
    <x v="7"/>
    <x v="2"/>
    <x v="1"/>
    <x v="0"/>
    <x v="471"/>
    <x v="457"/>
    <s v="72014050"/>
    <s v="14485996"/>
    <n v="497.7"/>
    <n v="9.9499999999999993"/>
    <n v="487.75"/>
    <x v="10"/>
    <x v="9"/>
  </r>
  <r>
    <x v="1"/>
    <x v="58"/>
    <x v="7"/>
    <x v="2"/>
    <x v="1"/>
    <x v="0"/>
    <x v="472"/>
    <x v="458"/>
    <s v="70004301"/>
    <s v="14491957"/>
    <n v="68.84"/>
    <n v="0"/>
    <n v="68.84"/>
    <x v="10"/>
    <x v="9"/>
  </r>
  <r>
    <x v="1"/>
    <x v="58"/>
    <x v="7"/>
    <x v="2"/>
    <x v="1"/>
    <x v="0"/>
    <x v="472"/>
    <x v="458"/>
    <s v="70004301"/>
    <s v="14492122"/>
    <n v="1369.39"/>
    <n v="28.77"/>
    <n v="1340.62"/>
    <x v="10"/>
    <x v="9"/>
  </r>
  <r>
    <x v="1"/>
    <x v="58"/>
    <x v="7"/>
    <x v="2"/>
    <x v="1"/>
    <x v="0"/>
    <x v="472"/>
    <x v="458"/>
    <s v="80005056"/>
    <s v="14463366"/>
    <n v="183.75"/>
    <n v="0"/>
    <n v="183.75"/>
    <x v="10"/>
    <x v="9"/>
  </r>
  <r>
    <x v="1"/>
    <x v="58"/>
    <x v="7"/>
    <x v="2"/>
    <x v="1"/>
    <x v="0"/>
    <x v="472"/>
    <x v="458"/>
    <s v="80005056"/>
    <s v="14492121"/>
    <n v="1481.09"/>
    <n v="35.200000000000003"/>
    <n v="1445.89"/>
    <x v="10"/>
    <x v="9"/>
  </r>
  <r>
    <x v="1"/>
    <x v="58"/>
    <x v="7"/>
    <x v="2"/>
    <x v="1"/>
    <x v="0"/>
    <x v="472"/>
    <x v="458"/>
    <s v="80005056"/>
    <s v="14492127"/>
    <n v="101.37"/>
    <n v="0"/>
    <n v="101.37"/>
    <x v="10"/>
    <x v="9"/>
  </r>
  <r>
    <x v="1"/>
    <x v="51"/>
    <x v="7"/>
    <x v="2"/>
    <x v="1"/>
    <x v="0"/>
    <x v="473"/>
    <x v="459"/>
    <s v="67226"/>
    <s v="14523653"/>
    <n v="108.87"/>
    <n v="0"/>
    <n v="108.87"/>
    <x v="2"/>
    <x v="2"/>
  </r>
  <r>
    <x v="1"/>
    <x v="51"/>
    <x v="7"/>
    <x v="2"/>
    <x v="1"/>
    <x v="0"/>
    <x v="473"/>
    <x v="459"/>
    <s v="67226"/>
    <s v="14524900"/>
    <n v="102.81"/>
    <n v="0"/>
    <n v="102.81"/>
    <x v="2"/>
    <x v="2"/>
  </r>
  <r>
    <x v="1"/>
    <x v="45"/>
    <x v="15"/>
    <x v="2"/>
    <x v="1"/>
    <x v="0"/>
    <x v="473"/>
    <x v="459"/>
    <s v="67264"/>
    <s v="14529501"/>
    <n v="252.44"/>
    <n v="0"/>
    <n v="252.44"/>
    <x v="2"/>
    <x v="2"/>
  </r>
  <r>
    <x v="1"/>
    <x v="45"/>
    <x v="15"/>
    <x v="2"/>
    <x v="1"/>
    <x v="0"/>
    <x v="473"/>
    <x v="459"/>
    <s v="67264"/>
    <s v="14534715"/>
    <n v="108.87"/>
    <n v="0"/>
    <n v="108.87"/>
    <x v="2"/>
    <x v="2"/>
  </r>
  <r>
    <x v="1"/>
    <x v="59"/>
    <x v="0"/>
    <x v="2"/>
    <x v="1"/>
    <x v="0"/>
    <x v="473"/>
    <x v="459"/>
    <s v="67327"/>
    <s v="14545034"/>
    <n v="179.36"/>
    <n v="0"/>
    <n v="179.36"/>
    <x v="2"/>
    <x v="2"/>
  </r>
  <r>
    <x v="1"/>
    <x v="59"/>
    <x v="0"/>
    <x v="2"/>
    <x v="1"/>
    <x v="0"/>
    <x v="473"/>
    <x v="459"/>
    <s v="67327"/>
    <s v="14546745"/>
    <n v="233.3"/>
    <n v="0"/>
    <n v="233.3"/>
    <x v="2"/>
    <x v="2"/>
  </r>
  <r>
    <x v="1"/>
    <x v="53"/>
    <x v="8"/>
    <x v="2"/>
    <x v="1"/>
    <x v="0"/>
    <x v="474"/>
    <x v="460"/>
    <s v="LB081114"/>
    <s v="14480681"/>
    <n v="105.34"/>
    <n v="0"/>
    <n v="105.34"/>
    <x v="12"/>
    <x v="11"/>
  </r>
  <r>
    <x v="1"/>
    <x v="53"/>
    <x v="8"/>
    <x v="2"/>
    <x v="1"/>
    <x v="0"/>
    <x v="474"/>
    <x v="460"/>
    <s v="LB081114"/>
    <s v="14480735"/>
    <n v="1764.03"/>
    <n v="0"/>
    <n v="1764.03"/>
    <x v="12"/>
    <x v="11"/>
  </r>
  <r>
    <x v="1"/>
    <x v="53"/>
    <x v="8"/>
    <x v="2"/>
    <x v="1"/>
    <x v="0"/>
    <x v="474"/>
    <x v="460"/>
    <s v="LB081114"/>
    <s v="14504696"/>
    <n v="3761.47"/>
    <n v="0"/>
    <n v="3761.47"/>
    <x v="12"/>
    <x v="11"/>
  </r>
  <r>
    <x v="1"/>
    <x v="53"/>
    <x v="8"/>
    <x v="2"/>
    <x v="1"/>
    <x v="0"/>
    <x v="474"/>
    <x v="460"/>
    <s v="LB081114"/>
    <s v="14507954"/>
    <n v="329.99"/>
    <n v="0"/>
    <n v="329.99"/>
    <x v="12"/>
    <x v="11"/>
  </r>
  <r>
    <x v="1"/>
    <x v="53"/>
    <x v="8"/>
    <x v="2"/>
    <x v="1"/>
    <x v="0"/>
    <x v="474"/>
    <x v="460"/>
    <s v="LB081114"/>
    <s v="14514398"/>
    <n v="172.63"/>
    <n v="0"/>
    <n v="172.63"/>
    <x v="12"/>
    <x v="11"/>
  </r>
  <r>
    <x v="1"/>
    <x v="53"/>
    <x v="8"/>
    <x v="2"/>
    <x v="1"/>
    <x v="0"/>
    <x v="474"/>
    <x v="460"/>
    <s v="LB081114"/>
    <s v="14515668"/>
    <n v="29.29"/>
    <n v="0"/>
    <n v="29.29"/>
    <x v="12"/>
    <x v="11"/>
  </r>
  <r>
    <x v="1"/>
    <x v="58"/>
    <x v="7"/>
    <x v="2"/>
    <x v="1"/>
    <x v="0"/>
    <x v="475"/>
    <x v="461"/>
    <s v="909"/>
    <s v="14485256"/>
    <n v="25.76"/>
    <n v="0.52"/>
    <n v="25.24"/>
    <x v="10"/>
    <x v="9"/>
  </r>
  <r>
    <x v="1"/>
    <x v="58"/>
    <x v="7"/>
    <x v="2"/>
    <x v="1"/>
    <x v="0"/>
    <x v="475"/>
    <x v="461"/>
    <s v="921"/>
    <s v="14485255"/>
    <n v="86.26"/>
    <n v="0.86"/>
    <n v="85.4"/>
    <x v="10"/>
    <x v="9"/>
  </r>
  <r>
    <x v="1"/>
    <x v="58"/>
    <x v="7"/>
    <x v="2"/>
    <x v="1"/>
    <x v="0"/>
    <x v="476"/>
    <x v="462"/>
    <s v="10821"/>
    <s v="14451058"/>
    <n v="987.85"/>
    <n v="0"/>
    <n v="987.85"/>
    <x v="10"/>
    <x v="9"/>
  </r>
  <r>
    <x v="1"/>
    <x v="58"/>
    <x v="7"/>
    <x v="2"/>
    <x v="1"/>
    <x v="0"/>
    <x v="476"/>
    <x v="462"/>
    <s v="10821"/>
    <s v="14452213"/>
    <n v="1698.46"/>
    <n v="0"/>
    <n v="1698.46"/>
    <x v="10"/>
    <x v="9"/>
  </r>
  <r>
    <x v="1"/>
    <x v="58"/>
    <x v="7"/>
    <x v="2"/>
    <x v="1"/>
    <x v="0"/>
    <x v="476"/>
    <x v="462"/>
    <s v="10821"/>
    <s v="14464931"/>
    <n v="16321.68"/>
    <n v="110.35"/>
    <n v="16211.33"/>
    <x v="10"/>
    <x v="9"/>
  </r>
  <r>
    <x v="1"/>
    <x v="58"/>
    <x v="7"/>
    <x v="2"/>
    <x v="1"/>
    <x v="0"/>
    <x v="476"/>
    <x v="462"/>
    <s v="10821"/>
    <s v="14476251"/>
    <n v="123.65"/>
    <n v="0"/>
    <n v="123.65"/>
    <x v="10"/>
    <x v="9"/>
  </r>
  <r>
    <x v="1"/>
    <x v="58"/>
    <x v="7"/>
    <x v="2"/>
    <x v="1"/>
    <x v="0"/>
    <x v="476"/>
    <x v="462"/>
    <s v="10821"/>
    <s v="14476269"/>
    <n v="260.42"/>
    <n v="0"/>
    <n v="260.42"/>
    <x v="10"/>
    <x v="9"/>
  </r>
  <r>
    <x v="1"/>
    <x v="58"/>
    <x v="7"/>
    <x v="2"/>
    <x v="1"/>
    <x v="0"/>
    <x v="476"/>
    <x v="462"/>
    <s v="10821"/>
    <s v="14485901"/>
    <n v="4915.08"/>
    <n v="0"/>
    <n v="4915.08"/>
    <x v="10"/>
    <x v="9"/>
  </r>
  <r>
    <x v="1"/>
    <x v="58"/>
    <x v="7"/>
    <x v="2"/>
    <x v="1"/>
    <x v="0"/>
    <x v="476"/>
    <x v="462"/>
    <s v="10821"/>
    <s v="14485966"/>
    <n v="176.46"/>
    <n v="0"/>
    <n v="176.46"/>
    <x v="10"/>
    <x v="9"/>
  </r>
  <r>
    <x v="1"/>
    <x v="58"/>
    <x v="7"/>
    <x v="2"/>
    <x v="1"/>
    <x v="0"/>
    <x v="476"/>
    <x v="462"/>
    <s v="10821"/>
    <s v="14490374"/>
    <n v="62.64"/>
    <n v="0"/>
    <n v="62.64"/>
    <x v="10"/>
    <x v="9"/>
  </r>
  <r>
    <x v="1"/>
    <x v="52"/>
    <x v="2"/>
    <x v="2"/>
    <x v="1"/>
    <x v="0"/>
    <x v="477"/>
    <x v="463"/>
    <s v="LB081314"/>
    <s v="14545127"/>
    <n v="179.21"/>
    <n v="3.59"/>
    <n v="175.62"/>
    <x v="12"/>
    <x v="11"/>
  </r>
  <r>
    <x v="1"/>
    <x v="52"/>
    <x v="2"/>
    <x v="2"/>
    <x v="1"/>
    <x v="0"/>
    <x v="478"/>
    <x v="464"/>
    <s v="LB081314"/>
    <s v="14498453"/>
    <n v="1219.6600000000001"/>
    <n v="20.239999999999998"/>
    <n v="1199.42"/>
    <x v="12"/>
    <x v="11"/>
  </r>
  <r>
    <x v="1"/>
    <x v="44"/>
    <x v="13"/>
    <x v="2"/>
    <x v="1"/>
    <x v="0"/>
    <x v="479"/>
    <x v="465"/>
    <s v="26231"/>
    <s v="14523430"/>
    <n v="31.28"/>
    <n v="0"/>
    <n v="31.28"/>
    <x v="12"/>
    <x v="11"/>
  </r>
  <r>
    <x v="1"/>
    <x v="63"/>
    <x v="9"/>
    <x v="2"/>
    <x v="1"/>
    <x v="0"/>
    <x v="480"/>
    <x v="466"/>
    <s v="LB081214"/>
    <s v="14533105"/>
    <n v="2458.7199999999998"/>
    <n v="49.17"/>
    <n v="2409.5500000000002"/>
    <x v="12"/>
    <x v="11"/>
  </r>
  <r>
    <x v="1"/>
    <x v="63"/>
    <x v="9"/>
    <x v="2"/>
    <x v="1"/>
    <x v="0"/>
    <x v="480"/>
    <x v="466"/>
    <s v="LB081214"/>
    <s v="14557677"/>
    <n v="1022.58"/>
    <n v="20.45"/>
    <n v="1002.13"/>
    <x v="12"/>
    <x v="11"/>
  </r>
  <r>
    <x v="1"/>
    <x v="72"/>
    <x v="15"/>
    <x v="2"/>
    <x v="1"/>
    <x v="0"/>
    <x v="481"/>
    <x v="467"/>
    <s v="900849785"/>
    <s v="14504812"/>
    <n v="311.07"/>
    <n v="6.22"/>
    <n v="304.85000000000002"/>
    <x v="12"/>
    <x v="11"/>
  </r>
  <r>
    <x v="1"/>
    <x v="57"/>
    <x v="7"/>
    <x v="2"/>
    <x v="1"/>
    <x v="0"/>
    <x v="482"/>
    <x v="468"/>
    <s v="72014050"/>
    <s v="14463487"/>
    <n v="1307.3699999999999"/>
    <n v="0"/>
    <n v="1307.3699999999999"/>
    <x v="10"/>
    <x v="9"/>
  </r>
  <r>
    <x v="1"/>
    <x v="57"/>
    <x v="7"/>
    <x v="2"/>
    <x v="1"/>
    <x v="0"/>
    <x v="482"/>
    <x v="468"/>
    <s v="72014050"/>
    <s v="14470369"/>
    <n v="116.6"/>
    <n v="0"/>
    <n v="116.6"/>
    <x v="10"/>
    <x v="9"/>
  </r>
  <r>
    <x v="1"/>
    <x v="57"/>
    <x v="7"/>
    <x v="2"/>
    <x v="1"/>
    <x v="0"/>
    <x v="482"/>
    <x v="468"/>
    <s v="72014050"/>
    <s v="14473299"/>
    <n v="921.36"/>
    <n v="0"/>
    <n v="921.36"/>
    <x v="10"/>
    <x v="9"/>
  </r>
  <r>
    <x v="1"/>
    <x v="57"/>
    <x v="7"/>
    <x v="2"/>
    <x v="1"/>
    <x v="0"/>
    <x v="482"/>
    <x v="468"/>
    <s v="72014050"/>
    <s v="14473300"/>
    <n v="732.33"/>
    <n v="0"/>
    <n v="732.33"/>
    <x v="10"/>
    <x v="9"/>
  </r>
  <r>
    <x v="1"/>
    <x v="57"/>
    <x v="7"/>
    <x v="2"/>
    <x v="1"/>
    <x v="0"/>
    <x v="482"/>
    <x v="468"/>
    <s v="72014050"/>
    <s v="14490512"/>
    <n v="90.41"/>
    <n v="0"/>
    <n v="90.41"/>
    <x v="10"/>
    <x v="9"/>
  </r>
  <r>
    <x v="1"/>
    <x v="53"/>
    <x v="8"/>
    <x v="2"/>
    <x v="1"/>
    <x v="0"/>
    <x v="483"/>
    <x v="469"/>
    <s v="LB081114"/>
    <s v="14527978"/>
    <n v="2780.87"/>
    <n v="0"/>
    <n v="2780.87"/>
    <x v="2"/>
    <x v="2"/>
  </r>
  <r>
    <x v="1"/>
    <x v="59"/>
    <x v="0"/>
    <x v="2"/>
    <x v="1"/>
    <x v="0"/>
    <x v="483"/>
    <x v="469"/>
    <s v="123663"/>
    <s v="14536918"/>
    <n v="4001.12"/>
    <n v="0"/>
    <n v="4001.12"/>
    <x v="2"/>
    <x v="2"/>
  </r>
  <r>
    <x v="1"/>
    <x v="59"/>
    <x v="0"/>
    <x v="2"/>
    <x v="1"/>
    <x v="0"/>
    <x v="483"/>
    <x v="469"/>
    <s v="123663"/>
    <s v="14538472"/>
    <n v="4587.7700000000004"/>
    <n v="0"/>
    <n v="4587.7700000000004"/>
    <x v="2"/>
    <x v="2"/>
  </r>
  <r>
    <x v="1"/>
    <x v="44"/>
    <x v="13"/>
    <x v="2"/>
    <x v="1"/>
    <x v="0"/>
    <x v="484"/>
    <x v="470"/>
    <s v="93594"/>
    <s v="14520448"/>
    <n v="111.36"/>
    <n v="0"/>
    <n v="111.36"/>
    <x v="12"/>
    <x v="11"/>
  </r>
  <r>
    <x v="1"/>
    <x v="45"/>
    <x v="15"/>
    <x v="2"/>
    <x v="1"/>
    <x v="0"/>
    <x v="484"/>
    <x v="470"/>
    <s v="20323"/>
    <s v="14518912"/>
    <n v="1481.2"/>
    <n v="0"/>
    <n v="1481.2"/>
    <x v="12"/>
    <x v="11"/>
  </r>
  <r>
    <x v="1"/>
    <x v="53"/>
    <x v="8"/>
    <x v="2"/>
    <x v="1"/>
    <x v="0"/>
    <x v="484"/>
    <x v="470"/>
    <s v="LB081114"/>
    <s v="14524924"/>
    <n v="134.34"/>
    <n v="0"/>
    <n v="134.34"/>
    <x v="12"/>
    <x v="11"/>
  </r>
  <r>
    <x v="1"/>
    <x v="53"/>
    <x v="8"/>
    <x v="2"/>
    <x v="1"/>
    <x v="0"/>
    <x v="484"/>
    <x v="470"/>
    <s v="LB081114"/>
    <s v="14526511"/>
    <n v="398.88"/>
    <n v="0"/>
    <n v="398.88"/>
    <x v="12"/>
    <x v="11"/>
  </r>
  <r>
    <x v="1"/>
    <x v="53"/>
    <x v="8"/>
    <x v="2"/>
    <x v="1"/>
    <x v="0"/>
    <x v="484"/>
    <x v="470"/>
    <s v="LB081114"/>
    <s v="14526621"/>
    <n v="196.75"/>
    <n v="0"/>
    <n v="196.75"/>
    <x v="12"/>
    <x v="11"/>
  </r>
  <r>
    <x v="1"/>
    <x v="48"/>
    <x v="14"/>
    <x v="2"/>
    <x v="1"/>
    <x v="0"/>
    <x v="484"/>
    <x v="470"/>
    <s v="95060"/>
    <s v="14529598"/>
    <n v="137.22"/>
    <n v="0"/>
    <n v="137.22"/>
    <x v="12"/>
    <x v="11"/>
  </r>
  <r>
    <x v="1"/>
    <x v="51"/>
    <x v="7"/>
    <x v="2"/>
    <x v="1"/>
    <x v="0"/>
    <x v="484"/>
    <x v="470"/>
    <s v="91285"/>
    <s v="14509475"/>
    <n v="95.53"/>
    <n v="0"/>
    <n v="95.53"/>
    <x v="12"/>
    <x v="11"/>
  </r>
  <r>
    <x v="1"/>
    <x v="50"/>
    <x v="4"/>
    <x v="2"/>
    <x v="1"/>
    <x v="0"/>
    <x v="484"/>
    <x v="470"/>
    <s v="92216"/>
    <s v="14512492"/>
    <n v="71.73"/>
    <n v="0"/>
    <n v="71.73"/>
    <x v="12"/>
    <x v="11"/>
  </r>
  <r>
    <x v="1"/>
    <x v="50"/>
    <x v="4"/>
    <x v="2"/>
    <x v="1"/>
    <x v="0"/>
    <x v="484"/>
    <x v="470"/>
    <s v="92216"/>
    <s v="14512615"/>
    <n v="162.65"/>
    <n v="0"/>
    <n v="162.65"/>
    <x v="12"/>
    <x v="11"/>
  </r>
  <r>
    <x v="1"/>
    <x v="50"/>
    <x v="4"/>
    <x v="2"/>
    <x v="1"/>
    <x v="0"/>
    <x v="484"/>
    <x v="470"/>
    <s v="92216"/>
    <s v="14512669"/>
    <n v="126.48"/>
    <n v="0"/>
    <n v="126.48"/>
    <x v="12"/>
    <x v="11"/>
  </r>
  <r>
    <x v="1"/>
    <x v="52"/>
    <x v="2"/>
    <x v="2"/>
    <x v="1"/>
    <x v="0"/>
    <x v="485"/>
    <x v="471"/>
    <s v="LB081314"/>
    <s v="14544863"/>
    <n v="9021.31"/>
    <n v="3021.31"/>
    <n v="6000"/>
    <x v="12"/>
    <x v="11"/>
  </r>
  <r>
    <x v="1"/>
    <x v="52"/>
    <x v="2"/>
    <x v="2"/>
    <x v="1"/>
    <x v="0"/>
    <x v="485"/>
    <x v="471"/>
    <s v="LB081314"/>
    <s v="14544908"/>
    <n v="57.88"/>
    <n v="0"/>
    <n v="57.88"/>
    <x v="12"/>
    <x v="11"/>
  </r>
  <r>
    <x v="1"/>
    <x v="52"/>
    <x v="2"/>
    <x v="2"/>
    <x v="1"/>
    <x v="0"/>
    <x v="485"/>
    <x v="471"/>
    <s v="LB081314"/>
    <s v="14548122"/>
    <n v="336.58"/>
    <n v="0"/>
    <n v="336.58"/>
    <x v="12"/>
    <x v="11"/>
  </r>
  <r>
    <x v="1"/>
    <x v="52"/>
    <x v="2"/>
    <x v="2"/>
    <x v="1"/>
    <x v="0"/>
    <x v="485"/>
    <x v="471"/>
    <s v="LB081314"/>
    <s v="14548281"/>
    <n v="98.68"/>
    <n v="0"/>
    <n v="98.68"/>
    <x v="12"/>
    <x v="11"/>
  </r>
  <r>
    <x v="1"/>
    <x v="52"/>
    <x v="2"/>
    <x v="2"/>
    <x v="1"/>
    <x v="0"/>
    <x v="485"/>
    <x v="471"/>
    <s v="LB081314"/>
    <s v="CK15450"/>
    <n v="-2000"/>
    <n v="0"/>
    <n v="-2000"/>
    <x v="12"/>
    <x v="11"/>
  </r>
  <r>
    <x v="1"/>
    <x v="52"/>
    <x v="2"/>
    <x v="2"/>
    <x v="1"/>
    <x v="0"/>
    <x v="485"/>
    <x v="471"/>
    <s v="LB081314"/>
    <s v="CR14468897"/>
    <n v="-881.01"/>
    <n v="0"/>
    <n v="-881.01"/>
    <x v="12"/>
    <x v="11"/>
  </r>
  <r>
    <x v="1"/>
    <x v="52"/>
    <x v="2"/>
    <x v="2"/>
    <x v="1"/>
    <x v="0"/>
    <x v="485"/>
    <x v="471"/>
    <s v="LB081314"/>
    <s v="OP14460530"/>
    <n v="-874.96"/>
    <n v="0"/>
    <n v="-874.96"/>
    <x v="12"/>
    <x v="11"/>
  </r>
  <r>
    <x v="1"/>
    <x v="53"/>
    <x v="8"/>
    <x v="2"/>
    <x v="1"/>
    <x v="0"/>
    <x v="486"/>
    <x v="472"/>
    <s v="5034022018"/>
    <s v="14534456"/>
    <n v="231.93"/>
    <n v="0"/>
    <n v="231.93"/>
    <x v="2"/>
    <x v="2"/>
  </r>
  <r>
    <x v="1"/>
    <x v="53"/>
    <x v="8"/>
    <x v="2"/>
    <x v="1"/>
    <x v="0"/>
    <x v="486"/>
    <x v="472"/>
    <s v="5034022018"/>
    <s v="14534457"/>
    <n v="231.93"/>
    <n v="0"/>
    <n v="231.93"/>
    <x v="2"/>
    <x v="2"/>
  </r>
  <r>
    <x v="1"/>
    <x v="53"/>
    <x v="8"/>
    <x v="2"/>
    <x v="1"/>
    <x v="0"/>
    <x v="486"/>
    <x v="472"/>
    <s v="5034022018"/>
    <s v="14534458"/>
    <n v="231.93"/>
    <n v="0"/>
    <n v="231.93"/>
    <x v="2"/>
    <x v="2"/>
  </r>
  <r>
    <x v="1"/>
    <x v="53"/>
    <x v="8"/>
    <x v="2"/>
    <x v="1"/>
    <x v="0"/>
    <x v="486"/>
    <x v="472"/>
    <s v="5034022018"/>
    <s v="14534459"/>
    <n v="231.94"/>
    <n v="0"/>
    <n v="231.94"/>
    <x v="2"/>
    <x v="2"/>
  </r>
  <r>
    <x v="1"/>
    <x v="53"/>
    <x v="8"/>
    <x v="2"/>
    <x v="1"/>
    <x v="0"/>
    <x v="486"/>
    <x v="472"/>
    <s v="LB081114"/>
    <s v="14541596"/>
    <n v="297.77999999999997"/>
    <n v="0"/>
    <n v="297.77999999999997"/>
    <x v="2"/>
    <x v="2"/>
  </r>
  <r>
    <x v="1"/>
    <x v="45"/>
    <x v="15"/>
    <x v="2"/>
    <x v="1"/>
    <x v="0"/>
    <x v="486"/>
    <x v="472"/>
    <s v="312075318"/>
    <s v="14532846"/>
    <n v="498.41"/>
    <n v="0"/>
    <n v="498.41"/>
    <x v="2"/>
    <x v="2"/>
  </r>
  <r>
    <x v="1"/>
    <x v="51"/>
    <x v="7"/>
    <x v="2"/>
    <x v="1"/>
    <x v="0"/>
    <x v="486"/>
    <x v="472"/>
    <s v="5034018861"/>
    <s v="14517194"/>
    <n v="238.97"/>
    <n v="0"/>
    <n v="238.97"/>
    <x v="2"/>
    <x v="2"/>
  </r>
  <r>
    <x v="1"/>
    <x v="51"/>
    <x v="7"/>
    <x v="2"/>
    <x v="1"/>
    <x v="0"/>
    <x v="486"/>
    <x v="472"/>
    <s v="5034018861"/>
    <s v="14517195"/>
    <n v="497.44"/>
    <n v="0"/>
    <n v="497.44"/>
    <x v="2"/>
    <x v="2"/>
  </r>
  <r>
    <x v="1"/>
    <x v="51"/>
    <x v="7"/>
    <x v="2"/>
    <x v="1"/>
    <x v="0"/>
    <x v="486"/>
    <x v="472"/>
    <s v="5034018861"/>
    <s v="14517196"/>
    <n v="281.95999999999998"/>
    <n v="0"/>
    <n v="281.95999999999998"/>
    <x v="2"/>
    <x v="2"/>
  </r>
  <r>
    <x v="1"/>
    <x v="50"/>
    <x v="4"/>
    <x v="2"/>
    <x v="1"/>
    <x v="0"/>
    <x v="487"/>
    <x v="473"/>
    <s v="5037007985"/>
    <s v="14529514"/>
    <n v="304.08999999999997"/>
    <n v="0"/>
    <n v="304.08999999999997"/>
    <x v="2"/>
    <x v="2"/>
  </r>
  <r>
    <x v="1"/>
    <x v="45"/>
    <x v="15"/>
    <x v="2"/>
    <x v="1"/>
    <x v="0"/>
    <x v="487"/>
    <x v="473"/>
    <s v="5037008688"/>
    <s v="14514254"/>
    <n v="60.44"/>
    <n v="0"/>
    <n v="60.44"/>
    <x v="2"/>
    <x v="2"/>
  </r>
  <r>
    <x v="1"/>
    <x v="45"/>
    <x v="15"/>
    <x v="2"/>
    <x v="1"/>
    <x v="0"/>
    <x v="487"/>
    <x v="473"/>
    <s v="5037008688"/>
    <s v="14534468"/>
    <n v="325.29000000000002"/>
    <n v="0"/>
    <n v="325.29000000000002"/>
    <x v="2"/>
    <x v="2"/>
  </r>
  <r>
    <x v="1"/>
    <x v="45"/>
    <x v="15"/>
    <x v="2"/>
    <x v="1"/>
    <x v="0"/>
    <x v="487"/>
    <x v="473"/>
    <s v="5037008688"/>
    <s v="14534469"/>
    <n v="506.98"/>
    <n v="0"/>
    <n v="506.98"/>
    <x v="2"/>
    <x v="2"/>
  </r>
  <r>
    <x v="1"/>
    <x v="45"/>
    <x v="15"/>
    <x v="2"/>
    <x v="1"/>
    <x v="0"/>
    <x v="488"/>
    <x v="474"/>
    <s v="458681"/>
    <s v="14507698"/>
    <n v="237.58"/>
    <n v="0"/>
    <n v="237.58"/>
    <x v="2"/>
    <x v="2"/>
  </r>
  <r>
    <x v="1"/>
    <x v="45"/>
    <x v="15"/>
    <x v="2"/>
    <x v="1"/>
    <x v="0"/>
    <x v="488"/>
    <x v="474"/>
    <s v="458681"/>
    <s v="14507699"/>
    <n v="237.58"/>
    <n v="0"/>
    <n v="237.58"/>
    <x v="2"/>
    <x v="2"/>
  </r>
  <r>
    <x v="1"/>
    <x v="45"/>
    <x v="15"/>
    <x v="2"/>
    <x v="1"/>
    <x v="0"/>
    <x v="488"/>
    <x v="474"/>
    <s v="458681"/>
    <s v="14507701"/>
    <n v="287.11"/>
    <n v="0"/>
    <n v="287.11"/>
    <x v="2"/>
    <x v="2"/>
  </r>
  <r>
    <x v="1"/>
    <x v="45"/>
    <x v="15"/>
    <x v="2"/>
    <x v="1"/>
    <x v="0"/>
    <x v="488"/>
    <x v="474"/>
    <s v="458681"/>
    <s v="14507702"/>
    <n v="282.35000000000002"/>
    <n v="0"/>
    <n v="282.35000000000002"/>
    <x v="2"/>
    <x v="2"/>
  </r>
  <r>
    <x v="1"/>
    <x v="45"/>
    <x v="15"/>
    <x v="2"/>
    <x v="1"/>
    <x v="0"/>
    <x v="488"/>
    <x v="474"/>
    <s v="458681"/>
    <s v="14507703"/>
    <n v="282.35000000000002"/>
    <n v="0"/>
    <n v="282.35000000000002"/>
    <x v="2"/>
    <x v="2"/>
  </r>
  <r>
    <x v="1"/>
    <x v="45"/>
    <x v="15"/>
    <x v="2"/>
    <x v="1"/>
    <x v="0"/>
    <x v="488"/>
    <x v="474"/>
    <s v="458681"/>
    <s v="14507704"/>
    <n v="344.6"/>
    <n v="0"/>
    <n v="344.6"/>
    <x v="2"/>
    <x v="2"/>
  </r>
  <r>
    <x v="1"/>
    <x v="45"/>
    <x v="15"/>
    <x v="2"/>
    <x v="1"/>
    <x v="0"/>
    <x v="488"/>
    <x v="474"/>
    <s v="458681"/>
    <s v="14514087"/>
    <n v="548.70000000000005"/>
    <n v="0"/>
    <n v="548.70000000000005"/>
    <x v="2"/>
    <x v="2"/>
  </r>
  <r>
    <x v="1"/>
    <x v="50"/>
    <x v="4"/>
    <x v="2"/>
    <x v="1"/>
    <x v="0"/>
    <x v="488"/>
    <x v="474"/>
    <s v="457788"/>
    <s v="14514086"/>
    <n v="311.12"/>
    <n v="0"/>
    <n v="311.12"/>
    <x v="2"/>
    <x v="2"/>
  </r>
  <r>
    <x v="1"/>
    <x v="50"/>
    <x v="4"/>
    <x v="2"/>
    <x v="1"/>
    <x v="0"/>
    <x v="488"/>
    <x v="474"/>
    <s v="457788"/>
    <s v="14523614"/>
    <n v="4159.8900000000003"/>
    <n v="0"/>
    <n v="4159.8900000000003"/>
    <x v="2"/>
    <x v="2"/>
  </r>
  <r>
    <x v="1"/>
    <x v="50"/>
    <x v="4"/>
    <x v="2"/>
    <x v="1"/>
    <x v="0"/>
    <x v="488"/>
    <x v="474"/>
    <s v="458253"/>
    <s v="14471649"/>
    <n v="283.39"/>
    <n v="0"/>
    <n v="283.39"/>
    <x v="2"/>
    <x v="2"/>
  </r>
  <r>
    <x v="1"/>
    <x v="50"/>
    <x v="4"/>
    <x v="2"/>
    <x v="1"/>
    <x v="0"/>
    <x v="488"/>
    <x v="474"/>
    <s v="458253"/>
    <s v="14471650"/>
    <n v="533.45000000000005"/>
    <n v="0"/>
    <n v="533.45000000000005"/>
    <x v="2"/>
    <x v="2"/>
  </r>
  <r>
    <x v="1"/>
    <x v="50"/>
    <x v="4"/>
    <x v="2"/>
    <x v="1"/>
    <x v="0"/>
    <x v="488"/>
    <x v="474"/>
    <s v="458253"/>
    <s v="14471651"/>
    <n v="610.63"/>
    <n v="0"/>
    <n v="610.63"/>
    <x v="2"/>
    <x v="2"/>
  </r>
  <r>
    <x v="1"/>
    <x v="50"/>
    <x v="4"/>
    <x v="2"/>
    <x v="1"/>
    <x v="0"/>
    <x v="488"/>
    <x v="474"/>
    <s v="458253"/>
    <s v="14471652"/>
    <n v="834.56"/>
    <n v="-5.3"/>
    <n v="839.86"/>
    <x v="2"/>
    <x v="2"/>
  </r>
  <r>
    <x v="1"/>
    <x v="50"/>
    <x v="4"/>
    <x v="2"/>
    <x v="1"/>
    <x v="0"/>
    <x v="488"/>
    <x v="474"/>
    <s v="458253"/>
    <s v="14471653"/>
    <n v="533.48"/>
    <n v="0"/>
    <n v="533.48"/>
    <x v="2"/>
    <x v="2"/>
  </r>
  <r>
    <x v="1"/>
    <x v="50"/>
    <x v="4"/>
    <x v="2"/>
    <x v="1"/>
    <x v="0"/>
    <x v="488"/>
    <x v="474"/>
    <s v="458253"/>
    <s v="14471654"/>
    <n v="289.2"/>
    <n v="0"/>
    <n v="289.2"/>
    <x v="2"/>
    <x v="2"/>
  </r>
  <r>
    <x v="1"/>
    <x v="50"/>
    <x v="4"/>
    <x v="2"/>
    <x v="1"/>
    <x v="0"/>
    <x v="488"/>
    <x v="474"/>
    <s v="458253"/>
    <s v="14471655"/>
    <n v="641.25"/>
    <n v="0"/>
    <n v="641.25"/>
    <x v="2"/>
    <x v="2"/>
  </r>
  <r>
    <x v="1"/>
    <x v="50"/>
    <x v="4"/>
    <x v="2"/>
    <x v="1"/>
    <x v="0"/>
    <x v="488"/>
    <x v="474"/>
    <s v="458253"/>
    <s v="14471656"/>
    <n v="552.63"/>
    <n v="0"/>
    <n v="552.63"/>
    <x v="2"/>
    <x v="2"/>
  </r>
  <r>
    <x v="1"/>
    <x v="50"/>
    <x v="4"/>
    <x v="2"/>
    <x v="1"/>
    <x v="0"/>
    <x v="488"/>
    <x v="474"/>
    <s v="458253"/>
    <s v="14471657"/>
    <n v="675.95"/>
    <n v="0"/>
    <n v="675.95"/>
    <x v="2"/>
    <x v="2"/>
  </r>
  <r>
    <x v="1"/>
    <x v="50"/>
    <x v="4"/>
    <x v="2"/>
    <x v="1"/>
    <x v="0"/>
    <x v="488"/>
    <x v="474"/>
    <s v="458253"/>
    <s v="14471658"/>
    <n v="283.38"/>
    <n v="0"/>
    <n v="283.38"/>
    <x v="2"/>
    <x v="2"/>
  </r>
  <r>
    <x v="1"/>
    <x v="51"/>
    <x v="7"/>
    <x v="2"/>
    <x v="1"/>
    <x v="0"/>
    <x v="488"/>
    <x v="474"/>
    <s v="457534"/>
    <s v="14520396"/>
    <n v="435.73"/>
    <n v="0.01"/>
    <n v="435.72"/>
    <x v="2"/>
    <x v="2"/>
  </r>
  <r>
    <x v="1"/>
    <x v="51"/>
    <x v="7"/>
    <x v="2"/>
    <x v="1"/>
    <x v="0"/>
    <x v="489"/>
    <x v="475"/>
    <s v="15600"/>
    <s v="14523647"/>
    <n v="314.01"/>
    <n v="0"/>
    <n v="314.01"/>
    <x v="2"/>
    <x v="2"/>
  </r>
  <r>
    <x v="1"/>
    <x v="51"/>
    <x v="7"/>
    <x v="2"/>
    <x v="1"/>
    <x v="0"/>
    <x v="490"/>
    <x v="476"/>
    <s v="85222"/>
    <s v="14514113"/>
    <n v="228.38"/>
    <n v="0"/>
    <n v="228.38"/>
    <x v="2"/>
    <x v="2"/>
  </r>
  <r>
    <x v="1"/>
    <x v="51"/>
    <x v="7"/>
    <x v="2"/>
    <x v="1"/>
    <x v="0"/>
    <x v="491"/>
    <x v="477"/>
    <s v="65931"/>
    <s v="14524802"/>
    <n v="253.73"/>
    <n v="0"/>
    <n v="253.73"/>
    <x v="2"/>
    <x v="2"/>
  </r>
  <r>
    <x v="1"/>
    <x v="51"/>
    <x v="7"/>
    <x v="2"/>
    <x v="1"/>
    <x v="0"/>
    <x v="491"/>
    <x v="477"/>
    <s v="65931"/>
    <s v="14524803"/>
    <n v="306.57"/>
    <n v="0"/>
    <n v="306.57"/>
    <x v="2"/>
    <x v="2"/>
  </r>
  <r>
    <x v="1"/>
    <x v="51"/>
    <x v="7"/>
    <x v="2"/>
    <x v="1"/>
    <x v="0"/>
    <x v="491"/>
    <x v="477"/>
    <s v="65931"/>
    <s v="14524812"/>
    <n v="559.74"/>
    <n v="0"/>
    <n v="559.74"/>
    <x v="2"/>
    <x v="2"/>
  </r>
  <r>
    <x v="1"/>
    <x v="51"/>
    <x v="7"/>
    <x v="2"/>
    <x v="1"/>
    <x v="0"/>
    <x v="491"/>
    <x v="477"/>
    <s v="65931"/>
    <s v="14524857"/>
    <n v="232.2"/>
    <n v="0"/>
    <n v="232.2"/>
    <x v="2"/>
    <x v="2"/>
  </r>
  <r>
    <x v="1"/>
    <x v="51"/>
    <x v="7"/>
    <x v="2"/>
    <x v="1"/>
    <x v="0"/>
    <x v="491"/>
    <x v="477"/>
    <s v="65931"/>
    <s v="14526443"/>
    <n v="229.88"/>
    <n v="0"/>
    <n v="229.88"/>
    <x v="2"/>
    <x v="2"/>
  </r>
  <r>
    <x v="1"/>
    <x v="44"/>
    <x v="13"/>
    <x v="2"/>
    <x v="1"/>
    <x v="0"/>
    <x v="491"/>
    <x v="477"/>
    <s v="65961"/>
    <s v="14533051"/>
    <n v="2302.38"/>
    <n v="0"/>
    <n v="2302.38"/>
    <x v="2"/>
    <x v="2"/>
  </r>
  <r>
    <x v="1"/>
    <x v="44"/>
    <x v="13"/>
    <x v="2"/>
    <x v="1"/>
    <x v="0"/>
    <x v="491"/>
    <x v="477"/>
    <s v="65961"/>
    <s v="14534447"/>
    <n v="298.79000000000002"/>
    <n v="0"/>
    <n v="298.79000000000002"/>
    <x v="2"/>
    <x v="2"/>
  </r>
  <r>
    <x v="1"/>
    <x v="44"/>
    <x v="13"/>
    <x v="2"/>
    <x v="1"/>
    <x v="0"/>
    <x v="491"/>
    <x v="477"/>
    <s v="65961"/>
    <s v="14534562"/>
    <n v="234.89"/>
    <n v="0"/>
    <n v="234.89"/>
    <x v="2"/>
    <x v="2"/>
  </r>
  <r>
    <x v="1"/>
    <x v="53"/>
    <x v="8"/>
    <x v="2"/>
    <x v="1"/>
    <x v="0"/>
    <x v="491"/>
    <x v="477"/>
    <s v="LB081114"/>
    <s v="14541608"/>
    <n v="611.84"/>
    <n v="0"/>
    <n v="611.84"/>
    <x v="2"/>
    <x v="2"/>
  </r>
  <r>
    <x v="1"/>
    <x v="53"/>
    <x v="8"/>
    <x v="2"/>
    <x v="1"/>
    <x v="0"/>
    <x v="491"/>
    <x v="477"/>
    <s v="LB081114"/>
    <s v="14541651"/>
    <n v="760.89"/>
    <n v="0"/>
    <n v="760.89"/>
    <x v="2"/>
    <x v="2"/>
  </r>
  <r>
    <x v="1"/>
    <x v="53"/>
    <x v="8"/>
    <x v="2"/>
    <x v="1"/>
    <x v="0"/>
    <x v="491"/>
    <x v="477"/>
    <s v="LB081114"/>
    <s v="14541666"/>
    <n v="5370.24"/>
    <n v="0"/>
    <n v="5370.24"/>
    <x v="2"/>
    <x v="2"/>
  </r>
  <r>
    <x v="1"/>
    <x v="52"/>
    <x v="2"/>
    <x v="2"/>
    <x v="1"/>
    <x v="0"/>
    <x v="491"/>
    <x v="477"/>
    <s v="LB081314"/>
    <s v="14546642"/>
    <n v="1101.67"/>
    <n v="0"/>
    <n v="1101.67"/>
    <x v="2"/>
    <x v="2"/>
  </r>
  <r>
    <x v="1"/>
    <x v="52"/>
    <x v="2"/>
    <x v="2"/>
    <x v="1"/>
    <x v="0"/>
    <x v="491"/>
    <x v="477"/>
    <s v="LB081314"/>
    <s v="14548148"/>
    <n v="967.12"/>
    <n v="0"/>
    <n v="967.12"/>
    <x v="2"/>
    <x v="2"/>
  </r>
  <r>
    <x v="1"/>
    <x v="52"/>
    <x v="2"/>
    <x v="2"/>
    <x v="1"/>
    <x v="0"/>
    <x v="491"/>
    <x v="477"/>
    <s v="LB081314"/>
    <s v="14549890"/>
    <n v="165.64"/>
    <n v="0"/>
    <n v="165.64"/>
    <x v="2"/>
    <x v="2"/>
  </r>
  <r>
    <x v="1"/>
    <x v="52"/>
    <x v="2"/>
    <x v="2"/>
    <x v="1"/>
    <x v="0"/>
    <x v="491"/>
    <x v="477"/>
    <s v="LB081314"/>
    <s v="14551361"/>
    <n v="1002.33"/>
    <n v="0"/>
    <n v="1002.33"/>
    <x v="2"/>
    <x v="2"/>
  </r>
  <r>
    <x v="1"/>
    <x v="53"/>
    <x v="8"/>
    <x v="2"/>
    <x v="1"/>
    <x v="0"/>
    <x v="492"/>
    <x v="478"/>
    <s v="14974"/>
    <s v="14515761"/>
    <n v="7104.96"/>
    <n v="0"/>
    <n v="7104.96"/>
    <x v="2"/>
    <x v="2"/>
  </r>
  <r>
    <x v="1"/>
    <x v="53"/>
    <x v="8"/>
    <x v="2"/>
    <x v="1"/>
    <x v="0"/>
    <x v="492"/>
    <x v="478"/>
    <s v="14974"/>
    <s v="14524816"/>
    <n v="266.25"/>
    <n v="0"/>
    <n v="266.25"/>
    <x v="2"/>
    <x v="2"/>
  </r>
  <r>
    <x v="1"/>
    <x v="53"/>
    <x v="8"/>
    <x v="2"/>
    <x v="1"/>
    <x v="0"/>
    <x v="492"/>
    <x v="478"/>
    <s v="14974"/>
    <s v="14524935"/>
    <n v="1856.66"/>
    <n v="0"/>
    <n v="1856.66"/>
    <x v="2"/>
    <x v="2"/>
  </r>
  <r>
    <x v="1"/>
    <x v="53"/>
    <x v="8"/>
    <x v="2"/>
    <x v="1"/>
    <x v="0"/>
    <x v="492"/>
    <x v="478"/>
    <s v="14974"/>
    <s v="14526456"/>
    <n v="830.11"/>
    <n v="0"/>
    <n v="830.11"/>
    <x v="2"/>
    <x v="2"/>
  </r>
  <r>
    <x v="1"/>
    <x v="53"/>
    <x v="8"/>
    <x v="2"/>
    <x v="1"/>
    <x v="0"/>
    <x v="492"/>
    <x v="478"/>
    <s v="14974"/>
    <s v="14527935"/>
    <n v="210"/>
    <n v="0"/>
    <n v="210"/>
    <x v="2"/>
    <x v="2"/>
  </r>
  <r>
    <x v="1"/>
    <x v="53"/>
    <x v="8"/>
    <x v="2"/>
    <x v="1"/>
    <x v="0"/>
    <x v="492"/>
    <x v="478"/>
    <s v="14974"/>
    <s v="14534455"/>
    <n v="210"/>
    <n v="0"/>
    <n v="210"/>
    <x v="2"/>
    <x v="2"/>
  </r>
  <r>
    <x v="1"/>
    <x v="53"/>
    <x v="8"/>
    <x v="2"/>
    <x v="1"/>
    <x v="0"/>
    <x v="492"/>
    <x v="478"/>
    <s v="14974"/>
    <s v="14536971"/>
    <n v="376.8"/>
    <n v="0"/>
    <n v="376.8"/>
    <x v="2"/>
    <x v="2"/>
  </r>
  <r>
    <x v="1"/>
    <x v="60"/>
    <x v="1"/>
    <x v="2"/>
    <x v="1"/>
    <x v="0"/>
    <x v="493"/>
    <x v="479"/>
    <s v="4957"/>
    <s v="14531767"/>
    <n v="8965.36"/>
    <n v="0"/>
    <n v="8965.36"/>
    <x v="2"/>
    <x v="2"/>
  </r>
  <r>
    <x v="1"/>
    <x v="64"/>
    <x v="7"/>
    <x v="2"/>
    <x v="1"/>
    <x v="0"/>
    <x v="494"/>
    <x v="480"/>
    <s v="072514"/>
    <s v="14526438"/>
    <n v="569.14"/>
    <n v="0"/>
    <n v="569.14"/>
    <x v="2"/>
    <x v="2"/>
  </r>
  <r>
    <x v="1"/>
    <x v="50"/>
    <x v="4"/>
    <x v="2"/>
    <x v="1"/>
    <x v="0"/>
    <x v="495"/>
    <x v="481"/>
    <s v="920266"/>
    <s v="14526428"/>
    <n v="621.22"/>
    <n v="0"/>
    <n v="621.22"/>
    <x v="2"/>
    <x v="2"/>
  </r>
  <r>
    <x v="1"/>
    <x v="50"/>
    <x v="4"/>
    <x v="2"/>
    <x v="1"/>
    <x v="0"/>
    <x v="495"/>
    <x v="481"/>
    <s v="920266"/>
    <s v="14526485"/>
    <n v="2767.02"/>
    <n v="0"/>
    <n v="2767.02"/>
    <x v="2"/>
    <x v="2"/>
  </r>
  <r>
    <x v="1"/>
    <x v="52"/>
    <x v="2"/>
    <x v="2"/>
    <x v="1"/>
    <x v="0"/>
    <x v="495"/>
    <x v="481"/>
    <s v="LB081314"/>
    <s v="14538499"/>
    <n v="5533.43"/>
    <n v="0"/>
    <n v="5533.43"/>
    <x v="2"/>
    <x v="2"/>
  </r>
  <r>
    <x v="1"/>
    <x v="52"/>
    <x v="2"/>
    <x v="2"/>
    <x v="1"/>
    <x v="0"/>
    <x v="495"/>
    <x v="481"/>
    <s v="LB081314"/>
    <s v="14538608"/>
    <n v="255.69"/>
    <n v="0"/>
    <n v="255.69"/>
    <x v="2"/>
    <x v="2"/>
  </r>
  <r>
    <x v="1"/>
    <x v="48"/>
    <x v="14"/>
    <x v="2"/>
    <x v="1"/>
    <x v="0"/>
    <x v="495"/>
    <x v="481"/>
    <s v="921027"/>
    <s v="14541753"/>
    <n v="510.49"/>
    <n v="0"/>
    <n v="510.49"/>
    <x v="2"/>
    <x v="2"/>
  </r>
  <r>
    <x v="1"/>
    <x v="48"/>
    <x v="14"/>
    <x v="2"/>
    <x v="1"/>
    <x v="0"/>
    <x v="495"/>
    <x v="481"/>
    <s v="921027"/>
    <s v="14543462"/>
    <n v="2246.61"/>
    <n v="0"/>
    <n v="2246.61"/>
    <x v="2"/>
    <x v="2"/>
  </r>
  <r>
    <x v="1"/>
    <x v="44"/>
    <x v="13"/>
    <x v="2"/>
    <x v="1"/>
    <x v="0"/>
    <x v="495"/>
    <x v="481"/>
    <s v="920594"/>
    <s v="14531822"/>
    <n v="1762.92"/>
    <n v="0"/>
    <n v="1762.92"/>
    <x v="2"/>
    <x v="2"/>
  </r>
  <r>
    <x v="1"/>
    <x v="44"/>
    <x v="13"/>
    <x v="2"/>
    <x v="1"/>
    <x v="0"/>
    <x v="495"/>
    <x v="481"/>
    <s v="920700"/>
    <s v="14533022"/>
    <n v="1298.92"/>
    <n v="0"/>
    <n v="1298.92"/>
    <x v="2"/>
    <x v="2"/>
  </r>
  <r>
    <x v="1"/>
    <x v="44"/>
    <x v="13"/>
    <x v="2"/>
    <x v="1"/>
    <x v="0"/>
    <x v="495"/>
    <x v="481"/>
    <s v="920700"/>
    <s v="14534617"/>
    <n v="2491.65"/>
    <n v="0"/>
    <n v="2491.65"/>
    <x v="2"/>
    <x v="2"/>
  </r>
  <r>
    <x v="1"/>
    <x v="77"/>
    <x v="14"/>
    <x v="2"/>
    <x v="1"/>
    <x v="0"/>
    <x v="496"/>
    <x v="482"/>
    <s v="200101121090"/>
    <s v="14544890"/>
    <n v="231.59"/>
    <n v="0"/>
    <n v="231.59"/>
    <x v="2"/>
    <x v="2"/>
  </r>
  <r>
    <x v="1"/>
    <x v="77"/>
    <x v="14"/>
    <x v="2"/>
    <x v="1"/>
    <x v="0"/>
    <x v="496"/>
    <x v="482"/>
    <s v="200101121090"/>
    <s v="14544891"/>
    <n v="247.06"/>
    <n v="0"/>
    <n v="247.06"/>
    <x v="2"/>
    <x v="2"/>
  </r>
  <r>
    <x v="1"/>
    <x v="77"/>
    <x v="14"/>
    <x v="2"/>
    <x v="1"/>
    <x v="0"/>
    <x v="496"/>
    <x v="482"/>
    <s v="200101121090"/>
    <s v="14544892"/>
    <n v="247.06"/>
    <n v="0"/>
    <n v="247.06"/>
    <x v="2"/>
    <x v="2"/>
  </r>
  <r>
    <x v="1"/>
    <x v="77"/>
    <x v="14"/>
    <x v="2"/>
    <x v="1"/>
    <x v="0"/>
    <x v="496"/>
    <x v="482"/>
    <s v="200101121090"/>
    <s v="14544893"/>
    <n v="247.06"/>
    <n v="0"/>
    <n v="247.06"/>
    <x v="2"/>
    <x v="2"/>
  </r>
  <r>
    <x v="1"/>
    <x v="77"/>
    <x v="14"/>
    <x v="2"/>
    <x v="1"/>
    <x v="0"/>
    <x v="496"/>
    <x v="482"/>
    <s v="200101121090"/>
    <s v="14544894"/>
    <n v="247.09"/>
    <n v="0"/>
    <n v="247.09"/>
    <x v="2"/>
    <x v="2"/>
  </r>
  <r>
    <x v="1"/>
    <x v="77"/>
    <x v="14"/>
    <x v="2"/>
    <x v="1"/>
    <x v="0"/>
    <x v="496"/>
    <x v="482"/>
    <s v="200101121090"/>
    <s v="14544895"/>
    <n v="274.12"/>
    <n v="0"/>
    <n v="274.12"/>
    <x v="2"/>
    <x v="2"/>
  </r>
  <r>
    <x v="1"/>
    <x v="77"/>
    <x v="14"/>
    <x v="2"/>
    <x v="1"/>
    <x v="0"/>
    <x v="496"/>
    <x v="482"/>
    <s v="200101121090"/>
    <s v="14544896"/>
    <n v="247.06"/>
    <n v="0"/>
    <n v="247.06"/>
    <x v="2"/>
    <x v="2"/>
  </r>
  <r>
    <x v="1"/>
    <x v="77"/>
    <x v="14"/>
    <x v="2"/>
    <x v="1"/>
    <x v="0"/>
    <x v="496"/>
    <x v="482"/>
    <s v="200101121090"/>
    <s v="14544897"/>
    <n v="247.05"/>
    <n v="0"/>
    <n v="247.05"/>
    <x v="2"/>
    <x v="2"/>
  </r>
  <r>
    <x v="1"/>
    <x v="51"/>
    <x v="7"/>
    <x v="2"/>
    <x v="1"/>
    <x v="0"/>
    <x v="497"/>
    <x v="483"/>
    <s v="24301"/>
    <s v="14514088"/>
    <n v="601.14"/>
    <n v="0"/>
    <n v="601.14"/>
    <x v="2"/>
    <x v="2"/>
  </r>
  <r>
    <x v="1"/>
    <x v="51"/>
    <x v="7"/>
    <x v="2"/>
    <x v="1"/>
    <x v="0"/>
    <x v="497"/>
    <x v="483"/>
    <s v="24301"/>
    <s v="14514089"/>
    <n v="253.02"/>
    <n v="0"/>
    <n v="253.02"/>
    <x v="2"/>
    <x v="2"/>
  </r>
  <r>
    <x v="1"/>
    <x v="51"/>
    <x v="7"/>
    <x v="2"/>
    <x v="1"/>
    <x v="0"/>
    <x v="497"/>
    <x v="483"/>
    <s v="24301"/>
    <s v="14520392"/>
    <n v="297.62"/>
    <n v="0"/>
    <n v="297.62"/>
    <x v="2"/>
    <x v="2"/>
  </r>
  <r>
    <x v="1"/>
    <x v="53"/>
    <x v="8"/>
    <x v="2"/>
    <x v="1"/>
    <x v="0"/>
    <x v="498"/>
    <x v="484"/>
    <s v="LB081114"/>
    <s v="14532853"/>
    <n v="268.72000000000003"/>
    <n v="0"/>
    <n v="268.72000000000003"/>
    <x v="2"/>
    <x v="2"/>
  </r>
  <r>
    <x v="1"/>
    <x v="53"/>
    <x v="8"/>
    <x v="2"/>
    <x v="1"/>
    <x v="0"/>
    <x v="498"/>
    <x v="484"/>
    <s v="LB081114"/>
    <s v="14534553"/>
    <n v="269.39999999999998"/>
    <n v="0"/>
    <n v="269.39999999999998"/>
    <x v="2"/>
    <x v="2"/>
  </r>
  <r>
    <x v="1"/>
    <x v="73"/>
    <x v="5"/>
    <x v="2"/>
    <x v="1"/>
    <x v="0"/>
    <x v="499"/>
    <x v="485"/>
    <s v="080514"/>
    <s v="14526418"/>
    <n v="655.52"/>
    <n v="0"/>
    <n v="655.52"/>
    <x v="2"/>
    <x v="2"/>
  </r>
  <r>
    <x v="1"/>
    <x v="44"/>
    <x v="13"/>
    <x v="2"/>
    <x v="1"/>
    <x v="0"/>
    <x v="500"/>
    <x v="486"/>
    <s v="10162"/>
    <s v="14524887"/>
    <n v="264.38"/>
    <n v="0"/>
    <n v="264.38"/>
    <x v="2"/>
    <x v="2"/>
  </r>
  <r>
    <x v="1"/>
    <x v="44"/>
    <x v="13"/>
    <x v="2"/>
    <x v="1"/>
    <x v="0"/>
    <x v="500"/>
    <x v="486"/>
    <s v="10162"/>
    <s v="14529485"/>
    <n v="135.30000000000001"/>
    <n v="0"/>
    <n v="135.30000000000001"/>
    <x v="2"/>
    <x v="2"/>
  </r>
  <r>
    <x v="1"/>
    <x v="45"/>
    <x v="15"/>
    <x v="2"/>
    <x v="1"/>
    <x v="0"/>
    <x v="500"/>
    <x v="486"/>
    <s v="10071"/>
    <s v="14522047"/>
    <n v="1881.29"/>
    <n v="0"/>
    <n v="1881.29"/>
    <x v="2"/>
    <x v="2"/>
  </r>
  <r>
    <x v="1"/>
    <x v="51"/>
    <x v="7"/>
    <x v="2"/>
    <x v="1"/>
    <x v="0"/>
    <x v="500"/>
    <x v="486"/>
    <s v="10019"/>
    <s v="14507766"/>
    <n v="1963.9"/>
    <n v="0"/>
    <n v="1963.9"/>
    <x v="2"/>
    <x v="2"/>
  </r>
  <r>
    <x v="1"/>
    <x v="47"/>
    <x v="3"/>
    <x v="2"/>
    <x v="1"/>
    <x v="0"/>
    <x v="501"/>
    <x v="487"/>
    <s v="92310"/>
    <s v="14527937"/>
    <n v="364.35"/>
    <n v="0"/>
    <n v="364.35"/>
    <x v="2"/>
    <x v="2"/>
  </r>
  <r>
    <x v="1"/>
    <x v="44"/>
    <x v="13"/>
    <x v="2"/>
    <x v="1"/>
    <x v="0"/>
    <x v="501"/>
    <x v="487"/>
    <s v="92365"/>
    <s v="14531778"/>
    <n v="2814.65"/>
    <n v="0"/>
    <n v="2814.65"/>
    <x v="2"/>
    <x v="2"/>
  </r>
  <r>
    <x v="1"/>
    <x v="54"/>
    <x v="12"/>
    <x v="2"/>
    <x v="1"/>
    <x v="0"/>
    <x v="502"/>
    <x v="488"/>
    <s v="080814C"/>
    <s v="14540027"/>
    <n v="236.29"/>
    <n v="0"/>
    <n v="236.29"/>
    <x v="2"/>
    <x v="2"/>
  </r>
  <r>
    <x v="1"/>
    <x v="72"/>
    <x v="15"/>
    <x v="2"/>
    <x v="1"/>
    <x v="0"/>
    <x v="502"/>
    <x v="488"/>
    <s v="080414B"/>
    <s v="14534476"/>
    <n v="253.89"/>
    <n v="0"/>
    <n v="253.89"/>
    <x v="2"/>
    <x v="2"/>
  </r>
  <r>
    <x v="1"/>
    <x v="72"/>
    <x v="15"/>
    <x v="2"/>
    <x v="1"/>
    <x v="0"/>
    <x v="502"/>
    <x v="488"/>
    <s v="080414B"/>
    <s v="14534477"/>
    <n v="253.84"/>
    <n v="0"/>
    <n v="253.84"/>
    <x v="2"/>
    <x v="2"/>
  </r>
  <r>
    <x v="1"/>
    <x v="53"/>
    <x v="8"/>
    <x v="2"/>
    <x v="1"/>
    <x v="0"/>
    <x v="503"/>
    <x v="489"/>
    <s v="59425"/>
    <s v="14507772"/>
    <n v="127.23"/>
    <n v="0"/>
    <n v="127.23"/>
    <x v="2"/>
    <x v="2"/>
  </r>
  <r>
    <x v="1"/>
    <x v="53"/>
    <x v="8"/>
    <x v="2"/>
    <x v="1"/>
    <x v="0"/>
    <x v="503"/>
    <x v="489"/>
    <s v="59425"/>
    <s v="14517259"/>
    <n v="297.89999999999998"/>
    <n v="0"/>
    <n v="297.89999999999998"/>
    <x v="2"/>
    <x v="2"/>
  </r>
  <r>
    <x v="1"/>
    <x v="53"/>
    <x v="8"/>
    <x v="2"/>
    <x v="1"/>
    <x v="0"/>
    <x v="503"/>
    <x v="489"/>
    <s v="59425"/>
    <s v="14517265"/>
    <n v="636.08000000000004"/>
    <n v="0"/>
    <n v="636.08000000000004"/>
    <x v="2"/>
    <x v="2"/>
  </r>
  <r>
    <x v="1"/>
    <x v="52"/>
    <x v="2"/>
    <x v="2"/>
    <x v="1"/>
    <x v="0"/>
    <x v="504"/>
    <x v="490"/>
    <s v="LB081314"/>
    <s v="14524894"/>
    <n v="14261.56"/>
    <n v="0"/>
    <n v="14261.56"/>
    <x v="2"/>
    <x v="2"/>
  </r>
  <r>
    <x v="1"/>
    <x v="52"/>
    <x v="2"/>
    <x v="2"/>
    <x v="1"/>
    <x v="0"/>
    <x v="504"/>
    <x v="490"/>
    <s v="LB081314"/>
    <s v="14524930"/>
    <n v="1793.24"/>
    <n v="0"/>
    <n v="1793.24"/>
    <x v="2"/>
    <x v="2"/>
  </r>
  <r>
    <x v="1"/>
    <x v="44"/>
    <x v="13"/>
    <x v="2"/>
    <x v="1"/>
    <x v="0"/>
    <x v="504"/>
    <x v="490"/>
    <s v="191614"/>
    <s v="14456546"/>
    <n v="-93.73"/>
    <n v="0"/>
    <n v="-93.73"/>
    <x v="2"/>
    <x v="2"/>
  </r>
  <r>
    <x v="1"/>
    <x v="44"/>
    <x v="13"/>
    <x v="2"/>
    <x v="1"/>
    <x v="0"/>
    <x v="504"/>
    <x v="490"/>
    <s v="191614"/>
    <s v="14494304"/>
    <n v="657.63"/>
    <n v="0"/>
    <n v="657.63"/>
    <x v="2"/>
    <x v="2"/>
  </r>
  <r>
    <x v="1"/>
    <x v="44"/>
    <x v="13"/>
    <x v="2"/>
    <x v="1"/>
    <x v="0"/>
    <x v="504"/>
    <x v="490"/>
    <s v="191614"/>
    <s v="14494475"/>
    <n v="2297.06"/>
    <n v="0"/>
    <n v="2297.06"/>
    <x v="2"/>
    <x v="2"/>
  </r>
  <r>
    <x v="1"/>
    <x v="44"/>
    <x v="13"/>
    <x v="2"/>
    <x v="1"/>
    <x v="0"/>
    <x v="504"/>
    <x v="490"/>
    <s v="191614"/>
    <s v="14512474"/>
    <n v="3346.4"/>
    <n v="0"/>
    <n v="3346.4"/>
    <x v="2"/>
    <x v="2"/>
  </r>
  <r>
    <x v="1"/>
    <x v="44"/>
    <x v="13"/>
    <x v="2"/>
    <x v="1"/>
    <x v="0"/>
    <x v="504"/>
    <x v="490"/>
    <s v="191614"/>
    <s v="14512754"/>
    <n v="-3346.4"/>
    <n v="0"/>
    <n v="-3346.4"/>
    <x v="2"/>
    <x v="2"/>
  </r>
  <r>
    <x v="1"/>
    <x v="44"/>
    <x v="13"/>
    <x v="2"/>
    <x v="1"/>
    <x v="0"/>
    <x v="504"/>
    <x v="490"/>
    <s v="191614"/>
    <s v="14522036"/>
    <n v="1840.98"/>
    <n v="0"/>
    <n v="1840.98"/>
    <x v="2"/>
    <x v="2"/>
  </r>
  <r>
    <x v="1"/>
    <x v="44"/>
    <x v="13"/>
    <x v="2"/>
    <x v="1"/>
    <x v="0"/>
    <x v="504"/>
    <x v="490"/>
    <s v="191614"/>
    <s v="14531736"/>
    <n v="1620.86"/>
    <n v="0"/>
    <n v="1620.86"/>
    <x v="2"/>
    <x v="2"/>
  </r>
  <r>
    <x v="1"/>
    <x v="44"/>
    <x v="13"/>
    <x v="2"/>
    <x v="1"/>
    <x v="0"/>
    <x v="504"/>
    <x v="490"/>
    <s v="191614"/>
    <s v="14534453"/>
    <n v="379.34"/>
    <n v="0"/>
    <n v="379.34"/>
    <x v="2"/>
    <x v="2"/>
  </r>
  <r>
    <x v="1"/>
    <x v="44"/>
    <x v="13"/>
    <x v="2"/>
    <x v="1"/>
    <x v="0"/>
    <x v="504"/>
    <x v="490"/>
    <s v="191614"/>
    <s v="14534454"/>
    <n v="564"/>
    <n v="0"/>
    <n v="564"/>
    <x v="2"/>
    <x v="2"/>
  </r>
  <r>
    <x v="1"/>
    <x v="44"/>
    <x v="13"/>
    <x v="2"/>
    <x v="1"/>
    <x v="0"/>
    <x v="504"/>
    <x v="490"/>
    <s v="191614"/>
    <s v="CR14460682"/>
    <n v="-57.01"/>
    <n v="0"/>
    <n v="-57.01"/>
    <x v="2"/>
    <x v="2"/>
  </r>
  <r>
    <x v="1"/>
    <x v="50"/>
    <x v="4"/>
    <x v="2"/>
    <x v="1"/>
    <x v="0"/>
    <x v="504"/>
    <x v="490"/>
    <s v="191477"/>
    <s v="14514100"/>
    <n v="622.32000000000005"/>
    <n v="0"/>
    <n v="622.32000000000005"/>
    <x v="2"/>
    <x v="2"/>
  </r>
  <r>
    <x v="1"/>
    <x v="50"/>
    <x v="4"/>
    <x v="2"/>
    <x v="1"/>
    <x v="0"/>
    <x v="504"/>
    <x v="490"/>
    <s v="191477"/>
    <s v="14541598"/>
    <n v="749.32"/>
    <n v="13.23"/>
    <n v="736.09"/>
    <x v="2"/>
    <x v="2"/>
  </r>
  <r>
    <x v="1"/>
    <x v="51"/>
    <x v="7"/>
    <x v="2"/>
    <x v="1"/>
    <x v="0"/>
    <x v="505"/>
    <x v="491"/>
    <s v="36331"/>
    <s v="14526417"/>
    <n v="537.49"/>
    <n v="0"/>
    <n v="537.49"/>
    <x v="2"/>
    <x v="2"/>
  </r>
  <r>
    <x v="1"/>
    <x v="60"/>
    <x v="1"/>
    <x v="2"/>
    <x v="1"/>
    <x v="0"/>
    <x v="506"/>
    <x v="492"/>
    <s v="6436"/>
    <s v="14515726"/>
    <n v="371.56"/>
    <n v="0"/>
    <n v="371.56"/>
    <x v="2"/>
    <x v="2"/>
  </r>
  <r>
    <x v="1"/>
    <x v="72"/>
    <x v="15"/>
    <x v="2"/>
    <x v="1"/>
    <x v="0"/>
    <x v="507"/>
    <x v="493"/>
    <s v="080414C"/>
    <s v="14532828"/>
    <n v="8549.5499999999993"/>
    <n v="0"/>
    <n v="8549.5499999999993"/>
    <x v="2"/>
    <x v="2"/>
  </r>
  <r>
    <x v="1"/>
    <x v="65"/>
    <x v="8"/>
    <x v="2"/>
    <x v="1"/>
    <x v="0"/>
    <x v="507"/>
    <x v="493"/>
    <s v="081114D"/>
    <s v="14541628"/>
    <n v="1843.22"/>
    <n v="0"/>
    <n v="1843.22"/>
    <x v="2"/>
    <x v="2"/>
  </r>
  <r>
    <x v="1"/>
    <x v="65"/>
    <x v="8"/>
    <x v="2"/>
    <x v="1"/>
    <x v="0"/>
    <x v="507"/>
    <x v="493"/>
    <s v="081114D"/>
    <s v="14541769"/>
    <n v="9644.49"/>
    <n v="0"/>
    <n v="9644.49"/>
    <x v="2"/>
    <x v="2"/>
  </r>
  <r>
    <x v="1"/>
    <x v="65"/>
    <x v="8"/>
    <x v="2"/>
    <x v="1"/>
    <x v="0"/>
    <x v="507"/>
    <x v="493"/>
    <s v="081114D"/>
    <s v="14541784"/>
    <n v="4213.2"/>
    <n v="0"/>
    <n v="4213.2"/>
    <x v="2"/>
    <x v="2"/>
  </r>
  <r>
    <x v="1"/>
    <x v="65"/>
    <x v="8"/>
    <x v="2"/>
    <x v="1"/>
    <x v="0"/>
    <x v="507"/>
    <x v="493"/>
    <s v="081114D"/>
    <s v="14541819"/>
    <n v="13876.1"/>
    <n v="0"/>
    <n v="13876.1"/>
    <x v="2"/>
    <x v="2"/>
  </r>
  <r>
    <x v="1"/>
    <x v="65"/>
    <x v="8"/>
    <x v="2"/>
    <x v="1"/>
    <x v="0"/>
    <x v="507"/>
    <x v="493"/>
    <s v="081114D"/>
    <s v="14543180"/>
    <n v="5212.8"/>
    <n v="0"/>
    <n v="5212.8"/>
    <x v="2"/>
    <x v="2"/>
  </r>
  <r>
    <x v="1"/>
    <x v="56"/>
    <x v="11"/>
    <x v="2"/>
    <x v="1"/>
    <x v="0"/>
    <x v="507"/>
    <x v="493"/>
    <s v="080114"/>
    <s v="14517163"/>
    <n v="190.82"/>
    <n v="0"/>
    <n v="190.82"/>
    <x v="2"/>
    <x v="2"/>
  </r>
  <r>
    <x v="1"/>
    <x v="48"/>
    <x v="14"/>
    <x v="2"/>
    <x v="1"/>
    <x v="0"/>
    <x v="508"/>
    <x v="494"/>
    <s v="10623"/>
    <s v="Q66028892"/>
    <n v="366.75"/>
    <n v="0"/>
    <n v="366.75"/>
    <x v="2"/>
    <x v="2"/>
  </r>
  <r>
    <x v="1"/>
    <x v="49"/>
    <x v="4"/>
    <x v="2"/>
    <x v="1"/>
    <x v="0"/>
    <x v="509"/>
    <x v="495"/>
    <s v="5925"/>
    <s v="14477664"/>
    <n v="321.67"/>
    <n v="6.43"/>
    <n v="315.24"/>
    <x v="10"/>
    <x v="9"/>
  </r>
  <r>
    <x v="1"/>
    <x v="65"/>
    <x v="8"/>
    <x v="2"/>
    <x v="1"/>
    <x v="0"/>
    <x v="510"/>
    <x v="496"/>
    <s v="081114C"/>
    <s v="14541764"/>
    <n v="991.8"/>
    <n v="0"/>
    <n v="991.8"/>
    <x v="2"/>
    <x v="2"/>
  </r>
  <r>
    <x v="1"/>
    <x v="65"/>
    <x v="8"/>
    <x v="2"/>
    <x v="1"/>
    <x v="0"/>
    <x v="510"/>
    <x v="496"/>
    <s v="081114C"/>
    <s v="14541777"/>
    <n v="1275.07"/>
    <n v="0"/>
    <n v="1275.07"/>
    <x v="2"/>
    <x v="2"/>
  </r>
  <r>
    <x v="1"/>
    <x v="58"/>
    <x v="7"/>
    <x v="2"/>
    <x v="1"/>
    <x v="0"/>
    <x v="511"/>
    <x v="497"/>
    <s v="6642"/>
    <s v="14463422"/>
    <n v="1124.8699999999999"/>
    <n v="44.87"/>
    <n v="1080"/>
    <x v="10"/>
    <x v="9"/>
  </r>
  <r>
    <x v="1"/>
    <x v="58"/>
    <x v="7"/>
    <x v="2"/>
    <x v="1"/>
    <x v="0"/>
    <x v="511"/>
    <x v="497"/>
    <s v="6642"/>
    <s v="14464760"/>
    <n v="23.97"/>
    <n v="0"/>
    <n v="23.97"/>
    <x v="10"/>
    <x v="9"/>
  </r>
  <r>
    <x v="1"/>
    <x v="58"/>
    <x v="7"/>
    <x v="2"/>
    <x v="1"/>
    <x v="0"/>
    <x v="511"/>
    <x v="497"/>
    <s v="6642"/>
    <s v="14477634"/>
    <n v="35.090000000000003"/>
    <n v="0"/>
    <n v="35.090000000000003"/>
    <x v="10"/>
    <x v="9"/>
  </r>
  <r>
    <x v="1"/>
    <x v="58"/>
    <x v="7"/>
    <x v="2"/>
    <x v="1"/>
    <x v="0"/>
    <x v="511"/>
    <x v="497"/>
    <s v="6642"/>
    <s v="14485099"/>
    <n v="916.83"/>
    <n v="0"/>
    <n v="916.83"/>
    <x v="10"/>
    <x v="9"/>
  </r>
  <r>
    <x v="1"/>
    <x v="58"/>
    <x v="7"/>
    <x v="2"/>
    <x v="1"/>
    <x v="0"/>
    <x v="511"/>
    <x v="497"/>
    <s v="6642"/>
    <s v="14490322"/>
    <n v="142.29"/>
    <n v="0"/>
    <n v="142.29"/>
    <x v="10"/>
    <x v="9"/>
  </r>
  <r>
    <x v="1"/>
    <x v="68"/>
    <x v="7"/>
    <x v="2"/>
    <x v="1"/>
    <x v="0"/>
    <x v="512"/>
    <x v="498"/>
    <s v="287540"/>
    <s v="14502942"/>
    <n v="10606.44"/>
    <n v="282.58999999999997"/>
    <n v="10323.85"/>
    <x v="2"/>
    <x v="2"/>
  </r>
  <r>
    <x v="1"/>
    <x v="68"/>
    <x v="7"/>
    <x v="2"/>
    <x v="1"/>
    <x v="0"/>
    <x v="512"/>
    <x v="498"/>
    <s v="287540"/>
    <s v="14503101"/>
    <n v="3292.51"/>
    <n v="0"/>
    <n v="3292.51"/>
    <x v="2"/>
    <x v="2"/>
  </r>
  <r>
    <x v="1"/>
    <x v="68"/>
    <x v="7"/>
    <x v="2"/>
    <x v="1"/>
    <x v="0"/>
    <x v="512"/>
    <x v="498"/>
    <s v="287540"/>
    <s v="14503111"/>
    <n v="230.4"/>
    <n v="0"/>
    <n v="230.4"/>
    <x v="2"/>
    <x v="2"/>
  </r>
  <r>
    <x v="1"/>
    <x v="51"/>
    <x v="7"/>
    <x v="2"/>
    <x v="1"/>
    <x v="0"/>
    <x v="512"/>
    <x v="498"/>
    <s v="287850"/>
    <s v="14507776"/>
    <n v="1945.55"/>
    <n v="38.909999999999997"/>
    <n v="1906.64"/>
    <x v="2"/>
    <x v="2"/>
  </r>
  <r>
    <x v="1"/>
    <x v="53"/>
    <x v="8"/>
    <x v="2"/>
    <x v="1"/>
    <x v="0"/>
    <x v="512"/>
    <x v="498"/>
    <s v="LB081114"/>
    <s v="14518793"/>
    <n v="390"/>
    <n v="7.8"/>
    <n v="382.2"/>
    <x v="2"/>
    <x v="2"/>
  </r>
  <r>
    <x v="1"/>
    <x v="53"/>
    <x v="8"/>
    <x v="2"/>
    <x v="1"/>
    <x v="0"/>
    <x v="512"/>
    <x v="498"/>
    <s v="LB081114"/>
    <s v="14518951"/>
    <n v="1029.3599999999999"/>
    <n v="20.59"/>
    <n v="1008.77"/>
    <x v="2"/>
    <x v="2"/>
  </r>
  <r>
    <x v="1"/>
    <x v="53"/>
    <x v="8"/>
    <x v="2"/>
    <x v="1"/>
    <x v="0"/>
    <x v="512"/>
    <x v="498"/>
    <s v="LB081114"/>
    <s v="14520596"/>
    <n v="435.19"/>
    <n v="8.5"/>
    <n v="426.69"/>
    <x v="2"/>
    <x v="2"/>
  </r>
  <r>
    <x v="1"/>
    <x v="53"/>
    <x v="8"/>
    <x v="2"/>
    <x v="1"/>
    <x v="0"/>
    <x v="512"/>
    <x v="498"/>
    <s v="LB081114"/>
    <s v="14522019"/>
    <n v="98.38"/>
    <n v="1.79"/>
    <n v="96.59"/>
    <x v="2"/>
    <x v="2"/>
  </r>
  <r>
    <x v="1"/>
    <x v="53"/>
    <x v="8"/>
    <x v="2"/>
    <x v="1"/>
    <x v="0"/>
    <x v="512"/>
    <x v="498"/>
    <s v="LB081114"/>
    <s v="14522225"/>
    <n v="51.55"/>
    <n v="1.03"/>
    <n v="50.52"/>
    <x v="2"/>
    <x v="2"/>
  </r>
  <r>
    <x v="1"/>
    <x v="53"/>
    <x v="8"/>
    <x v="2"/>
    <x v="1"/>
    <x v="0"/>
    <x v="512"/>
    <x v="498"/>
    <s v="LB081114"/>
    <s v="14522237"/>
    <n v="349.2"/>
    <n v="6.98"/>
    <n v="342.22"/>
    <x v="2"/>
    <x v="2"/>
  </r>
  <r>
    <x v="1"/>
    <x v="52"/>
    <x v="2"/>
    <x v="2"/>
    <x v="1"/>
    <x v="0"/>
    <x v="512"/>
    <x v="498"/>
    <s v="LB081314"/>
    <s v="14524965"/>
    <n v="873.8"/>
    <n v="17.48"/>
    <n v="856.32"/>
    <x v="2"/>
    <x v="2"/>
  </r>
  <r>
    <x v="1"/>
    <x v="52"/>
    <x v="2"/>
    <x v="2"/>
    <x v="1"/>
    <x v="0"/>
    <x v="512"/>
    <x v="498"/>
    <s v="LB081314"/>
    <s v="14524989"/>
    <n v="1453.76"/>
    <n v="29.08"/>
    <n v="1424.68"/>
    <x v="2"/>
    <x v="2"/>
  </r>
  <r>
    <x v="1"/>
    <x v="69"/>
    <x v="5"/>
    <x v="2"/>
    <x v="1"/>
    <x v="0"/>
    <x v="512"/>
    <x v="498"/>
    <s v="288463"/>
    <s v="14515694"/>
    <n v="55.1"/>
    <n v="0"/>
    <n v="55.1"/>
    <x v="2"/>
    <x v="2"/>
  </r>
  <r>
    <x v="1"/>
    <x v="69"/>
    <x v="5"/>
    <x v="2"/>
    <x v="1"/>
    <x v="0"/>
    <x v="512"/>
    <x v="498"/>
    <s v="288463"/>
    <s v="14515844"/>
    <n v="325.68"/>
    <n v="10.96"/>
    <n v="314.72000000000003"/>
    <x v="2"/>
    <x v="2"/>
  </r>
  <r>
    <x v="1"/>
    <x v="69"/>
    <x v="5"/>
    <x v="2"/>
    <x v="1"/>
    <x v="0"/>
    <x v="512"/>
    <x v="498"/>
    <s v="288463"/>
    <s v="14515920"/>
    <n v="167.32"/>
    <n v="0"/>
    <n v="167.32"/>
    <x v="2"/>
    <x v="2"/>
  </r>
  <r>
    <x v="1"/>
    <x v="45"/>
    <x v="15"/>
    <x v="2"/>
    <x v="1"/>
    <x v="0"/>
    <x v="512"/>
    <x v="498"/>
    <s v="288153"/>
    <s v="14512723"/>
    <n v="6.89"/>
    <n v="0"/>
    <n v="6.89"/>
    <x v="2"/>
    <x v="2"/>
  </r>
  <r>
    <x v="1"/>
    <x v="45"/>
    <x v="15"/>
    <x v="2"/>
    <x v="1"/>
    <x v="0"/>
    <x v="512"/>
    <x v="498"/>
    <s v="288153"/>
    <s v="14512733"/>
    <n v="2206"/>
    <n v="45.94"/>
    <n v="2160.06"/>
    <x v="2"/>
    <x v="2"/>
  </r>
  <r>
    <x v="1"/>
    <x v="45"/>
    <x v="15"/>
    <x v="2"/>
    <x v="1"/>
    <x v="0"/>
    <x v="512"/>
    <x v="498"/>
    <s v="288153"/>
    <s v="14514154"/>
    <n v="83.98"/>
    <n v="0"/>
    <n v="83.98"/>
    <x v="2"/>
    <x v="2"/>
  </r>
  <r>
    <x v="1"/>
    <x v="59"/>
    <x v="0"/>
    <x v="2"/>
    <x v="1"/>
    <x v="0"/>
    <x v="512"/>
    <x v="498"/>
    <s v="289465"/>
    <s v="14527999"/>
    <n v="408.16"/>
    <n v="7.74"/>
    <n v="400.42"/>
    <x v="2"/>
    <x v="2"/>
  </r>
  <r>
    <x v="1"/>
    <x v="59"/>
    <x v="0"/>
    <x v="2"/>
    <x v="1"/>
    <x v="0"/>
    <x v="512"/>
    <x v="498"/>
    <s v="289465"/>
    <s v="14528000"/>
    <n v="1024.1199999999999"/>
    <n v="20.350000000000001"/>
    <n v="1003.77"/>
    <x v="2"/>
    <x v="2"/>
  </r>
  <r>
    <x v="1"/>
    <x v="59"/>
    <x v="0"/>
    <x v="2"/>
    <x v="1"/>
    <x v="0"/>
    <x v="512"/>
    <x v="498"/>
    <s v="289465"/>
    <s v="14528025"/>
    <n v="19576.75"/>
    <n v="391.54"/>
    <n v="19185.21"/>
    <x v="2"/>
    <x v="2"/>
  </r>
  <r>
    <x v="1"/>
    <x v="59"/>
    <x v="0"/>
    <x v="2"/>
    <x v="1"/>
    <x v="0"/>
    <x v="512"/>
    <x v="498"/>
    <s v="289465"/>
    <s v="14528026"/>
    <n v="19703.05"/>
    <n v="394.06"/>
    <n v="19308.990000000002"/>
    <x v="2"/>
    <x v="2"/>
  </r>
  <r>
    <x v="1"/>
    <x v="59"/>
    <x v="0"/>
    <x v="2"/>
    <x v="1"/>
    <x v="0"/>
    <x v="512"/>
    <x v="498"/>
    <s v="289465"/>
    <s v="14528084"/>
    <n v="101.71"/>
    <n v="2.0299999999999998"/>
    <n v="99.68"/>
    <x v="2"/>
    <x v="2"/>
  </r>
  <r>
    <x v="1"/>
    <x v="59"/>
    <x v="0"/>
    <x v="2"/>
    <x v="1"/>
    <x v="0"/>
    <x v="512"/>
    <x v="498"/>
    <s v="289465"/>
    <s v="14528085"/>
    <n v="131.74"/>
    <n v="2.63"/>
    <n v="129.11000000000001"/>
    <x v="2"/>
    <x v="2"/>
  </r>
  <r>
    <x v="1"/>
    <x v="59"/>
    <x v="0"/>
    <x v="2"/>
    <x v="1"/>
    <x v="0"/>
    <x v="512"/>
    <x v="498"/>
    <s v="289465"/>
    <s v="14529481"/>
    <n v="7.03"/>
    <n v="0.14000000000000001"/>
    <n v="6.89"/>
    <x v="2"/>
    <x v="2"/>
  </r>
  <r>
    <x v="1"/>
    <x v="59"/>
    <x v="0"/>
    <x v="2"/>
    <x v="1"/>
    <x v="0"/>
    <x v="512"/>
    <x v="498"/>
    <s v="289465"/>
    <s v="14529491"/>
    <n v="1149.02"/>
    <n v="22.98"/>
    <n v="1126.04"/>
    <x v="2"/>
    <x v="2"/>
  </r>
  <r>
    <x v="1"/>
    <x v="59"/>
    <x v="0"/>
    <x v="2"/>
    <x v="1"/>
    <x v="0"/>
    <x v="512"/>
    <x v="498"/>
    <s v="289465"/>
    <s v="14529492"/>
    <n v="251.8"/>
    <n v="5.04"/>
    <n v="246.76"/>
    <x v="2"/>
    <x v="2"/>
  </r>
  <r>
    <x v="1"/>
    <x v="59"/>
    <x v="0"/>
    <x v="2"/>
    <x v="1"/>
    <x v="0"/>
    <x v="512"/>
    <x v="498"/>
    <s v="289465"/>
    <s v="14529493"/>
    <n v="10.34"/>
    <n v="0.21"/>
    <n v="10.130000000000001"/>
    <x v="2"/>
    <x v="2"/>
  </r>
  <r>
    <x v="1"/>
    <x v="57"/>
    <x v="7"/>
    <x v="2"/>
    <x v="1"/>
    <x v="0"/>
    <x v="513"/>
    <x v="499"/>
    <s v="72014050"/>
    <s v="14485231"/>
    <n v="348.09"/>
    <n v="6.96"/>
    <n v="341.13"/>
    <x v="10"/>
    <x v="9"/>
  </r>
  <r>
    <x v="1"/>
    <x v="57"/>
    <x v="7"/>
    <x v="2"/>
    <x v="1"/>
    <x v="0"/>
    <x v="513"/>
    <x v="499"/>
    <s v="72014050"/>
    <s v="14485232"/>
    <n v="158.6"/>
    <n v="3.17"/>
    <n v="155.43"/>
    <x v="10"/>
    <x v="9"/>
  </r>
  <r>
    <x v="1"/>
    <x v="77"/>
    <x v="14"/>
    <x v="2"/>
    <x v="1"/>
    <x v="0"/>
    <x v="514"/>
    <x v="500"/>
    <s v="377375MI60"/>
    <s v="CMA0414023"/>
    <n v="-1363.17"/>
    <n v="0"/>
    <n v="-1363.17"/>
    <x v="2"/>
    <x v="2"/>
  </r>
  <r>
    <x v="1"/>
    <x v="77"/>
    <x v="14"/>
    <x v="2"/>
    <x v="1"/>
    <x v="0"/>
    <x v="514"/>
    <x v="500"/>
    <s v="377375MI60"/>
    <s v="CMA514023"/>
    <n v="-887.38"/>
    <n v="0"/>
    <n v="-887.38"/>
    <x v="2"/>
    <x v="2"/>
  </r>
  <r>
    <x v="1"/>
    <x v="69"/>
    <x v="5"/>
    <x v="2"/>
    <x v="1"/>
    <x v="0"/>
    <x v="515"/>
    <x v="501"/>
    <s v="2000949533"/>
    <s v="14548378"/>
    <n v="352.26"/>
    <n v="9.82"/>
    <n v="342.44"/>
    <x v="2"/>
    <x v="2"/>
  </r>
  <r>
    <x v="1"/>
    <x v="46"/>
    <x v="6"/>
    <x v="2"/>
    <x v="1"/>
    <x v="0"/>
    <x v="515"/>
    <x v="501"/>
    <s v="2000943762"/>
    <s v="14538662"/>
    <n v="74.900000000000006"/>
    <n v="1.5"/>
    <n v="73.400000000000006"/>
    <x v="2"/>
    <x v="2"/>
  </r>
  <r>
    <x v="1"/>
    <x v="59"/>
    <x v="0"/>
    <x v="2"/>
    <x v="1"/>
    <x v="0"/>
    <x v="516"/>
    <x v="502"/>
    <s v="174456"/>
    <s v="14529537"/>
    <n v="1330.87"/>
    <n v="26.32"/>
    <n v="1304.55"/>
    <x v="12"/>
    <x v="11"/>
  </r>
  <r>
    <x v="1"/>
    <x v="59"/>
    <x v="0"/>
    <x v="2"/>
    <x v="1"/>
    <x v="0"/>
    <x v="516"/>
    <x v="502"/>
    <s v="174456"/>
    <s v="CR14527970"/>
    <n v="-157.94999999999999"/>
    <n v="0"/>
    <n v="-157.94999999999999"/>
    <x v="12"/>
    <x v="11"/>
  </r>
  <r>
    <x v="1"/>
    <x v="49"/>
    <x v="4"/>
    <x v="2"/>
    <x v="1"/>
    <x v="0"/>
    <x v="517"/>
    <x v="503"/>
    <s v="128436"/>
    <s v="14431944"/>
    <n v="2638.65"/>
    <n v="0"/>
    <n v="2638.65"/>
    <x v="10"/>
    <x v="9"/>
  </r>
  <r>
    <x v="1"/>
    <x v="49"/>
    <x v="4"/>
    <x v="2"/>
    <x v="1"/>
    <x v="0"/>
    <x v="517"/>
    <x v="503"/>
    <s v="128436"/>
    <s v="14466084"/>
    <n v="4321.8100000000004"/>
    <n v="86.44"/>
    <n v="4235.37"/>
    <x v="10"/>
    <x v="9"/>
  </r>
  <r>
    <x v="1"/>
    <x v="49"/>
    <x v="4"/>
    <x v="2"/>
    <x v="1"/>
    <x v="0"/>
    <x v="517"/>
    <x v="503"/>
    <s v="128436"/>
    <s v="R2065014-85"/>
    <n v="-6033.22"/>
    <n v="0"/>
    <n v="-6033.22"/>
    <x v="10"/>
    <x v="9"/>
  </r>
  <r>
    <x v="1"/>
    <x v="49"/>
    <x v="4"/>
    <x v="2"/>
    <x v="1"/>
    <x v="0"/>
    <x v="517"/>
    <x v="503"/>
    <s v="128571"/>
    <s v="14468938"/>
    <n v="671.11"/>
    <n v="13.42"/>
    <n v="657.69"/>
    <x v="10"/>
    <x v="9"/>
  </r>
  <r>
    <x v="1"/>
    <x v="49"/>
    <x v="4"/>
    <x v="2"/>
    <x v="1"/>
    <x v="0"/>
    <x v="517"/>
    <x v="503"/>
    <s v="128571"/>
    <s v="14468939"/>
    <n v="139.07"/>
    <n v="2.78"/>
    <n v="136.29"/>
    <x v="10"/>
    <x v="9"/>
  </r>
  <r>
    <x v="1"/>
    <x v="49"/>
    <x v="4"/>
    <x v="2"/>
    <x v="1"/>
    <x v="0"/>
    <x v="517"/>
    <x v="503"/>
    <s v="128571"/>
    <s v="14468940"/>
    <n v="307.14"/>
    <n v="6.14"/>
    <n v="301"/>
    <x v="10"/>
    <x v="9"/>
  </r>
  <r>
    <x v="1"/>
    <x v="49"/>
    <x v="4"/>
    <x v="2"/>
    <x v="1"/>
    <x v="0"/>
    <x v="517"/>
    <x v="503"/>
    <s v="128571"/>
    <s v="14468948"/>
    <n v="272.5"/>
    <n v="5.45"/>
    <n v="267.05"/>
    <x v="10"/>
    <x v="9"/>
  </r>
  <r>
    <x v="1"/>
    <x v="49"/>
    <x v="4"/>
    <x v="2"/>
    <x v="1"/>
    <x v="0"/>
    <x v="517"/>
    <x v="503"/>
    <s v="128571"/>
    <s v="14468951"/>
    <n v="2725"/>
    <n v="54.5"/>
    <n v="2670.5"/>
    <x v="10"/>
    <x v="9"/>
  </r>
  <r>
    <x v="1"/>
    <x v="49"/>
    <x v="4"/>
    <x v="2"/>
    <x v="1"/>
    <x v="0"/>
    <x v="517"/>
    <x v="503"/>
    <s v="128571"/>
    <s v="14470218"/>
    <n v="765.04"/>
    <n v="15.3"/>
    <n v="749.74"/>
    <x v="10"/>
    <x v="9"/>
  </r>
  <r>
    <x v="1"/>
    <x v="49"/>
    <x v="4"/>
    <x v="2"/>
    <x v="1"/>
    <x v="0"/>
    <x v="517"/>
    <x v="503"/>
    <s v="128571"/>
    <s v="14470249"/>
    <n v="1512.08"/>
    <n v="30.24"/>
    <n v="1481.84"/>
    <x v="10"/>
    <x v="9"/>
  </r>
  <r>
    <x v="1"/>
    <x v="49"/>
    <x v="4"/>
    <x v="2"/>
    <x v="1"/>
    <x v="0"/>
    <x v="517"/>
    <x v="503"/>
    <s v="128571"/>
    <s v="14470257"/>
    <n v="4295.26"/>
    <n v="85.91"/>
    <n v="4209.3500000000004"/>
    <x v="10"/>
    <x v="9"/>
  </r>
  <r>
    <x v="1"/>
    <x v="49"/>
    <x v="4"/>
    <x v="2"/>
    <x v="1"/>
    <x v="0"/>
    <x v="517"/>
    <x v="503"/>
    <s v="128571"/>
    <s v="14470260"/>
    <n v="532.26"/>
    <n v="10.65"/>
    <n v="521.61"/>
    <x v="10"/>
    <x v="9"/>
  </r>
  <r>
    <x v="1"/>
    <x v="49"/>
    <x v="4"/>
    <x v="2"/>
    <x v="1"/>
    <x v="0"/>
    <x v="517"/>
    <x v="503"/>
    <s v="128571"/>
    <s v="14471683"/>
    <n v="1504.4"/>
    <n v="30.09"/>
    <n v="1474.31"/>
    <x v="10"/>
    <x v="9"/>
  </r>
  <r>
    <x v="1"/>
    <x v="49"/>
    <x v="4"/>
    <x v="2"/>
    <x v="1"/>
    <x v="0"/>
    <x v="517"/>
    <x v="503"/>
    <s v="128571"/>
    <s v="14471688"/>
    <n v="1632.24"/>
    <n v="32.64"/>
    <n v="1599.6"/>
    <x v="10"/>
    <x v="9"/>
  </r>
  <r>
    <x v="1"/>
    <x v="49"/>
    <x v="4"/>
    <x v="2"/>
    <x v="1"/>
    <x v="0"/>
    <x v="517"/>
    <x v="503"/>
    <s v="128571"/>
    <s v="14471689"/>
    <n v="3455.43"/>
    <n v="69.11"/>
    <n v="3386.32"/>
    <x v="10"/>
    <x v="9"/>
  </r>
  <r>
    <x v="1"/>
    <x v="49"/>
    <x v="4"/>
    <x v="2"/>
    <x v="1"/>
    <x v="0"/>
    <x v="517"/>
    <x v="503"/>
    <s v="128571"/>
    <s v="14471690"/>
    <n v="1425.82"/>
    <n v="28.52"/>
    <n v="1397.3"/>
    <x v="10"/>
    <x v="9"/>
  </r>
  <r>
    <x v="1"/>
    <x v="49"/>
    <x v="4"/>
    <x v="2"/>
    <x v="1"/>
    <x v="0"/>
    <x v="517"/>
    <x v="503"/>
    <s v="128571"/>
    <s v="14471691"/>
    <n v="1944.63"/>
    <n v="38.89"/>
    <n v="1905.74"/>
    <x v="10"/>
    <x v="9"/>
  </r>
  <r>
    <x v="1"/>
    <x v="49"/>
    <x v="4"/>
    <x v="2"/>
    <x v="1"/>
    <x v="0"/>
    <x v="517"/>
    <x v="503"/>
    <s v="128571"/>
    <s v="14471694"/>
    <n v="56"/>
    <n v="1.1200000000000001"/>
    <n v="54.88"/>
    <x v="10"/>
    <x v="9"/>
  </r>
  <r>
    <x v="1"/>
    <x v="49"/>
    <x v="4"/>
    <x v="2"/>
    <x v="1"/>
    <x v="0"/>
    <x v="517"/>
    <x v="503"/>
    <s v="128571"/>
    <s v="14471701"/>
    <n v="1424.01"/>
    <n v="28.48"/>
    <n v="1395.53"/>
    <x v="10"/>
    <x v="9"/>
  </r>
  <r>
    <x v="1"/>
    <x v="49"/>
    <x v="4"/>
    <x v="2"/>
    <x v="1"/>
    <x v="0"/>
    <x v="517"/>
    <x v="503"/>
    <s v="128571"/>
    <s v="14471747"/>
    <n v="76.790000000000006"/>
    <n v="1.54"/>
    <n v="75.25"/>
    <x v="10"/>
    <x v="9"/>
  </r>
  <r>
    <x v="1"/>
    <x v="49"/>
    <x v="4"/>
    <x v="2"/>
    <x v="1"/>
    <x v="0"/>
    <x v="517"/>
    <x v="503"/>
    <s v="128571"/>
    <s v="14471750"/>
    <n v="49.54"/>
    <n v="0.99"/>
    <n v="48.55"/>
    <x v="10"/>
    <x v="9"/>
  </r>
  <r>
    <x v="1"/>
    <x v="49"/>
    <x v="4"/>
    <x v="2"/>
    <x v="1"/>
    <x v="0"/>
    <x v="517"/>
    <x v="503"/>
    <s v="128571"/>
    <s v="14473094"/>
    <n v="1304.6500000000001"/>
    <n v="26.09"/>
    <n v="1278.56"/>
    <x v="10"/>
    <x v="9"/>
  </r>
  <r>
    <x v="1"/>
    <x v="49"/>
    <x v="4"/>
    <x v="2"/>
    <x v="1"/>
    <x v="0"/>
    <x v="517"/>
    <x v="503"/>
    <s v="128571"/>
    <s v="14473109"/>
    <n v="1070.4000000000001"/>
    <n v="21.41"/>
    <n v="1048.99"/>
    <x v="10"/>
    <x v="9"/>
  </r>
  <r>
    <x v="1"/>
    <x v="49"/>
    <x v="4"/>
    <x v="2"/>
    <x v="1"/>
    <x v="0"/>
    <x v="517"/>
    <x v="503"/>
    <s v="128571"/>
    <s v="14474623"/>
    <n v="6803.71"/>
    <n v="136.07"/>
    <n v="6667.64"/>
    <x v="10"/>
    <x v="9"/>
  </r>
  <r>
    <x v="1"/>
    <x v="49"/>
    <x v="4"/>
    <x v="2"/>
    <x v="1"/>
    <x v="0"/>
    <x v="517"/>
    <x v="503"/>
    <s v="128571"/>
    <s v="14474626"/>
    <n v="3547.09"/>
    <n v="70.94"/>
    <n v="3476.15"/>
    <x v="10"/>
    <x v="9"/>
  </r>
  <r>
    <x v="1"/>
    <x v="49"/>
    <x v="4"/>
    <x v="2"/>
    <x v="1"/>
    <x v="0"/>
    <x v="517"/>
    <x v="503"/>
    <s v="128571"/>
    <s v="14474701"/>
    <n v="524.27"/>
    <n v="10.49"/>
    <n v="513.78"/>
    <x v="10"/>
    <x v="9"/>
  </r>
  <r>
    <x v="1"/>
    <x v="49"/>
    <x v="4"/>
    <x v="2"/>
    <x v="1"/>
    <x v="0"/>
    <x v="517"/>
    <x v="503"/>
    <s v="128571"/>
    <s v="14474730"/>
    <n v="4089.12"/>
    <n v="81.78"/>
    <n v="4007.34"/>
    <x v="10"/>
    <x v="9"/>
  </r>
  <r>
    <x v="1"/>
    <x v="49"/>
    <x v="4"/>
    <x v="2"/>
    <x v="1"/>
    <x v="0"/>
    <x v="517"/>
    <x v="503"/>
    <s v="128571"/>
    <s v="14476240"/>
    <n v="15812.41"/>
    <n v="316.25"/>
    <n v="15496.16"/>
    <x v="10"/>
    <x v="9"/>
  </r>
  <r>
    <x v="1"/>
    <x v="49"/>
    <x v="4"/>
    <x v="2"/>
    <x v="1"/>
    <x v="0"/>
    <x v="517"/>
    <x v="503"/>
    <s v="128571"/>
    <s v="14476325"/>
    <n v="126.02"/>
    <n v="2.52"/>
    <n v="123.5"/>
    <x v="10"/>
    <x v="9"/>
  </r>
  <r>
    <x v="1"/>
    <x v="49"/>
    <x v="4"/>
    <x v="2"/>
    <x v="1"/>
    <x v="0"/>
    <x v="517"/>
    <x v="503"/>
    <s v="128571"/>
    <s v="14477636"/>
    <n v="535.55999999999995"/>
    <n v="10.71"/>
    <n v="524.85"/>
    <x v="10"/>
    <x v="9"/>
  </r>
  <r>
    <x v="1"/>
    <x v="49"/>
    <x v="4"/>
    <x v="2"/>
    <x v="1"/>
    <x v="0"/>
    <x v="517"/>
    <x v="503"/>
    <s v="128571"/>
    <s v="14477645"/>
    <n v="567.07000000000005"/>
    <n v="11.34"/>
    <n v="555.73"/>
    <x v="10"/>
    <x v="9"/>
  </r>
  <r>
    <x v="1"/>
    <x v="49"/>
    <x v="4"/>
    <x v="2"/>
    <x v="1"/>
    <x v="0"/>
    <x v="517"/>
    <x v="503"/>
    <s v="128571"/>
    <s v="14477648"/>
    <n v="383.3"/>
    <n v="7.67"/>
    <n v="375.63"/>
    <x v="10"/>
    <x v="9"/>
  </r>
  <r>
    <x v="1"/>
    <x v="49"/>
    <x v="4"/>
    <x v="2"/>
    <x v="1"/>
    <x v="0"/>
    <x v="517"/>
    <x v="503"/>
    <s v="128571"/>
    <s v="14477663"/>
    <n v="425.3"/>
    <n v="8.51"/>
    <n v="416.79"/>
    <x v="10"/>
    <x v="9"/>
  </r>
  <r>
    <x v="1"/>
    <x v="49"/>
    <x v="4"/>
    <x v="2"/>
    <x v="1"/>
    <x v="0"/>
    <x v="517"/>
    <x v="503"/>
    <s v="128571"/>
    <s v="14477686"/>
    <n v="1175.18"/>
    <n v="23.5"/>
    <n v="1151.68"/>
    <x v="10"/>
    <x v="9"/>
  </r>
  <r>
    <x v="1"/>
    <x v="49"/>
    <x v="4"/>
    <x v="2"/>
    <x v="1"/>
    <x v="0"/>
    <x v="517"/>
    <x v="503"/>
    <s v="128571"/>
    <s v="14477704"/>
    <n v="1337.78"/>
    <n v="26.76"/>
    <n v="1311.02"/>
    <x v="10"/>
    <x v="9"/>
  </r>
  <r>
    <x v="1"/>
    <x v="49"/>
    <x v="4"/>
    <x v="2"/>
    <x v="1"/>
    <x v="0"/>
    <x v="517"/>
    <x v="503"/>
    <s v="128571"/>
    <s v="14477776"/>
    <n v="2016.36"/>
    <n v="40.33"/>
    <n v="1976.03"/>
    <x v="10"/>
    <x v="9"/>
  </r>
  <r>
    <x v="1"/>
    <x v="49"/>
    <x v="4"/>
    <x v="2"/>
    <x v="1"/>
    <x v="0"/>
    <x v="517"/>
    <x v="503"/>
    <s v="128571"/>
    <s v="14477788"/>
    <n v="1300.3599999999999"/>
    <n v="26.01"/>
    <n v="1274.3499999999999"/>
    <x v="10"/>
    <x v="9"/>
  </r>
  <r>
    <x v="1"/>
    <x v="49"/>
    <x v="4"/>
    <x v="2"/>
    <x v="1"/>
    <x v="0"/>
    <x v="517"/>
    <x v="503"/>
    <s v="128571"/>
    <s v="14477789"/>
    <n v="429.93"/>
    <n v="8.6"/>
    <n v="421.33"/>
    <x v="10"/>
    <x v="9"/>
  </r>
  <r>
    <x v="1"/>
    <x v="49"/>
    <x v="4"/>
    <x v="2"/>
    <x v="1"/>
    <x v="0"/>
    <x v="517"/>
    <x v="503"/>
    <s v="128571"/>
    <s v="14479076"/>
    <n v="1262.68"/>
    <n v="25.25"/>
    <n v="1237.43"/>
    <x v="10"/>
    <x v="9"/>
  </r>
  <r>
    <x v="1"/>
    <x v="49"/>
    <x v="4"/>
    <x v="2"/>
    <x v="1"/>
    <x v="0"/>
    <x v="517"/>
    <x v="503"/>
    <s v="128571"/>
    <s v="14479077"/>
    <n v="1365.8"/>
    <n v="27.32"/>
    <n v="1338.48"/>
    <x v="10"/>
    <x v="9"/>
  </r>
  <r>
    <x v="1"/>
    <x v="49"/>
    <x v="4"/>
    <x v="2"/>
    <x v="1"/>
    <x v="0"/>
    <x v="517"/>
    <x v="503"/>
    <s v="128571"/>
    <s v="14479078"/>
    <n v="1467.12"/>
    <n v="29.34"/>
    <n v="1437.78"/>
    <x v="10"/>
    <x v="9"/>
  </r>
  <r>
    <x v="1"/>
    <x v="49"/>
    <x v="4"/>
    <x v="2"/>
    <x v="1"/>
    <x v="0"/>
    <x v="517"/>
    <x v="503"/>
    <s v="128571"/>
    <s v="14479082"/>
    <n v="1503.16"/>
    <n v="30.06"/>
    <n v="1473.1"/>
    <x v="10"/>
    <x v="9"/>
  </r>
  <r>
    <x v="1"/>
    <x v="49"/>
    <x v="4"/>
    <x v="2"/>
    <x v="1"/>
    <x v="0"/>
    <x v="517"/>
    <x v="503"/>
    <s v="128571"/>
    <s v="14480516"/>
    <n v="1479.24"/>
    <n v="29.58"/>
    <n v="1449.66"/>
    <x v="10"/>
    <x v="9"/>
  </r>
  <r>
    <x v="1"/>
    <x v="49"/>
    <x v="4"/>
    <x v="2"/>
    <x v="1"/>
    <x v="0"/>
    <x v="517"/>
    <x v="503"/>
    <s v="128571"/>
    <s v="14480589"/>
    <n v="4707.55"/>
    <n v="94.15"/>
    <n v="4613.3999999999996"/>
    <x v="10"/>
    <x v="9"/>
  </r>
  <r>
    <x v="1"/>
    <x v="49"/>
    <x v="4"/>
    <x v="2"/>
    <x v="1"/>
    <x v="0"/>
    <x v="517"/>
    <x v="503"/>
    <s v="128571"/>
    <s v="14480612"/>
    <n v="36.28"/>
    <n v="0.73"/>
    <n v="35.549999999999997"/>
    <x v="10"/>
    <x v="9"/>
  </r>
  <r>
    <x v="1"/>
    <x v="49"/>
    <x v="4"/>
    <x v="2"/>
    <x v="1"/>
    <x v="0"/>
    <x v="517"/>
    <x v="503"/>
    <s v="128571"/>
    <s v="14480626"/>
    <n v="208.16"/>
    <n v="4.0199999999999996"/>
    <n v="204.14"/>
    <x v="10"/>
    <x v="9"/>
  </r>
  <r>
    <x v="1"/>
    <x v="49"/>
    <x v="4"/>
    <x v="2"/>
    <x v="1"/>
    <x v="0"/>
    <x v="517"/>
    <x v="503"/>
    <s v="128571"/>
    <s v="14482060"/>
    <n v="595.77"/>
    <n v="11.92"/>
    <n v="583.85"/>
    <x v="10"/>
    <x v="9"/>
  </r>
  <r>
    <x v="1"/>
    <x v="49"/>
    <x v="4"/>
    <x v="2"/>
    <x v="1"/>
    <x v="0"/>
    <x v="517"/>
    <x v="503"/>
    <s v="128571"/>
    <s v="14482080"/>
    <n v="667.32"/>
    <n v="13.35"/>
    <n v="653.97"/>
    <x v="10"/>
    <x v="9"/>
  </r>
  <r>
    <x v="1"/>
    <x v="49"/>
    <x v="4"/>
    <x v="2"/>
    <x v="1"/>
    <x v="0"/>
    <x v="517"/>
    <x v="503"/>
    <s v="128571"/>
    <s v="14482112"/>
    <n v="1680.4"/>
    <n v="33.61"/>
    <n v="1646.79"/>
    <x v="10"/>
    <x v="9"/>
  </r>
  <r>
    <x v="1"/>
    <x v="49"/>
    <x v="4"/>
    <x v="2"/>
    <x v="1"/>
    <x v="0"/>
    <x v="517"/>
    <x v="503"/>
    <s v="128571"/>
    <s v="14482113"/>
    <n v="1139.9000000000001"/>
    <n v="22.8"/>
    <n v="1117.0999999999999"/>
    <x v="10"/>
    <x v="9"/>
  </r>
  <r>
    <x v="1"/>
    <x v="49"/>
    <x v="4"/>
    <x v="2"/>
    <x v="1"/>
    <x v="0"/>
    <x v="517"/>
    <x v="503"/>
    <s v="128571"/>
    <s v="14482116"/>
    <n v="9149.83"/>
    <n v="183"/>
    <n v="8966.83"/>
    <x v="10"/>
    <x v="9"/>
  </r>
  <r>
    <x v="1"/>
    <x v="49"/>
    <x v="4"/>
    <x v="2"/>
    <x v="1"/>
    <x v="0"/>
    <x v="517"/>
    <x v="503"/>
    <s v="128571"/>
    <s v="14483565"/>
    <n v="1158.4000000000001"/>
    <n v="23.17"/>
    <n v="1135.23"/>
    <x v="10"/>
    <x v="9"/>
  </r>
  <r>
    <x v="1"/>
    <x v="49"/>
    <x v="4"/>
    <x v="2"/>
    <x v="1"/>
    <x v="0"/>
    <x v="517"/>
    <x v="503"/>
    <s v="128571"/>
    <s v="14483681"/>
    <n v="171.47"/>
    <n v="3.43"/>
    <n v="168.04"/>
    <x v="10"/>
    <x v="9"/>
  </r>
  <r>
    <x v="1"/>
    <x v="49"/>
    <x v="4"/>
    <x v="2"/>
    <x v="1"/>
    <x v="0"/>
    <x v="517"/>
    <x v="503"/>
    <s v="128571"/>
    <s v="14483682"/>
    <n v="627.83000000000004"/>
    <n v="12.56"/>
    <n v="615.27"/>
    <x v="10"/>
    <x v="9"/>
  </r>
  <r>
    <x v="1"/>
    <x v="49"/>
    <x v="4"/>
    <x v="2"/>
    <x v="1"/>
    <x v="0"/>
    <x v="517"/>
    <x v="503"/>
    <s v="128571"/>
    <s v="14483690"/>
    <n v="160.19"/>
    <n v="3.2"/>
    <n v="156.99"/>
    <x v="10"/>
    <x v="9"/>
  </r>
  <r>
    <x v="1"/>
    <x v="49"/>
    <x v="4"/>
    <x v="2"/>
    <x v="1"/>
    <x v="0"/>
    <x v="517"/>
    <x v="503"/>
    <s v="128571"/>
    <s v="14485148"/>
    <n v="385.2"/>
    <n v="7.7"/>
    <n v="377.5"/>
    <x v="10"/>
    <x v="9"/>
  </r>
  <r>
    <x v="1"/>
    <x v="49"/>
    <x v="4"/>
    <x v="2"/>
    <x v="1"/>
    <x v="0"/>
    <x v="517"/>
    <x v="503"/>
    <s v="128571"/>
    <s v="14485150"/>
    <n v="26.6"/>
    <n v="0.53"/>
    <n v="26.07"/>
    <x v="10"/>
    <x v="9"/>
  </r>
  <r>
    <x v="1"/>
    <x v="49"/>
    <x v="4"/>
    <x v="2"/>
    <x v="1"/>
    <x v="0"/>
    <x v="517"/>
    <x v="503"/>
    <s v="128571"/>
    <s v="14485189"/>
    <n v="4123.47"/>
    <n v="82.47"/>
    <n v="4041"/>
    <x v="10"/>
    <x v="9"/>
  </r>
  <r>
    <x v="1"/>
    <x v="49"/>
    <x v="4"/>
    <x v="2"/>
    <x v="1"/>
    <x v="0"/>
    <x v="517"/>
    <x v="503"/>
    <s v="128571"/>
    <s v="14485929"/>
    <n v="1387.5"/>
    <n v="27.75"/>
    <n v="1359.75"/>
    <x v="10"/>
    <x v="9"/>
  </r>
  <r>
    <x v="1"/>
    <x v="49"/>
    <x v="4"/>
    <x v="2"/>
    <x v="1"/>
    <x v="0"/>
    <x v="517"/>
    <x v="503"/>
    <s v="128571"/>
    <s v="14485948"/>
    <n v="1568.32"/>
    <n v="31.37"/>
    <n v="1536.95"/>
    <x v="10"/>
    <x v="9"/>
  </r>
  <r>
    <x v="1"/>
    <x v="49"/>
    <x v="4"/>
    <x v="2"/>
    <x v="1"/>
    <x v="0"/>
    <x v="517"/>
    <x v="503"/>
    <s v="128571"/>
    <s v="14486011"/>
    <n v="184.64"/>
    <n v="3.69"/>
    <n v="180.95"/>
    <x v="10"/>
    <x v="9"/>
  </r>
  <r>
    <x v="1"/>
    <x v="49"/>
    <x v="4"/>
    <x v="2"/>
    <x v="1"/>
    <x v="0"/>
    <x v="517"/>
    <x v="503"/>
    <s v="128571"/>
    <s v="14486012"/>
    <n v="369.27"/>
    <n v="7.39"/>
    <n v="361.88"/>
    <x v="10"/>
    <x v="9"/>
  </r>
  <r>
    <x v="1"/>
    <x v="49"/>
    <x v="4"/>
    <x v="2"/>
    <x v="1"/>
    <x v="0"/>
    <x v="517"/>
    <x v="503"/>
    <s v="128571"/>
    <s v="14486013"/>
    <n v="56.11"/>
    <n v="1.1200000000000001"/>
    <n v="54.99"/>
    <x v="10"/>
    <x v="9"/>
  </r>
  <r>
    <x v="1"/>
    <x v="49"/>
    <x v="4"/>
    <x v="2"/>
    <x v="1"/>
    <x v="0"/>
    <x v="517"/>
    <x v="503"/>
    <s v="128571"/>
    <s v="14486014"/>
    <n v="304.16000000000003"/>
    <n v="6.08"/>
    <n v="298.08"/>
    <x v="10"/>
    <x v="9"/>
  </r>
  <r>
    <x v="1"/>
    <x v="49"/>
    <x v="4"/>
    <x v="2"/>
    <x v="1"/>
    <x v="0"/>
    <x v="517"/>
    <x v="503"/>
    <s v="128571"/>
    <s v="14487026"/>
    <n v="129.78"/>
    <n v="2.6"/>
    <n v="127.18"/>
    <x v="10"/>
    <x v="9"/>
  </r>
  <r>
    <x v="1"/>
    <x v="49"/>
    <x v="4"/>
    <x v="2"/>
    <x v="1"/>
    <x v="0"/>
    <x v="517"/>
    <x v="503"/>
    <s v="128571"/>
    <s v="14487039"/>
    <n v="1242.73"/>
    <n v="24.85"/>
    <n v="1217.8800000000001"/>
    <x v="10"/>
    <x v="9"/>
  </r>
  <r>
    <x v="1"/>
    <x v="49"/>
    <x v="4"/>
    <x v="2"/>
    <x v="1"/>
    <x v="0"/>
    <x v="517"/>
    <x v="503"/>
    <s v="128571"/>
    <s v="14487040"/>
    <n v="124.59"/>
    <n v="2.4900000000000002"/>
    <n v="122.1"/>
    <x v="10"/>
    <x v="9"/>
  </r>
  <r>
    <x v="1"/>
    <x v="49"/>
    <x v="4"/>
    <x v="2"/>
    <x v="1"/>
    <x v="0"/>
    <x v="517"/>
    <x v="503"/>
    <s v="128571"/>
    <s v="14487042"/>
    <n v="88.25"/>
    <n v="1.77"/>
    <n v="86.48"/>
    <x v="10"/>
    <x v="9"/>
  </r>
  <r>
    <x v="1"/>
    <x v="49"/>
    <x v="4"/>
    <x v="2"/>
    <x v="1"/>
    <x v="0"/>
    <x v="517"/>
    <x v="503"/>
    <s v="128571"/>
    <s v="14487105"/>
    <n v="1249.3399999999999"/>
    <n v="24.99"/>
    <n v="1224.3499999999999"/>
    <x v="10"/>
    <x v="9"/>
  </r>
  <r>
    <x v="1"/>
    <x v="49"/>
    <x v="4"/>
    <x v="2"/>
    <x v="1"/>
    <x v="0"/>
    <x v="517"/>
    <x v="503"/>
    <s v="128571"/>
    <s v="14487114"/>
    <n v="1061.78"/>
    <n v="21.24"/>
    <n v="1040.54"/>
    <x v="10"/>
    <x v="9"/>
  </r>
  <r>
    <x v="1"/>
    <x v="49"/>
    <x v="4"/>
    <x v="2"/>
    <x v="1"/>
    <x v="0"/>
    <x v="517"/>
    <x v="503"/>
    <s v="128571"/>
    <s v="14487172"/>
    <n v="380.02"/>
    <n v="7.6"/>
    <n v="372.42"/>
    <x v="10"/>
    <x v="9"/>
  </r>
  <r>
    <x v="1"/>
    <x v="49"/>
    <x v="4"/>
    <x v="2"/>
    <x v="1"/>
    <x v="0"/>
    <x v="517"/>
    <x v="503"/>
    <s v="128571"/>
    <s v="14487346"/>
    <n v="170.16"/>
    <n v="3.4"/>
    <n v="166.76"/>
    <x v="10"/>
    <x v="9"/>
  </r>
  <r>
    <x v="1"/>
    <x v="49"/>
    <x v="4"/>
    <x v="2"/>
    <x v="1"/>
    <x v="0"/>
    <x v="517"/>
    <x v="503"/>
    <s v="128571"/>
    <s v="14487360"/>
    <n v="1270.81"/>
    <n v="25.42"/>
    <n v="1245.3900000000001"/>
    <x v="10"/>
    <x v="9"/>
  </r>
  <r>
    <x v="1"/>
    <x v="49"/>
    <x v="4"/>
    <x v="2"/>
    <x v="1"/>
    <x v="0"/>
    <x v="517"/>
    <x v="503"/>
    <s v="128571"/>
    <s v="14488725"/>
    <n v="560.80999999999995"/>
    <n v="9.31"/>
    <n v="551.5"/>
    <x v="10"/>
    <x v="9"/>
  </r>
  <r>
    <x v="1"/>
    <x v="49"/>
    <x v="4"/>
    <x v="2"/>
    <x v="1"/>
    <x v="0"/>
    <x v="517"/>
    <x v="503"/>
    <s v="128571"/>
    <s v="14488763"/>
    <n v="2158"/>
    <n v="43.16"/>
    <n v="2114.84"/>
    <x v="10"/>
    <x v="9"/>
  </r>
  <r>
    <x v="1"/>
    <x v="49"/>
    <x v="4"/>
    <x v="2"/>
    <x v="1"/>
    <x v="0"/>
    <x v="517"/>
    <x v="503"/>
    <s v="128571"/>
    <s v="14488840"/>
    <n v="184.64"/>
    <n v="3.69"/>
    <n v="180.95"/>
    <x v="10"/>
    <x v="9"/>
  </r>
  <r>
    <x v="1"/>
    <x v="49"/>
    <x v="4"/>
    <x v="2"/>
    <x v="1"/>
    <x v="0"/>
    <x v="517"/>
    <x v="503"/>
    <s v="128571"/>
    <s v="14488841"/>
    <n v="84.17"/>
    <n v="1.68"/>
    <n v="82.49"/>
    <x v="10"/>
    <x v="9"/>
  </r>
  <r>
    <x v="1"/>
    <x v="49"/>
    <x v="4"/>
    <x v="2"/>
    <x v="1"/>
    <x v="0"/>
    <x v="517"/>
    <x v="503"/>
    <s v="128571"/>
    <s v="14488846"/>
    <n v="1214.32"/>
    <n v="24.29"/>
    <n v="1190.03"/>
    <x v="10"/>
    <x v="9"/>
  </r>
  <r>
    <x v="1"/>
    <x v="49"/>
    <x v="4"/>
    <x v="2"/>
    <x v="1"/>
    <x v="0"/>
    <x v="517"/>
    <x v="503"/>
    <s v="128571"/>
    <s v="14488851"/>
    <n v="849.34"/>
    <n v="16.989999999999998"/>
    <n v="832.35"/>
    <x v="10"/>
    <x v="9"/>
  </r>
  <r>
    <x v="1"/>
    <x v="49"/>
    <x v="4"/>
    <x v="2"/>
    <x v="1"/>
    <x v="0"/>
    <x v="517"/>
    <x v="503"/>
    <s v="128571"/>
    <s v="14488876"/>
    <n v="4194.82"/>
    <n v="304.62"/>
    <n v="3890.2"/>
    <x v="10"/>
    <x v="9"/>
  </r>
  <r>
    <x v="1"/>
    <x v="49"/>
    <x v="4"/>
    <x v="2"/>
    <x v="1"/>
    <x v="0"/>
    <x v="517"/>
    <x v="503"/>
    <s v="128571"/>
    <s v="14490294"/>
    <n v="259.63"/>
    <n v="5.19"/>
    <n v="254.44"/>
    <x v="10"/>
    <x v="9"/>
  </r>
  <r>
    <x v="1"/>
    <x v="49"/>
    <x v="4"/>
    <x v="2"/>
    <x v="1"/>
    <x v="0"/>
    <x v="517"/>
    <x v="503"/>
    <s v="128571"/>
    <s v="14490331"/>
    <n v="142.69999999999999"/>
    <n v="2.85"/>
    <n v="139.85"/>
    <x v="10"/>
    <x v="9"/>
  </r>
  <r>
    <x v="1"/>
    <x v="49"/>
    <x v="4"/>
    <x v="2"/>
    <x v="1"/>
    <x v="0"/>
    <x v="517"/>
    <x v="503"/>
    <s v="128571"/>
    <s v="14490352"/>
    <n v="1772.25"/>
    <n v="35.450000000000003"/>
    <n v="1736.8"/>
    <x v="10"/>
    <x v="9"/>
  </r>
  <r>
    <x v="1"/>
    <x v="49"/>
    <x v="4"/>
    <x v="2"/>
    <x v="1"/>
    <x v="0"/>
    <x v="517"/>
    <x v="503"/>
    <s v="128571"/>
    <s v="14490353"/>
    <n v="968.89"/>
    <n v="19.38"/>
    <n v="949.51"/>
    <x v="10"/>
    <x v="9"/>
  </r>
  <r>
    <x v="1"/>
    <x v="49"/>
    <x v="4"/>
    <x v="2"/>
    <x v="1"/>
    <x v="0"/>
    <x v="517"/>
    <x v="503"/>
    <s v="128571"/>
    <s v="14490450"/>
    <n v="3962.54"/>
    <n v="79.25"/>
    <n v="3883.29"/>
    <x v="10"/>
    <x v="9"/>
  </r>
  <r>
    <x v="1"/>
    <x v="49"/>
    <x v="4"/>
    <x v="2"/>
    <x v="1"/>
    <x v="0"/>
    <x v="517"/>
    <x v="503"/>
    <s v="128571"/>
    <s v="14491857"/>
    <n v="1354.71"/>
    <n v="27.09"/>
    <n v="1327.62"/>
    <x v="10"/>
    <x v="9"/>
  </r>
  <r>
    <x v="1"/>
    <x v="49"/>
    <x v="4"/>
    <x v="2"/>
    <x v="1"/>
    <x v="0"/>
    <x v="517"/>
    <x v="503"/>
    <s v="128571"/>
    <s v="14492039"/>
    <n v="98.79"/>
    <n v="1.98"/>
    <n v="96.81"/>
    <x v="10"/>
    <x v="9"/>
  </r>
  <r>
    <x v="1"/>
    <x v="49"/>
    <x v="4"/>
    <x v="2"/>
    <x v="1"/>
    <x v="0"/>
    <x v="517"/>
    <x v="503"/>
    <s v="128571"/>
    <s v="14494325"/>
    <n v="642.32000000000005"/>
    <n v="12.85"/>
    <n v="629.47"/>
    <x v="10"/>
    <x v="9"/>
  </r>
  <r>
    <x v="1"/>
    <x v="49"/>
    <x v="4"/>
    <x v="2"/>
    <x v="1"/>
    <x v="0"/>
    <x v="517"/>
    <x v="503"/>
    <s v="128571"/>
    <s v="14495614"/>
    <n v="1056.1099999999999"/>
    <n v="21.12"/>
    <n v="1034.99"/>
    <x v="10"/>
    <x v="9"/>
  </r>
  <r>
    <x v="1"/>
    <x v="49"/>
    <x v="4"/>
    <x v="2"/>
    <x v="1"/>
    <x v="0"/>
    <x v="517"/>
    <x v="503"/>
    <s v="128571"/>
    <s v="14495628"/>
    <n v="1411.05"/>
    <n v="28.22"/>
    <n v="1382.83"/>
    <x v="10"/>
    <x v="9"/>
  </r>
  <r>
    <x v="1"/>
    <x v="49"/>
    <x v="4"/>
    <x v="2"/>
    <x v="1"/>
    <x v="0"/>
    <x v="517"/>
    <x v="503"/>
    <s v="128571"/>
    <s v="14495644"/>
    <n v="4475.0200000000004"/>
    <n v="89.5"/>
    <n v="4385.5200000000004"/>
    <x v="10"/>
    <x v="9"/>
  </r>
  <r>
    <x v="1"/>
    <x v="49"/>
    <x v="4"/>
    <x v="2"/>
    <x v="1"/>
    <x v="0"/>
    <x v="517"/>
    <x v="503"/>
    <s v="128571"/>
    <s v="14496997"/>
    <n v="410.32"/>
    <n v="8.2100000000000009"/>
    <n v="402.11"/>
    <x v="10"/>
    <x v="9"/>
  </r>
  <r>
    <x v="1"/>
    <x v="49"/>
    <x v="4"/>
    <x v="2"/>
    <x v="1"/>
    <x v="0"/>
    <x v="517"/>
    <x v="503"/>
    <s v="128571"/>
    <s v="14497032"/>
    <n v="1780.61"/>
    <n v="35.61"/>
    <n v="1745"/>
    <x v="10"/>
    <x v="9"/>
  </r>
  <r>
    <x v="1"/>
    <x v="49"/>
    <x v="4"/>
    <x v="2"/>
    <x v="1"/>
    <x v="0"/>
    <x v="517"/>
    <x v="503"/>
    <s v="128571"/>
    <s v="14497033"/>
    <n v="1865.3"/>
    <n v="37.31"/>
    <n v="1827.99"/>
    <x v="10"/>
    <x v="9"/>
  </r>
  <r>
    <x v="1"/>
    <x v="49"/>
    <x v="4"/>
    <x v="2"/>
    <x v="1"/>
    <x v="0"/>
    <x v="517"/>
    <x v="503"/>
    <s v="128571"/>
    <s v="14497048"/>
    <n v="1922.63"/>
    <n v="164.6"/>
    <n v="1758.03"/>
    <x v="10"/>
    <x v="9"/>
  </r>
  <r>
    <x v="1"/>
    <x v="49"/>
    <x v="4"/>
    <x v="2"/>
    <x v="1"/>
    <x v="0"/>
    <x v="517"/>
    <x v="503"/>
    <s v="128571"/>
    <s v="14497054"/>
    <n v="1192.33"/>
    <n v="23.85"/>
    <n v="1168.48"/>
    <x v="10"/>
    <x v="9"/>
  </r>
  <r>
    <x v="1"/>
    <x v="49"/>
    <x v="4"/>
    <x v="2"/>
    <x v="1"/>
    <x v="0"/>
    <x v="517"/>
    <x v="503"/>
    <s v="128571"/>
    <s v="14497128"/>
    <n v="155.46"/>
    <n v="3.11"/>
    <n v="152.35"/>
    <x v="10"/>
    <x v="9"/>
  </r>
  <r>
    <x v="1"/>
    <x v="49"/>
    <x v="4"/>
    <x v="2"/>
    <x v="1"/>
    <x v="0"/>
    <x v="517"/>
    <x v="503"/>
    <s v="128571"/>
    <s v="14497141"/>
    <n v="1016.96"/>
    <n v="20.34"/>
    <n v="996.62"/>
    <x v="10"/>
    <x v="9"/>
  </r>
  <r>
    <x v="1"/>
    <x v="49"/>
    <x v="4"/>
    <x v="2"/>
    <x v="1"/>
    <x v="0"/>
    <x v="517"/>
    <x v="503"/>
    <s v="128571"/>
    <s v="14498444"/>
    <n v="533.02"/>
    <n v="10.66"/>
    <n v="522.36"/>
    <x v="10"/>
    <x v="9"/>
  </r>
  <r>
    <x v="1"/>
    <x v="49"/>
    <x v="4"/>
    <x v="2"/>
    <x v="1"/>
    <x v="0"/>
    <x v="517"/>
    <x v="503"/>
    <s v="128571"/>
    <s v="14498487"/>
    <n v="840.85"/>
    <n v="16.82"/>
    <n v="824.03"/>
    <x v="10"/>
    <x v="9"/>
  </r>
  <r>
    <x v="1"/>
    <x v="49"/>
    <x v="4"/>
    <x v="2"/>
    <x v="1"/>
    <x v="0"/>
    <x v="517"/>
    <x v="503"/>
    <s v="128571"/>
    <s v="14498498"/>
    <n v="1627.36"/>
    <n v="32.549999999999997"/>
    <n v="1594.81"/>
    <x v="10"/>
    <x v="9"/>
  </r>
  <r>
    <x v="1"/>
    <x v="49"/>
    <x v="4"/>
    <x v="2"/>
    <x v="1"/>
    <x v="0"/>
    <x v="517"/>
    <x v="503"/>
    <s v="128571"/>
    <s v="14498564"/>
    <n v="27.07"/>
    <n v="0.54"/>
    <n v="26.53"/>
    <x v="10"/>
    <x v="9"/>
  </r>
  <r>
    <x v="1"/>
    <x v="49"/>
    <x v="4"/>
    <x v="2"/>
    <x v="1"/>
    <x v="0"/>
    <x v="517"/>
    <x v="503"/>
    <s v="128571"/>
    <s v="14498565"/>
    <n v="13.54"/>
    <n v="0.27"/>
    <n v="13.27"/>
    <x v="10"/>
    <x v="9"/>
  </r>
  <r>
    <x v="1"/>
    <x v="49"/>
    <x v="4"/>
    <x v="2"/>
    <x v="1"/>
    <x v="0"/>
    <x v="517"/>
    <x v="503"/>
    <s v="128683"/>
    <s v="14488743"/>
    <n v="1276.99"/>
    <n v="25.54"/>
    <n v="1251.45"/>
    <x v="10"/>
    <x v="9"/>
  </r>
  <r>
    <x v="1"/>
    <x v="49"/>
    <x v="4"/>
    <x v="2"/>
    <x v="1"/>
    <x v="0"/>
    <x v="517"/>
    <x v="503"/>
    <s v="128768"/>
    <s v="14493375"/>
    <n v="1036.76"/>
    <n v="0"/>
    <n v="1036.76"/>
    <x v="10"/>
    <x v="9"/>
  </r>
  <r>
    <x v="1"/>
    <x v="49"/>
    <x v="4"/>
    <x v="2"/>
    <x v="1"/>
    <x v="0"/>
    <x v="517"/>
    <x v="503"/>
    <s v="128768"/>
    <s v="14497052"/>
    <n v="1080.03"/>
    <n v="21.6"/>
    <n v="1058.43"/>
    <x v="10"/>
    <x v="9"/>
  </r>
  <r>
    <x v="1"/>
    <x v="49"/>
    <x v="4"/>
    <x v="2"/>
    <x v="1"/>
    <x v="0"/>
    <x v="517"/>
    <x v="503"/>
    <s v="128768"/>
    <s v="PC14445605"/>
    <n v="-997.65"/>
    <n v="38.99"/>
    <n v="-1036.6400000000001"/>
    <x v="10"/>
    <x v="9"/>
  </r>
  <r>
    <x v="1"/>
    <x v="58"/>
    <x v="7"/>
    <x v="2"/>
    <x v="1"/>
    <x v="0"/>
    <x v="518"/>
    <x v="504"/>
    <s v="1046313"/>
    <s v="14477858"/>
    <n v="792.72"/>
    <n v="15.85"/>
    <n v="776.87"/>
    <x v="10"/>
    <x v="9"/>
  </r>
  <r>
    <x v="1"/>
    <x v="58"/>
    <x v="7"/>
    <x v="2"/>
    <x v="1"/>
    <x v="0"/>
    <x v="519"/>
    <x v="505"/>
    <s v="46448"/>
    <s v="14467551"/>
    <n v="205.43"/>
    <n v="0"/>
    <n v="205.43"/>
    <x v="10"/>
    <x v="9"/>
  </r>
  <r>
    <x v="1"/>
    <x v="58"/>
    <x v="7"/>
    <x v="2"/>
    <x v="1"/>
    <x v="0"/>
    <x v="519"/>
    <x v="505"/>
    <s v="46448"/>
    <s v="14474795"/>
    <n v="7189.88"/>
    <n v="166.05"/>
    <n v="7023.83"/>
    <x v="10"/>
    <x v="9"/>
  </r>
  <r>
    <x v="1"/>
    <x v="58"/>
    <x v="7"/>
    <x v="2"/>
    <x v="1"/>
    <x v="0"/>
    <x v="519"/>
    <x v="505"/>
    <s v="46448"/>
    <s v="14476396"/>
    <n v="727.63"/>
    <n v="0"/>
    <n v="727.63"/>
    <x v="10"/>
    <x v="9"/>
  </r>
  <r>
    <x v="1"/>
    <x v="58"/>
    <x v="7"/>
    <x v="2"/>
    <x v="1"/>
    <x v="0"/>
    <x v="519"/>
    <x v="505"/>
    <s v="46448"/>
    <s v="14476413"/>
    <n v="53.22"/>
    <n v="0"/>
    <n v="53.22"/>
    <x v="10"/>
    <x v="9"/>
  </r>
  <r>
    <x v="1"/>
    <x v="58"/>
    <x v="7"/>
    <x v="2"/>
    <x v="1"/>
    <x v="0"/>
    <x v="519"/>
    <x v="505"/>
    <s v="46448"/>
    <s v="14480515"/>
    <n v="145.44999999999999"/>
    <n v="0"/>
    <n v="145.44999999999999"/>
    <x v="10"/>
    <x v="9"/>
  </r>
  <r>
    <x v="1"/>
    <x v="48"/>
    <x v="14"/>
    <x v="2"/>
    <x v="1"/>
    <x v="0"/>
    <x v="520"/>
    <x v="506"/>
    <s v="28214"/>
    <s v="14546575"/>
    <n v="1012.68"/>
    <n v="20.25"/>
    <n v="992.43"/>
    <x v="12"/>
    <x v="11"/>
  </r>
  <r>
    <x v="1"/>
    <x v="48"/>
    <x v="14"/>
    <x v="2"/>
    <x v="1"/>
    <x v="0"/>
    <x v="520"/>
    <x v="506"/>
    <s v="28214"/>
    <s v="14546579"/>
    <n v="15.66"/>
    <n v="0.31"/>
    <n v="15.35"/>
    <x v="12"/>
    <x v="11"/>
  </r>
  <r>
    <x v="1"/>
    <x v="48"/>
    <x v="14"/>
    <x v="2"/>
    <x v="1"/>
    <x v="0"/>
    <x v="520"/>
    <x v="506"/>
    <s v="28214"/>
    <s v="14554332"/>
    <n v="79.81"/>
    <n v="1.6"/>
    <n v="78.209999999999994"/>
    <x v="12"/>
    <x v="11"/>
  </r>
  <r>
    <x v="1"/>
    <x v="48"/>
    <x v="14"/>
    <x v="2"/>
    <x v="1"/>
    <x v="0"/>
    <x v="520"/>
    <x v="506"/>
    <s v="28214"/>
    <s v="14554460"/>
    <n v="856.16"/>
    <n v="17.12"/>
    <n v="839.04"/>
    <x v="12"/>
    <x v="11"/>
  </r>
  <r>
    <x v="1"/>
    <x v="48"/>
    <x v="14"/>
    <x v="2"/>
    <x v="1"/>
    <x v="0"/>
    <x v="520"/>
    <x v="506"/>
    <s v="28214"/>
    <s v="14554548"/>
    <n v="106.56"/>
    <n v="2.13"/>
    <n v="104.43"/>
    <x v="12"/>
    <x v="11"/>
  </r>
  <r>
    <x v="1"/>
    <x v="48"/>
    <x v="14"/>
    <x v="2"/>
    <x v="1"/>
    <x v="0"/>
    <x v="520"/>
    <x v="506"/>
    <s v="28214"/>
    <s v="14555872"/>
    <n v="1798.68"/>
    <n v="35.97"/>
    <n v="1762.71"/>
    <x v="12"/>
    <x v="11"/>
  </r>
  <r>
    <x v="1"/>
    <x v="48"/>
    <x v="14"/>
    <x v="2"/>
    <x v="1"/>
    <x v="0"/>
    <x v="520"/>
    <x v="506"/>
    <s v="28214"/>
    <s v="14555873"/>
    <n v="713.06"/>
    <n v="14.26"/>
    <n v="698.8"/>
    <x v="12"/>
    <x v="11"/>
  </r>
  <r>
    <x v="1"/>
    <x v="48"/>
    <x v="14"/>
    <x v="2"/>
    <x v="1"/>
    <x v="0"/>
    <x v="520"/>
    <x v="506"/>
    <s v="28214"/>
    <s v="14557468"/>
    <n v="261.73"/>
    <n v="5.23"/>
    <n v="256.5"/>
    <x v="12"/>
    <x v="11"/>
  </r>
  <r>
    <x v="1"/>
    <x v="48"/>
    <x v="14"/>
    <x v="2"/>
    <x v="1"/>
    <x v="0"/>
    <x v="520"/>
    <x v="506"/>
    <s v="28214"/>
    <s v="14559013"/>
    <n v="786.77"/>
    <n v="15.74"/>
    <n v="771.03"/>
    <x v="12"/>
    <x v="11"/>
  </r>
  <r>
    <x v="1"/>
    <x v="48"/>
    <x v="14"/>
    <x v="2"/>
    <x v="1"/>
    <x v="0"/>
    <x v="520"/>
    <x v="506"/>
    <s v="28214"/>
    <s v="14559145"/>
    <n v="1679.88"/>
    <n v="33.6"/>
    <n v="1646.28"/>
    <x v="12"/>
    <x v="11"/>
  </r>
  <r>
    <x v="1"/>
    <x v="48"/>
    <x v="14"/>
    <x v="2"/>
    <x v="1"/>
    <x v="0"/>
    <x v="520"/>
    <x v="506"/>
    <s v="28214"/>
    <s v="14566303"/>
    <n v="143.63999999999999"/>
    <n v="2.87"/>
    <n v="140.77000000000001"/>
    <x v="12"/>
    <x v="11"/>
  </r>
  <r>
    <x v="1"/>
    <x v="48"/>
    <x v="14"/>
    <x v="2"/>
    <x v="1"/>
    <x v="0"/>
    <x v="520"/>
    <x v="506"/>
    <s v="28214"/>
    <s v="CMA614141"/>
    <n v="-174.23"/>
    <n v="0"/>
    <n v="-174.23"/>
    <x v="12"/>
    <x v="11"/>
  </r>
  <r>
    <x v="1"/>
    <x v="59"/>
    <x v="0"/>
    <x v="2"/>
    <x v="1"/>
    <x v="0"/>
    <x v="521"/>
    <x v="507"/>
    <s v="17085"/>
    <s v="14557617"/>
    <n v="361.38"/>
    <n v="7.06"/>
    <n v="354.32"/>
    <x v="12"/>
    <x v="11"/>
  </r>
  <r>
    <x v="1"/>
    <x v="45"/>
    <x v="15"/>
    <x v="2"/>
    <x v="1"/>
    <x v="0"/>
    <x v="521"/>
    <x v="507"/>
    <s v="16983"/>
    <s v="14498575"/>
    <n v="278.68"/>
    <n v="0"/>
    <n v="278.68"/>
    <x v="12"/>
    <x v="11"/>
  </r>
  <r>
    <x v="1"/>
    <x v="70"/>
    <x v="7"/>
    <x v="2"/>
    <x v="1"/>
    <x v="0"/>
    <x v="522"/>
    <x v="508"/>
    <s v="373819WA98"/>
    <s v="14515679"/>
    <n v="9121.15"/>
    <n v="228.03"/>
    <n v="8893.1200000000008"/>
    <x v="12"/>
    <x v="11"/>
  </r>
  <r>
    <x v="1"/>
    <x v="53"/>
    <x v="8"/>
    <x v="2"/>
    <x v="1"/>
    <x v="0"/>
    <x v="523"/>
    <x v="509"/>
    <s v="LB081114"/>
    <s v="14526488"/>
    <n v="242.1"/>
    <n v="0"/>
    <n v="242.1"/>
    <x v="12"/>
    <x v="11"/>
  </r>
  <r>
    <x v="1"/>
    <x v="53"/>
    <x v="8"/>
    <x v="2"/>
    <x v="1"/>
    <x v="0"/>
    <x v="523"/>
    <x v="509"/>
    <s v="LB081114"/>
    <s v="14526489"/>
    <n v="590.57000000000005"/>
    <n v="0"/>
    <n v="590.57000000000005"/>
    <x v="12"/>
    <x v="11"/>
  </r>
  <r>
    <x v="1"/>
    <x v="57"/>
    <x v="7"/>
    <x v="2"/>
    <x v="1"/>
    <x v="0"/>
    <x v="524"/>
    <x v="510"/>
    <s v="72014050"/>
    <s v="14464946"/>
    <n v="416.67"/>
    <n v="6.57"/>
    <n v="410.1"/>
    <x v="10"/>
    <x v="9"/>
  </r>
  <r>
    <x v="1"/>
    <x v="52"/>
    <x v="2"/>
    <x v="2"/>
    <x v="1"/>
    <x v="0"/>
    <x v="525"/>
    <x v="511"/>
    <s v="LB081314"/>
    <s v="14541599"/>
    <n v="324.08"/>
    <n v="6.48"/>
    <n v="317.60000000000002"/>
    <x v="2"/>
    <x v="2"/>
  </r>
  <r>
    <x v="1"/>
    <x v="58"/>
    <x v="7"/>
    <x v="2"/>
    <x v="1"/>
    <x v="0"/>
    <x v="526"/>
    <x v="512"/>
    <s v="5957"/>
    <s v="14470265"/>
    <n v="142.99"/>
    <n v="0"/>
    <n v="142.99"/>
    <x v="10"/>
    <x v="9"/>
  </r>
  <r>
    <x v="1"/>
    <x v="58"/>
    <x v="7"/>
    <x v="2"/>
    <x v="1"/>
    <x v="0"/>
    <x v="526"/>
    <x v="512"/>
    <s v="5957"/>
    <s v="14471744"/>
    <n v="192.73"/>
    <n v="0"/>
    <n v="192.73"/>
    <x v="10"/>
    <x v="9"/>
  </r>
  <r>
    <x v="1"/>
    <x v="58"/>
    <x v="7"/>
    <x v="2"/>
    <x v="1"/>
    <x v="0"/>
    <x v="526"/>
    <x v="512"/>
    <s v="5957"/>
    <s v="14476312"/>
    <n v="327.54000000000002"/>
    <n v="20.61"/>
    <n v="306.93"/>
    <x v="10"/>
    <x v="9"/>
  </r>
  <r>
    <x v="1"/>
    <x v="58"/>
    <x v="7"/>
    <x v="2"/>
    <x v="1"/>
    <x v="0"/>
    <x v="526"/>
    <x v="512"/>
    <s v="5957"/>
    <s v="14479148"/>
    <n v="178.29"/>
    <n v="0"/>
    <n v="178.29"/>
    <x v="10"/>
    <x v="9"/>
  </r>
  <r>
    <x v="1"/>
    <x v="58"/>
    <x v="7"/>
    <x v="2"/>
    <x v="1"/>
    <x v="0"/>
    <x v="526"/>
    <x v="512"/>
    <s v="5957"/>
    <s v="14492009"/>
    <n v="189.08"/>
    <n v="0"/>
    <n v="189.08"/>
    <x v="10"/>
    <x v="9"/>
  </r>
  <r>
    <x v="1"/>
    <x v="58"/>
    <x v="7"/>
    <x v="2"/>
    <x v="1"/>
    <x v="0"/>
    <x v="527"/>
    <x v="513"/>
    <s v="51332"/>
    <s v="14470261"/>
    <n v="1257.79"/>
    <n v="25.16"/>
    <n v="1232.6300000000001"/>
    <x v="10"/>
    <x v="9"/>
  </r>
  <r>
    <x v="1"/>
    <x v="58"/>
    <x v="7"/>
    <x v="2"/>
    <x v="1"/>
    <x v="0"/>
    <x v="527"/>
    <x v="513"/>
    <s v="51332"/>
    <s v="14477637"/>
    <n v="531.9"/>
    <n v="10.64"/>
    <n v="521.26"/>
    <x v="10"/>
    <x v="9"/>
  </r>
  <r>
    <x v="1"/>
    <x v="58"/>
    <x v="7"/>
    <x v="2"/>
    <x v="1"/>
    <x v="0"/>
    <x v="527"/>
    <x v="513"/>
    <s v="51332"/>
    <s v="14480464"/>
    <n v="12.87"/>
    <n v="0.06"/>
    <n v="12.81"/>
    <x v="10"/>
    <x v="9"/>
  </r>
  <r>
    <x v="1"/>
    <x v="58"/>
    <x v="7"/>
    <x v="2"/>
    <x v="1"/>
    <x v="0"/>
    <x v="527"/>
    <x v="513"/>
    <s v="51332"/>
    <s v="14480541"/>
    <n v="398.95"/>
    <n v="7.98"/>
    <n v="390.97"/>
    <x v="10"/>
    <x v="9"/>
  </r>
  <r>
    <x v="1"/>
    <x v="58"/>
    <x v="7"/>
    <x v="2"/>
    <x v="1"/>
    <x v="0"/>
    <x v="527"/>
    <x v="513"/>
    <s v="51332"/>
    <s v="14483758"/>
    <n v="1491.57"/>
    <n v="30.58"/>
    <n v="1460.99"/>
    <x v="10"/>
    <x v="9"/>
  </r>
  <r>
    <x v="1"/>
    <x v="58"/>
    <x v="7"/>
    <x v="2"/>
    <x v="1"/>
    <x v="0"/>
    <x v="527"/>
    <x v="513"/>
    <s v="51332"/>
    <s v="14488879"/>
    <n v="131.41999999999999"/>
    <n v="2.63"/>
    <n v="128.79"/>
    <x v="10"/>
    <x v="9"/>
  </r>
  <r>
    <x v="1"/>
    <x v="58"/>
    <x v="7"/>
    <x v="2"/>
    <x v="1"/>
    <x v="0"/>
    <x v="527"/>
    <x v="513"/>
    <s v="51332"/>
    <s v="14491916"/>
    <n v="1052.68"/>
    <n v="21.05"/>
    <n v="1031.6300000000001"/>
    <x v="10"/>
    <x v="9"/>
  </r>
  <r>
    <x v="1"/>
    <x v="51"/>
    <x v="7"/>
    <x v="2"/>
    <x v="1"/>
    <x v="0"/>
    <x v="528"/>
    <x v="514"/>
    <s v="75283"/>
    <s v="14524953"/>
    <n v="524.14"/>
    <n v="0"/>
    <n v="524.14"/>
    <x v="12"/>
    <x v="11"/>
  </r>
  <r>
    <x v="1"/>
    <x v="51"/>
    <x v="7"/>
    <x v="2"/>
    <x v="1"/>
    <x v="0"/>
    <x v="528"/>
    <x v="514"/>
    <s v="75283"/>
    <s v="14530903"/>
    <n v="756.1"/>
    <n v="0"/>
    <n v="756.1"/>
    <x v="12"/>
    <x v="11"/>
  </r>
  <r>
    <x v="1"/>
    <x v="49"/>
    <x v="4"/>
    <x v="2"/>
    <x v="1"/>
    <x v="0"/>
    <x v="529"/>
    <x v="515"/>
    <s v="6004992"/>
    <s v="14470294"/>
    <n v="2601.25"/>
    <n v="52.03"/>
    <n v="2549.2199999999998"/>
    <x v="10"/>
    <x v="9"/>
  </r>
  <r>
    <x v="1"/>
    <x v="49"/>
    <x v="4"/>
    <x v="2"/>
    <x v="1"/>
    <x v="0"/>
    <x v="529"/>
    <x v="515"/>
    <s v="6004992"/>
    <s v="14474692"/>
    <n v="1134.1500000000001"/>
    <n v="22.68"/>
    <n v="1111.47"/>
    <x v="10"/>
    <x v="9"/>
  </r>
  <r>
    <x v="1"/>
    <x v="49"/>
    <x v="4"/>
    <x v="2"/>
    <x v="1"/>
    <x v="0"/>
    <x v="529"/>
    <x v="515"/>
    <s v="6005026"/>
    <s v="14474696"/>
    <n v="1052.1300000000001"/>
    <n v="0"/>
    <n v="1052.1300000000001"/>
    <x v="10"/>
    <x v="9"/>
  </r>
  <r>
    <x v="1"/>
    <x v="49"/>
    <x v="4"/>
    <x v="2"/>
    <x v="1"/>
    <x v="0"/>
    <x v="529"/>
    <x v="515"/>
    <s v="6005026"/>
    <s v="14482208"/>
    <n v="233.51"/>
    <n v="4.67"/>
    <n v="228.84"/>
    <x v="10"/>
    <x v="9"/>
  </r>
  <r>
    <x v="1"/>
    <x v="49"/>
    <x v="4"/>
    <x v="2"/>
    <x v="1"/>
    <x v="0"/>
    <x v="529"/>
    <x v="515"/>
    <s v="6005026"/>
    <s v="14483678"/>
    <n v="134.30000000000001"/>
    <n v="2.69"/>
    <n v="131.61000000000001"/>
    <x v="10"/>
    <x v="9"/>
  </r>
  <r>
    <x v="1"/>
    <x v="49"/>
    <x v="4"/>
    <x v="2"/>
    <x v="1"/>
    <x v="0"/>
    <x v="529"/>
    <x v="515"/>
    <s v="6005026"/>
    <s v="14483685"/>
    <n v="1144.58"/>
    <n v="22.89"/>
    <n v="1121.69"/>
    <x v="10"/>
    <x v="9"/>
  </r>
  <r>
    <x v="1"/>
    <x v="49"/>
    <x v="4"/>
    <x v="2"/>
    <x v="1"/>
    <x v="0"/>
    <x v="529"/>
    <x v="515"/>
    <s v="6005026"/>
    <s v="14486008"/>
    <n v="1309.8399999999999"/>
    <n v="26.2"/>
    <n v="1283.6400000000001"/>
    <x v="10"/>
    <x v="9"/>
  </r>
  <r>
    <x v="1"/>
    <x v="49"/>
    <x v="4"/>
    <x v="2"/>
    <x v="1"/>
    <x v="0"/>
    <x v="529"/>
    <x v="515"/>
    <s v="6005026"/>
    <s v="14487345"/>
    <n v="68.400000000000006"/>
    <n v="1.37"/>
    <n v="67.03"/>
    <x v="10"/>
    <x v="9"/>
  </r>
  <r>
    <x v="1"/>
    <x v="49"/>
    <x v="4"/>
    <x v="2"/>
    <x v="1"/>
    <x v="0"/>
    <x v="529"/>
    <x v="515"/>
    <s v="6005026"/>
    <s v="14492017"/>
    <n v="1025.33"/>
    <n v="20.51"/>
    <n v="1004.82"/>
    <x v="10"/>
    <x v="9"/>
  </r>
  <r>
    <x v="1"/>
    <x v="65"/>
    <x v="8"/>
    <x v="2"/>
    <x v="1"/>
    <x v="0"/>
    <x v="530"/>
    <x v="516"/>
    <s v="081114A"/>
    <s v="14538438"/>
    <n v="235.64"/>
    <n v="0"/>
    <n v="235.64"/>
    <x v="12"/>
    <x v="11"/>
  </r>
  <r>
    <x v="1"/>
    <x v="72"/>
    <x v="15"/>
    <x v="2"/>
    <x v="1"/>
    <x v="0"/>
    <x v="530"/>
    <x v="516"/>
    <s v="080414E"/>
    <s v="14531688"/>
    <n v="200.48"/>
    <n v="0"/>
    <n v="200.48"/>
    <x v="12"/>
    <x v="11"/>
  </r>
  <r>
    <x v="1"/>
    <x v="55"/>
    <x v="2"/>
    <x v="2"/>
    <x v="1"/>
    <x v="0"/>
    <x v="530"/>
    <x v="516"/>
    <s v="081314B"/>
    <s v="14541707"/>
    <n v="283.32"/>
    <n v="0"/>
    <n v="283.32"/>
    <x v="12"/>
    <x v="11"/>
  </r>
  <r>
    <x v="1"/>
    <x v="72"/>
    <x v="15"/>
    <x v="2"/>
    <x v="1"/>
    <x v="0"/>
    <x v="531"/>
    <x v="517"/>
    <s v="080414A"/>
    <s v="14498588"/>
    <n v="478.6"/>
    <n v="0"/>
    <n v="478.6"/>
    <x v="12"/>
    <x v="11"/>
  </r>
  <r>
    <x v="1"/>
    <x v="65"/>
    <x v="8"/>
    <x v="2"/>
    <x v="1"/>
    <x v="0"/>
    <x v="531"/>
    <x v="517"/>
    <s v="081114B"/>
    <s v="14559036"/>
    <n v="405.61"/>
    <n v="7.61"/>
    <n v="398"/>
    <x v="12"/>
    <x v="11"/>
  </r>
  <r>
    <x v="1"/>
    <x v="48"/>
    <x v="14"/>
    <x v="2"/>
    <x v="1"/>
    <x v="0"/>
    <x v="532"/>
    <x v="518"/>
    <s v="60949"/>
    <s v="14522130"/>
    <n v="3745.36"/>
    <n v="74.91"/>
    <n v="3670.45"/>
    <x v="12"/>
    <x v="11"/>
  </r>
  <r>
    <x v="1"/>
    <x v="48"/>
    <x v="14"/>
    <x v="2"/>
    <x v="1"/>
    <x v="0"/>
    <x v="532"/>
    <x v="518"/>
    <s v="60949"/>
    <s v="14523477"/>
    <n v="198.4"/>
    <n v="3.97"/>
    <n v="194.43"/>
    <x v="12"/>
    <x v="11"/>
  </r>
  <r>
    <x v="1"/>
    <x v="48"/>
    <x v="14"/>
    <x v="2"/>
    <x v="1"/>
    <x v="0"/>
    <x v="532"/>
    <x v="518"/>
    <s v="60949"/>
    <s v="14527950"/>
    <n v="1498.85"/>
    <n v="29.98"/>
    <n v="1468.87"/>
    <x v="12"/>
    <x v="11"/>
  </r>
  <r>
    <x v="1"/>
    <x v="48"/>
    <x v="14"/>
    <x v="2"/>
    <x v="1"/>
    <x v="0"/>
    <x v="532"/>
    <x v="518"/>
    <s v="60949"/>
    <s v="14536942"/>
    <n v="259.8"/>
    <n v="5.2"/>
    <n v="254.6"/>
    <x v="12"/>
    <x v="11"/>
  </r>
  <r>
    <x v="1"/>
    <x v="48"/>
    <x v="14"/>
    <x v="2"/>
    <x v="1"/>
    <x v="0"/>
    <x v="532"/>
    <x v="518"/>
    <s v="60949"/>
    <s v="14536943"/>
    <n v="1499.9"/>
    <n v="30"/>
    <n v="1469.9"/>
    <x v="12"/>
    <x v="11"/>
  </r>
  <r>
    <x v="1"/>
    <x v="48"/>
    <x v="14"/>
    <x v="2"/>
    <x v="1"/>
    <x v="0"/>
    <x v="532"/>
    <x v="518"/>
    <s v="60949"/>
    <s v="14552808"/>
    <n v="325.12"/>
    <n v="6.5"/>
    <n v="318.62"/>
    <x v="12"/>
    <x v="11"/>
  </r>
  <r>
    <x v="1"/>
    <x v="48"/>
    <x v="14"/>
    <x v="2"/>
    <x v="1"/>
    <x v="0"/>
    <x v="532"/>
    <x v="518"/>
    <s v="60949"/>
    <s v="14554330"/>
    <n v="11.69"/>
    <n v="0.23"/>
    <n v="11.46"/>
    <x v="12"/>
    <x v="11"/>
  </r>
  <r>
    <x v="1"/>
    <x v="48"/>
    <x v="14"/>
    <x v="2"/>
    <x v="1"/>
    <x v="0"/>
    <x v="532"/>
    <x v="518"/>
    <s v="60949"/>
    <s v="14554360"/>
    <n v="699.68"/>
    <n v="13.99"/>
    <n v="685.69"/>
    <x v="12"/>
    <x v="11"/>
  </r>
  <r>
    <x v="1"/>
    <x v="48"/>
    <x v="14"/>
    <x v="2"/>
    <x v="1"/>
    <x v="0"/>
    <x v="532"/>
    <x v="518"/>
    <s v="60949"/>
    <s v="14555834"/>
    <n v="79.34"/>
    <n v="15.32"/>
    <n v="64.02"/>
    <x v="12"/>
    <x v="11"/>
  </r>
  <r>
    <x v="1"/>
    <x v="48"/>
    <x v="14"/>
    <x v="2"/>
    <x v="1"/>
    <x v="0"/>
    <x v="532"/>
    <x v="518"/>
    <s v="60949"/>
    <s v="CMA614057"/>
    <n v="-893.43"/>
    <n v="0"/>
    <n v="-893.43"/>
    <x v="12"/>
    <x v="11"/>
  </r>
  <r>
    <x v="1"/>
    <x v="50"/>
    <x v="4"/>
    <x v="2"/>
    <x v="1"/>
    <x v="0"/>
    <x v="533"/>
    <x v="519"/>
    <s v="126289"/>
    <s v="14528094"/>
    <n v="292.62"/>
    <n v="0"/>
    <n v="292.62"/>
    <x v="0"/>
    <x v="0"/>
  </r>
  <r>
    <x v="1"/>
    <x v="58"/>
    <x v="7"/>
    <x v="2"/>
    <x v="1"/>
    <x v="0"/>
    <x v="534"/>
    <x v="520"/>
    <s v="0514"/>
    <s v="14495692"/>
    <n v="176.07"/>
    <n v="4.51"/>
    <n v="171.56"/>
    <x v="10"/>
    <x v="9"/>
  </r>
  <r>
    <x v="1"/>
    <x v="58"/>
    <x v="7"/>
    <x v="2"/>
    <x v="1"/>
    <x v="0"/>
    <x v="534"/>
    <x v="520"/>
    <s v="0514"/>
    <s v="14495764"/>
    <n v="150.27000000000001"/>
    <n v="0"/>
    <n v="150.27000000000001"/>
    <x v="10"/>
    <x v="9"/>
  </r>
  <r>
    <x v="1"/>
    <x v="48"/>
    <x v="14"/>
    <x v="2"/>
    <x v="1"/>
    <x v="0"/>
    <x v="535"/>
    <x v="521"/>
    <s v="31027"/>
    <s v="14554367"/>
    <n v="1879.57"/>
    <n v="0"/>
    <n v="1879.57"/>
    <x v="12"/>
    <x v="11"/>
  </r>
  <r>
    <x v="1"/>
    <x v="48"/>
    <x v="14"/>
    <x v="2"/>
    <x v="1"/>
    <x v="0"/>
    <x v="535"/>
    <x v="521"/>
    <s v="31027"/>
    <s v="14557455"/>
    <n v="482.68"/>
    <n v="47.24"/>
    <n v="435.44"/>
    <x v="12"/>
    <x v="11"/>
  </r>
  <r>
    <x v="1"/>
    <x v="48"/>
    <x v="14"/>
    <x v="2"/>
    <x v="1"/>
    <x v="0"/>
    <x v="535"/>
    <x v="521"/>
    <s v="31027"/>
    <s v="CMA614040"/>
    <n v="-2212.7600000000002"/>
    <n v="0"/>
    <n v="-2212.7600000000002"/>
    <x v="12"/>
    <x v="11"/>
  </r>
  <r>
    <x v="1"/>
    <x v="57"/>
    <x v="7"/>
    <x v="2"/>
    <x v="1"/>
    <x v="0"/>
    <x v="536"/>
    <x v="522"/>
    <s v="72014050"/>
    <s v="14450953"/>
    <n v="723.71"/>
    <n v="14.47"/>
    <n v="709.24"/>
    <x v="10"/>
    <x v="9"/>
  </r>
  <r>
    <x v="1"/>
    <x v="57"/>
    <x v="7"/>
    <x v="2"/>
    <x v="1"/>
    <x v="0"/>
    <x v="536"/>
    <x v="522"/>
    <s v="72014050"/>
    <s v="14454942"/>
    <n v="44.25"/>
    <n v="0.89"/>
    <n v="43.36"/>
    <x v="10"/>
    <x v="9"/>
  </r>
  <r>
    <x v="1"/>
    <x v="57"/>
    <x v="7"/>
    <x v="2"/>
    <x v="1"/>
    <x v="0"/>
    <x v="536"/>
    <x v="522"/>
    <s v="72014050"/>
    <s v="14456431"/>
    <n v="127.03"/>
    <n v="2.54"/>
    <n v="124.49"/>
    <x v="10"/>
    <x v="9"/>
  </r>
  <r>
    <x v="1"/>
    <x v="58"/>
    <x v="7"/>
    <x v="2"/>
    <x v="1"/>
    <x v="0"/>
    <x v="537"/>
    <x v="523"/>
    <s v="0514"/>
    <s v="14474633"/>
    <n v="265.02"/>
    <n v="5.3"/>
    <n v="259.72000000000003"/>
    <x v="10"/>
    <x v="9"/>
  </r>
  <r>
    <x v="1"/>
    <x v="57"/>
    <x v="7"/>
    <x v="2"/>
    <x v="1"/>
    <x v="0"/>
    <x v="538"/>
    <x v="524"/>
    <s v="72014050"/>
    <s v="14467611"/>
    <n v="176.84"/>
    <n v="3.54"/>
    <n v="173.3"/>
    <x v="10"/>
    <x v="9"/>
  </r>
  <r>
    <x v="1"/>
    <x v="57"/>
    <x v="7"/>
    <x v="2"/>
    <x v="1"/>
    <x v="0"/>
    <x v="538"/>
    <x v="524"/>
    <s v="72014050"/>
    <s v="14482296"/>
    <n v="474.96"/>
    <n v="9.5"/>
    <n v="465.46"/>
    <x v="10"/>
    <x v="9"/>
  </r>
  <r>
    <x v="1"/>
    <x v="57"/>
    <x v="7"/>
    <x v="2"/>
    <x v="1"/>
    <x v="0"/>
    <x v="538"/>
    <x v="524"/>
    <s v="72014050"/>
    <s v="14492136"/>
    <n v="265.32"/>
    <n v="5.31"/>
    <n v="260.01"/>
    <x v="10"/>
    <x v="9"/>
  </r>
  <r>
    <x v="1"/>
    <x v="58"/>
    <x v="7"/>
    <x v="2"/>
    <x v="1"/>
    <x v="0"/>
    <x v="539"/>
    <x v="525"/>
    <s v="0514"/>
    <s v="14477770"/>
    <n v="1736.97"/>
    <n v="34.74"/>
    <n v="1702.23"/>
    <x v="10"/>
    <x v="9"/>
  </r>
  <r>
    <x v="1"/>
    <x v="63"/>
    <x v="9"/>
    <x v="2"/>
    <x v="1"/>
    <x v="0"/>
    <x v="540"/>
    <x v="526"/>
    <s v="193718"/>
    <s v="14533139"/>
    <n v="6790"/>
    <n v="0"/>
    <n v="6790"/>
    <x v="2"/>
    <x v="2"/>
  </r>
  <r>
    <x v="1"/>
    <x v="63"/>
    <x v="9"/>
    <x v="2"/>
    <x v="1"/>
    <x v="0"/>
    <x v="540"/>
    <x v="526"/>
    <s v="193718"/>
    <s v="14533140"/>
    <n v="21117.8"/>
    <n v="558.16"/>
    <n v="20559.64"/>
    <x v="2"/>
    <x v="2"/>
  </r>
  <r>
    <x v="1"/>
    <x v="58"/>
    <x v="7"/>
    <x v="2"/>
    <x v="1"/>
    <x v="0"/>
    <x v="541"/>
    <x v="527"/>
    <s v="76456"/>
    <s v="14463578"/>
    <n v="1306.4100000000001"/>
    <n v="0"/>
    <n v="1306.4100000000001"/>
    <x v="10"/>
    <x v="9"/>
  </r>
  <r>
    <x v="1"/>
    <x v="58"/>
    <x v="7"/>
    <x v="2"/>
    <x v="1"/>
    <x v="0"/>
    <x v="541"/>
    <x v="527"/>
    <s v="76456"/>
    <s v="14471790"/>
    <n v="1607.15"/>
    <n v="0"/>
    <n v="1607.15"/>
    <x v="10"/>
    <x v="9"/>
  </r>
  <r>
    <x v="1"/>
    <x v="58"/>
    <x v="7"/>
    <x v="2"/>
    <x v="1"/>
    <x v="0"/>
    <x v="541"/>
    <x v="527"/>
    <s v="76456"/>
    <s v="14471797"/>
    <n v="111.2"/>
    <n v="0"/>
    <n v="111.2"/>
    <x v="10"/>
    <x v="9"/>
  </r>
  <r>
    <x v="1"/>
    <x v="58"/>
    <x v="7"/>
    <x v="2"/>
    <x v="1"/>
    <x v="0"/>
    <x v="541"/>
    <x v="527"/>
    <s v="76456"/>
    <s v="14474755"/>
    <n v="2097.0100000000002"/>
    <n v="0"/>
    <n v="2097.0100000000002"/>
    <x v="10"/>
    <x v="9"/>
  </r>
  <r>
    <x v="1"/>
    <x v="58"/>
    <x v="7"/>
    <x v="2"/>
    <x v="1"/>
    <x v="0"/>
    <x v="541"/>
    <x v="527"/>
    <s v="76456"/>
    <s v="14477799"/>
    <n v="1753.65"/>
    <n v="0"/>
    <n v="1753.65"/>
    <x v="10"/>
    <x v="9"/>
  </r>
  <r>
    <x v="1"/>
    <x v="58"/>
    <x v="7"/>
    <x v="2"/>
    <x v="1"/>
    <x v="0"/>
    <x v="541"/>
    <x v="527"/>
    <s v="76456"/>
    <s v="14479123"/>
    <n v="1364.38"/>
    <n v="0"/>
    <n v="1364.38"/>
    <x v="10"/>
    <x v="9"/>
  </r>
  <r>
    <x v="1"/>
    <x v="58"/>
    <x v="7"/>
    <x v="2"/>
    <x v="1"/>
    <x v="0"/>
    <x v="541"/>
    <x v="527"/>
    <s v="76456"/>
    <s v="14480704"/>
    <n v="1707.82"/>
    <n v="0"/>
    <n v="1707.82"/>
    <x v="10"/>
    <x v="9"/>
  </r>
  <r>
    <x v="1"/>
    <x v="58"/>
    <x v="7"/>
    <x v="2"/>
    <x v="1"/>
    <x v="0"/>
    <x v="541"/>
    <x v="527"/>
    <s v="76456"/>
    <s v="14482278"/>
    <n v="100.32"/>
    <n v="0"/>
    <n v="100.32"/>
    <x v="10"/>
    <x v="9"/>
  </r>
  <r>
    <x v="1"/>
    <x v="58"/>
    <x v="7"/>
    <x v="2"/>
    <x v="1"/>
    <x v="0"/>
    <x v="541"/>
    <x v="527"/>
    <s v="76456"/>
    <s v="14483800"/>
    <n v="802.35"/>
    <n v="0"/>
    <n v="802.35"/>
    <x v="10"/>
    <x v="9"/>
  </r>
  <r>
    <x v="1"/>
    <x v="58"/>
    <x v="7"/>
    <x v="2"/>
    <x v="1"/>
    <x v="0"/>
    <x v="541"/>
    <x v="527"/>
    <s v="76456"/>
    <s v="14485900"/>
    <n v="139.76"/>
    <n v="0"/>
    <n v="139.76"/>
    <x v="10"/>
    <x v="9"/>
  </r>
  <r>
    <x v="1"/>
    <x v="58"/>
    <x v="7"/>
    <x v="2"/>
    <x v="1"/>
    <x v="0"/>
    <x v="541"/>
    <x v="527"/>
    <s v="76456"/>
    <s v="14485921"/>
    <n v="108"/>
    <n v="0"/>
    <n v="108"/>
    <x v="10"/>
    <x v="9"/>
  </r>
  <r>
    <x v="1"/>
    <x v="58"/>
    <x v="7"/>
    <x v="2"/>
    <x v="1"/>
    <x v="0"/>
    <x v="541"/>
    <x v="527"/>
    <s v="76456"/>
    <s v="14485946"/>
    <n v="157.34"/>
    <n v="0"/>
    <n v="157.34"/>
    <x v="10"/>
    <x v="9"/>
  </r>
  <r>
    <x v="1"/>
    <x v="58"/>
    <x v="7"/>
    <x v="2"/>
    <x v="1"/>
    <x v="0"/>
    <x v="541"/>
    <x v="527"/>
    <s v="76456"/>
    <s v="14485977"/>
    <n v="1611.6"/>
    <n v="0"/>
    <n v="1611.6"/>
    <x v="10"/>
    <x v="9"/>
  </r>
  <r>
    <x v="1"/>
    <x v="58"/>
    <x v="7"/>
    <x v="2"/>
    <x v="1"/>
    <x v="0"/>
    <x v="541"/>
    <x v="527"/>
    <s v="76456"/>
    <s v="14487265"/>
    <n v="794.54"/>
    <n v="0"/>
    <n v="794.54"/>
    <x v="10"/>
    <x v="9"/>
  </r>
  <r>
    <x v="1"/>
    <x v="58"/>
    <x v="7"/>
    <x v="2"/>
    <x v="1"/>
    <x v="0"/>
    <x v="541"/>
    <x v="527"/>
    <s v="76456"/>
    <s v="14490572"/>
    <n v="808.41"/>
    <n v="0"/>
    <n v="808.41"/>
    <x v="10"/>
    <x v="9"/>
  </r>
  <r>
    <x v="1"/>
    <x v="49"/>
    <x v="4"/>
    <x v="2"/>
    <x v="1"/>
    <x v="0"/>
    <x v="542"/>
    <x v="528"/>
    <s v="128571"/>
    <s v="14485363A"/>
    <n v="376.31"/>
    <n v="0"/>
    <n v="376.31"/>
    <x v="10"/>
    <x v="9"/>
  </r>
  <r>
    <x v="1"/>
    <x v="57"/>
    <x v="7"/>
    <x v="2"/>
    <x v="1"/>
    <x v="0"/>
    <x v="543"/>
    <x v="529"/>
    <s v="72014050"/>
    <s v="14485975"/>
    <n v="278.93"/>
    <n v="5.16"/>
    <n v="273.77"/>
    <x v="10"/>
    <x v="9"/>
  </r>
  <r>
    <x v="1"/>
    <x v="58"/>
    <x v="7"/>
    <x v="2"/>
    <x v="1"/>
    <x v="0"/>
    <x v="544"/>
    <x v="530"/>
    <s v="1935"/>
    <s v="14469078"/>
    <n v="616.20000000000005"/>
    <n v="0"/>
    <n v="616.20000000000005"/>
    <x v="10"/>
    <x v="9"/>
  </r>
  <r>
    <x v="1"/>
    <x v="58"/>
    <x v="7"/>
    <x v="2"/>
    <x v="1"/>
    <x v="0"/>
    <x v="544"/>
    <x v="530"/>
    <s v="1935"/>
    <s v="14486024"/>
    <n v="1716.97"/>
    <n v="46.66"/>
    <n v="1670.31"/>
    <x v="10"/>
    <x v="9"/>
  </r>
  <r>
    <x v="1"/>
    <x v="59"/>
    <x v="0"/>
    <x v="2"/>
    <x v="1"/>
    <x v="0"/>
    <x v="545"/>
    <x v="531"/>
    <s v="91465"/>
    <s v="14552940"/>
    <n v="121.78"/>
    <n v="2.44"/>
    <n v="119.34"/>
    <x v="0"/>
    <x v="0"/>
  </r>
  <r>
    <x v="1"/>
    <x v="59"/>
    <x v="0"/>
    <x v="2"/>
    <x v="1"/>
    <x v="0"/>
    <x v="545"/>
    <x v="531"/>
    <s v="91465"/>
    <s v="14557557"/>
    <n v="238.72"/>
    <n v="4.7699999999999996"/>
    <n v="233.95"/>
    <x v="0"/>
    <x v="0"/>
  </r>
  <r>
    <x v="1"/>
    <x v="58"/>
    <x v="7"/>
    <x v="2"/>
    <x v="1"/>
    <x v="0"/>
    <x v="546"/>
    <x v="532"/>
    <s v="0614"/>
    <s v="14469077"/>
    <n v="214.07"/>
    <n v="0"/>
    <n v="214.07"/>
    <x v="10"/>
    <x v="9"/>
  </r>
  <r>
    <x v="1"/>
    <x v="58"/>
    <x v="7"/>
    <x v="2"/>
    <x v="1"/>
    <x v="0"/>
    <x v="546"/>
    <x v="532"/>
    <s v="0614"/>
    <s v="14470362"/>
    <n v="209.29"/>
    <n v="0"/>
    <n v="209.29"/>
    <x v="10"/>
    <x v="9"/>
  </r>
  <r>
    <x v="1"/>
    <x v="58"/>
    <x v="7"/>
    <x v="2"/>
    <x v="1"/>
    <x v="0"/>
    <x v="546"/>
    <x v="532"/>
    <s v="0614"/>
    <s v="14482330"/>
    <n v="380.44"/>
    <n v="0"/>
    <n v="380.44"/>
    <x v="10"/>
    <x v="9"/>
  </r>
  <r>
    <x v="1"/>
    <x v="58"/>
    <x v="7"/>
    <x v="2"/>
    <x v="1"/>
    <x v="0"/>
    <x v="546"/>
    <x v="532"/>
    <s v="0614"/>
    <s v="14482334"/>
    <n v="400.55"/>
    <n v="0"/>
    <n v="400.55"/>
    <x v="10"/>
    <x v="9"/>
  </r>
  <r>
    <x v="1"/>
    <x v="58"/>
    <x v="7"/>
    <x v="2"/>
    <x v="1"/>
    <x v="0"/>
    <x v="546"/>
    <x v="532"/>
    <s v="0614"/>
    <s v="14483698"/>
    <n v="356.48"/>
    <n v="0"/>
    <n v="356.48"/>
    <x v="10"/>
    <x v="9"/>
  </r>
  <r>
    <x v="1"/>
    <x v="58"/>
    <x v="7"/>
    <x v="2"/>
    <x v="1"/>
    <x v="0"/>
    <x v="546"/>
    <x v="532"/>
    <s v="0614"/>
    <s v="14490515"/>
    <n v="82.14"/>
    <n v="0"/>
    <n v="82.14"/>
    <x v="10"/>
    <x v="9"/>
  </r>
  <r>
    <x v="1"/>
    <x v="58"/>
    <x v="7"/>
    <x v="2"/>
    <x v="1"/>
    <x v="0"/>
    <x v="546"/>
    <x v="532"/>
    <s v="0614"/>
    <s v="14490587"/>
    <n v="335.65"/>
    <n v="0"/>
    <n v="335.65"/>
    <x v="10"/>
    <x v="9"/>
  </r>
  <r>
    <x v="1"/>
    <x v="58"/>
    <x v="7"/>
    <x v="2"/>
    <x v="1"/>
    <x v="0"/>
    <x v="546"/>
    <x v="532"/>
    <s v="0614"/>
    <s v="14490606"/>
    <n v="844.72"/>
    <n v="58.65"/>
    <n v="786.07"/>
    <x v="10"/>
    <x v="9"/>
  </r>
  <r>
    <x v="1"/>
    <x v="58"/>
    <x v="7"/>
    <x v="2"/>
    <x v="1"/>
    <x v="0"/>
    <x v="546"/>
    <x v="532"/>
    <s v="0614"/>
    <s v="14491972"/>
    <n v="109.67"/>
    <n v="0"/>
    <n v="109.67"/>
    <x v="10"/>
    <x v="9"/>
  </r>
  <r>
    <x v="1"/>
    <x v="57"/>
    <x v="7"/>
    <x v="2"/>
    <x v="1"/>
    <x v="0"/>
    <x v="547"/>
    <x v="533"/>
    <s v="72014050"/>
    <s v="14467423"/>
    <n v="515.13"/>
    <n v="10.3"/>
    <n v="504.83"/>
    <x v="10"/>
    <x v="9"/>
  </r>
  <r>
    <x v="1"/>
    <x v="57"/>
    <x v="7"/>
    <x v="2"/>
    <x v="1"/>
    <x v="0"/>
    <x v="547"/>
    <x v="533"/>
    <s v="72014050"/>
    <s v="14485903"/>
    <n v="65.349999999999994"/>
    <n v="1.31"/>
    <n v="64.040000000000006"/>
    <x v="10"/>
    <x v="9"/>
  </r>
  <r>
    <x v="1"/>
    <x v="57"/>
    <x v="7"/>
    <x v="2"/>
    <x v="1"/>
    <x v="0"/>
    <x v="547"/>
    <x v="533"/>
    <s v="72014050"/>
    <s v="14486020"/>
    <n v="177.2"/>
    <n v="3.54"/>
    <n v="173.66"/>
    <x v="10"/>
    <x v="9"/>
  </r>
  <r>
    <x v="1"/>
    <x v="46"/>
    <x v="6"/>
    <x v="2"/>
    <x v="1"/>
    <x v="0"/>
    <x v="548"/>
    <x v="534"/>
    <s v="158098"/>
    <s v="14523562"/>
    <n v="1695.1"/>
    <n v="0"/>
    <n v="1695.1"/>
    <x v="0"/>
    <x v="0"/>
  </r>
  <r>
    <x v="1"/>
    <x v="52"/>
    <x v="2"/>
    <x v="2"/>
    <x v="1"/>
    <x v="0"/>
    <x v="548"/>
    <x v="534"/>
    <s v="LB081314"/>
    <s v="14543371"/>
    <n v="1196"/>
    <n v="0"/>
    <n v="1196"/>
    <x v="0"/>
    <x v="0"/>
  </r>
  <r>
    <x v="1"/>
    <x v="52"/>
    <x v="2"/>
    <x v="2"/>
    <x v="1"/>
    <x v="0"/>
    <x v="549"/>
    <x v="535"/>
    <s v="LB081314"/>
    <s v="14543436"/>
    <n v="125.8"/>
    <n v="1.83"/>
    <n v="123.97"/>
    <x v="0"/>
    <x v="0"/>
  </r>
  <r>
    <x v="1"/>
    <x v="52"/>
    <x v="2"/>
    <x v="2"/>
    <x v="1"/>
    <x v="0"/>
    <x v="549"/>
    <x v="535"/>
    <s v="LB081314"/>
    <s v="14551490"/>
    <n v="281.20999999999998"/>
    <n v="4.05"/>
    <n v="277.16000000000003"/>
    <x v="0"/>
    <x v="0"/>
  </r>
  <r>
    <x v="1"/>
    <x v="52"/>
    <x v="2"/>
    <x v="2"/>
    <x v="1"/>
    <x v="0"/>
    <x v="549"/>
    <x v="535"/>
    <s v="LB081314"/>
    <s v="14560574"/>
    <n v="147"/>
    <n v="2.79"/>
    <n v="144.21"/>
    <x v="0"/>
    <x v="0"/>
  </r>
  <r>
    <x v="1"/>
    <x v="53"/>
    <x v="8"/>
    <x v="2"/>
    <x v="1"/>
    <x v="0"/>
    <x v="550"/>
    <x v="536"/>
    <s v="LB081114"/>
    <s v="14519048"/>
    <n v="121.97"/>
    <n v="0"/>
    <n v="121.97"/>
    <x v="0"/>
    <x v="0"/>
  </r>
  <r>
    <x v="1"/>
    <x v="53"/>
    <x v="8"/>
    <x v="2"/>
    <x v="1"/>
    <x v="0"/>
    <x v="550"/>
    <x v="536"/>
    <s v="LB081114"/>
    <s v="14522209"/>
    <n v="355.76"/>
    <n v="0"/>
    <n v="355.76"/>
    <x v="0"/>
    <x v="0"/>
  </r>
  <r>
    <x v="1"/>
    <x v="53"/>
    <x v="8"/>
    <x v="2"/>
    <x v="1"/>
    <x v="0"/>
    <x v="550"/>
    <x v="536"/>
    <s v="LB081114"/>
    <s v="14529722"/>
    <n v="108.55"/>
    <n v="0"/>
    <n v="108.55"/>
    <x v="0"/>
    <x v="0"/>
  </r>
  <r>
    <x v="1"/>
    <x v="58"/>
    <x v="7"/>
    <x v="2"/>
    <x v="1"/>
    <x v="0"/>
    <x v="551"/>
    <x v="537"/>
    <s v="90001729"/>
    <s v="14469091"/>
    <n v="277.69"/>
    <n v="5.55"/>
    <n v="272.14"/>
    <x v="10"/>
    <x v="9"/>
  </r>
  <r>
    <x v="1"/>
    <x v="57"/>
    <x v="7"/>
    <x v="2"/>
    <x v="1"/>
    <x v="0"/>
    <x v="552"/>
    <x v="538"/>
    <s v="72014050"/>
    <s v="14490482"/>
    <n v="1212.07"/>
    <n v="24.24"/>
    <n v="1187.83"/>
    <x v="10"/>
    <x v="9"/>
  </r>
  <r>
    <x v="1"/>
    <x v="58"/>
    <x v="7"/>
    <x v="2"/>
    <x v="1"/>
    <x v="0"/>
    <x v="553"/>
    <x v="539"/>
    <s v="0514"/>
    <s v="14482137"/>
    <n v="214.15"/>
    <n v="4.07"/>
    <n v="210.08"/>
    <x v="10"/>
    <x v="9"/>
  </r>
  <r>
    <x v="1"/>
    <x v="59"/>
    <x v="0"/>
    <x v="2"/>
    <x v="1"/>
    <x v="0"/>
    <x v="554"/>
    <x v="540"/>
    <s v="258"/>
    <s v="14506425"/>
    <n v="108.86"/>
    <n v="0"/>
    <n v="108.86"/>
    <x v="0"/>
    <x v="0"/>
  </r>
  <r>
    <x v="1"/>
    <x v="58"/>
    <x v="7"/>
    <x v="2"/>
    <x v="1"/>
    <x v="0"/>
    <x v="555"/>
    <x v="541"/>
    <s v="0514"/>
    <s v="14492095"/>
    <n v="30.62"/>
    <n v="0"/>
    <n v="30.62"/>
    <x v="10"/>
    <x v="9"/>
  </r>
  <r>
    <x v="1"/>
    <x v="58"/>
    <x v="7"/>
    <x v="2"/>
    <x v="1"/>
    <x v="0"/>
    <x v="555"/>
    <x v="541"/>
    <s v="0514"/>
    <s v="14492109"/>
    <n v="883.9"/>
    <n v="18.29"/>
    <n v="865.61"/>
    <x v="10"/>
    <x v="9"/>
  </r>
  <r>
    <x v="1"/>
    <x v="75"/>
    <x v="11"/>
    <x v="2"/>
    <x v="1"/>
    <x v="0"/>
    <x v="556"/>
    <x v="542"/>
    <s v="1159"/>
    <s v="DP14500025"/>
    <n v="313.45999999999998"/>
    <n v="0"/>
    <n v="313.45999999999998"/>
    <x v="2"/>
    <x v="2"/>
  </r>
  <r>
    <x v="1"/>
    <x v="75"/>
    <x v="11"/>
    <x v="2"/>
    <x v="1"/>
    <x v="0"/>
    <x v="556"/>
    <x v="542"/>
    <s v="1159"/>
    <s v="DP14507680"/>
    <n v="114.33"/>
    <n v="0"/>
    <n v="114.33"/>
    <x v="2"/>
    <x v="2"/>
  </r>
  <r>
    <x v="1"/>
    <x v="59"/>
    <x v="0"/>
    <x v="2"/>
    <x v="1"/>
    <x v="0"/>
    <x v="557"/>
    <x v="543"/>
    <s v="35284"/>
    <s v="14538596"/>
    <n v="1344.29"/>
    <n v="20.16"/>
    <n v="1324.13"/>
    <x v="2"/>
    <x v="2"/>
  </r>
  <r>
    <x v="1"/>
    <x v="58"/>
    <x v="7"/>
    <x v="2"/>
    <x v="1"/>
    <x v="0"/>
    <x v="558"/>
    <x v="544"/>
    <s v="5778311"/>
    <s v="14459115"/>
    <n v="247.34"/>
    <n v="0"/>
    <n v="247.34"/>
    <x v="12"/>
    <x v="11"/>
  </r>
  <r>
    <x v="1"/>
    <x v="45"/>
    <x v="15"/>
    <x v="2"/>
    <x v="1"/>
    <x v="0"/>
    <x v="559"/>
    <x v="545"/>
    <s v="7939"/>
    <s v="14440615"/>
    <n v="46.82"/>
    <n v="0"/>
    <n v="46.82"/>
    <x v="0"/>
    <x v="0"/>
  </r>
  <r>
    <x v="1"/>
    <x v="45"/>
    <x v="15"/>
    <x v="2"/>
    <x v="1"/>
    <x v="0"/>
    <x v="559"/>
    <x v="545"/>
    <s v="7939"/>
    <s v="14519044"/>
    <n v="2362.88"/>
    <n v="0"/>
    <n v="2362.88"/>
    <x v="0"/>
    <x v="0"/>
  </r>
  <r>
    <x v="1"/>
    <x v="45"/>
    <x v="15"/>
    <x v="2"/>
    <x v="1"/>
    <x v="0"/>
    <x v="559"/>
    <x v="545"/>
    <s v="7939"/>
    <s v="14538667"/>
    <n v="213.23"/>
    <n v="0.01"/>
    <n v="213.22"/>
    <x v="0"/>
    <x v="0"/>
  </r>
  <r>
    <x v="1"/>
    <x v="60"/>
    <x v="1"/>
    <x v="2"/>
    <x v="1"/>
    <x v="0"/>
    <x v="560"/>
    <x v="546"/>
    <s v="94351"/>
    <s v="14523521"/>
    <n v="12054.42"/>
    <n v="0"/>
    <n v="12054.42"/>
    <x v="12"/>
    <x v="11"/>
  </r>
  <r>
    <x v="1"/>
    <x v="59"/>
    <x v="0"/>
    <x v="2"/>
    <x v="1"/>
    <x v="0"/>
    <x v="561"/>
    <x v="547"/>
    <s v="37872"/>
    <s v="14538644"/>
    <n v="307.72000000000003"/>
    <n v="4.2"/>
    <n v="303.52"/>
    <x v="2"/>
    <x v="2"/>
  </r>
  <r>
    <x v="1"/>
    <x v="64"/>
    <x v="7"/>
    <x v="2"/>
    <x v="1"/>
    <x v="0"/>
    <x v="562"/>
    <x v="548"/>
    <s v="900848765"/>
    <s v="14499882"/>
    <n v="6631.52"/>
    <n v="132.63"/>
    <n v="6498.89"/>
    <x v="2"/>
    <x v="2"/>
  </r>
  <r>
    <x v="1"/>
    <x v="64"/>
    <x v="7"/>
    <x v="2"/>
    <x v="1"/>
    <x v="0"/>
    <x v="562"/>
    <x v="548"/>
    <s v="900848765"/>
    <s v="14499884"/>
    <n v="4909.3100000000004"/>
    <n v="98.19"/>
    <n v="4811.12"/>
    <x v="2"/>
    <x v="2"/>
  </r>
  <r>
    <x v="1"/>
    <x v="58"/>
    <x v="7"/>
    <x v="2"/>
    <x v="1"/>
    <x v="0"/>
    <x v="563"/>
    <x v="549"/>
    <s v="0514"/>
    <s v="14473168"/>
    <n v="1021"/>
    <n v="0"/>
    <n v="1021"/>
    <x v="10"/>
    <x v="9"/>
  </r>
  <r>
    <x v="1"/>
    <x v="58"/>
    <x v="7"/>
    <x v="2"/>
    <x v="1"/>
    <x v="0"/>
    <x v="563"/>
    <x v="549"/>
    <s v="0514"/>
    <s v="14477771"/>
    <n v="314.22000000000003"/>
    <n v="0"/>
    <n v="314.22000000000003"/>
    <x v="10"/>
    <x v="9"/>
  </r>
  <r>
    <x v="1"/>
    <x v="58"/>
    <x v="7"/>
    <x v="2"/>
    <x v="1"/>
    <x v="0"/>
    <x v="563"/>
    <x v="549"/>
    <s v="0514"/>
    <s v="14477835"/>
    <n v="438.91"/>
    <n v="0"/>
    <n v="438.91"/>
    <x v="10"/>
    <x v="9"/>
  </r>
  <r>
    <x v="1"/>
    <x v="58"/>
    <x v="7"/>
    <x v="2"/>
    <x v="1"/>
    <x v="0"/>
    <x v="563"/>
    <x v="549"/>
    <s v="0514"/>
    <s v="14485145"/>
    <n v="1010.81"/>
    <n v="0"/>
    <n v="1010.81"/>
    <x v="10"/>
    <x v="9"/>
  </r>
  <r>
    <x v="1"/>
    <x v="58"/>
    <x v="7"/>
    <x v="2"/>
    <x v="1"/>
    <x v="0"/>
    <x v="563"/>
    <x v="549"/>
    <s v="0514"/>
    <s v="14488839"/>
    <n v="105.12"/>
    <n v="0"/>
    <n v="105.12"/>
    <x v="10"/>
    <x v="9"/>
  </r>
  <r>
    <x v="1"/>
    <x v="58"/>
    <x v="7"/>
    <x v="2"/>
    <x v="1"/>
    <x v="0"/>
    <x v="563"/>
    <x v="549"/>
    <s v="0514"/>
    <s v="14498551"/>
    <n v="1888.7"/>
    <n v="97.31"/>
    <n v="1791.39"/>
    <x v="10"/>
    <x v="9"/>
  </r>
  <r>
    <x v="1"/>
    <x v="58"/>
    <x v="7"/>
    <x v="2"/>
    <x v="1"/>
    <x v="0"/>
    <x v="563"/>
    <x v="549"/>
    <s v="0514"/>
    <s v="14498625"/>
    <n v="254.39"/>
    <n v="0"/>
    <n v="254.39"/>
    <x v="10"/>
    <x v="9"/>
  </r>
  <r>
    <x v="1"/>
    <x v="58"/>
    <x v="7"/>
    <x v="2"/>
    <x v="1"/>
    <x v="0"/>
    <x v="564"/>
    <x v="550"/>
    <s v="3765"/>
    <s v="14467627"/>
    <n v="1998.72"/>
    <n v="0"/>
    <n v="1998.72"/>
    <x v="10"/>
    <x v="9"/>
  </r>
  <r>
    <x v="1"/>
    <x v="58"/>
    <x v="7"/>
    <x v="2"/>
    <x v="1"/>
    <x v="0"/>
    <x v="564"/>
    <x v="550"/>
    <s v="3765"/>
    <s v="14471814"/>
    <n v="107.01"/>
    <n v="0"/>
    <n v="107.01"/>
    <x v="10"/>
    <x v="9"/>
  </r>
  <r>
    <x v="1"/>
    <x v="58"/>
    <x v="7"/>
    <x v="2"/>
    <x v="1"/>
    <x v="0"/>
    <x v="564"/>
    <x v="550"/>
    <s v="3765"/>
    <s v="14476434"/>
    <n v="2744.04"/>
    <n v="0"/>
    <n v="2744.04"/>
    <x v="10"/>
    <x v="9"/>
  </r>
  <r>
    <x v="1"/>
    <x v="58"/>
    <x v="7"/>
    <x v="2"/>
    <x v="1"/>
    <x v="0"/>
    <x v="564"/>
    <x v="550"/>
    <s v="3765"/>
    <s v="14477842"/>
    <n v="1917.66"/>
    <n v="0"/>
    <n v="1917.66"/>
    <x v="10"/>
    <x v="9"/>
  </r>
  <r>
    <x v="1"/>
    <x v="58"/>
    <x v="7"/>
    <x v="2"/>
    <x v="1"/>
    <x v="0"/>
    <x v="564"/>
    <x v="550"/>
    <s v="3765"/>
    <s v="14477875"/>
    <n v="61.44"/>
    <n v="0"/>
    <n v="61.44"/>
    <x v="10"/>
    <x v="9"/>
  </r>
  <r>
    <x v="1"/>
    <x v="58"/>
    <x v="7"/>
    <x v="2"/>
    <x v="1"/>
    <x v="0"/>
    <x v="564"/>
    <x v="550"/>
    <s v="3765"/>
    <s v="14483714"/>
    <n v="2374.48"/>
    <n v="0"/>
    <n v="2374.48"/>
    <x v="10"/>
    <x v="9"/>
  </r>
  <r>
    <x v="1"/>
    <x v="58"/>
    <x v="7"/>
    <x v="2"/>
    <x v="1"/>
    <x v="0"/>
    <x v="564"/>
    <x v="550"/>
    <s v="3765"/>
    <s v="14483777"/>
    <n v="73.8"/>
    <n v="0"/>
    <n v="73.8"/>
    <x v="10"/>
    <x v="9"/>
  </r>
  <r>
    <x v="1"/>
    <x v="58"/>
    <x v="7"/>
    <x v="2"/>
    <x v="1"/>
    <x v="0"/>
    <x v="564"/>
    <x v="550"/>
    <s v="3765"/>
    <s v="14488869"/>
    <n v="16962.5"/>
    <n v="662.92"/>
    <n v="16299.58"/>
    <x v="10"/>
    <x v="9"/>
  </r>
  <r>
    <x v="1"/>
    <x v="58"/>
    <x v="7"/>
    <x v="2"/>
    <x v="1"/>
    <x v="0"/>
    <x v="564"/>
    <x v="550"/>
    <s v="3765"/>
    <s v="14488956"/>
    <n v="3845.69"/>
    <n v="0"/>
    <n v="3845.69"/>
    <x v="10"/>
    <x v="9"/>
  </r>
  <r>
    <x v="1"/>
    <x v="58"/>
    <x v="7"/>
    <x v="2"/>
    <x v="1"/>
    <x v="0"/>
    <x v="564"/>
    <x v="550"/>
    <s v="3765"/>
    <s v="14490408"/>
    <n v="256.33999999999997"/>
    <n v="0"/>
    <n v="256.33999999999997"/>
    <x v="10"/>
    <x v="9"/>
  </r>
  <r>
    <x v="1"/>
    <x v="58"/>
    <x v="7"/>
    <x v="2"/>
    <x v="1"/>
    <x v="0"/>
    <x v="564"/>
    <x v="550"/>
    <s v="3765"/>
    <s v="14491975"/>
    <n v="802.99"/>
    <n v="0"/>
    <n v="802.99"/>
    <x v="10"/>
    <x v="9"/>
  </r>
  <r>
    <x v="1"/>
    <x v="58"/>
    <x v="7"/>
    <x v="2"/>
    <x v="1"/>
    <x v="0"/>
    <x v="564"/>
    <x v="550"/>
    <s v="3765"/>
    <s v="14491976"/>
    <n v="2001.57"/>
    <n v="0"/>
    <n v="2001.57"/>
    <x v="10"/>
    <x v="9"/>
  </r>
  <r>
    <x v="1"/>
    <x v="57"/>
    <x v="7"/>
    <x v="2"/>
    <x v="1"/>
    <x v="0"/>
    <x v="565"/>
    <x v="551"/>
    <s v="72014050"/>
    <s v="14463596"/>
    <n v="521.25"/>
    <n v="10.43"/>
    <n v="510.82"/>
    <x v="10"/>
    <x v="9"/>
  </r>
  <r>
    <x v="1"/>
    <x v="57"/>
    <x v="7"/>
    <x v="2"/>
    <x v="1"/>
    <x v="0"/>
    <x v="565"/>
    <x v="551"/>
    <s v="72014050"/>
    <s v="14467453"/>
    <n v="2267.27"/>
    <n v="45.35"/>
    <n v="2221.92"/>
    <x v="10"/>
    <x v="9"/>
  </r>
  <r>
    <x v="1"/>
    <x v="58"/>
    <x v="7"/>
    <x v="2"/>
    <x v="1"/>
    <x v="0"/>
    <x v="566"/>
    <x v="552"/>
    <s v="0514"/>
    <s v="14497137"/>
    <n v="1714.87"/>
    <n v="34.299999999999997"/>
    <n v="1680.57"/>
    <x v="10"/>
    <x v="9"/>
  </r>
  <r>
    <x v="1"/>
    <x v="58"/>
    <x v="7"/>
    <x v="2"/>
    <x v="1"/>
    <x v="0"/>
    <x v="567"/>
    <x v="553"/>
    <s v="105414"/>
    <s v="14467369"/>
    <n v="79.069999999999993"/>
    <n v="16.7"/>
    <n v="62.37"/>
    <x v="10"/>
    <x v="9"/>
  </r>
  <r>
    <x v="1"/>
    <x v="58"/>
    <x v="7"/>
    <x v="2"/>
    <x v="1"/>
    <x v="0"/>
    <x v="567"/>
    <x v="553"/>
    <s v="105414"/>
    <s v="14470350"/>
    <n v="203.47"/>
    <n v="0"/>
    <n v="203.47"/>
    <x v="10"/>
    <x v="9"/>
  </r>
  <r>
    <x v="1"/>
    <x v="58"/>
    <x v="7"/>
    <x v="2"/>
    <x v="1"/>
    <x v="0"/>
    <x v="567"/>
    <x v="553"/>
    <s v="105414"/>
    <s v="14470392"/>
    <n v="703.66"/>
    <n v="10.1"/>
    <n v="693.56"/>
    <x v="10"/>
    <x v="9"/>
  </r>
  <r>
    <x v="1"/>
    <x v="58"/>
    <x v="7"/>
    <x v="2"/>
    <x v="1"/>
    <x v="0"/>
    <x v="567"/>
    <x v="553"/>
    <s v="105414"/>
    <s v="14470450"/>
    <n v="-250"/>
    <n v="0"/>
    <n v="-250"/>
    <x v="10"/>
    <x v="9"/>
  </r>
  <r>
    <x v="1"/>
    <x v="58"/>
    <x v="7"/>
    <x v="2"/>
    <x v="1"/>
    <x v="0"/>
    <x v="567"/>
    <x v="553"/>
    <s v="105414"/>
    <s v="14479053"/>
    <n v="290.08999999999997"/>
    <n v="87.98"/>
    <n v="202.11"/>
    <x v="10"/>
    <x v="9"/>
  </r>
  <r>
    <x v="1"/>
    <x v="58"/>
    <x v="7"/>
    <x v="2"/>
    <x v="1"/>
    <x v="0"/>
    <x v="567"/>
    <x v="553"/>
    <s v="105414"/>
    <s v="14480660"/>
    <n v="625.83000000000004"/>
    <n v="0"/>
    <n v="625.83000000000004"/>
    <x v="10"/>
    <x v="9"/>
  </r>
  <r>
    <x v="1"/>
    <x v="58"/>
    <x v="7"/>
    <x v="2"/>
    <x v="1"/>
    <x v="0"/>
    <x v="567"/>
    <x v="553"/>
    <s v="105414"/>
    <s v="14480662"/>
    <n v="386.76"/>
    <n v="0"/>
    <n v="386.76"/>
    <x v="10"/>
    <x v="9"/>
  </r>
  <r>
    <x v="1"/>
    <x v="58"/>
    <x v="7"/>
    <x v="2"/>
    <x v="1"/>
    <x v="0"/>
    <x v="567"/>
    <x v="553"/>
    <s v="105414"/>
    <s v="14483557"/>
    <n v="188.58"/>
    <n v="0"/>
    <n v="188.58"/>
    <x v="10"/>
    <x v="9"/>
  </r>
  <r>
    <x v="1"/>
    <x v="58"/>
    <x v="7"/>
    <x v="2"/>
    <x v="1"/>
    <x v="0"/>
    <x v="567"/>
    <x v="553"/>
    <s v="105414"/>
    <s v="14483558"/>
    <n v="309.2"/>
    <n v="0"/>
    <n v="309.2"/>
    <x v="10"/>
    <x v="9"/>
  </r>
  <r>
    <x v="1"/>
    <x v="58"/>
    <x v="7"/>
    <x v="2"/>
    <x v="1"/>
    <x v="0"/>
    <x v="567"/>
    <x v="553"/>
    <s v="105414"/>
    <s v="14485932"/>
    <n v="235.8"/>
    <n v="0"/>
    <n v="235.8"/>
    <x v="10"/>
    <x v="9"/>
  </r>
  <r>
    <x v="1"/>
    <x v="58"/>
    <x v="7"/>
    <x v="2"/>
    <x v="1"/>
    <x v="0"/>
    <x v="567"/>
    <x v="553"/>
    <s v="105414"/>
    <s v="14487188"/>
    <n v="643.1"/>
    <n v="86.72"/>
    <n v="556.38"/>
    <x v="10"/>
    <x v="9"/>
  </r>
  <r>
    <x v="1"/>
    <x v="58"/>
    <x v="7"/>
    <x v="2"/>
    <x v="1"/>
    <x v="0"/>
    <x v="567"/>
    <x v="553"/>
    <s v="105414"/>
    <s v="14487222"/>
    <n v="502.15"/>
    <n v="0"/>
    <n v="502.15"/>
    <x v="10"/>
    <x v="9"/>
  </r>
  <r>
    <x v="1"/>
    <x v="58"/>
    <x v="7"/>
    <x v="2"/>
    <x v="1"/>
    <x v="0"/>
    <x v="567"/>
    <x v="553"/>
    <s v="105414"/>
    <s v="14487227"/>
    <n v="273.16000000000003"/>
    <n v="0"/>
    <n v="273.16000000000003"/>
    <x v="10"/>
    <x v="9"/>
  </r>
  <r>
    <x v="1"/>
    <x v="53"/>
    <x v="8"/>
    <x v="2"/>
    <x v="1"/>
    <x v="0"/>
    <x v="568"/>
    <x v="554"/>
    <s v="6106"/>
    <s v="14557638"/>
    <n v="830.7"/>
    <n v="16.600000000000001"/>
    <n v="814.1"/>
    <x v="0"/>
    <x v="0"/>
  </r>
  <r>
    <x v="1"/>
    <x v="51"/>
    <x v="7"/>
    <x v="2"/>
    <x v="1"/>
    <x v="0"/>
    <x v="569"/>
    <x v="555"/>
    <s v="50016111"/>
    <s v="14495610"/>
    <n v="6515.33"/>
    <n v="0"/>
    <n v="6515.33"/>
    <x v="0"/>
    <x v="0"/>
  </r>
  <r>
    <x v="1"/>
    <x v="50"/>
    <x v="4"/>
    <x v="2"/>
    <x v="1"/>
    <x v="0"/>
    <x v="570"/>
    <x v="556"/>
    <s v="164116"/>
    <s v="14521989"/>
    <n v="10524.77"/>
    <n v="210.5"/>
    <n v="10314.27"/>
    <x v="0"/>
    <x v="0"/>
  </r>
  <r>
    <x v="1"/>
    <x v="50"/>
    <x v="4"/>
    <x v="2"/>
    <x v="1"/>
    <x v="0"/>
    <x v="571"/>
    <x v="557"/>
    <s v="31343"/>
    <s v="14482233"/>
    <n v="551.32000000000005"/>
    <n v="0"/>
    <n v="551.32000000000005"/>
    <x v="0"/>
    <x v="0"/>
  </r>
  <r>
    <x v="1"/>
    <x v="52"/>
    <x v="2"/>
    <x v="2"/>
    <x v="1"/>
    <x v="0"/>
    <x v="572"/>
    <x v="558"/>
    <s v="LB081314"/>
    <s v="14538534"/>
    <n v="174.57"/>
    <n v="3.23"/>
    <n v="171.34"/>
    <x v="0"/>
    <x v="0"/>
  </r>
  <r>
    <x v="1"/>
    <x v="57"/>
    <x v="7"/>
    <x v="2"/>
    <x v="1"/>
    <x v="0"/>
    <x v="573"/>
    <x v="559"/>
    <s v="72014050"/>
    <s v="14466183"/>
    <n v="756.83"/>
    <n v="15.14"/>
    <n v="741.69"/>
    <x v="10"/>
    <x v="9"/>
  </r>
  <r>
    <x v="1"/>
    <x v="57"/>
    <x v="7"/>
    <x v="2"/>
    <x v="1"/>
    <x v="0"/>
    <x v="573"/>
    <x v="559"/>
    <s v="72014050"/>
    <s v="14476358"/>
    <n v="1090.44"/>
    <n v="21.81"/>
    <n v="1068.6300000000001"/>
    <x v="10"/>
    <x v="9"/>
  </r>
  <r>
    <x v="1"/>
    <x v="57"/>
    <x v="7"/>
    <x v="2"/>
    <x v="1"/>
    <x v="0"/>
    <x v="573"/>
    <x v="559"/>
    <s v="72014050"/>
    <s v="14476422"/>
    <n v="232.01"/>
    <n v="4.6399999999999997"/>
    <n v="227.37"/>
    <x v="10"/>
    <x v="9"/>
  </r>
  <r>
    <x v="1"/>
    <x v="57"/>
    <x v="7"/>
    <x v="2"/>
    <x v="1"/>
    <x v="0"/>
    <x v="573"/>
    <x v="559"/>
    <s v="72014050"/>
    <s v="14476445"/>
    <n v="1671.98"/>
    <n v="33.44"/>
    <n v="1638.54"/>
    <x v="10"/>
    <x v="9"/>
  </r>
  <r>
    <x v="1"/>
    <x v="57"/>
    <x v="7"/>
    <x v="2"/>
    <x v="1"/>
    <x v="0"/>
    <x v="573"/>
    <x v="559"/>
    <s v="72014050"/>
    <s v="14482142"/>
    <n v="90.77"/>
    <n v="1.64"/>
    <n v="89.13"/>
    <x v="10"/>
    <x v="9"/>
  </r>
  <r>
    <x v="1"/>
    <x v="57"/>
    <x v="7"/>
    <x v="2"/>
    <x v="1"/>
    <x v="0"/>
    <x v="573"/>
    <x v="559"/>
    <s v="72014050"/>
    <s v="14482263"/>
    <n v="199"/>
    <n v="3.58"/>
    <n v="195.42"/>
    <x v="10"/>
    <x v="9"/>
  </r>
  <r>
    <x v="1"/>
    <x v="57"/>
    <x v="7"/>
    <x v="2"/>
    <x v="1"/>
    <x v="0"/>
    <x v="573"/>
    <x v="559"/>
    <s v="72014050"/>
    <s v="14488952"/>
    <n v="756.83"/>
    <n v="15.14"/>
    <n v="741.69"/>
    <x v="10"/>
    <x v="9"/>
  </r>
  <r>
    <x v="1"/>
    <x v="57"/>
    <x v="7"/>
    <x v="2"/>
    <x v="1"/>
    <x v="0"/>
    <x v="574"/>
    <x v="560"/>
    <s v="72014050"/>
    <s v="14464781"/>
    <n v="41.4"/>
    <n v="0.83"/>
    <n v="40.57"/>
    <x v="10"/>
    <x v="9"/>
  </r>
  <r>
    <x v="1"/>
    <x v="57"/>
    <x v="7"/>
    <x v="2"/>
    <x v="1"/>
    <x v="0"/>
    <x v="574"/>
    <x v="560"/>
    <s v="72014050"/>
    <s v="14466154"/>
    <n v="943.36"/>
    <n v="18.87"/>
    <n v="924.49"/>
    <x v="10"/>
    <x v="9"/>
  </r>
  <r>
    <x v="1"/>
    <x v="57"/>
    <x v="7"/>
    <x v="2"/>
    <x v="1"/>
    <x v="0"/>
    <x v="574"/>
    <x v="560"/>
    <s v="72014050"/>
    <s v="14473241"/>
    <n v="712.85"/>
    <n v="14.26"/>
    <n v="698.59"/>
    <x v="10"/>
    <x v="9"/>
  </r>
  <r>
    <x v="1"/>
    <x v="57"/>
    <x v="7"/>
    <x v="2"/>
    <x v="1"/>
    <x v="0"/>
    <x v="574"/>
    <x v="560"/>
    <s v="72014050"/>
    <s v="14473244"/>
    <n v="189.29"/>
    <n v="3.79"/>
    <n v="185.5"/>
    <x v="10"/>
    <x v="9"/>
  </r>
  <r>
    <x v="1"/>
    <x v="57"/>
    <x v="7"/>
    <x v="2"/>
    <x v="1"/>
    <x v="0"/>
    <x v="574"/>
    <x v="560"/>
    <s v="72014050"/>
    <s v="14477721"/>
    <n v="825.21"/>
    <n v="16.5"/>
    <n v="808.71"/>
    <x v="10"/>
    <x v="9"/>
  </r>
  <r>
    <x v="1"/>
    <x v="57"/>
    <x v="7"/>
    <x v="2"/>
    <x v="1"/>
    <x v="0"/>
    <x v="574"/>
    <x v="560"/>
    <s v="72014050"/>
    <s v="14477722"/>
    <n v="183.21"/>
    <n v="3.66"/>
    <n v="179.55"/>
    <x v="10"/>
    <x v="9"/>
  </r>
  <r>
    <x v="1"/>
    <x v="57"/>
    <x v="7"/>
    <x v="2"/>
    <x v="1"/>
    <x v="0"/>
    <x v="574"/>
    <x v="560"/>
    <s v="72014050"/>
    <s v="14485243"/>
    <n v="979.1"/>
    <n v="19.579999999999998"/>
    <n v="959.52"/>
    <x v="10"/>
    <x v="9"/>
  </r>
  <r>
    <x v="1"/>
    <x v="57"/>
    <x v="7"/>
    <x v="2"/>
    <x v="1"/>
    <x v="0"/>
    <x v="574"/>
    <x v="560"/>
    <s v="72014050"/>
    <s v="14485914"/>
    <n v="49.29"/>
    <n v="0.99"/>
    <n v="48.3"/>
    <x v="10"/>
    <x v="9"/>
  </r>
  <r>
    <x v="1"/>
    <x v="57"/>
    <x v="7"/>
    <x v="2"/>
    <x v="1"/>
    <x v="0"/>
    <x v="574"/>
    <x v="560"/>
    <s v="72014050"/>
    <s v="14487113"/>
    <n v="146.66"/>
    <n v="2.93"/>
    <n v="143.72999999999999"/>
    <x v="10"/>
    <x v="9"/>
  </r>
  <r>
    <x v="1"/>
    <x v="57"/>
    <x v="7"/>
    <x v="2"/>
    <x v="1"/>
    <x v="0"/>
    <x v="574"/>
    <x v="560"/>
    <s v="72014050"/>
    <s v="14490386"/>
    <n v="1002.56"/>
    <n v="20.05"/>
    <n v="982.51"/>
    <x v="10"/>
    <x v="9"/>
  </r>
  <r>
    <x v="1"/>
    <x v="57"/>
    <x v="7"/>
    <x v="2"/>
    <x v="1"/>
    <x v="0"/>
    <x v="574"/>
    <x v="560"/>
    <s v="72014050"/>
    <s v="14491974"/>
    <n v="31.38"/>
    <n v="0.63"/>
    <n v="30.75"/>
    <x v="10"/>
    <x v="9"/>
  </r>
  <r>
    <x v="1"/>
    <x v="57"/>
    <x v="7"/>
    <x v="2"/>
    <x v="1"/>
    <x v="0"/>
    <x v="575"/>
    <x v="561"/>
    <s v="72014050"/>
    <s v="14490563"/>
    <n v="115.87"/>
    <n v="2.3199999999999998"/>
    <n v="113.55"/>
    <x v="10"/>
    <x v="9"/>
  </r>
  <r>
    <x v="1"/>
    <x v="58"/>
    <x v="7"/>
    <x v="2"/>
    <x v="1"/>
    <x v="0"/>
    <x v="576"/>
    <x v="562"/>
    <s v="0514"/>
    <s v="14471807"/>
    <n v="672.5"/>
    <n v="0"/>
    <n v="672.5"/>
    <x v="10"/>
    <x v="9"/>
  </r>
  <r>
    <x v="1"/>
    <x v="58"/>
    <x v="7"/>
    <x v="2"/>
    <x v="1"/>
    <x v="0"/>
    <x v="576"/>
    <x v="562"/>
    <s v="0514"/>
    <s v="14473287"/>
    <n v="1810.68"/>
    <n v="0"/>
    <n v="1810.68"/>
    <x v="10"/>
    <x v="9"/>
  </r>
  <r>
    <x v="1"/>
    <x v="58"/>
    <x v="7"/>
    <x v="2"/>
    <x v="1"/>
    <x v="0"/>
    <x v="576"/>
    <x v="562"/>
    <s v="0514"/>
    <s v="14479060"/>
    <n v="574.54"/>
    <n v="0"/>
    <n v="574.54"/>
    <x v="10"/>
    <x v="9"/>
  </r>
  <r>
    <x v="1"/>
    <x v="58"/>
    <x v="7"/>
    <x v="2"/>
    <x v="1"/>
    <x v="0"/>
    <x v="576"/>
    <x v="562"/>
    <s v="0514"/>
    <s v="14480723"/>
    <n v="193.35"/>
    <n v="0"/>
    <n v="193.35"/>
    <x v="10"/>
    <x v="9"/>
  </r>
  <r>
    <x v="1"/>
    <x v="58"/>
    <x v="7"/>
    <x v="2"/>
    <x v="1"/>
    <x v="0"/>
    <x v="576"/>
    <x v="562"/>
    <s v="0514"/>
    <s v="14487370"/>
    <n v="1557.35"/>
    <n v="119.08"/>
    <n v="1438.27"/>
    <x v="10"/>
    <x v="9"/>
  </r>
  <r>
    <x v="1"/>
    <x v="58"/>
    <x v="7"/>
    <x v="2"/>
    <x v="1"/>
    <x v="0"/>
    <x v="576"/>
    <x v="562"/>
    <s v="0514"/>
    <s v="14494412"/>
    <n v="729.29"/>
    <n v="0"/>
    <n v="729.29"/>
    <x v="10"/>
    <x v="9"/>
  </r>
  <r>
    <x v="1"/>
    <x v="58"/>
    <x v="7"/>
    <x v="2"/>
    <x v="1"/>
    <x v="0"/>
    <x v="576"/>
    <x v="562"/>
    <s v="0514"/>
    <s v="14496990"/>
    <n v="40.5"/>
    <n v="0"/>
    <n v="40.5"/>
    <x v="10"/>
    <x v="9"/>
  </r>
  <r>
    <x v="1"/>
    <x v="58"/>
    <x v="7"/>
    <x v="2"/>
    <x v="1"/>
    <x v="0"/>
    <x v="576"/>
    <x v="562"/>
    <s v="0514"/>
    <s v="14498461"/>
    <n v="22.79"/>
    <n v="0"/>
    <n v="22.79"/>
    <x v="10"/>
    <x v="9"/>
  </r>
  <r>
    <x v="1"/>
    <x v="47"/>
    <x v="3"/>
    <x v="2"/>
    <x v="1"/>
    <x v="0"/>
    <x v="577"/>
    <x v="563"/>
    <s v="16655"/>
    <s v="14528041"/>
    <n v="200"/>
    <n v="0"/>
    <n v="200"/>
    <x v="0"/>
    <x v="0"/>
  </r>
  <r>
    <x v="1"/>
    <x v="44"/>
    <x v="13"/>
    <x v="2"/>
    <x v="1"/>
    <x v="0"/>
    <x v="578"/>
    <x v="564"/>
    <s v="43961"/>
    <s v="14526412"/>
    <n v="4234.55"/>
    <n v="0"/>
    <n v="4234.55"/>
    <x v="0"/>
    <x v="0"/>
  </r>
  <r>
    <x v="1"/>
    <x v="44"/>
    <x v="13"/>
    <x v="2"/>
    <x v="1"/>
    <x v="0"/>
    <x v="578"/>
    <x v="564"/>
    <s v="43961"/>
    <s v="14526413"/>
    <n v="12062.4"/>
    <n v="325.94"/>
    <n v="11736.46"/>
    <x v="0"/>
    <x v="0"/>
  </r>
  <r>
    <x v="1"/>
    <x v="57"/>
    <x v="7"/>
    <x v="2"/>
    <x v="1"/>
    <x v="0"/>
    <x v="579"/>
    <x v="565"/>
    <s v="72014050"/>
    <s v="14477889"/>
    <n v="703.14"/>
    <n v="35.82"/>
    <n v="667.32"/>
    <x v="10"/>
    <x v="9"/>
  </r>
  <r>
    <x v="1"/>
    <x v="57"/>
    <x v="7"/>
    <x v="2"/>
    <x v="1"/>
    <x v="0"/>
    <x v="579"/>
    <x v="565"/>
    <s v="72014050"/>
    <s v="14477900"/>
    <n v="166.14"/>
    <n v="3.32"/>
    <n v="162.82"/>
    <x v="10"/>
    <x v="9"/>
  </r>
  <r>
    <x v="1"/>
    <x v="57"/>
    <x v="7"/>
    <x v="2"/>
    <x v="1"/>
    <x v="0"/>
    <x v="579"/>
    <x v="565"/>
    <s v="72014050"/>
    <s v="14492080"/>
    <n v="930.89"/>
    <n v="18.62"/>
    <n v="912.27"/>
    <x v="10"/>
    <x v="9"/>
  </r>
  <r>
    <x v="1"/>
    <x v="57"/>
    <x v="7"/>
    <x v="2"/>
    <x v="1"/>
    <x v="0"/>
    <x v="580"/>
    <x v="566"/>
    <s v="72014050"/>
    <s v="14483643"/>
    <n v="1434.19"/>
    <n v="28.68"/>
    <n v="1405.51"/>
    <x v="10"/>
    <x v="9"/>
  </r>
  <r>
    <x v="1"/>
    <x v="57"/>
    <x v="7"/>
    <x v="2"/>
    <x v="1"/>
    <x v="0"/>
    <x v="581"/>
    <x v="567"/>
    <s v="72014050"/>
    <s v="14456449"/>
    <n v="2450.73"/>
    <n v="49.01"/>
    <n v="2401.7199999999998"/>
    <x v="10"/>
    <x v="9"/>
  </r>
  <r>
    <x v="1"/>
    <x v="57"/>
    <x v="7"/>
    <x v="2"/>
    <x v="1"/>
    <x v="0"/>
    <x v="581"/>
    <x v="567"/>
    <s v="72014050"/>
    <s v="14457701"/>
    <n v="455.27"/>
    <n v="9.11"/>
    <n v="446.16"/>
    <x v="10"/>
    <x v="9"/>
  </r>
  <r>
    <x v="1"/>
    <x v="57"/>
    <x v="7"/>
    <x v="2"/>
    <x v="1"/>
    <x v="0"/>
    <x v="581"/>
    <x v="567"/>
    <s v="72014050"/>
    <s v="14463494"/>
    <n v="1215.45"/>
    <n v="24.31"/>
    <n v="1191.1400000000001"/>
    <x v="10"/>
    <x v="9"/>
  </r>
  <r>
    <x v="1"/>
    <x v="57"/>
    <x v="7"/>
    <x v="2"/>
    <x v="1"/>
    <x v="0"/>
    <x v="581"/>
    <x v="567"/>
    <s v="72014050"/>
    <s v="14463582"/>
    <n v="16.05"/>
    <n v="0.32"/>
    <n v="15.73"/>
    <x v="10"/>
    <x v="9"/>
  </r>
  <r>
    <x v="1"/>
    <x v="58"/>
    <x v="7"/>
    <x v="2"/>
    <x v="1"/>
    <x v="0"/>
    <x v="582"/>
    <x v="568"/>
    <s v="061714"/>
    <s v="14477833"/>
    <n v="113.28"/>
    <n v="2.27"/>
    <n v="111.01"/>
    <x v="10"/>
    <x v="9"/>
  </r>
  <r>
    <x v="1"/>
    <x v="49"/>
    <x v="4"/>
    <x v="2"/>
    <x v="1"/>
    <x v="0"/>
    <x v="583"/>
    <x v="569"/>
    <s v="CK10273"/>
    <s v="CK10273"/>
    <n v="594.42999999999995"/>
    <n v="0"/>
    <n v="594.42999999999995"/>
    <x v="10"/>
    <x v="9"/>
  </r>
  <r>
    <x v="1"/>
    <x v="58"/>
    <x v="7"/>
    <x v="2"/>
    <x v="1"/>
    <x v="0"/>
    <x v="584"/>
    <x v="570"/>
    <s v="5619"/>
    <s v="14467516"/>
    <n v="192.26"/>
    <n v="0"/>
    <n v="192.26"/>
    <x v="10"/>
    <x v="9"/>
  </r>
  <r>
    <x v="1"/>
    <x v="58"/>
    <x v="7"/>
    <x v="2"/>
    <x v="1"/>
    <x v="0"/>
    <x v="584"/>
    <x v="570"/>
    <s v="5619"/>
    <s v="14467597"/>
    <n v="2309.71"/>
    <n v="0"/>
    <n v="2309.71"/>
    <x v="10"/>
    <x v="9"/>
  </r>
  <r>
    <x v="1"/>
    <x v="58"/>
    <x v="7"/>
    <x v="2"/>
    <x v="1"/>
    <x v="0"/>
    <x v="584"/>
    <x v="570"/>
    <s v="5619"/>
    <s v="14471872"/>
    <n v="986.41"/>
    <n v="0"/>
    <n v="986.41"/>
    <x v="10"/>
    <x v="9"/>
  </r>
  <r>
    <x v="1"/>
    <x v="58"/>
    <x v="7"/>
    <x v="2"/>
    <x v="1"/>
    <x v="0"/>
    <x v="584"/>
    <x v="570"/>
    <s v="5619"/>
    <s v="14492156"/>
    <n v="1071.3"/>
    <n v="91.13"/>
    <n v="980.17"/>
    <x v="10"/>
    <x v="9"/>
  </r>
  <r>
    <x v="1"/>
    <x v="53"/>
    <x v="8"/>
    <x v="2"/>
    <x v="1"/>
    <x v="0"/>
    <x v="585"/>
    <x v="571"/>
    <s v="LB081114"/>
    <s v="14552965"/>
    <n v="1086.29"/>
    <n v="21.73"/>
    <n v="1064.56"/>
    <x v="0"/>
    <x v="0"/>
  </r>
  <r>
    <x v="1"/>
    <x v="53"/>
    <x v="8"/>
    <x v="2"/>
    <x v="1"/>
    <x v="0"/>
    <x v="585"/>
    <x v="571"/>
    <s v="LB081114"/>
    <s v="CR14480601"/>
    <n v="-431.2"/>
    <n v="0"/>
    <n v="-431.2"/>
    <x v="0"/>
    <x v="0"/>
  </r>
  <r>
    <x v="1"/>
    <x v="59"/>
    <x v="0"/>
    <x v="2"/>
    <x v="1"/>
    <x v="0"/>
    <x v="586"/>
    <x v="572"/>
    <s v="16005"/>
    <s v="14549992"/>
    <n v="22167.040000000001"/>
    <n v="332.51"/>
    <n v="21834.53"/>
    <x v="2"/>
    <x v="2"/>
  </r>
  <r>
    <x v="1"/>
    <x v="78"/>
    <x v="15"/>
    <x v="2"/>
    <x v="1"/>
    <x v="0"/>
    <x v="587"/>
    <x v="573"/>
    <s v="375430SP37"/>
    <s v="14522157"/>
    <n v="216.31"/>
    <n v="4.8099999999999996"/>
    <n v="211.5"/>
    <x v="0"/>
    <x v="0"/>
  </r>
  <r>
    <x v="1"/>
    <x v="78"/>
    <x v="15"/>
    <x v="2"/>
    <x v="1"/>
    <x v="0"/>
    <x v="587"/>
    <x v="573"/>
    <s v="375430SP37"/>
    <s v="14522165"/>
    <n v="149.72999999999999"/>
    <n v="3.74"/>
    <n v="145.99"/>
    <x v="0"/>
    <x v="0"/>
  </r>
  <r>
    <x v="1"/>
    <x v="78"/>
    <x v="15"/>
    <x v="2"/>
    <x v="1"/>
    <x v="0"/>
    <x v="587"/>
    <x v="573"/>
    <s v="375430SP37"/>
    <s v="14523518"/>
    <n v="38"/>
    <n v="0.69"/>
    <n v="37.31"/>
    <x v="0"/>
    <x v="0"/>
  </r>
  <r>
    <x v="1"/>
    <x v="71"/>
    <x v="6"/>
    <x v="2"/>
    <x v="1"/>
    <x v="0"/>
    <x v="587"/>
    <x v="573"/>
    <s v="374417SP37"/>
    <s v="14498421"/>
    <n v="1185.83"/>
    <n v="27.45"/>
    <n v="1158.3800000000001"/>
    <x v="0"/>
    <x v="0"/>
  </r>
  <r>
    <x v="1"/>
    <x v="71"/>
    <x v="6"/>
    <x v="2"/>
    <x v="1"/>
    <x v="0"/>
    <x v="587"/>
    <x v="573"/>
    <s v="374417SP37"/>
    <s v="14502906"/>
    <n v="323.12"/>
    <n v="7.89"/>
    <n v="315.23"/>
    <x v="0"/>
    <x v="0"/>
  </r>
  <r>
    <x v="1"/>
    <x v="71"/>
    <x v="6"/>
    <x v="2"/>
    <x v="1"/>
    <x v="0"/>
    <x v="587"/>
    <x v="573"/>
    <s v="374417SP37"/>
    <s v="14503040"/>
    <n v="336.54"/>
    <n v="8.41"/>
    <n v="328.13"/>
    <x v="0"/>
    <x v="0"/>
  </r>
  <r>
    <x v="1"/>
    <x v="71"/>
    <x v="6"/>
    <x v="2"/>
    <x v="1"/>
    <x v="0"/>
    <x v="587"/>
    <x v="573"/>
    <s v="374417SP37"/>
    <s v="14507842"/>
    <n v="20.079999999999998"/>
    <n v="0.34"/>
    <n v="19.739999999999998"/>
    <x v="0"/>
    <x v="0"/>
  </r>
  <r>
    <x v="1"/>
    <x v="71"/>
    <x v="6"/>
    <x v="2"/>
    <x v="1"/>
    <x v="0"/>
    <x v="587"/>
    <x v="573"/>
    <s v="374417SP37"/>
    <s v="14520471"/>
    <n v="262.45999999999998"/>
    <n v="4.37"/>
    <n v="258.08999999999997"/>
    <x v="0"/>
    <x v="0"/>
  </r>
  <r>
    <x v="1"/>
    <x v="58"/>
    <x v="7"/>
    <x v="2"/>
    <x v="1"/>
    <x v="0"/>
    <x v="588"/>
    <x v="574"/>
    <s v="ACH61014"/>
    <s v="14476341"/>
    <n v="1413.72"/>
    <n v="30.39"/>
    <n v="1383.33"/>
    <x v="10"/>
    <x v="9"/>
  </r>
  <r>
    <x v="1"/>
    <x v="58"/>
    <x v="7"/>
    <x v="2"/>
    <x v="1"/>
    <x v="0"/>
    <x v="588"/>
    <x v="574"/>
    <s v="ACH61014"/>
    <s v="14480511"/>
    <n v="4.6100000000000003"/>
    <n v="0"/>
    <n v="4.6100000000000003"/>
    <x v="10"/>
    <x v="9"/>
  </r>
  <r>
    <x v="1"/>
    <x v="58"/>
    <x v="7"/>
    <x v="2"/>
    <x v="1"/>
    <x v="0"/>
    <x v="588"/>
    <x v="574"/>
    <s v="ACH61014"/>
    <s v="14480512"/>
    <n v="101.46"/>
    <n v="0"/>
    <n v="101.46"/>
    <x v="10"/>
    <x v="9"/>
  </r>
  <r>
    <x v="1"/>
    <x v="57"/>
    <x v="7"/>
    <x v="2"/>
    <x v="1"/>
    <x v="0"/>
    <x v="589"/>
    <x v="575"/>
    <s v="72014050"/>
    <s v="14483755"/>
    <n v="1201.95"/>
    <n v="24.04"/>
    <n v="1177.9100000000001"/>
    <x v="10"/>
    <x v="9"/>
  </r>
  <r>
    <x v="1"/>
    <x v="57"/>
    <x v="7"/>
    <x v="2"/>
    <x v="1"/>
    <x v="0"/>
    <x v="589"/>
    <x v="575"/>
    <s v="72014050"/>
    <s v="14488740"/>
    <n v="70.86"/>
    <n v="1.42"/>
    <n v="69.44"/>
    <x v="10"/>
    <x v="9"/>
  </r>
  <r>
    <x v="1"/>
    <x v="44"/>
    <x v="13"/>
    <x v="2"/>
    <x v="1"/>
    <x v="0"/>
    <x v="590"/>
    <x v="576"/>
    <s v="51137"/>
    <s v="14453524"/>
    <n v="28957"/>
    <n v="0"/>
    <n v="28957"/>
    <x v="2"/>
    <x v="2"/>
  </r>
  <r>
    <x v="1"/>
    <x v="53"/>
    <x v="8"/>
    <x v="2"/>
    <x v="1"/>
    <x v="0"/>
    <x v="591"/>
    <x v="577"/>
    <s v="LB081114"/>
    <s v="14518761"/>
    <n v="28678.14"/>
    <n v="0"/>
    <n v="28678.14"/>
    <x v="2"/>
    <x v="2"/>
  </r>
  <r>
    <x v="1"/>
    <x v="57"/>
    <x v="7"/>
    <x v="2"/>
    <x v="1"/>
    <x v="0"/>
    <x v="592"/>
    <x v="578"/>
    <s v="72014050"/>
    <s v="14467481"/>
    <n v="1183.74"/>
    <n v="23.67"/>
    <n v="1160.07"/>
    <x v="10"/>
    <x v="9"/>
  </r>
  <r>
    <x v="1"/>
    <x v="58"/>
    <x v="7"/>
    <x v="2"/>
    <x v="1"/>
    <x v="0"/>
    <x v="593"/>
    <x v="579"/>
    <s v="051314"/>
    <s v="14463510"/>
    <n v="451.14"/>
    <n v="8.67"/>
    <n v="442.47"/>
    <x v="10"/>
    <x v="9"/>
  </r>
  <r>
    <x v="1"/>
    <x v="79"/>
    <x v="1"/>
    <x v="2"/>
    <x v="1"/>
    <x v="0"/>
    <x v="594"/>
    <x v="580"/>
    <s v="080614"/>
    <s v="14509282"/>
    <n v="17058.86"/>
    <n v="0"/>
    <n v="17058.86"/>
    <x v="12"/>
    <x v="11"/>
  </r>
  <r>
    <x v="1"/>
    <x v="48"/>
    <x v="14"/>
    <x v="2"/>
    <x v="1"/>
    <x v="0"/>
    <x v="595"/>
    <x v="581"/>
    <s v="4724"/>
    <s v="14534777"/>
    <n v="1300"/>
    <n v="26"/>
    <n v="1274"/>
    <x v="12"/>
    <x v="11"/>
  </r>
  <r>
    <x v="1"/>
    <x v="48"/>
    <x v="14"/>
    <x v="2"/>
    <x v="1"/>
    <x v="0"/>
    <x v="595"/>
    <x v="581"/>
    <s v="4724"/>
    <s v="14549959"/>
    <n v="836.28"/>
    <n v="16.73"/>
    <n v="819.55"/>
    <x v="12"/>
    <x v="11"/>
  </r>
  <r>
    <x v="1"/>
    <x v="48"/>
    <x v="14"/>
    <x v="2"/>
    <x v="1"/>
    <x v="0"/>
    <x v="595"/>
    <x v="581"/>
    <s v="4724"/>
    <s v="14551593"/>
    <n v="382.36"/>
    <n v="7.65"/>
    <n v="374.71"/>
    <x v="12"/>
    <x v="11"/>
  </r>
  <r>
    <x v="1"/>
    <x v="48"/>
    <x v="14"/>
    <x v="2"/>
    <x v="1"/>
    <x v="0"/>
    <x v="595"/>
    <x v="581"/>
    <s v="4724"/>
    <s v="14555929"/>
    <n v="970.77"/>
    <n v="19.420000000000002"/>
    <n v="951.35"/>
    <x v="12"/>
    <x v="11"/>
  </r>
  <r>
    <x v="1"/>
    <x v="48"/>
    <x v="14"/>
    <x v="2"/>
    <x v="1"/>
    <x v="0"/>
    <x v="595"/>
    <x v="581"/>
    <s v="4724"/>
    <s v="14555940"/>
    <n v="53.67"/>
    <n v="1.07"/>
    <n v="52.6"/>
    <x v="12"/>
    <x v="11"/>
  </r>
  <r>
    <x v="1"/>
    <x v="48"/>
    <x v="14"/>
    <x v="2"/>
    <x v="1"/>
    <x v="0"/>
    <x v="595"/>
    <x v="581"/>
    <s v="4724"/>
    <s v="14555941"/>
    <n v="752.96"/>
    <n v="15.06"/>
    <n v="737.9"/>
    <x v="12"/>
    <x v="11"/>
  </r>
  <r>
    <x v="1"/>
    <x v="48"/>
    <x v="14"/>
    <x v="2"/>
    <x v="1"/>
    <x v="0"/>
    <x v="595"/>
    <x v="581"/>
    <s v="4724"/>
    <s v="14563488"/>
    <n v="713.86"/>
    <n v="14.28"/>
    <n v="699.58"/>
    <x v="12"/>
    <x v="11"/>
  </r>
  <r>
    <x v="1"/>
    <x v="53"/>
    <x v="8"/>
    <x v="2"/>
    <x v="1"/>
    <x v="0"/>
    <x v="596"/>
    <x v="582"/>
    <s v="331739058"/>
    <s v="14545162"/>
    <n v="-361.62"/>
    <n v="0"/>
    <n v="-361.62"/>
    <x v="12"/>
    <x v="11"/>
  </r>
  <r>
    <x v="1"/>
    <x v="53"/>
    <x v="8"/>
    <x v="2"/>
    <x v="1"/>
    <x v="0"/>
    <x v="596"/>
    <x v="582"/>
    <s v="331739058"/>
    <s v="14546549"/>
    <n v="15680.84"/>
    <n v="0"/>
    <n v="15680.84"/>
    <x v="12"/>
    <x v="11"/>
  </r>
  <r>
    <x v="1"/>
    <x v="53"/>
    <x v="8"/>
    <x v="2"/>
    <x v="1"/>
    <x v="0"/>
    <x v="596"/>
    <x v="582"/>
    <s v="331739058"/>
    <s v="14546550"/>
    <n v="39024.230000000003"/>
    <n v="0"/>
    <n v="39024.230000000003"/>
    <x v="12"/>
    <x v="11"/>
  </r>
  <r>
    <x v="1"/>
    <x v="53"/>
    <x v="8"/>
    <x v="2"/>
    <x v="1"/>
    <x v="0"/>
    <x v="596"/>
    <x v="582"/>
    <s v="331739058"/>
    <s v="14546551"/>
    <n v="36093.1"/>
    <n v="0"/>
    <n v="36093.1"/>
    <x v="12"/>
    <x v="11"/>
  </r>
  <r>
    <x v="1"/>
    <x v="53"/>
    <x v="8"/>
    <x v="2"/>
    <x v="1"/>
    <x v="0"/>
    <x v="596"/>
    <x v="582"/>
    <s v="331739058"/>
    <s v="14546561"/>
    <n v="15599.6"/>
    <n v="0"/>
    <n v="15599.6"/>
    <x v="12"/>
    <x v="11"/>
  </r>
  <r>
    <x v="1"/>
    <x v="53"/>
    <x v="8"/>
    <x v="2"/>
    <x v="1"/>
    <x v="0"/>
    <x v="596"/>
    <x v="582"/>
    <s v="331739058"/>
    <s v="14554317"/>
    <n v="5955.32"/>
    <n v="0"/>
    <n v="5955.32"/>
    <x v="12"/>
    <x v="11"/>
  </r>
  <r>
    <x v="1"/>
    <x v="53"/>
    <x v="8"/>
    <x v="2"/>
    <x v="1"/>
    <x v="0"/>
    <x v="596"/>
    <x v="582"/>
    <s v="331739058"/>
    <s v="14554318"/>
    <n v="42712.32"/>
    <n v="0"/>
    <n v="42712.32"/>
    <x v="12"/>
    <x v="11"/>
  </r>
  <r>
    <x v="1"/>
    <x v="53"/>
    <x v="8"/>
    <x v="2"/>
    <x v="1"/>
    <x v="0"/>
    <x v="596"/>
    <x v="582"/>
    <s v="331739058"/>
    <s v="14554319"/>
    <n v="41716.370000000003"/>
    <n v="0"/>
    <n v="41716.370000000003"/>
    <x v="12"/>
    <x v="11"/>
  </r>
  <r>
    <x v="1"/>
    <x v="53"/>
    <x v="8"/>
    <x v="2"/>
    <x v="1"/>
    <x v="0"/>
    <x v="596"/>
    <x v="582"/>
    <s v="331739058"/>
    <s v="14554322"/>
    <n v="6341.4"/>
    <n v="4055.23"/>
    <n v="2286.17"/>
    <x v="12"/>
    <x v="11"/>
  </r>
  <r>
    <x v="1"/>
    <x v="70"/>
    <x v="7"/>
    <x v="2"/>
    <x v="1"/>
    <x v="0"/>
    <x v="597"/>
    <x v="583"/>
    <s v="373819AM24"/>
    <s v="14504796"/>
    <n v="1453"/>
    <n v="743.17"/>
    <n v="709.83"/>
    <x v="12"/>
    <x v="11"/>
  </r>
  <r>
    <x v="1"/>
    <x v="70"/>
    <x v="7"/>
    <x v="2"/>
    <x v="1"/>
    <x v="0"/>
    <x v="597"/>
    <x v="583"/>
    <s v="373819AM24"/>
    <s v="14506353"/>
    <n v="132.22999999999999"/>
    <n v="3.31"/>
    <n v="128.91999999999999"/>
    <x v="12"/>
    <x v="11"/>
  </r>
  <r>
    <x v="1"/>
    <x v="70"/>
    <x v="7"/>
    <x v="2"/>
    <x v="1"/>
    <x v="0"/>
    <x v="597"/>
    <x v="583"/>
    <s v="373819AM24"/>
    <s v="14512715"/>
    <n v="73.02"/>
    <n v="1.83"/>
    <n v="71.19"/>
    <x v="12"/>
    <x v="11"/>
  </r>
  <r>
    <x v="1"/>
    <x v="70"/>
    <x v="7"/>
    <x v="2"/>
    <x v="1"/>
    <x v="0"/>
    <x v="597"/>
    <x v="583"/>
    <s v="373819AM24"/>
    <s v="14514399"/>
    <n v="125.11"/>
    <n v="3.13"/>
    <n v="121.98"/>
    <x v="12"/>
    <x v="11"/>
  </r>
  <r>
    <x v="1"/>
    <x v="70"/>
    <x v="7"/>
    <x v="2"/>
    <x v="1"/>
    <x v="0"/>
    <x v="597"/>
    <x v="583"/>
    <s v="373819AM24"/>
    <s v="14515816"/>
    <n v="106.21"/>
    <n v="2.66"/>
    <n v="103.55"/>
    <x v="12"/>
    <x v="11"/>
  </r>
  <r>
    <x v="1"/>
    <x v="70"/>
    <x v="7"/>
    <x v="2"/>
    <x v="1"/>
    <x v="0"/>
    <x v="597"/>
    <x v="583"/>
    <s v="373819AM24"/>
    <s v="14515846"/>
    <n v="87.03"/>
    <n v="2.1800000000000002"/>
    <n v="84.85"/>
    <x v="12"/>
    <x v="11"/>
  </r>
  <r>
    <x v="1"/>
    <x v="70"/>
    <x v="7"/>
    <x v="2"/>
    <x v="1"/>
    <x v="0"/>
    <x v="597"/>
    <x v="583"/>
    <s v="373819AM24"/>
    <s v="14520510"/>
    <n v="115.16"/>
    <n v="2.88"/>
    <n v="112.28"/>
    <x v="12"/>
    <x v="11"/>
  </r>
  <r>
    <x v="1"/>
    <x v="70"/>
    <x v="7"/>
    <x v="2"/>
    <x v="1"/>
    <x v="0"/>
    <x v="597"/>
    <x v="583"/>
    <s v="373819AM24"/>
    <s v="14522222"/>
    <n v="29.17"/>
    <n v="0.73"/>
    <n v="28.44"/>
    <x v="12"/>
    <x v="11"/>
  </r>
  <r>
    <x v="1"/>
    <x v="70"/>
    <x v="7"/>
    <x v="2"/>
    <x v="1"/>
    <x v="0"/>
    <x v="597"/>
    <x v="583"/>
    <s v="373819AM24"/>
    <s v="14525055"/>
    <n v="125.57"/>
    <n v="3.14"/>
    <n v="122.43"/>
    <x v="12"/>
    <x v="11"/>
  </r>
  <r>
    <x v="1"/>
    <x v="70"/>
    <x v="7"/>
    <x v="2"/>
    <x v="1"/>
    <x v="0"/>
    <x v="597"/>
    <x v="583"/>
    <s v="373819AM24"/>
    <s v="14529607"/>
    <n v="115.6"/>
    <n v="2.89"/>
    <n v="112.71"/>
    <x v="12"/>
    <x v="11"/>
  </r>
  <r>
    <x v="1"/>
    <x v="53"/>
    <x v="8"/>
    <x v="2"/>
    <x v="1"/>
    <x v="0"/>
    <x v="598"/>
    <x v="584"/>
    <s v="LB081114"/>
    <s v="14559235"/>
    <n v="339.44"/>
    <n v="6.79"/>
    <n v="332.65"/>
    <x v="12"/>
    <x v="11"/>
  </r>
  <r>
    <x v="1"/>
    <x v="53"/>
    <x v="8"/>
    <x v="2"/>
    <x v="1"/>
    <x v="0"/>
    <x v="598"/>
    <x v="584"/>
    <s v="LB081114"/>
    <s v="14559249"/>
    <n v="12.4"/>
    <n v="0.25"/>
    <n v="12.15"/>
    <x v="12"/>
    <x v="11"/>
  </r>
  <r>
    <x v="1"/>
    <x v="48"/>
    <x v="14"/>
    <x v="2"/>
    <x v="1"/>
    <x v="0"/>
    <x v="599"/>
    <x v="585"/>
    <s v="8512"/>
    <s v="14533128"/>
    <n v="13.29"/>
    <n v="0"/>
    <n v="13.29"/>
    <x v="12"/>
    <x v="11"/>
  </r>
  <r>
    <x v="1"/>
    <x v="48"/>
    <x v="14"/>
    <x v="2"/>
    <x v="1"/>
    <x v="0"/>
    <x v="599"/>
    <x v="585"/>
    <s v="8603"/>
    <s v="14563518"/>
    <n v="236.32"/>
    <n v="0"/>
    <n v="236.32"/>
    <x v="12"/>
    <x v="11"/>
  </r>
  <r>
    <x v="1"/>
    <x v="48"/>
    <x v="14"/>
    <x v="2"/>
    <x v="1"/>
    <x v="0"/>
    <x v="599"/>
    <x v="585"/>
    <s v="8603"/>
    <s v="14567509"/>
    <n v="22.65"/>
    <n v="2.59"/>
    <n v="20.059999999999999"/>
    <x v="12"/>
    <x v="11"/>
  </r>
  <r>
    <x v="1"/>
    <x v="73"/>
    <x v="5"/>
    <x v="2"/>
    <x v="1"/>
    <x v="0"/>
    <x v="600"/>
    <x v="586"/>
    <s v="900849856"/>
    <s v="CR14078516"/>
    <n v="-100"/>
    <n v="0"/>
    <n v="-100"/>
    <x v="12"/>
    <x v="11"/>
  </r>
  <r>
    <x v="1"/>
    <x v="64"/>
    <x v="7"/>
    <x v="2"/>
    <x v="1"/>
    <x v="0"/>
    <x v="600"/>
    <x v="586"/>
    <s v="900848765"/>
    <s v="14495817"/>
    <n v="449.28"/>
    <n v="8.99"/>
    <n v="440.29"/>
    <x v="12"/>
    <x v="11"/>
  </r>
  <r>
    <x v="1"/>
    <x v="63"/>
    <x v="9"/>
    <x v="2"/>
    <x v="1"/>
    <x v="0"/>
    <x v="601"/>
    <x v="587"/>
    <s v="3786"/>
    <s v="14538689"/>
    <n v="1159.78"/>
    <n v="23.2"/>
    <n v="1136.58"/>
    <x v="12"/>
    <x v="11"/>
  </r>
  <r>
    <x v="1"/>
    <x v="80"/>
    <x v="12"/>
    <x v="2"/>
    <x v="1"/>
    <x v="0"/>
    <x v="602"/>
    <x v="588"/>
    <s v="080814"/>
    <s v="14487440"/>
    <n v="-496.5"/>
    <n v="0"/>
    <n v="-496.5"/>
    <x v="12"/>
    <x v="11"/>
  </r>
  <r>
    <x v="1"/>
    <x v="80"/>
    <x v="12"/>
    <x v="2"/>
    <x v="1"/>
    <x v="0"/>
    <x v="602"/>
    <x v="588"/>
    <s v="080814"/>
    <s v="14522007"/>
    <n v="6400.64"/>
    <n v="0"/>
    <n v="6400.64"/>
    <x v="12"/>
    <x v="11"/>
  </r>
  <r>
    <x v="1"/>
    <x v="80"/>
    <x v="12"/>
    <x v="2"/>
    <x v="1"/>
    <x v="0"/>
    <x v="602"/>
    <x v="588"/>
    <s v="080814"/>
    <s v="14522008"/>
    <n v="10852.42"/>
    <n v="0"/>
    <n v="10852.42"/>
    <x v="12"/>
    <x v="11"/>
  </r>
  <r>
    <x v="1"/>
    <x v="80"/>
    <x v="12"/>
    <x v="2"/>
    <x v="1"/>
    <x v="0"/>
    <x v="602"/>
    <x v="588"/>
    <s v="080814"/>
    <s v="14522172"/>
    <n v="92.22"/>
    <n v="0"/>
    <n v="92.22"/>
    <x v="12"/>
    <x v="11"/>
  </r>
  <r>
    <x v="1"/>
    <x v="80"/>
    <x v="12"/>
    <x v="2"/>
    <x v="1"/>
    <x v="0"/>
    <x v="602"/>
    <x v="588"/>
    <s v="080814"/>
    <s v="14523454"/>
    <n v="252.9"/>
    <n v="0"/>
    <n v="252.9"/>
    <x v="12"/>
    <x v="11"/>
  </r>
  <r>
    <x v="1"/>
    <x v="80"/>
    <x v="12"/>
    <x v="2"/>
    <x v="1"/>
    <x v="0"/>
    <x v="602"/>
    <x v="588"/>
    <s v="080814"/>
    <s v="14523490"/>
    <n v="9348.85"/>
    <n v="0"/>
    <n v="9348.85"/>
    <x v="12"/>
    <x v="11"/>
  </r>
  <r>
    <x v="1"/>
    <x v="80"/>
    <x v="12"/>
    <x v="2"/>
    <x v="1"/>
    <x v="0"/>
    <x v="602"/>
    <x v="588"/>
    <s v="080814"/>
    <s v="14525065"/>
    <n v="3348.76"/>
    <n v="0"/>
    <n v="3348.76"/>
    <x v="12"/>
    <x v="11"/>
  </r>
  <r>
    <x v="1"/>
    <x v="80"/>
    <x v="12"/>
    <x v="2"/>
    <x v="1"/>
    <x v="0"/>
    <x v="602"/>
    <x v="588"/>
    <s v="080814"/>
    <s v="14526474"/>
    <n v="13424.25"/>
    <n v="0"/>
    <n v="13424.25"/>
    <x v="12"/>
    <x v="11"/>
  </r>
  <r>
    <x v="1"/>
    <x v="80"/>
    <x v="12"/>
    <x v="2"/>
    <x v="1"/>
    <x v="0"/>
    <x v="602"/>
    <x v="588"/>
    <s v="080814"/>
    <s v="14526604"/>
    <n v="229.15"/>
    <n v="0"/>
    <n v="229.15"/>
    <x v="12"/>
    <x v="11"/>
  </r>
  <r>
    <x v="1"/>
    <x v="80"/>
    <x v="12"/>
    <x v="2"/>
    <x v="1"/>
    <x v="0"/>
    <x v="602"/>
    <x v="588"/>
    <s v="080814"/>
    <s v="14527917"/>
    <n v="49.44"/>
    <n v="0"/>
    <n v="49.44"/>
    <x v="12"/>
    <x v="11"/>
  </r>
  <r>
    <x v="1"/>
    <x v="80"/>
    <x v="12"/>
    <x v="2"/>
    <x v="1"/>
    <x v="0"/>
    <x v="602"/>
    <x v="588"/>
    <s v="080814"/>
    <s v="14527918"/>
    <n v="128.30000000000001"/>
    <n v="0"/>
    <n v="128.30000000000001"/>
    <x v="12"/>
    <x v="11"/>
  </r>
  <r>
    <x v="1"/>
    <x v="80"/>
    <x v="12"/>
    <x v="2"/>
    <x v="1"/>
    <x v="0"/>
    <x v="602"/>
    <x v="588"/>
    <s v="080814"/>
    <s v="14527977"/>
    <n v="11818.33"/>
    <n v="0"/>
    <n v="11818.33"/>
    <x v="12"/>
    <x v="11"/>
  </r>
  <r>
    <x v="1"/>
    <x v="80"/>
    <x v="12"/>
    <x v="2"/>
    <x v="1"/>
    <x v="0"/>
    <x v="602"/>
    <x v="588"/>
    <s v="080814"/>
    <s v="14529525"/>
    <n v="8368.2900000000009"/>
    <n v="0"/>
    <n v="8368.2900000000009"/>
    <x v="12"/>
    <x v="11"/>
  </r>
  <r>
    <x v="1"/>
    <x v="80"/>
    <x v="12"/>
    <x v="2"/>
    <x v="1"/>
    <x v="0"/>
    <x v="602"/>
    <x v="588"/>
    <s v="080814"/>
    <s v="14531066"/>
    <n v="667.21"/>
    <n v="0"/>
    <n v="667.21"/>
    <x v="12"/>
    <x v="11"/>
  </r>
  <r>
    <x v="1"/>
    <x v="80"/>
    <x v="12"/>
    <x v="2"/>
    <x v="1"/>
    <x v="0"/>
    <x v="602"/>
    <x v="588"/>
    <s v="080814"/>
    <s v="14531828"/>
    <n v="199.68"/>
    <n v="0"/>
    <n v="199.68"/>
    <x v="12"/>
    <x v="11"/>
  </r>
  <r>
    <x v="1"/>
    <x v="80"/>
    <x v="12"/>
    <x v="2"/>
    <x v="1"/>
    <x v="0"/>
    <x v="602"/>
    <x v="588"/>
    <s v="080814"/>
    <s v="14531850"/>
    <n v="101.31"/>
    <n v="0"/>
    <n v="101.31"/>
    <x v="12"/>
    <x v="11"/>
  </r>
  <r>
    <x v="1"/>
    <x v="80"/>
    <x v="12"/>
    <x v="2"/>
    <x v="1"/>
    <x v="0"/>
    <x v="602"/>
    <x v="588"/>
    <s v="080814"/>
    <s v="14531877"/>
    <n v="437.1"/>
    <n v="0"/>
    <n v="437.1"/>
    <x v="12"/>
    <x v="11"/>
  </r>
  <r>
    <x v="1"/>
    <x v="80"/>
    <x v="12"/>
    <x v="2"/>
    <x v="1"/>
    <x v="0"/>
    <x v="602"/>
    <x v="588"/>
    <s v="080814"/>
    <s v="14531894"/>
    <n v="524.67999999999995"/>
    <n v="0"/>
    <n v="524.67999999999995"/>
    <x v="12"/>
    <x v="11"/>
  </r>
  <r>
    <x v="1"/>
    <x v="80"/>
    <x v="12"/>
    <x v="2"/>
    <x v="1"/>
    <x v="0"/>
    <x v="602"/>
    <x v="588"/>
    <s v="080814"/>
    <s v="14532969"/>
    <n v="33.78"/>
    <n v="0"/>
    <n v="33.78"/>
    <x v="12"/>
    <x v="11"/>
  </r>
  <r>
    <x v="1"/>
    <x v="80"/>
    <x v="12"/>
    <x v="2"/>
    <x v="1"/>
    <x v="0"/>
    <x v="602"/>
    <x v="588"/>
    <s v="080814"/>
    <s v="14532970"/>
    <n v="22074.7"/>
    <n v="599.08000000000004"/>
    <n v="21475.62"/>
    <x v="12"/>
    <x v="11"/>
  </r>
  <r>
    <x v="1"/>
    <x v="80"/>
    <x v="12"/>
    <x v="2"/>
    <x v="1"/>
    <x v="0"/>
    <x v="602"/>
    <x v="588"/>
    <s v="080814"/>
    <s v="REB809"/>
    <n v="-1552.2"/>
    <n v="0"/>
    <n v="-1552.2"/>
    <x v="12"/>
    <x v="11"/>
  </r>
  <r>
    <x v="1"/>
    <x v="80"/>
    <x v="12"/>
    <x v="2"/>
    <x v="1"/>
    <x v="0"/>
    <x v="602"/>
    <x v="588"/>
    <s v="080814"/>
    <s v="REB810"/>
    <n v="-832.14"/>
    <n v="0"/>
    <n v="-832.14"/>
    <x v="12"/>
    <x v="11"/>
  </r>
  <r>
    <x v="1"/>
    <x v="80"/>
    <x v="12"/>
    <x v="2"/>
    <x v="1"/>
    <x v="0"/>
    <x v="602"/>
    <x v="588"/>
    <s v="080814"/>
    <s v="REB811"/>
    <n v="-834.4"/>
    <n v="0"/>
    <n v="-834.4"/>
    <x v="12"/>
    <x v="11"/>
  </r>
  <r>
    <x v="1"/>
    <x v="80"/>
    <x v="12"/>
    <x v="2"/>
    <x v="1"/>
    <x v="0"/>
    <x v="602"/>
    <x v="588"/>
    <s v="080814"/>
    <s v="REB812"/>
    <n v="-188.29"/>
    <n v="0"/>
    <n v="-188.29"/>
    <x v="12"/>
    <x v="11"/>
  </r>
  <r>
    <x v="1"/>
    <x v="80"/>
    <x v="12"/>
    <x v="2"/>
    <x v="1"/>
    <x v="0"/>
    <x v="602"/>
    <x v="588"/>
    <s v="080814"/>
    <s v="REB813"/>
    <n v="-1692.01"/>
    <n v="0"/>
    <n v="-1692.01"/>
    <x v="12"/>
    <x v="11"/>
  </r>
  <r>
    <x v="1"/>
    <x v="80"/>
    <x v="12"/>
    <x v="2"/>
    <x v="1"/>
    <x v="0"/>
    <x v="602"/>
    <x v="588"/>
    <s v="080814"/>
    <s v="REB814"/>
    <n v="-67.53"/>
    <n v="0"/>
    <n v="-67.53"/>
    <x v="12"/>
    <x v="11"/>
  </r>
  <r>
    <x v="1"/>
    <x v="80"/>
    <x v="12"/>
    <x v="2"/>
    <x v="1"/>
    <x v="0"/>
    <x v="602"/>
    <x v="588"/>
    <s v="080814"/>
    <s v="REB815"/>
    <n v="-135.96"/>
    <n v="0"/>
    <n v="-135.96"/>
    <x v="12"/>
    <x v="11"/>
  </r>
  <r>
    <x v="1"/>
    <x v="80"/>
    <x v="12"/>
    <x v="2"/>
    <x v="1"/>
    <x v="0"/>
    <x v="602"/>
    <x v="588"/>
    <s v="080814"/>
    <s v="REB816"/>
    <n v="-1070.44"/>
    <n v="0"/>
    <n v="-1070.44"/>
    <x v="12"/>
    <x v="11"/>
  </r>
  <r>
    <x v="1"/>
    <x v="80"/>
    <x v="12"/>
    <x v="2"/>
    <x v="1"/>
    <x v="0"/>
    <x v="602"/>
    <x v="588"/>
    <s v="080814"/>
    <s v="REB817"/>
    <n v="-235.98"/>
    <n v="0"/>
    <n v="-235.98"/>
    <x v="12"/>
    <x v="11"/>
  </r>
  <r>
    <x v="1"/>
    <x v="80"/>
    <x v="12"/>
    <x v="2"/>
    <x v="1"/>
    <x v="0"/>
    <x v="602"/>
    <x v="588"/>
    <s v="080814"/>
    <s v="REB818"/>
    <n v="-983.07"/>
    <n v="0"/>
    <n v="-983.07"/>
    <x v="12"/>
    <x v="11"/>
  </r>
  <r>
    <x v="1"/>
    <x v="80"/>
    <x v="12"/>
    <x v="2"/>
    <x v="1"/>
    <x v="0"/>
    <x v="602"/>
    <x v="588"/>
    <s v="080814"/>
    <s v="REB819"/>
    <n v="-1538.55"/>
    <n v="0"/>
    <n v="-1538.55"/>
    <x v="12"/>
    <x v="11"/>
  </r>
  <r>
    <x v="1"/>
    <x v="80"/>
    <x v="12"/>
    <x v="2"/>
    <x v="1"/>
    <x v="0"/>
    <x v="602"/>
    <x v="588"/>
    <s v="080814"/>
    <s v="REB820"/>
    <n v="-1022.7"/>
    <n v="0"/>
    <n v="-1022.7"/>
    <x v="12"/>
    <x v="11"/>
  </r>
  <r>
    <x v="1"/>
    <x v="80"/>
    <x v="12"/>
    <x v="2"/>
    <x v="1"/>
    <x v="0"/>
    <x v="602"/>
    <x v="588"/>
    <s v="080814"/>
    <s v="REB821"/>
    <n v="-5851.42"/>
    <n v="0"/>
    <n v="-5851.42"/>
    <x v="12"/>
    <x v="11"/>
  </r>
  <r>
    <x v="1"/>
    <x v="80"/>
    <x v="12"/>
    <x v="2"/>
    <x v="1"/>
    <x v="0"/>
    <x v="602"/>
    <x v="588"/>
    <s v="080814"/>
    <s v="REB822"/>
    <n v="-2029.3"/>
    <n v="0"/>
    <n v="-2029.3"/>
    <x v="12"/>
    <x v="11"/>
  </r>
  <r>
    <x v="1"/>
    <x v="80"/>
    <x v="12"/>
    <x v="2"/>
    <x v="1"/>
    <x v="0"/>
    <x v="602"/>
    <x v="588"/>
    <s v="080814"/>
    <s v="REB823"/>
    <n v="-11244.07"/>
    <n v="0"/>
    <n v="-11244.07"/>
    <x v="12"/>
    <x v="11"/>
  </r>
  <r>
    <x v="1"/>
    <x v="80"/>
    <x v="12"/>
    <x v="2"/>
    <x v="1"/>
    <x v="0"/>
    <x v="602"/>
    <x v="588"/>
    <s v="080814"/>
    <s v="REB824"/>
    <n v="-4918.6000000000004"/>
    <n v="0"/>
    <n v="-4918.6000000000004"/>
    <x v="12"/>
    <x v="11"/>
  </r>
  <r>
    <x v="1"/>
    <x v="80"/>
    <x v="12"/>
    <x v="2"/>
    <x v="1"/>
    <x v="0"/>
    <x v="602"/>
    <x v="588"/>
    <s v="080814"/>
    <s v="REB825"/>
    <n v="-2808.5"/>
    <n v="0"/>
    <n v="-2808.5"/>
    <x v="12"/>
    <x v="11"/>
  </r>
  <r>
    <x v="1"/>
    <x v="80"/>
    <x v="12"/>
    <x v="2"/>
    <x v="1"/>
    <x v="0"/>
    <x v="602"/>
    <x v="588"/>
    <s v="080814"/>
    <s v="REB826"/>
    <n v="-2178.04"/>
    <n v="0"/>
    <n v="-2178.04"/>
    <x v="12"/>
    <x v="11"/>
  </r>
  <r>
    <x v="1"/>
    <x v="80"/>
    <x v="12"/>
    <x v="2"/>
    <x v="1"/>
    <x v="0"/>
    <x v="602"/>
    <x v="588"/>
    <s v="080814"/>
    <s v="REB827"/>
    <n v="-386"/>
    <n v="0"/>
    <n v="-386"/>
    <x v="12"/>
    <x v="11"/>
  </r>
  <r>
    <x v="1"/>
    <x v="80"/>
    <x v="12"/>
    <x v="2"/>
    <x v="1"/>
    <x v="0"/>
    <x v="602"/>
    <x v="588"/>
    <s v="080814"/>
    <s v="REB828"/>
    <n v="-315.06"/>
    <n v="0"/>
    <n v="-315.06"/>
    <x v="12"/>
    <x v="11"/>
  </r>
  <r>
    <x v="1"/>
    <x v="80"/>
    <x v="12"/>
    <x v="2"/>
    <x v="1"/>
    <x v="0"/>
    <x v="602"/>
    <x v="588"/>
    <s v="080814"/>
    <s v="REB829"/>
    <n v="-2452.7199999999998"/>
    <n v="0"/>
    <n v="-2452.7199999999998"/>
    <x v="12"/>
    <x v="11"/>
  </r>
  <r>
    <x v="1"/>
    <x v="80"/>
    <x v="12"/>
    <x v="2"/>
    <x v="1"/>
    <x v="0"/>
    <x v="602"/>
    <x v="588"/>
    <s v="913062"/>
    <s v="14523554"/>
    <n v="250.4"/>
    <n v="0"/>
    <n v="250.4"/>
    <x v="12"/>
    <x v="11"/>
  </r>
  <r>
    <x v="1"/>
    <x v="80"/>
    <x v="12"/>
    <x v="2"/>
    <x v="1"/>
    <x v="0"/>
    <x v="602"/>
    <x v="588"/>
    <s v="913062"/>
    <s v="14523556"/>
    <n v="587.39"/>
    <n v="0"/>
    <n v="587.39"/>
    <x v="12"/>
    <x v="11"/>
  </r>
  <r>
    <x v="1"/>
    <x v="80"/>
    <x v="12"/>
    <x v="2"/>
    <x v="1"/>
    <x v="0"/>
    <x v="602"/>
    <x v="588"/>
    <s v="913062"/>
    <s v="14527998"/>
    <n v="80.349999999999994"/>
    <n v="14.69"/>
    <n v="65.66"/>
    <x v="12"/>
    <x v="11"/>
  </r>
  <r>
    <x v="1"/>
    <x v="80"/>
    <x v="12"/>
    <x v="2"/>
    <x v="1"/>
    <x v="0"/>
    <x v="602"/>
    <x v="588"/>
    <s v="913062"/>
    <s v="14530843"/>
    <n v="665.26"/>
    <n v="11.27"/>
    <n v="653.99"/>
    <x v="12"/>
    <x v="11"/>
  </r>
  <r>
    <x v="1"/>
    <x v="49"/>
    <x v="4"/>
    <x v="2"/>
    <x v="1"/>
    <x v="0"/>
    <x v="602"/>
    <x v="588"/>
    <s v="403"/>
    <s v="14477703"/>
    <n v="-674.91"/>
    <n v="0"/>
    <n v="-674.91"/>
    <x v="12"/>
    <x v="11"/>
  </r>
  <r>
    <x v="1"/>
    <x v="49"/>
    <x v="4"/>
    <x v="2"/>
    <x v="1"/>
    <x v="0"/>
    <x v="602"/>
    <x v="588"/>
    <s v="403"/>
    <s v="14520386"/>
    <n v="13050.98"/>
    <n v="0"/>
    <n v="13050.98"/>
    <x v="12"/>
    <x v="11"/>
  </r>
  <r>
    <x v="1"/>
    <x v="49"/>
    <x v="4"/>
    <x v="2"/>
    <x v="1"/>
    <x v="0"/>
    <x v="602"/>
    <x v="588"/>
    <s v="404"/>
    <s v="14514098"/>
    <n v="7452.72"/>
    <n v="0"/>
    <n v="7452.72"/>
    <x v="12"/>
    <x v="11"/>
  </r>
  <r>
    <x v="1"/>
    <x v="49"/>
    <x v="4"/>
    <x v="2"/>
    <x v="1"/>
    <x v="0"/>
    <x v="602"/>
    <x v="588"/>
    <s v="404"/>
    <s v="14514163"/>
    <n v="7984.88"/>
    <n v="0"/>
    <n v="7984.88"/>
    <x v="12"/>
    <x v="11"/>
  </r>
  <r>
    <x v="1"/>
    <x v="49"/>
    <x v="4"/>
    <x v="2"/>
    <x v="1"/>
    <x v="0"/>
    <x v="602"/>
    <x v="588"/>
    <s v="404"/>
    <s v="14514182"/>
    <n v="61.04"/>
    <n v="0"/>
    <n v="61.04"/>
    <x v="12"/>
    <x v="11"/>
  </r>
  <r>
    <x v="1"/>
    <x v="49"/>
    <x v="4"/>
    <x v="2"/>
    <x v="1"/>
    <x v="0"/>
    <x v="602"/>
    <x v="588"/>
    <s v="404"/>
    <s v="14514201"/>
    <n v="1955.65"/>
    <n v="0"/>
    <n v="1955.65"/>
    <x v="12"/>
    <x v="11"/>
  </r>
  <r>
    <x v="1"/>
    <x v="49"/>
    <x v="4"/>
    <x v="2"/>
    <x v="1"/>
    <x v="0"/>
    <x v="602"/>
    <x v="588"/>
    <s v="404"/>
    <s v="14515734"/>
    <n v="72.599999999999994"/>
    <n v="0"/>
    <n v="72.599999999999994"/>
    <x v="12"/>
    <x v="11"/>
  </r>
  <r>
    <x v="1"/>
    <x v="49"/>
    <x v="4"/>
    <x v="2"/>
    <x v="1"/>
    <x v="0"/>
    <x v="602"/>
    <x v="588"/>
    <s v="404"/>
    <s v="14515896"/>
    <n v="548.91999999999996"/>
    <n v="0"/>
    <n v="548.91999999999996"/>
    <x v="12"/>
    <x v="11"/>
  </r>
  <r>
    <x v="1"/>
    <x v="49"/>
    <x v="4"/>
    <x v="2"/>
    <x v="1"/>
    <x v="0"/>
    <x v="602"/>
    <x v="588"/>
    <s v="404"/>
    <s v="14515901"/>
    <n v="81.739999999999995"/>
    <n v="0"/>
    <n v="81.739999999999995"/>
    <x v="12"/>
    <x v="11"/>
  </r>
  <r>
    <x v="1"/>
    <x v="49"/>
    <x v="4"/>
    <x v="2"/>
    <x v="1"/>
    <x v="0"/>
    <x v="602"/>
    <x v="588"/>
    <s v="404"/>
    <s v="14518840"/>
    <n v="2306.96"/>
    <n v="0"/>
    <n v="2306.96"/>
    <x v="12"/>
    <x v="11"/>
  </r>
  <r>
    <x v="1"/>
    <x v="49"/>
    <x v="4"/>
    <x v="2"/>
    <x v="1"/>
    <x v="0"/>
    <x v="602"/>
    <x v="588"/>
    <s v="404"/>
    <s v="14518983"/>
    <n v="149.76"/>
    <n v="0"/>
    <n v="149.76"/>
    <x v="12"/>
    <x v="11"/>
  </r>
  <r>
    <x v="1"/>
    <x v="49"/>
    <x v="4"/>
    <x v="2"/>
    <x v="1"/>
    <x v="0"/>
    <x v="602"/>
    <x v="588"/>
    <s v="404"/>
    <s v="14519022"/>
    <n v="435.01"/>
    <n v="0"/>
    <n v="435.01"/>
    <x v="12"/>
    <x v="11"/>
  </r>
  <r>
    <x v="1"/>
    <x v="49"/>
    <x v="4"/>
    <x v="2"/>
    <x v="1"/>
    <x v="0"/>
    <x v="602"/>
    <x v="588"/>
    <s v="404"/>
    <s v="14520340"/>
    <n v="81.709999999999994"/>
    <n v="0"/>
    <n v="81.709999999999994"/>
    <x v="12"/>
    <x v="11"/>
  </r>
  <r>
    <x v="1"/>
    <x v="49"/>
    <x v="4"/>
    <x v="2"/>
    <x v="1"/>
    <x v="0"/>
    <x v="602"/>
    <x v="588"/>
    <s v="404"/>
    <s v="14520367"/>
    <n v="130.06"/>
    <n v="0"/>
    <n v="130.06"/>
    <x v="12"/>
    <x v="11"/>
  </r>
  <r>
    <x v="1"/>
    <x v="49"/>
    <x v="4"/>
    <x v="2"/>
    <x v="1"/>
    <x v="0"/>
    <x v="602"/>
    <x v="588"/>
    <s v="404"/>
    <s v="14520383"/>
    <n v="378"/>
    <n v="0"/>
    <n v="378"/>
    <x v="12"/>
    <x v="11"/>
  </r>
  <r>
    <x v="1"/>
    <x v="49"/>
    <x v="4"/>
    <x v="2"/>
    <x v="1"/>
    <x v="0"/>
    <x v="602"/>
    <x v="588"/>
    <s v="404"/>
    <s v="14520387"/>
    <n v="58.82"/>
    <n v="0"/>
    <n v="58.82"/>
    <x v="12"/>
    <x v="11"/>
  </r>
  <r>
    <x v="1"/>
    <x v="49"/>
    <x v="4"/>
    <x v="2"/>
    <x v="1"/>
    <x v="0"/>
    <x v="602"/>
    <x v="588"/>
    <s v="405"/>
    <s v="14514426"/>
    <n v="344"/>
    <n v="0"/>
    <n v="344"/>
    <x v="12"/>
    <x v="11"/>
  </r>
  <r>
    <x v="1"/>
    <x v="71"/>
    <x v="6"/>
    <x v="2"/>
    <x v="1"/>
    <x v="0"/>
    <x v="603"/>
    <x v="589"/>
    <s v="374417KR04"/>
    <s v="14514268"/>
    <n v="953.41"/>
    <n v="23.84"/>
    <n v="929.57"/>
    <x v="12"/>
    <x v="11"/>
  </r>
  <r>
    <x v="1"/>
    <x v="71"/>
    <x v="6"/>
    <x v="2"/>
    <x v="1"/>
    <x v="0"/>
    <x v="603"/>
    <x v="589"/>
    <s v="374417KR04"/>
    <s v="14514301"/>
    <n v="641.86"/>
    <n v="16.05"/>
    <n v="625.80999999999995"/>
    <x v="12"/>
    <x v="11"/>
  </r>
  <r>
    <x v="1"/>
    <x v="71"/>
    <x v="6"/>
    <x v="2"/>
    <x v="1"/>
    <x v="0"/>
    <x v="603"/>
    <x v="589"/>
    <s v="374417KR04"/>
    <s v="14514351"/>
    <n v="10.74"/>
    <n v="0.27"/>
    <n v="10.47"/>
    <x v="12"/>
    <x v="11"/>
  </r>
  <r>
    <x v="1"/>
    <x v="71"/>
    <x v="6"/>
    <x v="2"/>
    <x v="1"/>
    <x v="0"/>
    <x v="603"/>
    <x v="589"/>
    <s v="374417KR04"/>
    <s v="14515884"/>
    <n v="37.090000000000003"/>
    <n v="0.93"/>
    <n v="36.159999999999997"/>
    <x v="12"/>
    <x v="11"/>
  </r>
  <r>
    <x v="1"/>
    <x v="71"/>
    <x v="6"/>
    <x v="2"/>
    <x v="1"/>
    <x v="0"/>
    <x v="603"/>
    <x v="589"/>
    <s v="374417KR04"/>
    <s v="14515889"/>
    <n v="63.34"/>
    <n v="1.58"/>
    <n v="61.76"/>
    <x v="12"/>
    <x v="11"/>
  </r>
  <r>
    <x v="1"/>
    <x v="71"/>
    <x v="6"/>
    <x v="2"/>
    <x v="1"/>
    <x v="0"/>
    <x v="603"/>
    <x v="589"/>
    <s v="374417KR04"/>
    <s v="14520601"/>
    <n v="183"/>
    <n v="4.58"/>
    <n v="178.42"/>
    <x v="12"/>
    <x v="11"/>
  </r>
  <r>
    <x v="1"/>
    <x v="71"/>
    <x v="6"/>
    <x v="2"/>
    <x v="1"/>
    <x v="0"/>
    <x v="603"/>
    <x v="589"/>
    <s v="374417KR04"/>
    <s v="CMA514105"/>
    <n v="-313.06"/>
    <n v="0"/>
    <n v="-313.06"/>
    <x v="12"/>
    <x v="11"/>
  </r>
  <r>
    <x v="1"/>
    <x v="59"/>
    <x v="0"/>
    <x v="2"/>
    <x v="1"/>
    <x v="0"/>
    <x v="604"/>
    <x v="590"/>
    <s v="107019"/>
    <s v="14530836"/>
    <n v="8565.67"/>
    <n v="171.31"/>
    <n v="8394.36"/>
    <x v="12"/>
    <x v="11"/>
  </r>
  <r>
    <x v="1"/>
    <x v="59"/>
    <x v="0"/>
    <x v="2"/>
    <x v="1"/>
    <x v="0"/>
    <x v="605"/>
    <x v="591"/>
    <s v="998430"/>
    <s v="14564906"/>
    <n v="1002.6"/>
    <n v="20.05"/>
    <n v="982.55"/>
    <x v="12"/>
    <x v="11"/>
  </r>
  <r>
    <x v="1"/>
    <x v="75"/>
    <x v="11"/>
    <x v="2"/>
    <x v="1"/>
    <x v="0"/>
    <x v="605"/>
    <x v="591"/>
    <s v="998373"/>
    <s v="14546723"/>
    <n v="497.4"/>
    <n v="9.9499999999999993"/>
    <n v="487.45"/>
    <x v="12"/>
    <x v="11"/>
  </r>
  <r>
    <x v="1"/>
    <x v="47"/>
    <x v="3"/>
    <x v="2"/>
    <x v="1"/>
    <x v="0"/>
    <x v="606"/>
    <x v="592"/>
    <s v="58311"/>
    <s v="14545070"/>
    <n v="2093"/>
    <n v="44.99"/>
    <n v="2048.0100000000002"/>
    <x v="12"/>
    <x v="11"/>
  </r>
  <r>
    <x v="1"/>
    <x v="47"/>
    <x v="3"/>
    <x v="2"/>
    <x v="1"/>
    <x v="0"/>
    <x v="606"/>
    <x v="592"/>
    <s v="58311"/>
    <s v="14552898"/>
    <n v="168.22"/>
    <n v="0"/>
    <n v="168.22"/>
    <x v="12"/>
    <x v="11"/>
  </r>
  <r>
    <x v="1"/>
    <x v="51"/>
    <x v="7"/>
    <x v="2"/>
    <x v="1"/>
    <x v="0"/>
    <x v="606"/>
    <x v="592"/>
    <s v="58259"/>
    <s v="14538521"/>
    <n v="1299.9000000000001"/>
    <n v="87.78"/>
    <n v="1212.1199999999999"/>
    <x v="12"/>
    <x v="11"/>
  </r>
  <r>
    <x v="1"/>
    <x v="51"/>
    <x v="7"/>
    <x v="2"/>
    <x v="1"/>
    <x v="0"/>
    <x v="606"/>
    <x v="592"/>
    <s v="58259"/>
    <s v="14538569"/>
    <n v="149.1"/>
    <n v="0"/>
    <n v="149.1"/>
    <x v="12"/>
    <x v="11"/>
  </r>
  <r>
    <x v="1"/>
    <x v="51"/>
    <x v="7"/>
    <x v="2"/>
    <x v="1"/>
    <x v="0"/>
    <x v="606"/>
    <x v="592"/>
    <s v="58259"/>
    <s v="14538678"/>
    <n v="736.84"/>
    <n v="0"/>
    <n v="736.84"/>
    <x v="12"/>
    <x v="11"/>
  </r>
  <r>
    <x v="1"/>
    <x v="51"/>
    <x v="7"/>
    <x v="2"/>
    <x v="1"/>
    <x v="0"/>
    <x v="606"/>
    <x v="592"/>
    <s v="58259"/>
    <s v="14541755"/>
    <n v="6901"/>
    <n v="194.53"/>
    <n v="6706.47"/>
    <x v="12"/>
    <x v="11"/>
  </r>
  <r>
    <x v="1"/>
    <x v="51"/>
    <x v="7"/>
    <x v="2"/>
    <x v="1"/>
    <x v="0"/>
    <x v="606"/>
    <x v="592"/>
    <s v="58259"/>
    <s v="14546577"/>
    <n v="910.1"/>
    <n v="35.82"/>
    <n v="874.28"/>
    <x v="12"/>
    <x v="11"/>
  </r>
  <r>
    <x v="1"/>
    <x v="51"/>
    <x v="7"/>
    <x v="2"/>
    <x v="1"/>
    <x v="0"/>
    <x v="606"/>
    <x v="592"/>
    <s v="58259"/>
    <s v="CMA614007"/>
    <n v="-131.86000000000001"/>
    <n v="0"/>
    <n v="-131.86000000000001"/>
    <x v="12"/>
    <x v="11"/>
  </r>
  <r>
    <x v="1"/>
    <x v="44"/>
    <x v="13"/>
    <x v="2"/>
    <x v="1"/>
    <x v="0"/>
    <x v="606"/>
    <x v="592"/>
    <s v="58357"/>
    <s v="14557706"/>
    <n v="178.88"/>
    <n v="3.35"/>
    <n v="175.53"/>
    <x v="12"/>
    <x v="11"/>
  </r>
  <r>
    <x v="1"/>
    <x v="52"/>
    <x v="2"/>
    <x v="2"/>
    <x v="1"/>
    <x v="0"/>
    <x v="607"/>
    <x v="593"/>
    <s v="LB081314"/>
    <s v="14543303"/>
    <n v="7627.45"/>
    <n v="214.07"/>
    <n v="7413.38"/>
    <x v="12"/>
    <x v="11"/>
  </r>
  <r>
    <x v="1"/>
    <x v="44"/>
    <x v="13"/>
    <x v="2"/>
    <x v="1"/>
    <x v="0"/>
    <x v="608"/>
    <x v="594"/>
    <s v="14806"/>
    <s v="14526377"/>
    <n v="14268.24"/>
    <n v="285.36"/>
    <n v="13982.88"/>
    <x v="12"/>
    <x v="11"/>
  </r>
  <r>
    <x v="1"/>
    <x v="69"/>
    <x v="5"/>
    <x v="2"/>
    <x v="1"/>
    <x v="0"/>
    <x v="609"/>
    <x v="595"/>
    <s v="65649"/>
    <s v="14538495"/>
    <n v="7923.41"/>
    <n v="163.94"/>
    <n v="7759.47"/>
    <x v="12"/>
    <x v="11"/>
  </r>
  <r>
    <x v="1"/>
    <x v="69"/>
    <x v="5"/>
    <x v="2"/>
    <x v="1"/>
    <x v="0"/>
    <x v="609"/>
    <x v="595"/>
    <s v="65649"/>
    <s v="14555764"/>
    <n v="29.31"/>
    <n v="0"/>
    <n v="29.31"/>
    <x v="12"/>
    <x v="11"/>
  </r>
  <r>
    <x v="1"/>
    <x v="69"/>
    <x v="5"/>
    <x v="2"/>
    <x v="1"/>
    <x v="0"/>
    <x v="609"/>
    <x v="595"/>
    <s v="65649"/>
    <s v="14555774"/>
    <n v="244.24"/>
    <n v="0"/>
    <n v="244.24"/>
    <x v="12"/>
    <x v="11"/>
  </r>
  <r>
    <x v="1"/>
    <x v="69"/>
    <x v="5"/>
    <x v="2"/>
    <x v="1"/>
    <x v="0"/>
    <x v="609"/>
    <x v="595"/>
    <s v="65650"/>
    <s v="14530936"/>
    <n v="8523.4699999999993"/>
    <n v="0"/>
    <n v="8523.4699999999993"/>
    <x v="12"/>
    <x v="11"/>
  </r>
  <r>
    <x v="1"/>
    <x v="69"/>
    <x v="5"/>
    <x v="2"/>
    <x v="1"/>
    <x v="0"/>
    <x v="609"/>
    <x v="595"/>
    <s v="65650"/>
    <s v="14539994"/>
    <n v="15460.47"/>
    <n v="0"/>
    <n v="15460.47"/>
    <x v="12"/>
    <x v="11"/>
  </r>
  <r>
    <x v="1"/>
    <x v="69"/>
    <x v="5"/>
    <x v="2"/>
    <x v="1"/>
    <x v="0"/>
    <x v="609"/>
    <x v="595"/>
    <s v="65650"/>
    <s v="14540111"/>
    <n v="3310.55"/>
    <n v="0"/>
    <n v="3310.55"/>
    <x v="12"/>
    <x v="11"/>
  </r>
  <r>
    <x v="1"/>
    <x v="69"/>
    <x v="5"/>
    <x v="2"/>
    <x v="1"/>
    <x v="0"/>
    <x v="609"/>
    <x v="595"/>
    <s v="65650"/>
    <s v="14541681"/>
    <n v="177.09"/>
    <n v="0"/>
    <n v="177.09"/>
    <x v="12"/>
    <x v="11"/>
  </r>
  <r>
    <x v="1"/>
    <x v="69"/>
    <x v="5"/>
    <x v="2"/>
    <x v="1"/>
    <x v="0"/>
    <x v="609"/>
    <x v="595"/>
    <s v="65650"/>
    <s v="14543189"/>
    <n v="57.8"/>
    <n v="0"/>
    <n v="57.8"/>
    <x v="12"/>
    <x v="11"/>
  </r>
  <r>
    <x v="1"/>
    <x v="69"/>
    <x v="5"/>
    <x v="2"/>
    <x v="1"/>
    <x v="0"/>
    <x v="609"/>
    <x v="595"/>
    <s v="65650"/>
    <s v="14545024"/>
    <n v="194.48"/>
    <n v="0"/>
    <n v="194.48"/>
    <x v="12"/>
    <x v="11"/>
  </r>
  <r>
    <x v="1"/>
    <x v="69"/>
    <x v="5"/>
    <x v="2"/>
    <x v="1"/>
    <x v="0"/>
    <x v="609"/>
    <x v="595"/>
    <s v="65650"/>
    <s v="14548126"/>
    <n v="279.33"/>
    <n v="0"/>
    <n v="279.33"/>
    <x v="12"/>
    <x v="11"/>
  </r>
  <r>
    <x v="1"/>
    <x v="69"/>
    <x v="5"/>
    <x v="2"/>
    <x v="1"/>
    <x v="0"/>
    <x v="609"/>
    <x v="595"/>
    <s v="65650"/>
    <s v="14548127"/>
    <n v="523.30999999999995"/>
    <n v="0"/>
    <n v="523.30999999999995"/>
    <x v="12"/>
    <x v="11"/>
  </r>
  <r>
    <x v="1"/>
    <x v="69"/>
    <x v="5"/>
    <x v="2"/>
    <x v="1"/>
    <x v="0"/>
    <x v="609"/>
    <x v="595"/>
    <s v="65650"/>
    <s v="14549777"/>
    <n v="12513.36"/>
    <n v="815.45"/>
    <n v="11697.91"/>
    <x v="12"/>
    <x v="11"/>
  </r>
  <r>
    <x v="1"/>
    <x v="53"/>
    <x v="8"/>
    <x v="2"/>
    <x v="1"/>
    <x v="0"/>
    <x v="609"/>
    <x v="595"/>
    <s v="LB081114"/>
    <s v="14548187"/>
    <n v="28596.59"/>
    <n v="571.92999999999995"/>
    <n v="28024.66"/>
    <x v="12"/>
    <x v="11"/>
  </r>
  <r>
    <x v="1"/>
    <x v="51"/>
    <x v="7"/>
    <x v="2"/>
    <x v="1"/>
    <x v="0"/>
    <x v="609"/>
    <x v="595"/>
    <s v="65617"/>
    <s v="14551391"/>
    <n v="691.25"/>
    <n v="13.83"/>
    <n v="677.42"/>
    <x v="12"/>
    <x v="11"/>
  </r>
  <r>
    <x v="1"/>
    <x v="51"/>
    <x v="7"/>
    <x v="2"/>
    <x v="1"/>
    <x v="0"/>
    <x v="609"/>
    <x v="595"/>
    <s v="65618"/>
    <s v="14529551"/>
    <n v="422.99"/>
    <n v="0"/>
    <n v="422.99"/>
    <x v="12"/>
    <x v="11"/>
  </r>
  <r>
    <x v="1"/>
    <x v="51"/>
    <x v="7"/>
    <x v="2"/>
    <x v="1"/>
    <x v="0"/>
    <x v="609"/>
    <x v="595"/>
    <s v="65618"/>
    <s v="14529688"/>
    <n v="80.05"/>
    <n v="0"/>
    <n v="80.05"/>
    <x v="12"/>
    <x v="11"/>
  </r>
  <r>
    <x v="1"/>
    <x v="51"/>
    <x v="7"/>
    <x v="2"/>
    <x v="1"/>
    <x v="0"/>
    <x v="609"/>
    <x v="595"/>
    <s v="65618"/>
    <s v="14530828"/>
    <n v="2435.66"/>
    <n v="0"/>
    <n v="2435.66"/>
    <x v="12"/>
    <x v="11"/>
  </r>
  <r>
    <x v="1"/>
    <x v="51"/>
    <x v="7"/>
    <x v="2"/>
    <x v="1"/>
    <x v="0"/>
    <x v="609"/>
    <x v="595"/>
    <s v="65618"/>
    <s v="14530876"/>
    <n v="36914.480000000003"/>
    <n v="829.49"/>
    <n v="36084.99"/>
    <x v="12"/>
    <x v="11"/>
  </r>
  <r>
    <x v="1"/>
    <x v="51"/>
    <x v="7"/>
    <x v="2"/>
    <x v="1"/>
    <x v="0"/>
    <x v="609"/>
    <x v="595"/>
    <s v="65618"/>
    <s v="14530930"/>
    <n v="248.61"/>
    <n v="0"/>
    <n v="248.61"/>
    <x v="12"/>
    <x v="11"/>
  </r>
  <r>
    <x v="1"/>
    <x v="51"/>
    <x v="7"/>
    <x v="2"/>
    <x v="1"/>
    <x v="0"/>
    <x v="609"/>
    <x v="595"/>
    <s v="65618"/>
    <s v="14530931"/>
    <n v="285.77999999999997"/>
    <n v="0"/>
    <n v="285.77999999999997"/>
    <x v="12"/>
    <x v="11"/>
  </r>
  <r>
    <x v="1"/>
    <x v="51"/>
    <x v="7"/>
    <x v="2"/>
    <x v="1"/>
    <x v="0"/>
    <x v="609"/>
    <x v="595"/>
    <s v="65618"/>
    <s v="14530935"/>
    <n v="671.67"/>
    <n v="0"/>
    <n v="671.67"/>
    <x v="12"/>
    <x v="11"/>
  </r>
  <r>
    <x v="1"/>
    <x v="51"/>
    <x v="7"/>
    <x v="2"/>
    <x v="1"/>
    <x v="0"/>
    <x v="609"/>
    <x v="595"/>
    <s v="65618"/>
    <s v="14531863"/>
    <n v="138.99"/>
    <n v="0"/>
    <n v="138.99"/>
    <x v="12"/>
    <x v="11"/>
  </r>
  <r>
    <x v="1"/>
    <x v="51"/>
    <x v="7"/>
    <x v="2"/>
    <x v="1"/>
    <x v="0"/>
    <x v="609"/>
    <x v="595"/>
    <s v="65618"/>
    <s v="14538436"/>
    <n v="93.94"/>
    <n v="0"/>
    <n v="93.94"/>
    <x v="12"/>
    <x v="11"/>
  </r>
  <r>
    <x v="1"/>
    <x v="53"/>
    <x v="8"/>
    <x v="2"/>
    <x v="1"/>
    <x v="0"/>
    <x v="610"/>
    <x v="596"/>
    <s v="LB081114"/>
    <s v="14527940"/>
    <n v="37058.75"/>
    <n v="741.18"/>
    <n v="36317.57"/>
    <x v="12"/>
    <x v="11"/>
  </r>
  <r>
    <x v="1"/>
    <x v="53"/>
    <x v="8"/>
    <x v="2"/>
    <x v="1"/>
    <x v="0"/>
    <x v="610"/>
    <x v="596"/>
    <s v="LB081114"/>
    <s v="14546662"/>
    <n v="1028.94"/>
    <n v="20.57"/>
    <n v="1008.37"/>
    <x v="12"/>
    <x v="11"/>
  </r>
  <r>
    <x v="1"/>
    <x v="53"/>
    <x v="8"/>
    <x v="2"/>
    <x v="1"/>
    <x v="0"/>
    <x v="610"/>
    <x v="596"/>
    <s v="LB081114"/>
    <s v="CMA614165"/>
    <n v="-104.56"/>
    <n v="0"/>
    <n v="-104.56"/>
    <x v="12"/>
    <x v="11"/>
  </r>
  <r>
    <x v="1"/>
    <x v="45"/>
    <x v="15"/>
    <x v="2"/>
    <x v="1"/>
    <x v="0"/>
    <x v="611"/>
    <x v="597"/>
    <s v="30750"/>
    <s v="14520648"/>
    <n v="445.34"/>
    <n v="0"/>
    <n v="445.34"/>
    <x v="12"/>
    <x v="11"/>
  </r>
  <r>
    <x v="1"/>
    <x v="71"/>
    <x v="6"/>
    <x v="2"/>
    <x v="1"/>
    <x v="0"/>
    <x v="612"/>
    <x v="598"/>
    <s v="374417CO56"/>
    <s v="14494353"/>
    <n v="19.97"/>
    <n v="0"/>
    <n v="19.97"/>
    <x v="12"/>
    <x v="11"/>
  </r>
  <r>
    <x v="1"/>
    <x v="71"/>
    <x v="6"/>
    <x v="2"/>
    <x v="1"/>
    <x v="0"/>
    <x v="612"/>
    <x v="598"/>
    <s v="374417CO56"/>
    <s v="14497152"/>
    <n v="2036.82"/>
    <n v="409.96"/>
    <n v="1626.86"/>
    <x v="12"/>
    <x v="11"/>
  </r>
  <r>
    <x v="1"/>
    <x v="71"/>
    <x v="6"/>
    <x v="2"/>
    <x v="1"/>
    <x v="0"/>
    <x v="612"/>
    <x v="598"/>
    <s v="374417CO56"/>
    <s v="14497164"/>
    <n v="299.55"/>
    <n v="0"/>
    <n v="299.55"/>
    <x v="12"/>
    <x v="11"/>
  </r>
  <r>
    <x v="1"/>
    <x v="71"/>
    <x v="6"/>
    <x v="2"/>
    <x v="1"/>
    <x v="0"/>
    <x v="612"/>
    <x v="598"/>
    <s v="374417CO56"/>
    <s v="14501545"/>
    <n v="35.51"/>
    <n v="0"/>
    <n v="35.51"/>
    <x v="12"/>
    <x v="11"/>
  </r>
  <r>
    <x v="1"/>
    <x v="71"/>
    <x v="6"/>
    <x v="2"/>
    <x v="1"/>
    <x v="0"/>
    <x v="612"/>
    <x v="598"/>
    <s v="374417CO56"/>
    <s v="14506148"/>
    <n v="31.37"/>
    <n v="0"/>
    <n v="31.37"/>
    <x v="12"/>
    <x v="11"/>
  </r>
  <r>
    <x v="1"/>
    <x v="71"/>
    <x v="6"/>
    <x v="2"/>
    <x v="1"/>
    <x v="0"/>
    <x v="612"/>
    <x v="598"/>
    <s v="374417CO56"/>
    <s v="14509519"/>
    <n v="11861.66"/>
    <n v="1296"/>
    <n v="10565.66"/>
    <x v="12"/>
    <x v="11"/>
  </r>
  <r>
    <x v="1"/>
    <x v="71"/>
    <x v="6"/>
    <x v="2"/>
    <x v="1"/>
    <x v="0"/>
    <x v="612"/>
    <x v="598"/>
    <s v="374417CO56"/>
    <s v="14512691"/>
    <n v="1854.59"/>
    <n v="0"/>
    <n v="1854.59"/>
    <x v="12"/>
    <x v="11"/>
  </r>
  <r>
    <x v="1"/>
    <x v="71"/>
    <x v="6"/>
    <x v="2"/>
    <x v="1"/>
    <x v="0"/>
    <x v="612"/>
    <x v="598"/>
    <s v="374417CO56"/>
    <s v="14514183"/>
    <n v="224.85"/>
    <n v="0"/>
    <n v="224.85"/>
    <x v="12"/>
    <x v="11"/>
  </r>
  <r>
    <x v="1"/>
    <x v="71"/>
    <x v="6"/>
    <x v="2"/>
    <x v="1"/>
    <x v="0"/>
    <x v="612"/>
    <x v="598"/>
    <s v="374417CO56"/>
    <s v="14515897"/>
    <n v="240.59"/>
    <n v="0"/>
    <n v="240.59"/>
    <x v="12"/>
    <x v="11"/>
  </r>
  <r>
    <x v="1"/>
    <x v="71"/>
    <x v="6"/>
    <x v="2"/>
    <x v="1"/>
    <x v="0"/>
    <x v="612"/>
    <x v="598"/>
    <s v="374417CO56"/>
    <s v="14515913"/>
    <n v="99.73"/>
    <n v="0"/>
    <n v="99.73"/>
    <x v="12"/>
    <x v="11"/>
  </r>
  <r>
    <x v="1"/>
    <x v="71"/>
    <x v="6"/>
    <x v="2"/>
    <x v="1"/>
    <x v="0"/>
    <x v="612"/>
    <x v="598"/>
    <s v="374417CO56"/>
    <s v="14517381"/>
    <n v="140.37"/>
    <n v="0"/>
    <n v="140.37"/>
    <x v="12"/>
    <x v="11"/>
  </r>
  <r>
    <x v="1"/>
    <x v="71"/>
    <x v="6"/>
    <x v="2"/>
    <x v="1"/>
    <x v="0"/>
    <x v="612"/>
    <x v="598"/>
    <s v="374417CO56"/>
    <s v="14520598"/>
    <n v="58.26"/>
    <n v="0"/>
    <n v="58.26"/>
    <x v="12"/>
    <x v="11"/>
  </r>
  <r>
    <x v="1"/>
    <x v="71"/>
    <x v="6"/>
    <x v="2"/>
    <x v="1"/>
    <x v="0"/>
    <x v="612"/>
    <x v="598"/>
    <s v="374417CO56"/>
    <s v="14520629"/>
    <n v="138.97"/>
    <n v="0"/>
    <n v="138.97"/>
    <x v="12"/>
    <x v="11"/>
  </r>
  <r>
    <x v="1"/>
    <x v="71"/>
    <x v="6"/>
    <x v="2"/>
    <x v="1"/>
    <x v="0"/>
    <x v="612"/>
    <x v="598"/>
    <s v="374417CO56"/>
    <s v="14521985"/>
    <n v="629.11"/>
    <n v="0"/>
    <n v="629.11"/>
    <x v="12"/>
    <x v="11"/>
  </r>
  <r>
    <x v="1"/>
    <x v="71"/>
    <x v="6"/>
    <x v="2"/>
    <x v="1"/>
    <x v="0"/>
    <x v="612"/>
    <x v="598"/>
    <s v="374417CO56"/>
    <s v="14522166"/>
    <n v="41.04"/>
    <n v="0"/>
    <n v="41.04"/>
    <x v="12"/>
    <x v="11"/>
  </r>
  <r>
    <x v="1"/>
    <x v="59"/>
    <x v="0"/>
    <x v="2"/>
    <x v="1"/>
    <x v="0"/>
    <x v="613"/>
    <x v="599"/>
    <s v="30824"/>
    <s v="14536980"/>
    <n v="649.26"/>
    <n v="12.76"/>
    <n v="636.5"/>
    <x v="12"/>
    <x v="11"/>
  </r>
  <r>
    <x v="1"/>
    <x v="59"/>
    <x v="0"/>
    <x v="2"/>
    <x v="1"/>
    <x v="0"/>
    <x v="613"/>
    <x v="599"/>
    <s v="30824"/>
    <s v="14543239"/>
    <n v="99.48"/>
    <n v="1.84"/>
    <n v="97.64"/>
    <x v="12"/>
    <x v="11"/>
  </r>
  <r>
    <x v="1"/>
    <x v="59"/>
    <x v="0"/>
    <x v="2"/>
    <x v="1"/>
    <x v="0"/>
    <x v="613"/>
    <x v="599"/>
    <s v="30824"/>
    <s v="14549828"/>
    <n v="203.91"/>
    <n v="3.92"/>
    <n v="199.99"/>
    <x v="12"/>
    <x v="11"/>
  </r>
  <r>
    <x v="1"/>
    <x v="59"/>
    <x v="0"/>
    <x v="2"/>
    <x v="1"/>
    <x v="0"/>
    <x v="614"/>
    <x v="600"/>
    <s v="1233526"/>
    <s v="117229"/>
    <n v="370.27"/>
    <n v="0"/>
    <n v="370.27"/>
    <x v="12"/>
    <x v="11"/>
  </r>
  <r>
    <x v="1"/>
    <x v="59"/>
    <x v="0"/>
    <x v="2"/>
    <x v="1"/>
    <x v="0"/>
    <x v="614"/>
    <x v="600"/>
    <s v="1233526"/>
    <s v="14522058"/>
    <n v="1336.82"/>
    <n v="0"/>
    <n v="1336.82"/>
    <x v="12"/>
    <x v="11"/>
  </r>
  <r>
    <x v="1"/>
    <x v="59"/>
    <x v="0"/>
    <x v="2"/>
    <x v="1"/>
    <x v="0"/>
    <x v="614"/>
    <x v="600"/>
    <s v="1233526"/>
    <s v="14528075"/>
    <n v="855.4"/>
    <n v="17.11"/>
    <n v="838.29"/>
    <x v="12"/>
    <x v="11"/>
  </r>
  <r>
    <x v="1"/>
    <x v="59"/>
    <x v="0"/>
    <x v="2"/>
    <x v="1"/>
    <x v="0"/>
    <x v="614"/>
    <x v="600"/>
    <s v="1233526"/>
    <s v="14531005"/>
    <n v="52.43"/>
    <n v="0.87"/>
    <n v="51.56"/>
    <x v="12"/>
    <x v="11"/>
  </r>
  <r>
    <x v="1"/>
    <x v="59"/>
    <x v="0"/>
    <x v="2"/>
    <x v="1"/>
    <x v="0"/>
    <x v="614"/>
    <x v="600"/>
    <s v="1233526"/>
    <s v="14531058"/>
    <n v="706.2"/>
    <n v="14.12"/>
    <n v="692.08"/>
    <x v="12"/>
    <x v="11"/>
  </r>
  <r>
    <x v="1"/>
    <x v="59"/>
    <x v="0"/>
    <x v="2"/>
    <x v="1"/>
    <x v="0"/>
    <x v="614"/>
    <x v="600"/>
    <s v="1233526"/>
    <s v="14531087"/>
    <n v="237.16"/>
    <n v="4.74"/>
    <n v="232.42"/>
    <x v="12"/>
    <x v="11"/>
  </r>
  <r>
    <x v="1"/>
    <x v="59"/>
    <x v="0"/>
    <x v="2"/>
    <x v="1"/>
    <x v="0"/>
    <x v="614"/>
    <x v="600"/>
    <s v="1233526"/>
    <s v="14531093"/>
    <n v="1002.8"/>
    <n v="20.059999999999999"/>
    <n v="982.74"/>
    <x v="12"/>
    <x v="11"/>
  </r>
  <r>
    <x v="1"/>
    <x v="59"/>
    <x v="0"/>
    <x v="2"/>
    <x v="1"/>
    <x v="0"/>
    <x v="614"/>
    <x v="600"/>
    <s v="1233526"/>
    <s v="14531811"/>
    <n v="460.24"/>
    <n v="9.1999999999999993"/>
    <n v="451.04"/>
    <x v="12"/>
    <x v="11"/>
  </r>
  <r>
    <x v="1"/>
    <x v="59"/>
    <x v="0"/>
    <x v="2"/>
    <x v="1"/>
    <x v="0"/>
    <x v="614"/>
    <x v="600"/>
    <s v="1233526"/>
    <s v="14531907"/>
    <n v="156.41"/>
    <n v="2.64"/>
    <n v="153.77000000000001"/>
    <x v="12"/>
    <x v="11"/>
  </r>
  <r>
    <x v="1"/>
    <x v="59"/>
    <x v="0"/>
    <x v="2"/>
    <x v="1"/>
    <x v="0"/>
    <x v="614"/>
    <x v="600"/>
    <s v="1233526"/>
    <s v="14532965"/>
    <n v="106.23"/>
    <n v="2.12"/>
    <n v="104.11"/>
    <x v="12"/>
    <x v="11"/>
  </r>
  <r>
    <x v="1"/>
    <x v="59"/>
    <x v="0"/>
    <x v="2"/>
    <x v="1"/>
    <x v="0"/>
    <x v="614"/>
    <x v="600"/>
    <s v="1233526"/>
    <s v="14533119"/>
    <n v="220.48"/>
    <n v="3.27"/>
    <n v="217.21"/>
    <x v="12"/>
    <x v="11"/>
  </r>
  <r>
    <x v="1"/>
    <x v="59"/>
    <x v="0"/>
    <x v="2"/>
    <x v="1"/>
    <x v="0"/>
    <x v="614"/>
    <x v="600"/>
    <s v="1233526"/>
    <s v="14533120"/>
    <n v="1070.4000000000001"/>
    <n v="21.41"/>
    <n v="1048.99"/>
    <x v="12"/>
    <x v="11"/>
  </r>
  <r>
    <x v="1"/>
    <x v="59"/>
    <x v="0"/>
    <x v="2"/>
    <x v="1"/>
    <x v="0"/>
    <x v="614"/>
    <x v="600"/>
    <s v="1233526"/>
    <s v="14533123"/>
    <n v="28.8"/>
    <n v="0.57999999999999996"/>
    <n v="28.22"/>
    <x v="12"/>
    <x v="11"/>
  </r>
  <r>
    <x v="1"/>
    <x v="59"/>
    <x v="0"/>
    <x v="2"/>
    <x v="1"/>
    <x v="0"/>
    <x v="614"/>
    <x v="600"/>
    <s v="1233526"/>
    <s v="14534555"/>
    <n v="65.17"/>
    <n v="1.3"/>
    <n v="63.87"/>
    <x v="12"/>
    <x v="11"/>
  </r>
  <r>
    <x v="1"/>
    <x v="59"/>
    <x v="0"/>
    <x v="2"/>
    <x v="1"/>
    <x v="0"/>
    <x v="614"/>
    <x v="600"/>
    <s v="1233526"/>
    <s v="14534767"/>
    <n v="206.56"/>
    <n v="4.13"/>
    <n v="202.43"/>
    <x v="12"/>
    <x v="11"/>
  </r>
  <r>
    <x v="1"/>
    <x v="59"/>
    <x v="0"/>
    <x v="2"/>
    <x v="1"/>
    <x v="0"/>
    <x v="614"/>
    <x v="600"/>
    <s v="1233526"/>
    <s v="14534770"/>
    <n v="832.61"/>
    <n v="15.38"/>
    <n v="817.23"/>
    <x v="12"/>
    <x v="11"/>
  </r>
  <r>
    <x v="1"/>
    <x v="59"/>
    <x v="0"/>
    <x v="2"/>
    <x v="1"/>
    <x v="0"/>
    <x v="614"/>
    <x v="600"/>
    <s v="1233526"/>
    <s v="14536966"/>
    <n v="152.6"/>
    <n v="2.88"/>
    <n v="149.72"/>
    <x v="12"/>
    <x v="11"/>
  </r>
  <r>
    <x v="1"/>
    <x v="59"/>
    <x v="0"/>
    <x v="2"/>
    <x v="1"/>
    <x v="0"/>
    <x v="614"/>
    <x v="600"/>
    <s v="1233526"/>
    <s v="14537063"/>
    <n v="300"/>
    <n v="6"/>
    <n v="294"/>
    <x v="12"/>
    <x v="11"/>
  </r>
  <r>
    <x v="1"/>
    <x v="59"/>
    <x v="0"/>
    <x v="2"/>
    <x v="1"/>
    <x v="0"/>
    <x v="614"/>
    <x v="600"/>
    <s v="1233526"/>
    <s v="14538566"/>
    <n v="446"/>
    <n v="8.92"/>
    <n v="437.08"/>
    <x v="12"/>
    <x v="11"/>
  </r>
  <r>
    <x v="1"/>
    <x v="59"/>
    <x v="0"/>
    <x v="2"/>
    <x v="1"/>
    <x v="0"/>
    <x v="614"/>
    <x v="600"/>
    <s v="1233526"/>
    <s v="14539892"/>
    <n v="504.75"/>
    <n v="10.1"/>
    <n v="494.65"/>
    <x v="12"/>
    <x v="11"/>
  </r>
  <r>
    <x v="1"/>
    <x v="59"/>
    <x v="0"/>
    <x v="2"/>
    <x v="1"/>
    <x v="0"/>
    <x v="614"/>
    <x v="600"/>
    <s v="1233526"/>
    <s v="14539893"/>
    <n v="244.08"/>
    <n v="4.88"/>
    <n v="239.2"/>
    <x v="12"/>
    <x v="11"/>
  </r>
  <r>
    <x v="1"/>
    <x v="59"/>
    <x v="0"/>
    <x v="2"/>
    <x v="1"/>
    <x v="0"/>
    <x v="614"/>
    <x v="600"/>
    <s v="1233526"/>
    <s v="14539921"/>
    <n v="399.69"/>
    <n v="7.82"/>
    <n v="391.87"/>
    <x v="12"/>
    <x v="11"/>
  </r>
  <r>
    <x v="1"/>
    <x v="59"/>
    <x v="0"/>
    <x v="2"/>
    <x v="1"/>
    <x v="0"/>
    <x v="614"/>
    <x v="600"/>
    <s v="1233526"/>
    <s v="14539945"/>
    <n v="6386.4"/>
    <n v="127.73"/>
    <n v="6258.67"/>
    <x v="12"/>
    <x v="11"/>
  </r>
  <r>
    <x v="1"/>
    <x v="59"/>
    <x v="0"/>
    <x v="2"/>
    <x v="1"/>
    <x v="0"/>
    <x v="614"/>
    <x v="600"/>
    <s v="1233526"/>
    <s v="14540152"/>
    <n v="1248.1300000000001"/>
    <n v="21.6"/>
    <n v="1226.53"/>
    <x v="12"/>
    <x v="11"/>
  </r>
  <r>
    <x v="1"/>
    <x v="59"/>
    <x v="0"/>
    <x v="2"/>
    <x v="1"/>
    <x v="0"/>
    <x v="614"/>
    <x v="600"/>
    <s v="1233526"/>
    <s v="14541654"/>
    <n v="2838.5"/>
    <n v="56.77"/>
    <n v="2781.73"/>
    <x v="12"/>
    <x v="11"/>
  </r>
  <r>
    <x v="1"/>
    <x v="59"/>
    <x v="0"/>
    <x v="2"/>
    <x v="1"/>
    <x v="0"/>
    <x v="614"/>
    <x v="600"/>
    <s v="1233526"/>
    <s v="14541854"/>
    <n v="142.68"/>
    <n v="2.85"/>
    <n v="139.83000000000001"/>
    <x v="12"/>
    <x v="11"/>
  </r>
  <r>
    <x v="1"/>
    <x v="59"/>
    <x v="0"/>
    <x v="2"/>
    <x v="1"/>
    <x v="0"/>
    <x v="614"/>
    <x v="600"/>
    <s v="1233526"/>
    <s v="14541859"/>
    <n v="18.28"/>
    <n v="0.2"/>
    <n v="18.079999999999998"/>
    <x v="12"/>
    <x v="11"/>
  </r>
  <r>
    <x v="1"/>
    <x v="59"/>
    <x v="0"/>
    <x v="2"/>
    <x v="1"/>
    <x v="0"/>
    <x v="614"/>
    <x v="600"/>
    <s v="1233526"/>
    <s v="14541871"/>
    <n v="687.67"/>
    <n v="12.07"/>
    <n v="675.6"/>
    <x v="12"/>
    <x v="11"/>
  </r>
  <r>
    <x v="1"/>
    <x v="59"/>
    <x v="0"/>
    <x v="2"/>
    <x v="1"/>
    <x v="0"/>
    <x v="614"/>
    <x v="600"/>
    <s v="1233526"/>
    <s v="14543363"/>
    <n v="12.48"/>
    <n v="0.13"/>
    <n v="12.35"/>
    <x v="12"/>
    <x v="11"/>
  </r>
  <r>
    <x v="1"/>
    <x v="59"/>
    <x v="0"/>
    <x v="2"/>
    <x v="1"/>
    <x v="0"/>
    <x v="614"/>
    <x v="600"/>
    <s v="1233526"/>
    <s v="14543423"/>
    <n v="958.55"/>
    <n v="19.170000000000002"/>
    <n v="939.38"/>
    <x v="12"/>
    <x v="11"/>
  </r>
  <r>
    <x v="1"/>
    <x v="59"/>
    <x v="0"/>
    <x v="2"/>
    <x v="1"/>
    <x v="0"/>
    <x v="614"/>
    <x v="600"/>
    <s v="1233526"/>
    <s v="14544898"/>
    <n v="478.62"/>
    <n v="9.57"/>
    <n v="469.05"/>
    <x v="12"/>
    <x v="11"/>
  </r>
  <r>
    <x v="1"/>
    <x v="59"/>
    <x v="0"/>
    <x v="2"/>
    <x v="1"/>
    <x v="0"/>
    <x v="614"/>
    <x v="600"/>
    <s v="1233526"/>
    <s v="14546576"/>
    <n v="291.31"/>
    <n v="0"/>
    <n v="291.31"/>
    <x v="12"/>
    <x v="11"/>
  </r>
  <r>
    <x v="1"/>
    <x v="59"/>
    <x v="0"/>
    <x v="2"/>
    <x v="1"/>
    <x v="0"/>
    <x v="614"/>
    <x v="600"/>
    <s v="1233526"/>
    <s v="14546762"/>
    <n v="1459.49"/>
    <n v="0"/>
    <n v="1459.49"/>
    <x v="12"/>
    <x v="11"/>
  </r>
  <r>
    <x v="1"/>
    <x v="59"/>
    <x v="0"/>
    <x v="2"/>
    <x v="1"/>
    <x v="0"/>
    <x v="614"/>
    <x v="600"/>
    <s v="1233526"/>
    <s v="14548140"/>
    <n v="385.46"/>
    <n v="5.95"/>
    <n v="379.51"/>
    <x v="12"/>
    <x v="11"/>
  </r>
  <r>
    <x v="1"/>
    <x v="59"/>
    <x v="0"/>
    <x v="2"/>
    <x v="1"/>
    <x v="0"/>
    <x v="614"/>
    <x v="600"/>
    <s v="1233526"/>
    <s v="14548143"/>
    <n v="609.84"/>
    <n v="0"/>
    <n v="609.84"/>
    <x v="12"/>
    <x v="11"/>
  </r>
  <r>
    <x v="1"/>
    <x v="59"/>
    <x v="0"/>
    <x v="2"/>
    <x v="1"/>
    <x v="0"/>
    <x v="614"/>
    <x v="600"/>
    <s v="1233526"/>
    <s v="14548156"/>
    <n v="556.1"/>
    <n v="0"/>
    <n v="556.1"/>
    <x v="12"/>
    <x v="11"/>
  </r>
  <r>
    <x v="1"/>
    <x v="59"/>
    <x v="0"/>
    <x v="2"/>
    <x v="1"/>
    <x v="0"/>
    <x v="614"/>
    <x v="600"/>
    <s v="1233526"/>
    <s v="14548233"/>
    <n v="4567.55"/>
    <n v="36"/>
    <n v="4531.55"/>
    <x v="12"/>
    <x v="11"/>
  </r>
  <r>
    <x v="1"/>
    <x v="59"/>
    <x v="0"/>
    <x v="2"/>
    <x v="1"/>
    <x v="0"/>
    <x v="614"/>
    <x v="600"/>
    <s v="1233526"/>
    <s v="14548248"/>
    <n v="1225.32"/>
    <n v="0"/>
    <n v="1225.32"/>
    <x v="12"/>
    <x v="11"/>
  </r>
  <r>
    <x v="1"/>
    <x v="59"/>
    <x v="0"/>
    <x v="2"/>
    <x v="1"/>
    <x v="0"/>
    <x v="614"/>
    <x v="600"/>
    <s v="1233526"/>
    <s v="14548262"/>
    <n v="196.47"/>
    <n v="0"/>
    <n v="196.47"/>
    <x v="12"/>
    <x v="11"/>
  </r>
  <r>
    <x v="1"/>
    <x v="59"/>
    <x v="0"/>
    <x v="2"/>
    <x v="1"/>
    <x v="0"/>
    <x v="614"/>
    <x v="600"/>
    <s v="1233526"/>
    <s v="14548288"/>
    <n v="537.37"/>
    <n v="0"/>
    <n v="537.37"/>
    <x v="12"/>
    <x v="11"/>
  </r>
  <r>
    <x v="1"/>
    <x v="59"/>
    <x v="0"/>
    <x v="2"/>
    <x v="1"/>
    <x v="0"/>
    <x v="614"/>
    <x v="600"/>
    <s v="1233526"/>
    <s v="14548290"/>
    <n v="537.37"/>
    <n v="0"/>
    <n v="537.37"/>
    <x v="12"/>
    <x v="11"/>
  </r>
  <r>
    <x v="1"/>
    <x v="59"/>
    <x v="0"/>
    <x v="2"/>
    <x v="1"/>
    <x v="0"/>
    <x v="614"/>
    <x v="600"/>
    <s v="1233526"/>
    <s v="14548298"/>
    <n v="179.01"/>
    <n v="1.84"/>
    <n v="177.17"/>
    <x v="12"/>
    <x v="11"/>
  </r>
  <r>
    <x v="1"/>
    <x v="59"/>
    <x v="0"/>
    <x v="2"/>
    <x v="1"/>
    <x v="0"/>
    <x v="614"/>
    <x v="600"/>
    <s v="1233526"/>
    <s v="14549822"/>
    <n v="566.61"/>
    <n v="0"/>
    <n v="566.61"/>
    <x v="12"/>
    <x v="11"/>
  </r>
  <r>
    <x v="1"/>
    <x v="59"/>
    <x v="0"/>
    <x v="2"/>
    <x v="1"/>
    <x v="0"/>
    <x v="614"/>
    <x v="600"/>
    <s v="1233526"/>
    <s v="14549855"/>
    <n v="7081.47"/>
    <n v="0"/>
    <n v="7081.47"/>
    <x v="12"/>
    <x v="11"/>
  </r>
  <r>
    <x v="1"/>
    <x v="59"/>
    <x v="0"/>
    <x v="2"/>
    <x v="1"/>
    <x v="0"/>
    <x v="614"/>
    <x v="600"/>
    <s v="1233526"/>
    <s v="14549887"/>
    <n v="125.47"/>
    <n v="0"/>
    <n v="125.47"/>
    <x v="12"/>
    <x v="11"/>
  </r>
  <r>
    <x v="1"/>
    <x v="59"/>
    <x v="0"/>
    <x v="2"/>
    <x v="1"/>
    <x v="0"/>
    <x v="614"/>
    <x v="600"/>
    <s v="1233526"/>
    <s v="14549974"/>
    <n v="3733.66"/>
    <n v="66.67"/>
    <n v="3666.99"/>
    <x v="12"/>
    <x v="11"/>
  </r>
  <r>
    <x v="1"/>
    <x v="59"/>
    <x v="0"/>
    <x v="2"/>
    <x v="1"/>
    <x v="0"/>
    <x v="614"/>
    <x v="600"/>
    <s v="1233526"/>
    <s v="14549975"/>
    <n v="834.13"/>
    <n v="15.68"/>
    <n v="818.45"/>
    <x v="12"/>
    <x v="11"/>
  </r>
  <r>
    <x v="1"/>
    <x v="59"/>
    <x v="0"/>
    <x v="2"/>
    <x v="1"/>
    <x v="0"/>
    <x v="614"/>
    <x v="600"/>
    <s v="1233526"/>
    <s v="14549984"/>
    <n v="967.83"/>
    <n v="17.62"/>
    <n v="950.21"/>
    <x v="12"/>
    <x v="11"/>
  </r>
  <r>
    <x v="1"/>
    <x v="59"/>
    <x v="0"/>
    <x v="2"/>
    <x v="1"/>
    <x v="0"/>
    <x v="614"/>
    <x v="600"/>
    <s v="1233526"/>
    <s v="14551378"/>
    <n v="5712.38"/>
    <n v="114.25"/>
    <n v="5598.13"/>
    <x v="12"/>
    <x v="11"/>
  </r>
  <r>
    <x v="1"/>
    <x v="59"/>
    <x v="0"/>
    <x v="2"/>
    <x v="1"/>
    <x v="0"/>
    <x v="614"/>
    <x v="600"/>
    <s v="1233526"/>
    <s v="14554328"/>
    <n v="247.88"/>
    <n v="4.96"/>
    <n v="242.92"/>
    <x v="12"/>
    <x v="11"/>
  </r>
  <r>
    <x v="1"/>
    <x v="59"/>
    <x v="0"/>
    <x v="2"/>
    <x v="1"/>
    <x v="0"/>
    <x v="614"/>
    <x v="600"/>
    <s v="1233526"/>
    <s v="14554420"/>
    <n v="897.41"/>
    <n v="17.77"/>
    <n v="879.64"/>
    <x v="12"/>
    <x v="11"/>
  </r>
  <r>
    <x v="1"/>
    <x v="59"/>
    <x v="0"/>
    <x v="2"/>
    <x v="1"/>
    <x v="0"/>
    <x v="614"/>
    <x v="600"/>
    <s v="1233526"/>
    <s v="14554442"/>
    <n v="386.45"/>
    <n v="7.73"/>
    <n v="378.72"/>
    <x v="12"/>
    <x v="11"/>
  </r>
  <r>
    <x v="1"/>
    <x v="59"/>
    <x v="0"/>
    <x v="2"/>
    <x v="1"/>
    <x v="0"/>
    <x v="614"/>
    <x v="600"/>
    <s v="1233526"/>
    <s v="14554468"/>
    <n v="70.92"/>
    <n v="1.42"/>
    <n v="69.5"/>
    <x v="12"/>
    <x v="11"/>
  </r>
  <r>
    <x v="1"/>
    <x v="59"/>
    <x v="0"/>
    <x v="2"/>
    <x v="1"/>
    <x v="0"/>
    <x v="614"/>
    <x v="600"/>
    <s v="1233526"/>
    <s v="14554504"/>
    <n v="20.14"/>
    <n v="0.23"/>
    <n v="19.91"/>
    <x v="12"/>
    <x v="11"/>
  </r>
  <r>
    <x v="1"/>
    <x v="59"/>
    <x v="0"/>
    <x v="2"/>
    <x v="1"/>
    <x v="0"/>
    <x v="614"/>
    <x v="600"/>
    <s v="1233526"/>
    <s v="14555914"/>
    <n v="1205.8399999999999"/>
    <n v="24.12"/>
    <n v="1181.72"/>
    <x v="12"/>
    <x v="11"/>
  </r>
  <r>
    <x v="1"/>
    <x v="59"/>
    <x v="0"/>
    <x v="2"/>
    <x v="1"/>
    <x v="0"/>
    <x v="614"/>
    <x v="600"/>
    <s v="1233526"/>
    <s v="14555963"/>
    <n v="180.87"/>
    <n v="3.62"/>
    <n v="177.25"/>
    <x v="12"/>
    <x v="11"/>
  </r>
  <r>
    <x v="1"/>
    <x v="59"/>
    <x v="0"/>
    <x v="2"/>
    <x v="1"/>
    <x v="0"/>
    <x v="614"/>
    <x v="600"/>
    <s v="1233526"/>
    <s v="14556069"/>
    <n v="420.18"/>
    <n v="8.4"/>
    <n v="411.78"/>
    <x v="12"/>
    <x v="11"/>
  </r>
  <r>
    <x v="1"/>
    <x v="59"/>
    <x v="0"/>
    <x v="2"/>
    <x v="1"/>
    <x v="0"/>
    <x v="614"/>
    <x v="600"/>
    <s v="1233526"/>
    <s v="14557512"/>
    <n v="379.8"/>
    <n v="7.38"/>
    <n v="372.42"/>
    <x v="12"/>
    <x v="11"/>
  </r>
  <r>
    <x v="1"/>
    <x v="59"/>
    <x v="0"/>
    <x v="2"/>
    <x v="1"/>
    <x v="0"/>
    <x v="614"/>
    <x v="600"/>
    <s v="1233526"/>
    <s v="14559228"/>
    <n v="148.52000000000001"/>
    <n v="1.24"/>
    <n v="147.28"/>
    <x v="12"/>
    <x v="11"/>
  </r>
  <r>
    <x v="1"/>
    <x v="59"/>
    <x v="0"/>
    <x v="2"/>
    <x v="1"/>
    <x v="0"/>
    <x v="614"/>
    <x v="600"/>
    <s v="1233526"/>
    <s v="14563271"/>
    <n v="167.47"/>
    <n v="1.75"/>
    <n v="165.72"/>
    <x v="12"/>
    <x v="11"/>
  </r>
  <r>
    <x v="1"/>
    <x v="69"/>
    <x v="5"/>
    <x v="2"/>
    <x v="1"/>
    <x v="0"/>
    <x v="614"/>
    <x v="600"/>
    <s v="1231835"/>
    <s v="14506391"/>
    <n v="924.99"/>
    <n v="0"/>
    <n v="924.99"/>
    <x v="12"/>
    <x v="11"/>
  </r>
  <r>
    <x v="1"/>
    <x v="69"/>
    <x v="5"/>
    <x v="2"/>
    <x v="1"/>
    <x v="0"/>
    <x v="614"/>
    <x v="600"/>
    <s v="1231835"/>
    <s v="14530939"/>
    <n v="224.33"/>
    <n v="0"/>
    <n v="224.33"/>
    <x v="12"/>
    <x v="11"/>
  </r>
  <r>
    <x v="1"/>
    <x v="69"/>
    <x v="5"/>
    <x v="2"/>
    <x v="1"/>
    <x v="0"/>
    <x v="614"/>
    <x v="600"/>
    <s v="1231835"/>
    <s v="14533111"/>
    <n v="14414.2"/>
    <n v="300.36"/>
    <n v="14113.84"/>
    <x v="12"/>
    <x v="11"/>
  </r>
  <r>
    <x v="1"/>
    <x v="69"/>
    <x v="5"/>
    <x v="2"/>
    <x v="1"/>
    <x v="0"/>
    <x v="614"/>
    <x v="600"/>
    <s v="1231835"/>
    <s v="14534567"/>
    <n v="6400"/>
    <n v="0"/>
    <n v="6400"/>
    <x v="12"/>
    <x v="11"/>
  </r>
  <r>
    <x v="1"/>
    <x v="69"/>
    <x v="5"/>
    <x v="2"/>
    <x v="1"/>
    <x v="0"/>
    <x v="614"/>
    <x v="600"/>
    <s v="1231835"/>
    <s v="14534769"/>
    <n v="633.05999999999995"/>
    <n v="0"/>
    <n v="633.05999999999995"/>
    <x v="12"/>
    <x v="11"/>
  </r>
  <r>
    <x v="1"/>
    <x v="69"/>
    <x v="5"/>
    <x v="2"/>
    <x v="1"/>
    <x v="0"/>
    <x v="614"/>
    <x v="600"/>
    <s v="1231835"/>
    <s v="14534772"/>
    <n v="37.01"/>
    <n v="0"/>
    <n v="37.01"/>
    <x v="12"/>
    <x v="11"/>
  </r>
  <r>
    <x v="1"/>
    <x v="53"/>
    <x v="8"/>
    <x v="2"/>
    <x v="1"/>
    <x v="0"/>
    <x v="614"/>
    <x v="600"/>
    <s v="LB081114"/>
    <s v="14469011"/>
    <n v="405.25"/>
    <n v="0"/>
    <n v="405.25"/>
    <x v="12"/>
    <x v="11"/>
  </r>
  <r>
    <x v="1"/>
    <x v="53"/>
    <x v="8"/>
    <x v="2"/>
    <x v="1"/>
    <x v="0"/>
    <x v="614"/>
    <x v="600"/>
    <s v="LB081114"/>
    <s v="14530830"/>
    <n v="76835"/>
    <n v="0"/>
    <n v="76835"/>
    <x v="12"/>
    <x v="11"/>
  </r>
  <r>
    <x v="1"/>
    <x v="53"/>
    <x v="8"/>
    <x v="2"/>
    <x v="1"/>
    <x v="0"/>
    <x v="614"/>
    <x v="600"/>
    <s v="LB081114"/>
    <s v="14538520"/>
    <n v="969.8"/>
    <n v="0"/>
    <n v="969.8"/>
    <x v="12"/>
    <x v="11"/>
  </r>
  <r>
    <x v="1"/>
    <x v="53"/>
    <x v="8"/>
    <x v="2"/>
    <x v="1"/>
    <x v="0"/>
    <x v="614"/>
    <x v="600"/>
    <s v="LB081114"/>
    <s v="14539968"/>
    <n v="867.72"/>
    <n v="0"/>
    <n v="867.72"/>
    <x v="12"/>
    <x v="11"/>
  </r>
  <r>
    <x v="1"/>
    <x v="53"/>
    <x v="8"/>
    <x v="2"/>
    <x v="1"/>
    <x v="0"/>
    <x v="614"/>
    <x v="600"/>
    <s v="LB081114"/>
    <s v="14540079"/>
    <n v="1264.8599999999999"/>
    <n v="0"/>
    <n v="1264.8599999999999"/>
    <x v="12"/>
    <x v="11"/>
  </r>
  <r>
    <x v="1"/>
    <x v="53"/>
    <x v="8"/>
    <x v="2"/>
    <x v="1"/>
    <x v="0"/>
    <x v="614"/>
    <x v="600"/>
    <s v="LB081114"/>
    <s v="14540110"/>
    <n v="443.11"/>
    <n v="0"/>
    <n v="443.11"/>
    <x v="12"/>
    <x v="11"/>
  </r>
  <r>
    <x v="1"/>
    <x v="53"/>
    <x v="8"/>
    <x v="2"/>
    <x v="1"/>
    <x v="0"/>
    <x v="614"/>
    <x v="600"/>
    <s v="LB081114"/>
    <s v="14541607"/>
    <n v="297.77999999999997"/>
    <n v="0"/>
    <n v="297.77999999999997"/>
    <x v="12"/>
    <x v="11"/>
  </r>
  <r>
    <x v="1"/>
    <x v="53"/>
    <x v="8"/>
    <x v="2"/>
    <x v="1"/>
    <x v="0"/>
    <x v="614"/>
    <x v="600"/>
    <s v="LB081114"/>
    <s v="14541827"/>
    <n v="162.22999999999999"/>
    <n v="0"/>
    <n v="162.22999999999999"/>
    <x v="12"/>
    <x v="11"/>
  </r>
  <r>
    <x v="1"/>
    <x v="53"/>
    <x v="8"/>
    <x v="2"/>
    <x v="1"/>
    <x v="0"/>
    <x v="614"/>
    <x v="600"/>
    <s v="LB081114"/>
    <s v="14541837"/>
    <n v="1781.8"/>
    <n v="0"/>
    <n v="1781.8"/>
    <x v="12"/>
    <x v="11"/>
  </r>
  <r>
    <x v="1"/>
    <x v="53"/>
    <x v="8"/>
    <x v="2"/>
    <x v="1"/>
    <x v="0"/>
    <x v="614"/>
    <x v="600"/>
    <s v="LB081114"/>
    <s v="14544888"/>
    <n v="33891"/>
    <n v="0"/>
    <n v="33891"/>
    <x v="12"/>
    <x v="11"/>
  </r>
  <r>
    <x v="1"/>
    <x v="53"/>
    <x v="8"/>
    <x v="2"/>
    <x v="1"/>
    <x v="0"/>
    <x v="614"/>
    <x v="600"/>
    <s v="LB081114"/>
    <s v="14554339"/>
    <n v="473.33"/>
    <n v="0"/>
    <n v="473.33"/>
    <x v="12"/>
    <x v="11"/>
  </r>
  <r>
    <x v="1"/>
    <x v="53"/>
    <x v="8"/>
    <x v="2"/>
    <x v="1"/>
    <x v="0"/>
    <x v="614"/>
    <x v="600"/>
    <s v="LB081114"/>
    <s v="14554340"/>
    <n v="215.67"/>
    <n v="0"/>
    <n v="215.67"/>
    <x v="12"/>
    <x v="11"/>
  </r>
  <r>
    <x v="1"/>
    <x v="53"/>
    <x v="8"/>
    <x v="2"/>
    <x v="1"/>
    <x v="0"/>
    <x v="614"/>
    <x v="600"/>
    <s v="LB081114"/>
    <s v="14554341"/>
    <n v="210"/>
    <n v="0"/>
    <n v="210"/>
    <x v="12"/>
    <x v="11"/>
  </r>
  <r>
    <x v="1"/>
    <x v="53"/>
    <x v="8"/>
    <x v="2"/>
    <x v="1"/>
    <x v="0"/>
    <x v="614"/>
    <x v="600"/>
    <s v="LB081114"/>
    <s v="14554342"/>
    <n v="210"/>
    <n v="0"/>
    <n v="210"/>
    <x v="12"/>
    <x v="11"/>
  </r>
  <r>
    <x v="1"/>
    <x v="53"/>
    <x v="8"/>
    <x v="2"/>
    <x v="1"/>
    <x v="0"/>
    <x v="614"/>
    <x v="600"/>
    <s v="LB081114"/>
    <s v="UACK1232688"/>
    <n v="-2236.6999999999998"/>
    <n v="0"/>
    <n v="-2236.6999999999998"/>
    <x v="12"/>
    <x v="11"/>
  </r>
  <r>
    <x v="1"/>
    <x v="51"/>
    <x v="7"/>
    <x v="2"/>
    <x v="1"/>
    <x v="0"/>
    <x v="614"/>
    <x v="600"/>
    <s v="1230640"/>
    <s v="14523605"/>
    <n v="2736.98"/>
    <n v="0"/>
    <n v="2736.98"/>
    <x v="12"/>
    <x v="11"/>
  </r>
  <r>
    <x v="1"/>
    <x v="51"/>
    <x v="7"/>
    <x v="2"/>
    <x v="1"/>
    <x v="0"/>
    <x v="614"/>
    <x v="600"/>
    <s v="1230640"/>
    <s v="14524808"/>
    <n v="297.57"/>
    <n v="0"/>
    <n v="297.57"/>
    <x v="12"/>
    <x v="11"/>
  </r>
  <r>
    <x v="1"/>
    <x v="51"/>
    <x v="7"/>
    <x v="2"/>
    <x v="1"/>
    <x v="0"/>
    <x v="614"/>
    <x v="600"/>
    <s v="1230640"/>
    <s v="14524901"/>
    <n v="1242.67"/>
    <n v="0"/>
    <n v="1242.67"/>
    <x v="12"/>
    <x v="11"/>
  </r>
  <r>
    <x v="1"/>
    <x v="51"/>
    <x v="7"/>
    <x v="2"/>
    <x v="1"/>
    <x v="0"/>
    <x v="614"/>
    <x v="600"/>
    <s v="1230640"/>
    <s v="14526421"/>
    <n v="352.86"/>
    <n v="0"/>
    <n v="352.86"/>
    <x v="12"/>
    <x v="11"/>
  </r>
  <r>
    <x v="1"/>
    <x v="51"/>
    <x v="7"/>
    <x v="2"/>
    <x v="1"/>
    <x v="0"/>
    <x v="614"/>
    <x v="600"/>
    <s v="1230640"/>
    <s v="14526422"/>
    <n v="296.10000000000002"/>
    <n v="0"/>
    <n v="296.10000000000002"/>
    <x v="12"/>
    <x v="11"/>
  </r>
  <r>
    <x v="1"/>
    <x v="51"/>
    <x v="7"/>
    <x v="2"/>
    <x v="1"/>
    <x v="0"/>
    <x v="614"/>
    <x v="600"/>
    <s v="1230640"/>
    <s v="14526539"/>
    <n v="2710.36"/>
    <n v="0"/>
    <n v="2710.36"/>
    <x v="12"/>
    <x v="11"/>
  </r>
  <r>
    <x v="1"/>
    <x v="51"/>
    <x v="7"/>
    <x v="2"/>
    <x v="1"/>
    <x v="0"/>
    <x v="614"/>
    <x v="600"/>
    <s v="1230640"/>
    <s v="14526619"/>
    <n v="1303.6500000000001"/>
    <n v="0"/>
    <n v="1303.6500000000001"/>
    <x v="12"/>
    <x v="11"/>
  </r>
  <r>
    <x v="1"/>
    <x v="51"/>
    <x v="7"/>
    <x v="2"/>
    <x v="1"/>
    <x v="0"/>
    <x v="614"/>
    <x v="600"/>
    <s v="1230640"/>
    <s v="14526642"/>
    <n v="258.63"/>
    <n v="0"/>
    <n v="258.63"/>
    <x v="12"/>
    <x v="11"/>
  </r>
  <r>
    <x v="1"/>
    <x v="51"/>
    <x v="7"/>
    <x v="2"/>
    <x v="1"/>
    <x v="0"/>
    <x v="614"/>
    <x v="600"/>
    <s v="1230640"/>
    <s v="14528093"/>
    <n v="912.78"/>
    <n v="0"/>
    <n v="912.78"/>
    <x v="12"/>
    <x v="11"/>
  </r>
  <r>
    <x v="1"/>
    <x v="51"/>
    <x v="7"/>
    <x v="2"/>
    <x v="1"/>
    <x v="0"/>
    <x v="614"/>
    <x v="600"/>
    <s v="1230640"/>
    <s v="14528128"/>
    <n v="4878.05"/>
    <n v="0"/>
    <n v="4878.05"/>
    <x v="12"/>
    <x v="11"/>
  </r>
  <r>
    <x v="1"/>
    <x v="51"/>
    <x v="7"/>
    <x v="2"/>
    <x v="1"/>
    <x v="0"/>
    <x v="614"/>
    <x v="600"/>
    <s v="1230640"/>
    <s v="CMA614058"/>
    <n v="-8852.11"/>
    <n v="0"/>
    <n v="-8852.11"/>
    <x v="12"/>
    <x v="11"/>
  </r>
  <r>
    <x v="1"/>
    <x v="47"/>
    <x v="3"/>
    <x v="2"/>
    <x v="1"/>
    <x v="0"/>
    <x v="614"/>
    <x v="600"/>
    <s v="1231429"/>
    <s v="14530953"/>
    <n v="2519.36"/>
    <n v="0"/>
    <n v="2519.36"/>
    <x v="12"/>
    <x v="11"/>
  </r>
  <r>
    <x v="1"/>
    <x v="47"/>
    <x v="3"/>
    <x v="2"/>
    <x v="1"/>
    <x v="0"/>
    <x v="614"/>
    <x v="600"/>
    <s v="1231429"/>
    <s v="14531028"/>
    <n v="514.16999999999996"/>
    <n v="0"/>
    <n v="514.16999999999996"/>
    <x v="12"/>
    <x v="11"/>
  </r>
  <r>
    <x v="1"/>
    <x v="76"/>
    <x v="7"/>
    <x v="2"/>
    <x v="1"/>
    <x v="0"/>
    <x v="615"/>
    <x v="601"/>
    <s v="374136CO26"/>
    <s v="14501546"/>
    <n v="148.31"/>
    <n v="3.71"/>
    <n v="144.6"/>
    <x v="12"/>
    <x v="11"/>
  </r>
  <r>
    <x v="1"/>
    <x v="50"/>
    <x v="4"/>
    <x v="2"/>
    <x v="1"/>
    <x v="0"/>
    <x v="616"/>
    <x v="602"/>
    <s v="102102"/>
    <s v="14487138"/>
    <n v="1260"/>
    <n v="0"/>
    <n v="1260"/>
    <x v="12"/>
    <x v="11"/>
  </r>
  <r>
    <x v="1"/>
    <x v="50"/>
    <x v="4"/>
    <x v="2"/>
    <x v="1"/>
    <x v="0"/>
    <x v="616"/>
    <x v="602"/>
    <s v="102102"/>
    <s v="14488818"/>
    <n v="546"/>
    <n v="0"/>
    <n v="546"/>
    <x v="12"/>
    <x v="11"/>
  </r>
  <r>
    <x v="1"/>
    <x v="50"/>
    <x v="4"/>
    <x v="2"/>
    <x v="1"/>
    <x v="0"/>
    <x v="616"/>
    <x v="602"/>
    <s v="102102"/>
    <s v="14488969"/>
    <n v="2957.57"/>
    <n v="102.62"/>
    <n v="2854.95"/>
    <x v="12"/>
    <x v="11"/>
  </r>
  <r>
    <x v="1"/>
    <x v="50"/>
    <x v="4"/>
    <x v="2"/>
    <x v="1"/>
    <x v="0"/>
    <x v="616"/>
    <x v="602"/>
    <s v="102102"/>
    <s v="14488970"/>
    <n v="510.63"/>
    <n v="0"/>
    <n v="510.63"/>
    <x v="12"/>
    <x v="11"/>
  </r>
  <r>
    <x v="1"/>
    <x v="52"/>
    <x v="2"/>
    <x v="2"/>
    <x v="1"/>
    <x v="0"/>
    <x v="616"/>
    <x v="602"/>
    <s v="LB081314"/>
    <s v="14503123"/>
    <n v="2714.53"/>
    <n v="52.54"/>
    <n v="2661.99"/>
    <x v="12"/>
    <x v="11"/>
  </r>
  <r>
    <x v="1"/>
    <x v="52"/>
    <x v="2"/>
    <x v="2"/>
    <x v="1"/>
    <x v="0"/>
    <x v="616"/>
    <x v="602"/>
    <s v="LB081314"/>
    <s v="14504622"/>
    <n v="2338.5"/>
    <n v="46.77"/>
    <n v="2291.73"/>
    <x v="12"/>
    <x v="11"/>
  </r>
  <r>
    <x v="1"/>
    <x v="52"/>
    <x v="2"/>
    <x v="2"/>
    <x v="1"/>
    <x v="0"/>
    <x v="616"/>
    <x v="602"/>
    <s v="LB081314"/>
    <s v="14506200"/>
    <n v="639.23"/>
    <n v="12.52"/>
    <n v="626.71"/>
    <x v="12"/>
    <x v="11"/>
  </r>
  <r>
    <x v="1"/>
    <x v="52"/>
    <x v="2"/>
    <x v="2"/>
    <x v="1"/>
    <x v="0"/>
    <x v="616"/>
    <x v="602"/>
    <s v="LB081314"/>
    <s v="14507732"/>
    <n v="9419.86"/>
    <n v="188.4"/>
    <n v="9231.4599999999991"/>
    <x v="12"/>
    <x v="11"/>
  </r>
  <r>
    <x v="1"/>
    <x v="44"/>
    <x v="13"/>
    <x v="2"/>
    <x v="1"/>
    <x v="0"/>
    <x v="616"/>
    <x v="602"/>
    <s v="1021267"/>
    <s v="14494302"/>
    <n v="8378.06"/>
    <n v="0"/>
    <n v="8378.06"/>
    <x v="12"/>
    <x v="11"/>
  </r>
  <r>
    <x v="1"/>
    <x v="44"/>
    <x v="13"/>
    <x v="2"/>
    <x v="1"/>
    <x v="0"/>
    <x v="616"/>
    <x v="602"/>
    <s v="1021267"/>
    <s v="14495638"/>
    <n v="10503.81"/>
    <n v="566.44000000000005"/>
    <n v="9937.3700000000008"/>
    <x v="12"/>
    <x v="11"/>
  </r>
  <r>
    <x v="1"/>
    <x v="44"/>
    <x v="13"/>
    <x v="2"/>
    <x v="1"/>
    <x v="0"/>
    <x v="616"/>
    <x v="602"/>
    <s v="1021267"/>
    <s v="14495829"/>
    <n v="510.47"/>
    <n v="0"/>
    <n v="510.47"/>
    <x v="12"/>
    <x v="11"/>
  </r>
  <r>
    <x v="1"/>
    <x v="44"/>
    <x v="13"/>
    <x v="2"/>
    <x v="1"/>
    <x v="0"/>
    <x v="616"/>
    <x v="602"/>
    <s v="1021267"/>
    <s v="14495830"/>
    <n v="739.61"/>
    <n v="0"/>
    <n v="739.61"/>
    <x v="12"/>
    <x v="11"/>
  </r>
  <r>
    <x v="1"/>
    <x v="44"/>
    <x v="13"/>
    <x v="2"/>
    <x v="1"/>
    <x v="0"/>
    <x v="616"/>
    <x v="602"/>
    <s v="1021267"/>
    <s v="14498484"/>
    <n v="8200.2199999999993"/>
    <n v="0"/>
    <n v="8200.2199999999993"/>
    <x v="12"/>
    <x v="11"/>
  </r>
  <r>
    <x v="1"/>
    <x v="44"/>
    <x v="13"/>
    <x v="2"/>
    <x v="1"/>
    <x v="0"/>
    <x v="616"/>
    <x v="602"/>
    <s v="1021267"/>
    <s v="14498662"/>
    <n v="75.28"/>
    <n v="0"/>
    <n v="75.28"/>
    <x v="12"/>
    <x v="11"/>
  </r>
  <r>
    <x v="1"/>
    <x v="63"/>
    <x v="9"/>
    <x v="2"/>
    <x v="1"/>
    <x v="0"/>
    <x v="617"/>
    <x v="603"/>
    <s v="LB081214"/>
    <s v="14498590"/>
    <n v="398.4"/>
    <n v="0"/>
    <n v="398.4"/>
    <x v="12"/>
    <x v="11"/>
  </r>
  <r>
    <x v="1"/>
    <x v="44"/>
    <x v="13"/>
    <x v="2"/>
    <x v="1"/>
    <x v="0"/>
    <x v="618"/>
    <x v="604"/>
    <s v="31698"/>
    <s v="14543490"/>
    <n v="123.65"/>
    <n v="2.4700000000000002"/>
    <n v="121.18"/>
    <x v="12"/>
    <x v="11"/>
  </r>
  <r>
    <x v="1"/>
    <x v="45"/>
    <x v="15"/>
    <x v="2"/>
    <x v="1"/>
    <x v="0"/>
    <x v="618"/>
    <x v="604"/>
    <s v="31663"/>
    <s v="14529726"/>
    <n v="779.01"/>
    <n v="0"/>
    <n v="779.01"/>
    <x v="12"/>
    <x v="11"/>
  </r>
  <r>
    <x v="1"/>
    <x v="53"/>
    <x v="8"/>
    <x v="2"/>
    <x v="1"/>
    <x v="0"/>
    <x v="619"/>
    <x v="605"/>
    <s v="LB081114"/>
    <s v="14531901"/>
    <n v="2259.2800000000002"/>
    <n v="45.19"/>
    <n v="2214.09"/>
    <x v="12"/>
    <x v="11"/>
  </r>
  <r>
    <x v="1"/>
    <x v="53"/>
    <x v="8"/>
    <x v="2"/>
    <x v="1"/>
    <x v="0"/>
    <x v="619"/>
    <x v="605"/>
    <s v="LB081114"/>
    <s v="14540041"/>
    <n v="1232.5"/>
    <n v="24.65"/>
    <n v="1207.8499999999999"/>
    <x v="12"/>
    <x v="11"/>
  </r>
  <r>
    <x v="1"/>
    <x v="53"/>
    <x v="8"/>
    <x v="2"/>
    <x v="1"/>
    <x v="0"/>
    <x v="619"/>
    <x v="605"/>
    <s v="LB081114"/>
    <s v="14540042"/>
    <n v="4796.8"/>
    <n v="95.94"/>
    <n v="4700.8599999999997"/>
    <x v="12"/>
    <x v="11"/>
  </r>
  <r>
    <x v="1"/>
    <x v="53"/>
    <x v="8"/>
    <x v="2"/>
    <x v="1"/>
    <x v="0"/>
    <x v="619"/>
    <x v="605"/>
    <s v="LB081114"/>
    <s v="14540049"/>
    <n v="204.48"/>
    <n v="4.09"/>
    <n v="200.39"/>
    <x v="12"/>
    <x v="11"/>
  </r>
  <r>
    <x v="1"/>
    <x v="53"/>
    <x v="8"/>
    <x v="2"/>
    <x v="1"/>
    <x v="0"/>
    <x v="619"/>
    <x v="605"/>
    <s v="LB081114"/>
    <s v="14549867"/>
    <n v="370"/>
    <n v="7.4"/>
    <n v="362.6"/>
    <x v="12"/>
    <x v="11"/>
  </r>
  <r>
    <x v="1"/>
    <x v="50"/>
    <x v="4"/>
    <x v="2"/>
    <x v="1"/>
    <x v="0"/>
    <x v="620"/>
    <x v="606"/>
    <s v="15873"/>
    <s v="14531052"/>
    <n v="123.22"/>
    <n v="0"/>
    <n v="123.22"/>
    <x v="12"/>
    <x v="11"/>
  </r>
  <r>
    <x v="1"/>
    <x v="50"/>
    <x v="4"/>
    <x v="2"/>
    <x v="1"/>
    <x v="0"/>
    <x v="620"/>
    <x v="606"/>
    <s v="15873"/>
    <s v="14538494"/>
    <n v="214.67"/>
    <n v="0"/>
    <n v="214.67"/>
    <x v="12"/>
    <x v="11"/>
  </r>
  <r>
    <x v="1"/>
    <x v="50"/>
    <x v="4"/>
    <x v="2"/>
    <x v="1"/>
    <x v="0"/>
    <x v="620"/>
    <x v="606"/>
    <s v="15873"/>
    <s v="14541604"/>
    <n v="303.48"/>
    <n v="10.89"/>
    <n v="292.58999999999997"/>
    <x v="12"/>
    <x v="11"/>
  </r>
  <r>
    <x v="1"/>
    <x v="46"/>
    <x v="6"/>
    <x v="2"/>
    <x v="1"/>
    <x v="0"/>
    <x v="621"/>
    <x v="607"/>
    <s v="955676"/>
    <s v="14506333"/>
    <n v="4690"/>
    <n v="0"/>
    <n v="4690"/>
    <x v="12"/>
    <x v="11"/>
  </r>
  <r>
    <x v="1"/>
    <x v="46"/>
    <x v="6"/>
    <x v="2"/>
    <x v="1"/>
    <x v="0"/>
    <x v="621"/>
    <x v="607"/>
    <s v="955676"/>
    <s v="CR14507678"/>
    <n v="-700"/>
    <n v="0"/>
    <n v="-700"/>
    <x v="12"/>
    <x v="11"/>
  </r>
  <r>
    <x v="1"/>
    <x v="56"/>
    <x v="11"/>
    <x v="2"/>
    <x v="1"/>
    <x v="0"/>
    <x v="622"/>
    <x v="608"/>
    <s v="080114B"/>
    <s v="14501524"/>
    <n v="71.55"/>
    <n v="0"/>
    <n v="71.55"/>
    <x v="12"/>
    <x v="11"/>
  </r>
  <r>
    <x v="1"/>
    <x v="56"/>
    <x v="11"/>
    <x v="2"/>
    <x v="1"/>
    <x v="0"/>
    <x v="622"/>
    <x v="608"/>
    <s v="080114B"/>
    <s v="14502958"/>
    <n v="7590.84"/>
    <n v="153.25"/>
    <n v="7437.59"/>
    <x v="12"/>
    <x v="11"/>
  </r>
  <r>
    <x v="1"/>
    <x v="74"/>
    <x v="9"/>
    <x v="2"/>
    <x v="1"/>
    <x v="0"/>
    <x v="622"/>
    <x v="608"/>
    <s v="200104451849"/>
    <s v="14518820"/>
    <n v="1489.37"/>
    <n v="27.71"/>
    <n v="1461.66"/>
    <x v="12"/>
    <x v="11"/>
  </r>
  <r>
    <x v="1"/>
    <x v="54"/>
    <x v="12"/>
    <x v="2"/>
    <x v="1"/>
    <x v="0"/>
    <x v="622"/>
    <x v="608"/>
    <s v="080814B"/>
    <s v="14509480"/>
    <n v="3423.83"/>
    <n v="0"/>
    <n v="3423.83"/>
    <x v="12"/>
    <x v="11"/>
  </r>
  <r>
    <x v="1"/>
    <x v="54"/>
    <x v="12"/>
    <x v="2"/>
    <x v="1"/>
    <x v="0"/>
    <x v="622"/>
    <x v="608"/>
    <s v="080814B"/>
    <s v="14510853"/>
    <n v="7852.27"/>
    <n v="0"/>
    <n v="7852.27"/>
    <x v="12"/>
    <x v="11"/>
  </r>
  <r>
    <x v="1"/>
    <x v="54"/>
    <x v="12"/>
    <x v="2"/>
    <x v="1"/>
    <x v="0"/>
    <x v="622"/>
    <x v="608"/>
    <s v="080814B"/>
    <s v="14514139"/>
    <n v="1183.8900000000001"/>
    <n v="0"/>
    <n v="1183.8900000000001"/>
    <x v="12"/>
    <x v="11"/>
  </r>
  <r>
    <x v="1"/>
    <x v="54"/>
    <x v="12"/>
    <x v="2"/>
    <x v="1"/>
    <x v="0"/>
    <x v="622"/>
    <x v="608"/>
    <s v="080814B"/>
    <s v="14517178"/>
    <n v="65.48"/>
    <n v="0"/>
    <n v="65.48"/>
    <x v="12"/>
    <x v="11"/>
  </r>
  <r>
    <x v="1"/>
    <x v="54"/>
    <x v="12"/>
    <x v="2"/>
    <x v="1"/>
    <x v="0"/>
    <x v="622"/>
    <x v="608"/>
    <s v="080814B"/>
    <s v="14518863"/>
    <n v="507.38"/>
    <n v="305.42"/>
    <n v="201.96"/>
    <x v="12"/>
    <x v="11"/>
  </r>
  <r>
    <x v="1"/>
    <x v="54"/>
    <x v="12"/>
    <x v="2"/>
    <x v="1"/>
    <x v="0"/>
    <x v="622"/>
    <x v="608"/>
    <s v="080814B"/>
    <s v="14518980"/>
    <n v="2237.25"/>
    <n v="0"/>
    <n v="2237.25"/>
    <x v="12"/>
    <x v="11"/>
  </r>
  <r>
    <x v="1"/>
    <x v="45"/>
    <x v="15"/>
    <x v="2"/>
    <x v="1"/>
    <x v="0"/>
    <x v="623"/>
    <x v="609"/>
    <s v="77413"/>
    <s v="14525110"/>
    <n v="113.65"/>
    <n v="0"/>
    <n v="113.65"/>
    <x v="12"/>
    <x v="11"/>
  </r>
  <r>
    <x v="1"/>
    <x v="45"/>
    <x v="15"/>
    <x v="2"/>
    <x v="1"/>
    <x v="0"/>
    <x v="623"/>
    <x v="609"/>
    <s v="77413"/>
    <s v="14529602"/>
    <n v="322"/>
    <n v="0"/>
    <n v="322"/>
    <x v="12"/>
    <x v="11"/>
  </r>
  <r>
    <x v="1"/>
    <x v="53"/>
    <x v="8"/>
    <x v="2"/>
    <x v="1"/>
    <x v="0"/>
    <x v="623"/>
    <x v="609"/>
    <s v="LB081114"/>
    <s v="14533127"/>
    <n v="378.3"/>
    <n v="0"/>
    <n v="378.3"/>
    <x v="12"/>
    <x v="11"/>
  </r>
  <r>
    <x v="1"/>
    <x v="53"/>
    <x v="8"/>
    <x v="2"/>
    <x v="1"/>
    <x v="0"/>
    <x v="623"/>
    <x v="609"/>
    <s v="LB081114"/>
    <s v="14534648"/>
    <n v="76.63"/>
    <n v="0"/>
    <n v="76.63"/>
    <x v="12"/>
    <x v="11"/>
  </r>
  <r>
    <x v="1"/>
    <x v="53"/>
    <x v="8"/>
    <x v="2"/>
    <x v="1"/>
    <x v="0"/>
    <x v="623"/>
    <x v="609"/>
    <s v="LB081114"/>
    <s v="14534669"/>
    <n v="77.540000000000006"/>
    <n v="0"/>
    <n v="77.540000000000006"/>
    <x v="12"/>
    <x v="11"/>
  </r>
  <r>
    <x v="1"/>
    <x v="51"/>
    <x v="7"/>
    <x v="2"/>
    <x v="1"/>
    <x v="0"/>
    <x v="623"/>
    <x v="609"/>
    <s v="39410"/>
    <s v="14517389"/>
    <n v="999.95"/>
    <n v="0"/>
    <n v="999.95"/>
    <x v="12"/>
    <x v="11"/>
  </r>
  <r>
    <x v="1"/>
    <x v="51"/>
    <x v="7"/>
    <x v="2"/>
    <x v="1"/>
    <x v="0"/>
    <x v="623"/>
    <x v="609"/>
    <s v="39410"/>
    <s v="14517390"/>
    <n v="270.29000000000002"/>
    <n v="0"/>
    <n v="270.29000000000002"/>
    <x v="12"/>
    <x v="11"/>
  </r>
  <r>
    <x v="1"/>
    <x v="51"/>
    <x v="7"/>
    <x v="2"/>
    <x v="1"/>
    <x v="0"/>
    <x v="623"/>
    <x v="609"/>
    <s v="77390"/>
    <s v="14517372"/>
    <n v="240.49"/>
    <n v="0"/>
    <n v="240.49"/>
    <x v="12"/>
    <x v="11"/>
  </r>
  <r>
    <x v="1"/>
    <x v="52"/>
    <x v="2"/>
    <x v="2"/>
    <x v="1"/>
    <x v="0"/>
    <x v="624"/>
    <x v="610"/>
    <s v="LB081314"/>
    <s v="14522108"/>
    <n v="9815.02"/>
    <n v="196.3"/>
    <n v="9618.7199999999993"/>
    <x v="12"/>
    <x v="11"/>
  </r>
  <r>
    <x v="1"/>
    <x v="52"/>
    <x v="2"/>
    <x v="2"/>
    <x v="1"/>
    <x v="0"/>
    <x v="624"/>
    <x v="610"/>
    <s v="LB081314"/>
    <s v="14549825"/>
    <n v="337.87"/>
    <n v="6.43"/>
    <n v="331.44"/>
    <x v="12"/>
    <x v="11"/>
  </r>
  <r>
    <x v="1"/>
    <x v="69"/>
    <x v="5"/>
    <x v="2"/>
    <x v="1"/>
    <x v="0"/>
    <x v="625"/>
    <x v="611"/>
    <s v="701811"/>
    <s v="14528037"/>
    <n v="54.32"/>
    <n v="0"/>
    <n v="54.32"/>
    <x v="12"/>
    <x v="11"/>
  </r>
  <r>
    <x v="1"/>
    <x v="69"/>
    <x v="5"/>
    <x v="2"/>
    <x v="1"/>
    <x v="0"/>
    <x v="625"/>
    <x v="611"/>
    <s v="701811"/>
    <s v="14528120"/>
    <n v="143.68"/>
    <n v="0"/>
    <n v="143.68"/>
    <x v="12"/>
    <x v="11"/>
  </r>
  <r>
    <x v="1"/>
    <x v="69"/>
    <x v="5"/>
    <x v="2"/>
    <x v="1"/>
    <x v="0"/>
    <x v="625"/>
    <x v="611"/>
    <s v="701811"/>
    <s v="14528121"/>
    <n v="143.08000000000001"/>
    <n v="0"/>
    <n v="143.08000000000001"/>
    <x v="12"/>
    <x v="11"/>
  </r>
  <r>
    <x v="1"/>
    <x v="69"/>
    <x v="5"/>
    <x v="2"/>
    <x v="1"/>
    <x v="0"/>
    <x v="625"/>
    <x v="611"/>
    <s v="701811"/>
    <s v="14552806"/>
    <n v="504.79"/>
    <n v="0"/>
    <n v="504.79"/>
    <x v="12"/>
    <x v="11"/>
  </r>
  <r>
    <x v="1"/>
    <x v="69"/>
    <x v="5"/>
    <x v="2"/>
    <x v="1"/>
    <x v="0"/>
    <x v="625"/>
    <x v="611"/>
    <s v="701811"/>
    <s v="14553022"/>
    <n v="173.06"/>
    <n v="0"/>
    <n v="173.06"/>
    <x v="12"/>
    <x v="11"/>
  </r>
  <r>
    <x v="1"/>
    <x v="69"/>
    <x v="5"/>
    <x v="2"/>
    <x v="1"/>
    <x v="0"/>
    <x v="625"/>
    <x v="611"/>
    <s v="701811"/>
    <s v="14554573"/>
    <n v="796"/>
    <n v="0"/>
    <n v="796"/>
    <x v="12"/>
    <x v="11"/>
  </r>
  <r>
    <x v="1"/>
    <x v="69"/>
    <x v="5"/>
    <x v="2"/>
    <x v="1"/>
    <x v="0"/>
    <x v="625"/>
    <x v="611"/>
    <s v="701811"/>
    <s v="14554575"/>
    <n v="255.39"/>
    <n v="0"/>
    <n v="255.39"/>
    <x v="12"/>
    <x v="11"/>
  </r>
  <r>
    <x v="1"/>
    <x v="69"/>
    <x v="5"/>
    <x v="2"/>
    <x v="1"/>
    <x v="0"/>
    <x v="625"/>
    <x v="611"/>
    <s v="701811"/>
    <s v="14555835"/>
    <n v="361.8"/>
    <n v="0"/>
    <n v="361.8"/>
    <x v="12"/>
    <x v="11"/>
  </r>
  <r>
    <x v="1"/>
    <x v="69"/>
    <x v="5"/>
    <x v="2"/>
    <x v="1"/>
    <x v="0"/>
    <x v="625"/>
    <x v="611"/>
    <s v="701811"/>
    <s v="14555851"/>
    <n v="1726"/>
    <n v="76.349999999999994"/>
    <n v="1649.65"/>
    <x v="12"/>
    <x v="11"/>
  </r>
  <r>
    <x v="1"/>
    <x v="46"/>
    <x v="6"/>
    <x v="2"/>
    <x v="1"/>
    <x v="0"/>
    <x v="625"/>
    <x v="611"/>
    <s v="701731"/>
    <s v="14523524"/>
    <n v="3676.44"/>
    <n v="0"/>
    <n v="3676.44"/>
    <x v="12"/>
    <x v="11"/>
  </r>
  <r>
    <x v="1"/>
    <x v="46"/>
    <x v="6"/>
    <x v="2"/>
    <x v="1"/>
    <x v="0"/>
    <x v="625"/>
    <x v="611"/>
    <s v="701731"/>
    <s v="14534443"/>
    <n v="-2757.33"/>
    <n v="0"/>
    <n v="-2757.33"/>
    <x v="12"/>
    <x v="11"/>
  </r>
  <r>
    <x v="1"/>
    <x v="46"/>
    <x v="6"/>
    <x v="2"/>
    <x v="1"/>
    <x v="0"/>
    <x v="625"/>
    <x v="611"/>
    <s v="701731"/>
    <s v="14541830"/>
    <n v="147.07"/>
    <n v="0"/>
    <n v="147.07"/>
    <x v="12"/>
    <x v="11"/>
  </r>
  <r>
    <x v="1"/>
    <x v="46"/>
    <x v="6"/>
    <x v="2"/>
    <x v="1"/>
    <x v="0"/>
    <x v="625"/>
    <x v="611"/>
    <s v="701731"/>
    <s v="14544955"/>
    <n v="294.2"/>
    <n v="0"/>
    <n v="294.2"/>
    <x v="12"/>
    <x v="11"/>
  </r>
  <r>
    <x v="1"/>
    <x v="46"/>
    <x v="6"/>
    <x v="2"/>
    <x v="1"/>
    <x v="0"/>
    <x v="625"/>
    <x v="611"/>
    <s v="701731"/>
    <s v="14549854"/>
    <n v="375.24"/>
    <n v="34.700000000000003"/>
    <n v="340.54"/>
    <x v="12"/>
    <x v="11"/>
  </r>
  <r>
    <x v="1"/>
    <x v="71"/>
    <x v="6"/>
    <x v="2"/>
    <x v="1"/>
    <x v="0"/>
    <x v="626"/>
    <x v="612"/>
    <s v="374417ER10"/>
    <s v="14510980"/>
    <n v="8788.36"/>
    <n v="219.71"/>
    <n v="8568.65"/>
    <x v="12"/>
    <x v="11"/>
  </r>
  <r>
    <x v="1"/>
    <x v="62"/>
    <x v="4"/>
    <x v="2"/>
    <x v="1"/>
    <x v="0"/>
    <x v="627"/>
    <x v="613"/>
    <s v="374605WE05"/>
    <s v="14509397"/>
    <n v="545.82000000000005"/>
    <n v="13.65"/>
    <n v="532.16999999999996"/>
    <x v="12"/>
    <x v="11"/>
  </r>
  <r>
    <x v="1"/>
    <x v="81"/>
    <x v="5"/>
    <x v="2"/>
    <x v="1"/>
    <x v="0"/>
    <x v="628"/>
    <x v="614"/>
    <s v="375679GO55"/>
    <s v="14503013"/>
    <n v="204.77"/>
    <n v="4.0999999999999996"/>
    <n v="200.67"/>
    <x v="12"/>
    <x v="11"/>
  </r>
  <r>
    <x v="1"/>
    <x v="81"/>
    <x v="5"/>
    <x v="2"/>
    <x v="1"/>
    <x v="0"/>
    <x v="628"/>
    <x v="614"/>
    <s v="375679GO55"/>
    <s v="14512755"/>
    <n v="-600"/>
    <n v="0"/>
    <n v="-600"/>
    <x v="12"/>
    <x v="11"/>
  </r>
  <r>
    <x v="1"/>
    <x v="81"/>
    <x v="5"/>
    <x v="2"/>
    <x v="1"/>
    <x v="0"/>
    <x v="628"/>
    <x v="614"/>
    <s v="375679GO55"/>
    <s v="14523698"/>
    <n v="-600"/>
    <n v="0"/>
    <n v="-600"/>
    <x v="12"/>
    <x v="11"/>
  </r>
  <r>
    <x v="1"/>
    <x v="81"/>
    <x v="5"/>
    <x v="2"/>
    <x v="1"/>
    <x v="0"/>
    <x v="629"/>
    <x v="615"/>
    <s v="375679GO55"/>
    <s v="14499897"/>
    <n v="94.16"/>
    <n v="10.61"/>
    <n v="83.55"/>
    <x v="12"/>
    <x v="11"/>
  </r>
  <r>
    <x v="1"/>
    <x v="81"/>
    <x v="5"/>
    <x v="2"/>
    <x v="1"/>
    <x v="0"/>
    <x v="629"/>
    <x v="615"/>
    <s v="375679GO55"/>
    <s v="14499898"/>
    <n v="1983.69"/>
    <n v="41.33"/>
    <n v="1942.36"/>
    <x v="12"/>
    <x v="11"/>
  </r>
  <r>
    <x v="1"/>
    <x v="81"/>
    <x v="5"/>
    <x v="2"/>
    <x v="1"/>
    <x v="0"/>
    <x v="629"/>
    <x v="615"/>
    <s v="375679GO55"/>
    <s v="14502899"/>
    <n v="117.14"/>
    <n v="1.76"/>
    <n v="115.38"/>
    <x v="12"/>
    <x v="11"/>
  </r>
  <r>
    <x v="1"/>
    <x v="81"/>
    <x v="5"/>
    <x v="2"/>
    <x v="1"/>
    <x v="0"/>
    <x v="629"/>
    <x v="615"/>
    <s v="375679GO55"/>
    <s v="14502911"/>
    <n v="117.14"/>
    <n v="2.93"/>
    <n v="114.21"/>
    <x v="12"/>
    <x v="11"/>
  </r>
  <r>
    <x v="1"/>
    <x v="81"/>
    <x v="5"/>
    <x v="2"/>
    <x v="1"/>
    <x v="0"/>
    <x v="629"/>
    <x v="615"/>
    <s v="375679GO55"/>
    <s v="14502941"/>
    <n v="8.75"/>
    <n v="0.22"/>
    <n v="8.5299999999999994"/>
    <x v="12"/>
    <x v="11"/>
  </r>
  <r>
    <x v="1"/>
    <x v="81"/>
    <x v="5"/>
    <x v="2"/>
    <x v="1"/>
    <x v="0"/>
    <x v="629"/>
    <x v="615"/>
    <s v="375679GO55"/>
    <s v="14502963"/>
    <n v="2054.83"/>
    <n v="892.9"/>
    <n v="1161.93"/>
    <x v="12"/>
    <x v="11"/>
  </r>
  <r>
    <x v="1"/>
    <x v="81"/>
    <x v="5"/>
    <x v="2"/>
    <x v="1"/>
    <x v="0"/>
    <x v="629"/>
    <x v="615"/>
    <s v="375679GO55"/>
    <s v="14503050"/>
    <n v="114.85"/>
    <n v="2.87"/>
    <n v="111.98"/>
    <x v="12"/>
    <x v="11"/>
  </r>
  <r>
    <x v="1"/>
    <x v="81"/>
    <x v="5"/>
    <x v="2"/>
    <x v="1"/>
    <x v="0"/>
    <x v="629"/>
    <x v="615"/>
    <s v="375679GO55"/>
    <s v="14503051"/>
    <n v="2204.23"/>
    <n v="55.11"/>
    <n v="2149.12"/>
    <x v="12"/>
    <x v="11"/>
  </r>
  <r>
    <x v="1"/>
    <x v="81"/>
    <x v="5"/>
    <x v="2"/>
    <x v="1"/>
    <x v="0"/>
    <x v="629"/>
    <x v="615"/>
    <s v="375679GO55"/>
    <s v="14504604"/>
    <n v="2523.41"/>
    <n v="63.09"/>
    <n v="2460.3200000000002"/>
    <x v="12"/>
    <x v="11"/>
  </r>
  <r>
    <x v="1"/>
    <x v="81"/>
    <x v="5"/>
    <x v="2"/>
    <x v="1"/>
    <x v="0"/>
    <x v="629"/>
    <x v="615"/>
    <s v="375679GO55"/>
    <s v="14507817"/>
    <n v="70"/>
    <n v="1.75"/>
    <n v="68.25"/>
    <x v="12"/>
    <x v="11"/>
  </r>
  <r>
    <x v="1"/>
    <x v="81"/>
    <x v="5"/>
    <x v="2"/>
    <x v="1"/>
    <x v="0"/>
    <x v="629"/>
    <x v="615"/>
    <s v="375679GO55"/>
    <s v="14507818"/>
    <n v="2157.23"/>
    <n v="53.93"/>
    <n v="2103.3000000000002"/>
    <x v="12"/>
    <x v="11"/>
  </r>
  <r>
    <x v="1"/>
    <x v="81"/>
    <x v="5"/>
    <x v="2"/>
    <x v="1"/>
    <x v="0"/>
    <x v="629"/>
    <x v="615"/>
    <s v="375679GO55"/>
    <s v="14515782"/>
    <n v="2100.98"/>
    <n v="175.76"/>
    <n v="1925.22"/>
    <x v="12"/>
    <x v="11"/>
  </r>
  <r>
    <x v="1"/>
    <x v="81"/>
    <x v="5"/>
    <x v="2"/>
    <x v="1"/>
    <x v="0"/>
    <x v="629"/>
    <x v="615"/>
    <s v="375679GO55"/>
    <s v="14520481"/>
    <n v="1983.48"/>
    <n v="49.59"/>
    <n v="1933.89"/>
    <x v="12"/>
    <x v="11"/>
  </r>
  <r>
    <x v="1"/>
    <x v="81"/>
    <x v="5"/>
    <x v="2"/>
    <x v="1"/>
    <x v="0"/>
    <x v="629"/>
    <x v="615"/>
    <s v="375679GO55"/>
    <s v="14520482"/>
    <n v="77.42"/>
    <n v="1.94"/>
    <n v="75.48"/>
    <x v="12"/>
    <x v="11"/>
  </r>
  <r>
    <x v="1"/>
    <x v="81"/>
    <x v="5"/>
    <x v="2"/>
    <x v="1"/>
    <x v="0"/>
    <x v="629"/>
    <x v="615"/>
    <s v="375679GO55"/>
    <s v="14522060"/>
    <n v="1631.86"/>
    <n v="24.48"/>
    <n v="1607.38"/>
    <x v="12"/>
    <x v="11"/>
  </r>
  <r>
    <x v="1"/>
    <x v="81"/>
    <x v="5"/>
    <x v="2"/>
    <x v="1"/>
    <x v="0"/>
    <x v="629"/>
    <x v="615"/>
    <s v="375679GO55"/>
    <s v="14523475"/>
    <n v="105.99"/>
    <n v="2.65"/>
    <n v="103.34"/>
    <x v="12"/>
    <x v="11"/>
  </r>
  <r>
    <x v="1"/>
    <x v="81"/>
    <x v="5"/>
    <x v="2"/>
    <x v="1"/>
    <x v="0"/>
    <x v="629"/>
    <x v="615"/>
    <s v="375679GO55"/>
    <s v="14523500"/>
    <n v="130.12"/>
    <n v="3.25"/>
    <n v="126.87"/>
    <x v="12"/>
    <x v="11"/>
  </r>
  <r>
    <x v="1"/>
    <x v="81"/>
    <x v="5"/>
    <x v="2"/>
    <x v="1"/>
    <x v="0"/>
    <x v="629"/>
    <x v="615"/>
    <s v="375679GO55"/>
    <s v="14523501"/>
    <n v="2038.07"/>
    <n v="50.95"/>
    <n v="1987.12"/>
    <x v="12"/>
    <x v="11"/>
  </r>
  <r>
    <x v="1"/>
    <x v="81"/>
    <x v="5"/>
    <x v="2"/>
    <x v="1"/>
    <x v="0"/>
    <x v="629"/>
    <x v="615"/>
    <s v="375679GO55"/>
    <s v="14524765"/>
    <n v="14.43"/>
    <n v="0.36"/>
    <n v="14.07"/>
    <x v="12"/>
    <x v="11"/>
  </r>
  <r>
    <x v="1"/>
    <x v="81"/>
    <x v="5"/>
    <x v="2"/>
    <x v="1"/>
    <x v="0"/>
    <x v="629"/>
    <x v="615"/>
    <s v="375679GO55"/>
    <s v="14524793"/>
    <n v="8045.88"/>
    <n v="2145.75"/>
    <n v="5900.13"/>
    <x v="12"/>
    <x v="11"/>
  </r>
  <r>
    <x v="1"/>
    <x v="81"/>
    <x v="5"/>
    <x v="2"/>
    <x v="1"/>
    <x v="0"/>
    <x v="629"/>
    <x v="615"/>
    <s v="375679GO55"/>
    <s v="14524843"/>
    <n v="4.49"/>
    <n v="0.11"/>
    <n v="4.38"/>
    <x v="12"/>
    <x v="11"/>
  </r>
  <r>
    <x v="1"/>
    <x v="81"/>
    <x v="5"/>
    <x v="2"/>
    <x v="1"/>
    <x v="0"/>
    <x v="629"/>
    <x v="615"/>
    <s v="375679GO55"/>
    <s v="14524844"/>
    <n v="25.29"/>
    <n v="0.63"/>
    <n v="24.66"/>
    <x v="12"/>
    <x v="11"/>
  </r>
  <r>
    <x v="1"/>
    <x v="81"/>
    <x v="5"/>
    <x v="2"/>
    <x v="1"/>
    <x v="0"/>
    <x v="629"/>
    <x v="615"/>
    <s v="375679GO55"/>
    <s v="14526573"/>
    <n v="1737.36"/>
    <n v="43.43"/>
    <n v="1693.93"/>
    <x v="12"/>
    <x v="11"/>
  </r>
  <r>
    <x v="1"/>
    <x v="81"/>
    <x v="5"/>
    <x v="2"/>
    <x v="1"/>
    <x v="0"/>
    <x v="629"/>
    <x v="615"/>
    <s v="375679GO55"/>
    <s v="14530942"/>
    <n v="158.72999999999999"/>
    <n v="3.97"/>
    <n v="154.76"/>
    <x v="12"/>
    <x v="11"/>
  </r>
  <r>
    <x v="1"/>
    <x v="81"/>
    <x v="5"/>
    <x v="2"/>
    <x v="1"/>
    <x v="0"/>
    <x v="629"/>
    <x v="615"/>
    <s v="375679GO55"/>
    <s v="14530943"/>
    <n v="2066.0700000000002"/>
    <n v="81.59"/>
    <n v="1984.48"/>
    <x v="12"/>
    <x v="11"/>
  </r>
  <r>
    <x v="1"/>
    <x v="62"/>
    <x v="4"/>
    <x v="2"/>
    <x v="1"/>
    <x v="0"/>
    <x v="629"/>
    <x v="615"/>
    <s v="374605GO55"/>
    <s v="14494305"/>
    <n v="14.69"/>
    <n v="0.37"/>
    <n v="14.32"/>
    <x v="12"/>
    <x v="11"/>
  </r>
  <r>
    <x v="1"/>
    <x v="44"/>
    <x v="13"/>
    <x v="2"/>
    <x v="1"/>
    <x v="0"/>
    <x v="630"/>
    <x v="616"/>
    <s v="79787"/>
    <s v="14476276"/>
    <n v="258.16000000000003"/>
    <n v="5.16"/>
    <n v="253"/>
    <x v="12"/>
    <x v="11"/>
  </r>
  <r>
    <x v="1"/>
    <x v="44"/>
    <x v="13"/>
    <x v="2"/>
    <x v="1"/>
    <x v="0"/>
    <x v="630"/>
    <x v="616"/>
    <s v="79787"/>
    <s v="14494352"/>
    <n v="1203.93"/>
    <n v="0"/>
    <n v="1203.93"/>
    <x v="12"/>
    <x v="11"/>
  </r>
  <r>
    <x v="1"/>
    <x v="44"/>
    <x v="13"/>
    <x v="2"/>
    <x v="1"/>
    <x v="0"/>
    <x v="630"/>
    <x v="616"/>
    <s v="79787"/>
    <s v="14494382"/>
    <n v="7740.87"/>
    <n v="0"/>
    <n v="7740.87"/>
    <x v="12"/>
    <x v="11"/>
  </r>
  <r>
    <x v="1"/>
    <x v="44"/>
    <x v="13"/>
    <x v="2"/>
    <x v="1"/>
    <x v="0"/>
    <x v="630"/>
    <x v="616"/>
    <s v="79787"/>
    <s v="14494391"/>
    <n v="2772.19"/>
    <n v="0"/>
    <n v="2772.19"/>
    <x v="12"/>
    <x v="11"/>
  </r>
  <r>
    <x v="1"/>
    <x v="44"/>
    <x v="13"/>
    <x v="2"/>
    <x v="1"/>
    <x v="0"/>
    <x v="630"/>
    <x v="616"/>
    <s v="79787"/>
    <s v="14495810"/>
    <n v="877.12"/>
    <n v="0"/>
    <n v="877.12"/>
    <x v="12"/>
    <x v="11"/>
  </r>
  <r>
    <x v="1"/>
    <x v="44"/>
    <x v="13"/>
    <x v="2"/>
    <x v="1"/>
    <x v="0"/>
    <x v="630"/>
    <x v="616"/>
    <s v="79787"/>
    <s v="14497202"/>
    <n v="334.62"/>
    <n v="0"/>
    <n v="334.62"/>
    <x v="12"/>
    <x v="11"/>
  </r>
  <r>
    <x v="1"/>
    <x v="44"/>
    <x v="13"/>
    <x v="2"/>
    <x v="1"/>
    <x v="0"/>
    <x v="630"/>
    <x v="616"/>
    <s v="79787"/>
    <s v="14498476"/>
    <n v="11907.26"/>
    <n v="0"/>
    <n v="11907.26"/>
    <x v="12"/>
    <x v="11"/>
  </r>
  <r>
    <x v="1"/>
    <x v="44"/>
    <x v="13"/>
    <x v="2"/>
    <x v="1"/>
    <x v="0"/>
    <x v="630"/>
    <x v="616"/>
    <s v="79787"/>
    <s v="14498477"/>
    <n v="10509.88"/>
    <n v="0"/>
    <n v="10509.88"/>
    <x v="12"/>
    <x v="11"/>
  </r>
  <r>
    <x v="1"/>
    <x v="44"/>
    <x v="13"/>
    <x v="2"/>
    <x v="1"/>
    <x v="0"/>
    <x v="630"/>
    <x v="616"/>
    <s v="79787"/>
    <s v="14498665"/>
    <n v="449.03"/>
    <n v="0"/>
    <n v="449.03"/>
    <x v="12"/>
    <x v="11"/>
  </r>
  <r>
    <x v="1"/>
    <x v="44"/>
    <x v="13"/>
    <x v="2"/>
    <x v="1"/>
    <x v="0"/>
    <x v="630"/>
    <x v="616"/>
    <s v="79787"/>
    <s v="14499902"/>
    <n v="736.23"/>
    <n v="12.65"/>
    <n v="723.58"/>
    <x v="12"/>
    <x v="11"/>
  </r>
  <r>
    <x v="1"/>
    <x v="44"/>
    <x v="13"/>
    <x v="2"/>
    <x v="1"/>
    <x v="0"/>
    <x v="630"/>
    <x v="616"/>
    <s v="79787"/>
    <s v="14507710"/>
    <n v="183.04"/>
    <n v="0"/>
    <n v="183.04"/>
    <x v="12"/>
    <x v="11"/>
  </r>
  <r>
    <x v="1"/>
    <x v="53"/>
    <x v="8"/>
    <x v="2"/>
    <x v="1"/>
    <x v="0"/>
    <x v="631"/>
    <x v="617"/>
    <s v="LB081114"/>
    <s v="14555942"/>
    <n v="1236.5999999999999"/>
    <n v="24.73"/>
    <n v="1211.8699999999999"/>
    <x v="12"/>
    <x v="11"/>
  </r>
  <r>
    <x v="1"/>
    <x v="66"/>
    <x v="3"/>
    <x v="2"/>
    <x v="1"/>
    <x v="0"/>
    <x v="632"/>
    <x v="618"/>
    <s v="374929GU50"/>
    <s v="14525044"/>
    <n v="80.44"/>
    <n v="2.0099999999999998"/>
    <n v="78.430000000000007"/>
    <x v="12"/>
    <x v="11"/>
  </r>
  <r>
    <x v="1"/>
    <x v="66"/>
    <x v="3"/>
    <x v="2"/>
    <x v="1"/>
    <x v="0"/>
    <x v="632"/>
    <x v="618"/>
    <s v="374929GU50"/>
    <s v="14525053"/>
    <n v="46.46"/>
    <n v="1.1599999999999999"/>
    <n v="45.3"/>
    <x v="12"/>
    <x v="11"/>
  </r>
  <r>
    <x v="1"/>
    <x v="66"/>
    <x v="3"/>
    <x v="2"/>
    <x v="1"/>
    <x v="0"/>
    <x v="632"/>
    <x v="618"/>
    <s v="374929GU50"/>
    <s v="14528009"/>
    <n v="78.069999999999993"/>
    <n v="1.95"/>
    <n v="76.12"/>
    <x v="12"/>
    <x v="11"/>
  </r>
  <r>
    <x v="1"/>
    <x v="66"/>
    <x v="3"/>
    <x v="2"/>
    <x v="1"/>
    <x v="0"/>
    <x v="632"/>
    <x v="618"/>
    <s v="374929GU50"/>
    <s v="14528032"/>
    <n v="7511.23"/>
    <n v="441.01"/>
    <n v="7070.22"/>
    <x v="12"/>
    <x v="11"/>
  </r>
  <r>
    <x v="1"/>
    <x v="66"/>
    <x v="3"/>
    <x v="2"/>
    <x v="1"/>
    <x v="0"/>
    <x v="632"/>
    <x v="618"/>
    <s v="374929GU50"/>
    <s v="14528046"/>
    <n v="660.5"/>
    <n v="16.510000000000002"/>
    <n v="643.99"/>
    <x v="12"/>
    <x v="11"/>
  </r>
  <r>
    <x v="1"/>
    <x v="66"/>
    <x v="3"/>
    <x v="2"/>
    <x v="1"/>
    <x v="0"/>
    <x v="632"/>
    <x v="618"/>
    <s v="374929GU50"/>
    <s v="14528066"/>
    <n v="76.66"/>
    <n v="1.92"/>
    <n v="74.739999999999995"/>
    <x v="12"/>
    <x v="11"/>
  </r>
  <r>
    <x v="1"/>
    <x v="66"/>
    <x v="3"/>
    <x v="2"/>
    <x v="1"/>
    <x v="0"/>
    <x v="632"/>
    <x v="618"/>
    <s v="374929GU50"/>
    <s v="14528081"/>
    <n v="69.73"/>
    <n v="1.74"/>
    <n v="67.989999999999995"/>
    <x v="12"/>
    <x v="11"/>
  </r>
  <r>
    <x v="1"/>
    <x v="46"/>
    <x v="6"/>
    <x v="2"/>
    <x v="1"/>
    <x v="0"/>
    <x v="632"/>
    <x v="618"/>
    <s v="873542"/>
    <s v="14503130"/>
    <n v="489.6"/>
    <n v="0"/>
    <n v="489.6"/>
    <x v="12"/>
    <x v="11"/>
  </r>
  <r>
    <x v="1"/>
    <x v="46"/>
    <x v="6"/>
    <x v="2"/>
    <x v="1"/>
    <x v="0"/>
    <x v="632"/>
    <x v="618"/>
    <s v="873542"/>
    <s v="CR14498534"/>
    <n v="-489.6"/>
    <n v="0"/>
    <n v="-489.6"/>
    <x v="12"/>
    <x v="11"/>
  </r>
  <r>
    <x v="1"/>
    <x v="76"/>
    <x v="7"/>
    <x v="2"/>
    <x v="1"/>
    <x v="0"/>
    <x v="632"/>
    <x v="618"/>
    <s v="374136GU50"/>
    <s v="14495798"/>
    <n v="220"/>
    <n v="5.5"/>
    <n v="214.5"/>
    <x v="12"/>
    <x v="11"/>
  </r>
  <r>
    <x v="1"/>
    <x v="76"/>
    <x v="7"/>
    <x v="2"/>
    <x v="1"/>
    <x v="0"/>
    <x v="632"/>
    <x v="618"/>
    <s v="374136GU50"/>
    <s v="14498532"/>
    <n v="154.31"/>
    <n v="3.86"/>
    <n v="150.44999999999999"/>
    <x v="12"/>
    <x v="11"/>
  </r>
  <r>
    <x v="1"/>
    <x v="76"/>
    <x v="7"/>
    <x v="2"/>
    <x v="1"/>
    <x v="0"/>
    <x v="632"/>
    <x v="618"/>
    <s v="374136GU50"/>
    <s v="14498534"/>
    <n v="7781.07"/>
    <n v="-282.83"/>
    <n v="8063.9"/>
    <x v="12"/>
    <x v="11"/>
  </r>
  <r>
    <x v="1"/>
    <x v="76"/>
    <x v="7"/>
    <x v="2"/>
    <x v="1"/>
    <x v="0"/>
    <x v="632"/>
    <x v="618"/>
    <s v="374136GU50"/>
    <s v="14499920"/>
    <n v="97.86"/>
    <n v="2.4500000000000002"/>
    <n v="95.41"/>
    <x v="12"/>
    <x v="11"/>
  </r>
  <r>
    <x v="1"/>
    <x v="76"/>
    <x v="7"/>
    <x v="2"/>
    <x v="1"/>
    <x v="0"/>
    <x v="632"/>
    <x v="618"/>
    <s v="374136GU50"/>
    <s v="14507873"/>
    <n v="160.87"/>
    <n v="4.0199999999999996"/>
    <n v="156.85"/>
    <x v="12"/>
    <x v="11"/>
  </r>
  <r>
    <x v="1"/>
    <x v="76"/>
    <x v="7"/>
    <x v="2"/>
    <x v="1"/>
    <x v="0"/>
    <x v="632"/>
    <x v="618"/>
    <s v="374136GU50"/>
    <s v="14510979"/>
    <n v="788.16"/>
    <n v="19.7"/>
    <n v="768.46"/>
    <x v="12"/>
    <x v="11"/>
  </r>
  <r>
    <x v="1"/>
    <x v="76"/>
    <x v="7"/>
    <x v="2"/>
    <x v="1"/>
    <x v="0"/>
    <x v="632"/>
    <x v="618"/>
    <s v="374136GU50"/>
    <s v="14511075"/>
    <n v="9588.36"/>
    <n v="1376.15"/>
    <n v="8212.2099999999991"/>
    <x v="12"/>
    <x v="11"/>
  </r>
  <r>
    <x v="1"/>
    <x v="76"/>
    <x v="7"/>
    <x v="2"/>
    <x v="1"/>
    <x v="0"/>
    <x v="632"/>
    <x v="618"/>
    <s v="374136GU50"/>
    <s v="14511077"/>
    <n v="158.30000000000001"/>
    <n v="74.760000000000005"/>
    <n v="83.54"/>
    <x v="12"/>
    <x v="11"/>
  </r>
  <r>
    <x v="1"/>
    <x v="76"/>
    <x v="7"/>
    <x v="2"/>
    <x v="1"/>
    <x v="0"/>
    <x v="632"/>
    <x v="618"/>
    <s v="374136GU50"/>
    <s v="14512670"/>
    <n v="37.799999999999997"/>
    <n v="0.95"/>
    <n v="36.85"/>
    <x v="12"/>
    <x v="11"/>
  </r>
  <r>
    <x v="1"/>
    <x v="76"/>
    <x v="7"/>
    <x v="2"/>
    <x v="1"/>
    <x v="0"/>
    <x v="632"/>
    <x v="618"/>
    <s v="374136GU50"/>
    <s v="14512716"/>
    <n v="1040.5999999999999"/>
    <n v="22.75"/>
    <n v="1017.85"/>
    <x v="12"/>
    <x v="11"/>
  </r>
  <r>
    <x v="1"/>
    <x v="76"/>
    <x v="7"/>
    <x v="2"/>
    <x v="1"/>
    <x v="0"/>
    <x v="632"/>
    <x v="618"/>
    <s v="374136GU50"/>
    <s v="14512718"/>
    <n v="75.59"/>
    <n v="1.89"/>
    <n v="73.7"/>
    <x v="12"/>
    <x v="11"/>
  </r>
  <r>
    <x v="1"/>
    <x v="76"/>
    <x v="7"/>
    <x v="2"/>
    <x v="1"/>
    <x v="0"/>
    <x v="632"/>
    <x v="618"/>
    <s v="374136GU50"/>
    <s v="14515809"/>
    <n v="102.51"/>
    <n v="2.56"/>
    <n v="99.95"/>
    <x v="12"/>
    <x v="11"/>
  </r>
  <r>
    <x v="1"/>
    <x v="76"/>
    <x v="7"/>
    <x v="2"/>
    <x v="1"/>
    <x v="0"/>
    <x v="632"/>
    <x v="618"/>
    <s v="374136GU50"/>
    <s v="14520609"/>
    <n v="17.29"/>
    <n v="0.43"/>
    <n v="16.86"/>
    <x v="12"/>
    <x v="11"/>
  </r>
  <r>
    <x v="1"/>
    <x v="76"/>
    <x v="7"/>
    <x v="2"/>
    <x v="1"/>
    <x v="0"/>
    <x v="633"/>
    <x v="619"/>
    <s v="374136GU50"/>
    <s v="14498533"/>
    <n v="168.38"/>
    <n v="4.21"/>
    <n v="164.17"/>
    <x v="12"/>
    <x v="11"/>
  </r>
  <r>
    <x v="1"/>
    <x v="74"/>
    <x v="9"/>
    <x v="2"/>
    <x v="1"/>
    <x v="0"/>
    <x v="634"/>
    <x v="620"/>
    <s v="8424437"/>
    <s v="14528006"/>
    <n v="439.99"/>
    <n v="8.8000000000000007"/>
    <n v="431.19"/>
    <x v="12"/>
    <x v="11"/>
  </r>
  <r>
    <x v="1"/>
    <x v="74"/>
    <x v="9"/>
    <x v="2"/>
    <x v="1"/>
    <x v="0"/>
    <x v="634"/>
    <x v="620"/>
    <s v="8424437"/>
    <s v="14528061"/>
    <n v="142.41999999999999"/>
    <n v="2.85"/>
    <n v="139.57"/>
    <x v="12"/>
    <x v="11"/>
  </r>
  <r>
    <x v="1"/>
    <x v="74"/>
    <x v="9"/>
    <x v="2"/>
    <x v="1"/>
    <x v="0"/>
    <x v="634"/>
    <x v="620"/>
    <s v="8424437"/>
    <s v="14528082"/>
    <n v="106.6"/>
    <n v="2.13"/>
    <n v="104.47"/>
    <x v="12"/>
    <x v="11"/>
  </r>
  <r>
    <x v="1"/>
    <x v="74"/>
    <x v="9"/>
    <x v="2"/>
    <x v="1"/>
    <x v="0"/>
    <x v="634"/>
    <x v="620"/>
    <s v="8424437"/>
    <s v="14530869"/>
    <n v="66.23"/>
    <n v="1.32"/>
    <n v="64.91"/>
    <x v="12"/>
    <x v="11"/>
  </r>
  <r>
    <x v="1"/>
    <x v="74"/>
    <x v="9"/>
    <x v="2"/>
    <x v="1"/>
    <x v="0"/>
    <x v="634"/>
    <x v="620"/>
    <s v="8424437"/>
    <s v="14531044"/>
    <n v="439.63"/>
    <n v="8.7899999999999991"/>
    <n v="430.84"/>
    <x v="12"/>
    <x v="11"/>
  </r>
  <r>
    <x v="1"/>
    <x v="74"/>
    <x v="9"/>
    <x v="2"/>
    <x v="1"/>
    <x v="0"/>
    <x v="634"/>
    <x v="620"/>
    <s v="8424437"/>
    <s v="14531045"/>
    <n v="41.87"/>
    <n v="0.84"/>
    <n v="41.03"/>
    <x v="12"/>
    <x v="11"/>
  </r>
  <r>
    <x v="1"/>
    <x v="74"/>
    <x v="9"/>
    <x v="2"/>
    <x v="1"/>
    <x v="0"/>
    <x v="634"/>
    <x v="620"/>
    <s v="8424437"/>
    <s v="14531073"/>
    <n v="362.95"/>
    <n v="7.26"/>
    <n v="355.69"/>
    <x v="12"/>
    <x v="11"/>
  </r>
  <r>
    <x v="1"/>
    <x v="74"/>
    <x v="9"/>
    <x v="2"/>
    <x v="1"/>
    <x v="0"/>
    <x v="634"/>
    <x v="620"/>
    <s v="8424437"/>
    <s v="14531096"/>
    <n v="716.66"/>
    <n v="14.33"/>
    <n v="702.33"/>
    <x v="12"/>
    <x v="11"/>
  </r>
  <r>
    <x v="1"/>
    <x v="74"/>
    <x v="9"/>
    <x v="2"/>
    <x v="1"/>
    <x v="0"/>
    <x v="634"/>
    <x v="620"/>
    <s v="8424437"/>
    <s v="14531692"/>
    <n v="86.45"/>
    <n v="1.73"/>
    <n v="84.72"/>
    <x v="12"/>
    <x v="11"/>
  </r>
  <r>
    <x v="1"/>
    <x v="74"/>
    <x v="9"/>
    <x v="2"/>
    <x v="1"/>
    <x v="0"/>
    <x v="634"/>
    <x v="620"/>
    <s v="8424437"/>
    <s v="14531707"/>
    <n v="52.67"/>
    <n v="8.65"/>
    <n v="44.02"/>
    <x v="12"/>
    <x v="11"/>
  </r>
  <r>
    <x v="1"/>
    <x v="74"/>
    <x v="9"/>
    <x v="2"/>
    <x v="1"/>
    <x v="0"/>
    <x v="634"/>
    <x v="620"/>
    <s v="8424437"/>
    <s v="14531812"/>
    <n v="191.49"/>
    <n v="3.83"/>
    <n v="187.66"/>
    <x v="12"/>
    <x v="11"/>
  </r>
  <r>
    <x v="1"/>
    <x v="74"/>
    <x v="9"/>
    <x v="2"/>
    <x v="1"/>
    <x v="0"/>
    <x v="634"/>
    <x v="620"/>
    <s v="8424437"/>
    <s v="14531870"/>
    <n v="25.01"/>
    <n v="7.7"/>
    <n v="17.309999999999999"/>
    <x v="12"/>
    <x v="11"/>
  </r>
  <r>
    <x v="1"/>
    <x v="74"/>
    <x v="9"/>
    <x v="2"/>
    <x v="1"/>
    <x v="0"/>
    <x v="634"/>
    <x v="620"/>
    <s v="8424437"/>
    <s v="14531875"/>
    <n v="118.78"/>
    <n v="22.68"/>
    <n v="96.1"/>
    <x v="12"/>
    <x v="11"/>
  </r>
  <r>
    <x v="1"/>
    <x v="74"/>
    <x v="9"/>
    <x v="2"/>
    <x v="1"/>
    <x v="0"/>
    <x v="634"/>
    <x v="620"/>
    <s v="8424437"/>
    <s v="14531908"/>
    <n v="47.47"/>
    <n v="0.95"/>
    <n v="46.52"/>
    <x v="12"/>
    <x v="11"/>
  </r>
  <r>
    <x v="1"/>
    <x v="74"/>
    <x v="9"/>
    <x v="2"/>
    <x v="1"/>
    <x v="0"/>
    <x v="634"/>
    <x v="620"/>
    <s v="8424437"/>
    <s v="14531910"/>
    <n v="46.62"/>
    <n v="0.93"/>
    <n v="45.69"/>
    <x v="12"/>
    <x v="11"/>
  </r>
  <r>
    <x v="1"/>
    <x v="74"/>
    <x v="9"/>
    <x v="2"/>
    <x v="1"/>
    <x v="0"/>
    <x v="634"/>
    <x v="620"/>
    <s v="8424437"/>
    <s v="14531913"/>
    <n v="354.58"/>
    <n v="7.09"/>
    <n v="347.49"/>
    <x v="12"/>
    <x v="11"/>
  </r>
  <r>
    <x v="1"/>
    <x v="74"/>
    <x v="9"/>
    <x v="2"/>
    <x v="1"/>
    <x v="0"/>
    <x v="634"/>
    <x v="620"/>
    <s v="8424437"/>
    <s v="14532854"/>
    <n v="113.2"/>
    <n v="2.2599999999999998"/>
    <n v="110.94"/>
    <x v="12"/>
    <x v="11"/>
  </r>
  <r>
    <x v="1"/>
    <x v="74"/>
    <x v="9"/>
    <x v="2"/>
    <x v="1"/>
    <x v="0"/>
    <x v="634"/>
    <x v="620"/>
    <s v="8424437"/>
    <s v="14532936"/>
    <n v="1193.77"/>
    <n v="23.88"/>
    <n v="1169.8900000000001"/>
    <x v="12"/>
    <x v="11"/>
  </r>
  <r>
    <x v="1"/>
    <x v="74"/>
    <x v="9"/>
    <x v="2"/>
    <x v="1"/>
    <x v="0"/>
    <x v="634"/>
    <x v="620"/>
    <s v="8424437"/>
    <s v="14533043"/>
    <n v="1024.32"/>
    <n v="20.49"/>
    <n v="1003.83"/>
    <x v="12"/>
    <x v="11"/>
  </r>
  <r>
    <x v="1"/>
    <x v="74"/>
    <x v="9"/>
    <x v="2"/>
    <x v="1"/>
    <x v="0"/>
    <x v="634"/>
    <x v="620"/>
    <s v="8424437"/>
    <s v="14533115"/>
    <n v="79.77"/>
    <n v="10.28"/>
    <n v="69.489999999999995"/>
    <x v="12"/>
    <x v="11"/>
  </r>
  <r>
    <x v="1"/>
    <x v="74"/>
    <x v="9"/>
    <x v="2"/>
    <x v="1"/>
    <x v="0"/>
    <x v="634"/>
    <x v="620"/>
    <s v="8424437"/>
    <s v="14533121"/>
    <n v="85.33"/>
    <n v="1.71"/>
    <n v="83.62"/>
    <x v="12"/>
    <x v="11"/>
  </r>
  <r>
    <x v="1"/>
    <x v="74"/>
    <x v="9"/>
    <x v="2"/>
    <x v="1"/>
    <x v="0"/>
    <x v="634"/>
    <x v="620"/>
    <s v="8424437"/>
    <s v="14533122"/>
    <n v="1225.5999999999999"/>
    <n v="24.51"/>
    <n v="1201.0899999999999"/>
    <x v="12"/>
    <x v="11"/>
  </r>
  <r>
    <x v="1"/>
    <x v="74"/>
    <x v="9"/>
    <x v="2"/>
    <x v="1"/>
    <x v="0"/>
    <x v="634"/>
    <x v="620"/>
    <s v="8424437"/>
    <s v="14533124"/>
    <n v="139.80000000000001"/>
    <n v="2.8"/>
    <n v="137"/>
    <x v="12"/>
    <x v="11"/>
  </r>
  <r>
    <x v="1"/>
    <x v="74"/>
    <x v="9"/>
    <x v="2"/>
    <x v="1"/>
    <x v="0"/>
    <x v="634"/>
    <x v="620"/>
    <s v="8424437"/>
    <s v="14534502"/>
    <n v="10.7"/>
    <n v="0.21"/>
    <n v="10.49"/>
    <x v="12"/>
    <x v="11"/>
  </r>
  <r>
    <x v="1"/>
    <x v="74"/>
    <x v="9"/>
    <x v="2"/>
    <x v="1"/>
    <x v="0"/>
    <x v="634"/>
    <x v="620"/>
    <s v="8424437"/>
    <s v="14534602"/>
    <n v="85.98"/>
    <n v="1.72"/>
    <n v="84.26"/>
    <x v="12"/>
    <x v="11"/>
  </r>
  <r>
    <x v="1"/>
    <x v="74"/>
    <x v="9"/>
    <x v="2"/>
    <x v="1"/>
    <x v="0"/>
    <x v="634"/>
    <x v="620"/>
    <s v="8424437"/>
    <s v="14534603"/>
    <n v="59.01"/>
    <n v="1.18"/>
    <n v="57.83"/>
    <x v="12"/>
    <x v="11"/>
  </r>
  <r>
    <x v="1"/>
    <x v="74"/>
    <x v="9"/>
    <x v="2"/>
    <x v="1"/>
    <x v="0"/>
    <x v="634"/>
    <x v="620"/>
    <s v="8424437"/>
    <s v="14534621"/>
    <n v="962.01"/>
    <n v="19.239999999999998"/>
    <n v="942.77"/>
    <x v="12"/>
    <x v="11"/>
  </r>
  <r>
    <x v="1"/>
    <x v="74"/>
    <x v="9"/>
    <x v="2"/>
    <x v="1"/>
    <x v="0"/>
    <x v="634"/>
    <x v="620"/>
    <s v="8424437"/>
    <s v="14534680"/>
    <n v="205.29"/>
    <n v="3.9"/>
    <n v="201.39"/>
    <x v="12"/>
    <x v="11"/>
  </r>
  <r>
    <x v="1"/>
    <x v="74"/>
    <x v="9"/>
    <x v="2"/>
    <x v="1"/>
    <x v="0"/>
    <x v="634"/>
    <x v="620"/>
    <s v="8424437"/>
    <s v="14536931"/>
    <n v="778.46"/>
    <n v="-349.73"/>
    <n v="1128.19"/>
    <x v="12"/>
    <x v="11"/>
  </r>
  <r>
    <x v="1"/>
    <x v="74"/>
    <x v="9"/>
    <x v="2"/>
    <x v="1"/>
    <x v="0"/>
    <x v="634"/>
    <x v="620"/>
    <s v="8424437"/>
    <s v="14536935"/>
    <n v="45.42"/>
    <n v="0.91"/>
    <n v="44.51"/>
    <x v="12"/>
    <x v="11"/>
  </r>
  <r>
    <x v="1"/>
    <x v="74"/>
    <x v="9"/>
    <x v="2"/>
    <x v="1"/>
    <x v="0"/>
    <x v="634"/>
    <x v="620"/>
    <s v="8424437"/>
    <s v="14536950"/>
    <n v="7479.87"/>
    <n v="149.6"/>
    <n v="7330.27"/>
    <x v="12"/>
    <x v="11"/>
  </r>
  <r>
    <x v="1"/>
    <x v="74"/>
    <x v="9"/>
    <x v="2"/>
    <x v="1"/>
    <x v="0"/>
    <x v="634"/>
    <x v="620"/>
    <s v="8424437"/>
    <s v="14536951"/>
    <n v="172"/>
    <n v="3.44"/>
    <n v="168.56"/>
    <x v="12"/>
    <x v="11"/>
  </r>
  <r>
    <x v="1"/>
    <x v="74"/>
    <x v="9"/>
    <x v="2"/>
    <x v="1"/>
    <x v="0"/>
    <x v="634"/>
    <x v="620"/>
    <s v="8424437"/>
    <s v="14537094"/>
    <n v="211.11"/>
    <n v="4.22"/>
    <n v="206.89"/>
    <x v="12"/>
    <x v="11"/>
  </r>
  <r>
    <x v="1"/>
    <x v="74"/>
    <x v="9"/>
    <x v="2"/>
    <x v="1"/>
    <x v="0"/>
    <x v="634"/>
    <x v="620"/>
    <s v="8424437"/>
    <s v="14538465"/>
    <n v="7627.33"/>
    <n v="152.55000000000001"/>
    <n v="7474.78"/>
    <x v="12"/>
    <x v="11"/>
  </r>
  <r>
    <x v="1"/>
    <x v="74"/>
    <x v="9"/>
    <x v="2"/>
    <x v="1"/>
    <x v="0"/>
    <x v="634"/>
    <x v="620"/>
    <s v="8424437"/>
    <s v="14538466"/>
    <n v="62.03"/>
    <n v="1.24"/>
    <n v="60.79"/>
    <x v="12"/>
    <x v="11"/>
  </r>
  <r>
    <x v="1"/>
    <x v="74"/>
    <x v="9"/>
    <x v="2"/>
    <x v="1"/>
    <x v="0"/>
    <x v="634"/>
    <x v="620"/>
    <s v="8424437"/>
    <s v="14538480"/>
    <n v="2.42"/>
    <n v="0.05"/>
    <n v="2.37"/>
    <x v="12"/>
    <x v="11"/>
  </r>
  <r>
    <x v="1"/>
    <x v="74"/>
    <x v="9"/>
    <x v="2"/>
    <x v="1"/>
    <x v="0"/>
    <x v="634"/>
    <x v="620"/>
    <s v="8424437"/>
    <s v="14538525"/>
    <n v="19.54"/>
    <n v="0.39"/>
    <n v="19.149999999999999"/>
    <x v="12"/>
    <x v="11"/>
  </r>
  <r>
    <x v="1"/>
    <x v="74"/>
    <x v="9"/>
    <x v="2"/>
    <x v="1"/>
    <x v="0"/>
    <x v="634"/>
    <x v="620"/>
    <s v="8424437"/>
    <s v="14538679"/>
    <n v="17.55"/>
    <n v="0.35"/>
    <n v="17.2"/>
    <x v="12"/>
    <x v="11"/>
  </r>
  <r>
    <x v="1"/>
    <x v="74"/>
    <x v="9"/>
    <x v="2"/>
    <x v="1"/>
    <x v="0"/>
    <x v="634"/>
    <x v="620"/>
    <s v="8424437"/>
    <s v="14539962"/>
    <n v="1360.4"/>
    <n v="27.21"/>
    <n v="1333.19"/>
    <x v="12"/>
    <x v="11"/>
  </r>
  <r>
    <x v="1"/>
    <x v="74"/>
    <x v="9"/>
    <x v="2"/>
    <x v="1"/>
    <x v="0"/>
    <x v="634"/>
    <x v="620"/>
    <s v="8424437"/>
    <s v="14540129"/>
    <n v="185.32"/>
    <n v="3.71"/>
    <n v="181.61"/>
    <x v="12"/>
    <x v="11"/>
  </r>
  <r>
    <x v="1"/>
    <x v="74"/>
    <x v="9"/>
    <x v="2"/>
    <x v="1"/>
    <x v="0"/>
    <x v="634"/>
    <x v="620"/>
    <s v="8424437"/>
    <s v="14541670"/>
    <n v="399.77"/>
    <n v="8"/>
    <n v="391.77"/>
    <x v="12"/>
    <x v="11"/>
  </r>
  <r>
    <x v="1"/>
    <x v="74"/>
    <x v="9"/>
    <x v="2"/>
    <x v="1"/>
    <x v="0"/>
    <x v="634"/>
    <x v="620"/>
    <s v="8424437"/>
    <s v="14541671"/>
    <n v="594.98"/>
    <n v="11.9"/>
    <n v="583.08000000000004"/>
    <x v="12"/>
    <x v="11"/>
  </r>
  <r>
    <x v="1"/>
    <x v="74"/>
    <x v="9"/>
    <x v="2"/>
    <x v="1"/>
    <x v="0"/>
    <x v="634"/>
    <x v="620"/>
    <s v="8424437"/>
    <s v="14541712"/>
    <n v="27.71"/>
    <n v="0.55000000000000004"/>
    <n v="27.16"/>
    <x v="12"/>
    <x v="11"/>
  </r>
  <r>
    <x v="1"/>
    <x v="74"/>
    <x v="9"/>
    <x v="2"/>
    <x v="1"/>
    <x v="0"/>
    <x v="634"/>
    <x v="620"/>
    <s v="8424437"/>
    <s v="14541715"/>
    <n v="35.14"/>
    <n v="0.7"/>
    <n v="34.44"/>
    <x v="12"/>
    <x v="11"/>
  </r>
  <r>
    <x v="1"/>
    <x v="74"/>
    <x v="9"/>
    <x v="2"/>
    <x v="1"/>
    <x v="0"/>
    <x v="634"/>
    <x v="620"/>
    <s v="8424437"/>
    <s v="14541760"/>
    <n v="28"/>
    <n v="0.56000000000000005"/>
    <n v="27.44"/>
    <x v="12"/>
    <x v="11"/>
  </r>
  <r>
    <x v="1"/>
    <x v="74"/>
    <x v="9"/>
    <x v="2"/>
    <x v="1"/>
    <x v="0"/>
    <x v="634"/>
    <x v="620"/>
    <s v="8424437"/>
    <s v="14541855"/>
    <n v="33295.22"/>
    <n v="665.9"/>
    <n v="32629.32"/>
    <x v="12"/>
    <x v="11"/>
  </r>
  <r>
    <x v="1"/>
    <x v="74"/>
    <x v="9"/>
    <x v="2"/>
    <x v="1"/>
    <x v="0"/>
    <x v="634"/>
    <x v="620"/>
    <s v="8424437"/>
    <s v="14541856"/>
    <n v="585"/>
    <n v="11.7"/>
    <n v="573.29999999999995"/>
    <x v="12"/>
    <x v="11"/>
  </r>
  <r>
    <x v="1"/>
    <x v="74"/>
    <x v="9"/>
    <x v="2"/>
    <x v="1"/>
    <x v="0"/>
    <x v="634"/>
    <x v="620"/>
    <s v="8424437"/>
    <s v="14541875"/>
    <n v="90.14"/>
    <n v="1.8"/>
    <n v="88.34"/>
    <x v="12"/>
    <x v="11"/>
  </r>
  <r>
    <x v="1"/>
    <x v="74"/>
    <x v="9"/>
    <x v="2"/>
    <x v="1"/>
    <x v="0"/>
    <x v="634"/>
    <x v="620"/>
    <s v="8424437"/>
    <s v="14543317"/>
    <n v="912"/>
    <n v="18.239999999999998"/>
    <n v="893.76"/>
    <x v="12"/>
    <x v="11"/>
  </r>
  <r>
    <x v="1"/>
    <x v="74"/>
    <x v="9"/>
    <x v="2"/>
    <x v="1"/>
    <x v="0"/>
    <x v="634"/>
    <x v="620"/>
    <s v="8424437"/>
    <s v="14543356"/>
    <n v="2271.14"/>
    <n v="146.03"/>
    <n v="2125.11"/>
    <x v="12"/>
    <x v="11"/>
  </r>
  <r>
    <x v="1"/>
    <x v="74"/>
    <x v="9"/>
    <x v="2"/>
    <x v="1"/>
    <x v="0"/>
    <x v="634"/>
    <x v="620"/>
    <s v="8424437"/>
    <s v="14543439"/>
    <n v="117.02"/>
    <n v="2.34"/>
    <n v="114.68"/>
    <x v="12"/>
    <x v="11"/>
  </r>
  <r>
    <x v="1"/>
    <x v="74"/>
    <x v="9"/>
    <x v="2"/>
    <x v="1"/>
    <x v="0"/>
    <x v="634"/>
    <x v="620"/>
    <s v="8424437"/>
    <s v="14544971"/>
    <n v="78.069999999999993"/>
    <n v="1.56"/>
    <n v="76.510000000000005"/>
    <x v="12"/>
    <x v="11"/>
  </r>
  <r>
    <x v="1"/>
    <x v="74"/>
    <x v="9"/>
    <x v="2"/>
    <x v="1"/>
    <x v="0"/>
    <x v="634"/>
    <x v="620"/>
    <s v="8424437"/>
    <s v="14546580"/>
    <n v="5445"/>
    <n v="108.9"/>
    <n v="5336.1"/>
    <x v="12"/>
    <x v="11"/>
  </r>
  <r>
    <x v="1"/>
    <x v="74"/>
    <x v="9"/>
    <x v="2"/>
    <x v="1"/>
    <x v="0"/>
    <x v="634"/>
    <x v="620"/>
    <s v="8424437"/>
    <s v="14546584"/>
    <n v="193.01"/>
    <n v="3.86"/>
    <n v="189.15"/>
    <x v="12"/>
    <x v="11"/>
  </r>
  <r>
    <x v="1"/>
    <x v="74"/>
    <x v="9"/>
    <x v="2"/>
    <x v="1"/>
    <x v="0"/>
    <x v="634"/>
    <x v="620"/>
    <s v="8424437"/>
    <s v="14546612"/>
    <n v="178.82"/>
    <n v="3.58"/>
    <n v="175.24"/>
    <x v="12"/>
    <x v="11"/>
  </r>
  <r>
    <x v="1"/>
    <x v="74"/>
    <x v="9"/>
    <x v="2"/>
    <x v="1"/>
    <x v="0"/>
    <x v="634"/>
    <x v="620"/>
    <s v="8424437"/>
    <s v="14546720"/>
    <n v="443.49"/>
    <n v="8.8699999999999992"/>
    <n v="434.62"/>
    <x v="12"/>
    <x v="11"/>
  </r>
  <r>
    <x v="1"/>
    <x v="74"/>
    <x v="9"/>
    <x v="2"/>
    <x v="1"/>
    <x v="0"/>
    <x v="634"/>
    <x v="620"/>
    <s v="8424437"/>
    <s v="14546781"/>
    <n v="1032.08"/>
    <n v="20.64"/>
    <n v="1011.44"/>
    <x v="12"/>
    <x v="11"/>
  </r>
  <r>
    <x v="1"/>
    <x v="74"/>
    <x v="9"/>
    <x v="2"/>
    <x v="1"/>
    <x v="0"/>
    <x v="634"/>
    <x v="620"/>
    <s v="8424437"/>
    <s v="14546826"/>
    <n v="272.04000000000002"/>
    <n v="4.76"/>
    <n v="267.27999999999997"/>
    <x v="12"/>
    <x v="11"/>
  </r>
  <r>
    <x v="1"/>
    <x v="74"/>
    <x v="9"/>
    <x v="2"/>
    <x v="1"/>
    <x v="0"/>
    <x v="634"/>
    <x v="620"/>
    <s v="8424437"/>
    <s v="14548213"/>
    <n v="538.85"/>
    <n v="10.78"/>
    <n v="528.07000000000005"/>
    <x v="12"/>
    <x v="11"/>
  </r>
  <r>
    <x v="1"/>
    <x v="74"/>
    <x v="9"/>
    <x v="2"/>
    <x v="1"/>
    <x v="0"/>
    <x v="634"/>
    <x v="620"/>
    <s v="8424437"/>
    <s v="14548214"/>
    <n v="2.94"/>
    <n v="0.06"/>
    <n v="2.88"/>
    <x v="12"/>
    <x v="11"/>
  </r>
  <r>
    <x v="1"/>
    <x v="74"/>
    <x v="9"/>
    <x v="2"/>
    <x v="1"/>
    <x v="0"/>
    <x v="634"/>
    <x v="620"/>
    <s v="8424437"/>
    <s v="14548320"/>
    <n v="133.46"/>
    <n v="2.67"/>
    <n v="130.79"/>
    <x v="12"/>
    <x v="11"/>
  </r>
  <r>
    <x v="1"/>
    <x v="74"/>
    <x v="9"/>
    <x v="2"/>
    <x v="1"/>
    <x v="0"/>
    <x v="634"/>
    <x v="620"/>
    <s v="8424437"/>
    <s v="14548327"/>
    <n v="54.43"/>
    <n v="1.0900000000000001"/>
    <n v="53.34"/>
    <x v="12"/>
    <x v="11"/>
  </r>
  <r>
    <x v="1"/>
    <x v="74"/>
    <x v="9"/>
    <x v="2"/>
    <x v="1"/>
    <x v="0"/>
    <x v="634"/>
    <x v="620"/>
    <s v="8424437"/>
    <s v="14548383"/>
    <n v="17.600000000000001"/>
    <n v="0.35"/>
    <n v="17.25"/>
    <x v="12"/>
    <x v="11"/>
  </r>
  <r>
    <x v="1"/>
    <x v="74"/>
    <x v="9"/>
    <x v="2"/>
    <x v="1"/>
    <x v="0"/>
    <x v="634"/>
    <x v="620"/>
    <s v="8424437"/>
    <s v="14549862"/>
    <n v="7621.6"/>
    <n v="152.43"/>
    <n v="7469.17"/>
    <x v="12"/>
    <x v="11"/>
  </r>
  <r>
    <x v="1"/>
    <x v="74"/>
    <x v="9"/>
    <x v="2"/>
    <x v="1"/>
    <x v="0"/>
    <x v="634"/>
    <x v="620"/>
    <s v="8424437"/>
    <s v="14551398"/>
    <n v="9404.7999999999993"/>
    <n v="188.1"/>
    <n v="9216.7000000000007"/>
    <x v="12"/>
    <x v="11"/>
  </r>
  <r>
    <x v="1"/>
    <x v="74"/>
    <x v="9"/>
    <x v="2"/>
    <x v="1"/>
    <x v="0"/>
    <x v="634"/>
    <x v="620"/>
    <s v="8424437"/>
    <s v="14551594"/>
    <n v="44.64"/>
    <n v="10.08"/>
    <n v="34.56"/>
    <x v="12"/>
    <x v="11"/>
  </r>
  <r>
    <x v="1"/>
    <x v="74"/>
    <x v="9"/>
    <x v="2"/>
    <x v="1"/>
    <x v="0"/>
    <x v="634"/>
    <x v="620"/>
    <s v="8424437"/>
    <s v="14551624"/>
    <n v="8255.6200000000008"/>
    <n v="165.11"/>
    <n v="8090.51"/>
    <x v="12"/>
    <x v="11"/>
  </r>
  <r>
    <x v="1"/>
    <x v="74"/>
    <x v="9"/>
    <x v="2"/>
    <x v="1"/>
    <x v="0"/>
    <x v="634"/>
    <x v="620"/>
    <s v="8424437"/>
    <s v="14551634"/>
    <n v="908.78"/>
    <n v="18.18"/>
    <n v="890.6"/>
    <x v="12"/>
    <x v="11"/>
  </r>
  <r>
    <x v="1"/>
    <x v="74"/>
    <x v="9"/>
    <x v="2"/>
    <x v="1"/>
    <x v="0"/>
    <x v="634"/>
    <x v="620"/>
    <s v="8424437"/>
    <s v="14552874"/>
    <n v="907.45"/>
    <n v="15.6"/>
    <n v="891.85"/>
    <x v="12"/>
    <x v="11"/>
  </r>
  <r>
    <x v="1"/>
    <x v="74"/>
    <x v="9"/>
    <x v="2"/>
    <x v="1"/>
    <x v="0"/>
    <x v="634"/>
    <x v="620"/>
    <s v="8424437"/>
    <s v="14552913"/>
    <n v="200.25"/>
    <n v="4.01"/>
    <n v="196.24"/>
    <x v="12"/>
    <x v="11"/>
  </r>
  <r>
    <x v="1"/>
    <x v="74"/>
    <x v="9"/>
    <x v="2"/>
    <x v="1"/>
    <x v="0"/>
    <x v="634"/>
    <x v="620"/>
    <s v="8424437"/>
    <s v="14553047"/>
    <n v="22.64"/>
    <n v="0.45"/>
    <n v="22.19"/>
    <x v="12"/>
    <x v="11"/>
  </r>
  <r>
    <x v="1"/>
    <x v="74"/>
    <x v="9"/>
    <x v="2"/>
    <x v="1"/>
    <x v="0"/>
    <x v="634"/>
    <x v="620"/>
    <s v="8424437"/>
    <s v="14553061"/>
    <n v="421.57"/>
    <n v="7.92"/>
    <n v="413.65"/>
    <x v="12"/>
    <x v="11"/>
  </r>
  <r>
    <x v="1"/>
    <x v="74"/>
    <x v="9"/>
    <x v="2"/>
    <x v="1"/>
    <x v="0"/>
    <x v="634"/>
    <x v="620"/>
    <s v="8424437"/>
    <s v="14554474"/>
    <n v="6.15"/>
    <n v="0.12"/>
    <n v="6.03"/>
    <x v="12"/>
    <x v="11"/>
  </r>
  <r>
    <x v="1"/>
    <x v="74"/>
    <x v="9"/>
    <x v="2"/>
    <x v="1"/>
    <x v="0"/>
    <x v="634"/>
    <x v="620"/>
    <s v="8424437"/>
    <s v="14554534"/>
    <n v="779.57"/>
    <n v="15.59"/>
    <n v="763.98"/>
    <x v="12"/>
    <x v="11"/>
  </r>
  <r>
    <x v="1"/>
    <x v="74"/>
    <x v="9"/>
    <x v="2"/>
    <x v="1"/>
    <x v="0"/>
    <x v="634"/>
    <x v="620"/>
    <s v="8424437"/>
    <s v="14554558"/>
    <n v="44.11"/>
    <n v="0.88"/>
    <n v="43.23"/>
    <x v="12"/>
    <x v="11"/>
  </r>
  <r>
    <x v="1"/>
    <x v="74"/>
    <x v="9"/>
    <x v="2"/>
    <x v="1"/>
    <x v="0"/>
    <x v="634"/>
    <x v="620"/>
    <s v="8424437"/>
    <s v="14555810"/>
    <n v="9991.19"/>
    <n v="199.82"/>
    <n v="9791.3700000000008"/>
    <x v="12"/>
    <x v="11"/>
  </r>
  <r>
    <x v="1"/>
    <x v="74"/>
    <x v="9"/>
    <x v="2"/>
    <x v="1"/>
    <x v="0"/>
    <x v="634"/>
    <x v="620"/>
    <s v="8424437"/>
    <s v="14555948"/>
    <n v="43.42"/>
    <n v="0.87"/>
    <n v="42.55"/>
    <x v="12"/>
    <x v="11"/>
  </r>
  <r>
    <x v="1"/>
    <x v="74"/>
    <x v="9"/>
    <x v="2"/>
    <x v="1"/>
    <x v="0"/>
    <x v="634"/>
    <x v="620"/>
    <s v="8424437"/>
    <s v="14555968"/>
    <n v="192.62"/>
    <n v="3.85"/>
    <n v="188.77"/>
    <x v="12"/>
    <x v="11"/>
  </r>
  <r>
    <x v="1"/>
    <x v="74"/>
    <x v="9"/>
    <x v="2"/>
    <x v="1"/>
    <x v="0"/>
    <x v="634"/>
    <x v="620"/>
    <s v="8424437"/>
    <s v="14555970"/>
    <n v="31.23"/>
    <n v="0.62"/>
    <n v="30.61"/>
    <x v="12"/>
    <x v="11"/>
  </r>
  <r>
    <x v="1"/>
    <x v="74"/>
    <x v="9"/>
    <x v="2"/>
    <x v="1"/>
    <x v="0"/>
    <x v="634"/>
    <x v="620"/>
    <s v="8424437"/>
    <s v="14555982"/>
    <n v="4.8600000000000003"/>
    <n v="0.1"/>
    <n v="4.76"/>
    <x v="12"/>
    <x v="11"/>
  </r>
  <r>
    <x v="1"/>
    <x v="74"/>
    <x v="9"/>
    <x v="2"/>
    <x v="1"/>
    <x v="0"/>
    <x v="634"/>
    <x v="620"/>
    <s v="8424437"/>
    <s v="14555983"/>
    <n v="34.799999999999997"/>
    <n v="0.7"/>
    <n v="34.1"/>
    <x v="12"/>
    <x v="11"/>
  </r>
  <r>
    <x v="1"/>
    <x v="74"/>
    <x v="9"/>
    <x v="2"/>
    <x v="1"/>
    <x v="0"/>
    <x v="634"/>
    <x v="620"/>
    <s v="8424437"/>
    <s v="14556068"/>
    <n v="1516.04"/>
    <n v="30.32"/>
    <n v="1485.72"/>
    <x v="12"/>
    <x v="11"/>
  </r>
  <r>
    <x v="1"/>
    <x v="74"/>
    <x v="9"/>
    <x v="2"/>
    <x v="1"/>
    <x v="0"/>
    <x v="634"/>
    <x v="620"/>
    <s v="8424437"/>
    <s v="14556074"/>
    <n v="92.34"/>
    <n v="1.85"/>
    <n v="90.49"/>
    <x v="12"/>
    <x v="11"/>
  </r>
  <r>
    <x v="1"/>
    <x v="74"/>
    <x v="9"/>
    <x v="2"/>
    <x v="1"/>
    <x v="0"/>
    <x v="634"/>
    <x v="620"/>
    <s v="8424437"/>
    <s v="14556075"/>
    <n v="57.09"/>
    <n v="12.2"/>
    <n v="44.89"/>
    <x v="12"/>
    <x v="11"/>
  </r>
  <r>
    <x v="1"/>
    <x v="74"/>
    <x v="9"/>
    <x v="2"/>
    <x v="1"/>
    <x v="0"/>
    <x v="634"/>
    <x v="620"/>
    <s v="8424437"/>
    <s v="14557449"/>
    <n v="33.270000000000003"/>
    <n v="0.67"/>
    <n v="32.6"/>
    <x v="12"/>
    <x v="11"/>
  </r>
  <r>
    <x v="1"/>
    <x v="74"/>
    <x v="9"/>
    <x v="2"/>
    <x v="1"/>
    <x v="0"/>
    <x v="634"/>
    <x v="620"/>
    <s v="8424437"/>
    <s v="14557608"/>
    <n v="2072.2399999999998"/>
    <n v="41.44"/>
    <n v="2030.8"/>
    <x v="12"/>
    <x v="11"/>
  </r>
  <r>
    <x v="1"/>
    <x v="74"/>
    <x v="9"/>
    <x v="2"/>
    <x v="1"/>
    <x v="0"/>
    <x v="634"/>
    <x v="620"/>
    <s v="8424437"/>
    <s v="14557609"/>
    <n v="60.93"/>
    <n v="1.22"/>
    <n v="59.71"/>
    <x v="12"/>
    <x v="11"/>
  </r>
  <r>
    <x v="1"/>
    <x v="74"/>
    <x v="9"/>
    <x v="2"/>
    <x v="1"/>
    <x v="0"/>
    <x v="634"/>
    <x v="620"/>
    <s v="8424437"/>
    <s v="14557620"/>
    <n v="157.06"/>
    <n v="3.14"/>
    <n v="153.91999999999999"/>
    <x v="12"/>
    <x v="11"/>
  </r>
  <r>
    <x v="1"/>
    <x v="74"/>
    <x v="9"/>
    <x v="2"/>
    <x v="1"/>
    <x v="0"/>
    <x v="634"/>
    <x v="620"/>
    <s v="8424437"/>
    <s v="14557685"/>
    <n v="6.07"/>
    <n v="0.12"/>
    <n v="5.95"/>
    <x v="12"/>
    <x v="11"/>
  </r>
  <r>
    <x v="1"/>
    <x v="74"/>
    <x v="9"/>
    <x v="2"/>
    <x v="1"/>
    <x v="0"/>
    <x v="634"/>
    <x v="620"/>
    <s v="8424437"/>
    <s v="14559007"/>
    <n v="2.72"/>
    <n v="0.05"/>
    <n v="2.67"/>
    <x v="12"/>
    <x v="11"/>
  </r>
  <r>
    <x v="1"/>
    <x v="74"/>
    <x v="9"/>
    <x v="2"/>
    <x v="1"/>
    <x v="0"/>
    <x v="634"/>
    <x v="620"/>
    <s v="8424437"/>
    <s v="14559055"/>
    <n v="5.32"/>
    <n v="0.11"/>
    <n v="5.21"/>
    <x v="12"/>
    <x v="11"/>
  </r>
  <r>
    <x v="1"/>
    <x v="74"/>
    <x v="9"/>
    <x v="2"/>
    <x v="1"/>
    <x v="0"/>
    <x v="634"/>
    <x v="620"/>
    <s v="8424437"/>
    <s v="14559080"/>
    <n v="23.77"/>
    <n v="0.48"/>
    <n v="23.29"/>
    <x v="12"/>
    <x v="11"/>
  </r>
  <r>
    <x v="1"/>
    <x v="74"/>
    <x v="9"/>
    <x v="2"/>
    <x v="1"/>
    <x v="0"/>
    <x v="634"/>
    <x v="620"/>
    <s v="8424437"/>
    <s v="14559081"/>
    <n v="687.46"/>
    <n v="13.75"/>
    <n v="673.71"/>
    <x v="12"/>
    <x v="11"/>
  </r>
  <r>
    <x v="1"/>
    <x v="74"/>
    <x v="9"/>
    <x v="2"/>
    <x v="1"/>
    <x v="0"/>
    <x v="634"/>
    <x v="620"/>
    <s v="8424437"/>
    <s v="14559220"/>
    <n v="356.51"/>
    <n v="7.13"/>
    <n v="349.38"/>
    <x v="12"/>
    <x v="11"/>
  </r>
  <r>
    <x v="1"/>
    <x v="74"/>
    <x v="9"/>
    <x v="2"/>
    <x v="1"/>
    <x v="0"/>
    <x v="634"/>
    <x v="620"/>
    <s v="8424437"/>
    <s v="14559242"/>
    <n v="44.48"/>
    <n v="9.75"/>
    <n v="34.729999999999997"/>
    <x v="12"/>
    <x v="11"/>
  </r>
  <r>
    <x v="1"/>
    <x v="74"/>
    <x v="9"/>
    <x v="2"/>
    <x v="1"/>
    <x v="0"/>
    <x v="634"/>
    <x v="620"/>
    <s v="8424437"/>
    <s v="14559246"/>
    <n v="588.16"/>
    <n v="11.76"/>
    <n v="576.4"/>
    <x v="12"/>
    <x v="11"/>
  </r>
  <r>
    <x v="1"/>
    <x v="74"/>
    <x v="9"/>
    <x v="2"/>
    <x v="1"/>
    <x v="0"/>
    <x v="634"/>
    <x v="620"/>
    <s v="8424437"/>
    <s v="14560381"/>
    <n v="1082.97"/>
    <n v="21.66"/>
    <n v="1061.31"/>
    <x v="12"/>
    <x v="11"/>
  </r>
  <r>
    <x v="1"/>
    <x v="74"/>
    <x v="9"/>
    <x v="2"/>
    <x v="1"/>
    <x v="0"/>
    <x v="634"/>
    <x v="620"/>
    <s v="8424437"/>
    <s v="14560558"/>
    <n v="55.27"/>
    <n v="1.1100000000000001"/>
    <n v="54.16"/>
    <x v="12"/>
    <x v="11"/>
  </r>
  <r>
    <x v="1"/>
    <x v="74"/>
    <x v="9"/>
    <x v="2"/>
    <x v="1"/>
    <x v="0"/>
    <x v="634"/>
    <x v="620"/>
    <s v="8424437"/>
    <s v="14561757"/>
    <n v="229.58"/>
    <n v="4.59"/>
    <n v="224.99"/>
    <x v="12"/>
    <x v="11"/>
  </r>
  <r>
    <x v="1"/>
    <x v="74"/>
    <x v="9"/>
    <x v="2"/>
    <x v="1"/>
    <x v="0"/>
    <x v="634"/>
    <x v="620"/>
    <s v="8424437"/>
    <s v="14564688"/>
    <n v="204.62"/>
    <n v="4.09"/>
    <n v="200.53"/>
    <x v="12"/>
    <x v="11"/>
  </r>
  <r>
    <x v="1"/>
    <x v="74"/>
    <x v="9"/>
    <x v="2"/>
    <x v="1"/>
    <x v="0"/>
    <x v="634"/>
    <x v="620"/>
    <s v="8424437"/>
    <s v="14564776"/>
    <n v="364.51"/>
    <n v="7.29"/>
    <n v="357.22"/>
    <x v="12"/>
    <x v="11"/>
  </r>
  <r>
    <x v="1"/>
    <x v="74"/>
    <x v="9"/>
    <x v="2"/>
    <x v="1"/>
    <x v="0"/>
    <x v="634"/>
    <x v="620"/>
    <s v="8424437"/>
    <s v="14564805"/>
    <n v="77.400000000000006"/>
    <n v="13.65"/>
    <n v="63.75"/>
    <x v="12"/>
    <x v="11"/>
  </r>
  <r>
    <x v="1"/>
    <x v="74"/>
    <x v="9"/>
    <x v="2"/>
    <x v="1"/>
    <x v="0"/>
    <x v="634"/>
    <x v="620"/>
    <s v="8424437"/>
    <s v="14564823"/>
    <n v="338.42"/>
    <n v="6.77"/>
    <n v="331.65"/>
    <x v="12"/>
    <x v="11"/>
  </r>
  <r>
    <x v="1"/>
    <x v="74"/>
    <x v="9"/>
    <x v="2"/>
    <x v="1"/>
    <x v="0"/>
    <x v="634"/>
    <x v="620"/>
    <s v="8424437"/>
    <s v="14564826"/>
    <n v="604.4"/>
    <n v="12.09"/>
    <n v="592.30999999999995"/>
    <x v="12"/>
    <x v="11"/>
  </r>
  <r>
    <x v="1"/>
    <x v="74"/>
    <x v="9"/>
    <x v="2"/>
    <x v="1"/>
    <x v="0"/>
    <x v="634"/>
    <x v="620"/>
    <s v="8424437"/>
    <s v="14564833"/>
    <n v="1484.4"/>
    <n v="29.69"/>
    <n v="1454.71"/>
    <x v="12"/>
    <x v="11"/>
  </r>
  <r>
    <x v="1"/>
    <x v="74"/>
    <x v="9"/>
    <x v="2"/>
    <x v="1"/>
    <x v="0"/>
    <x v="634"/>
    <x v="620"/>
    <s v="8424437"/>
    <s v="CMA0211120"/>
    <n v="-757.54"/>
    <n v="0"/>
    <n v="-757.54"/>
    <x v="12"/>
    <x v="11"/>
  </r>
  <r>
    <x v="1"/>
    <x v="74"/>
    <x v="9"/>
    <x v="2"/>
    <x v="1"/>
    <x v="0"/>
    <x v="634"/>
    <x v="620"/>
    <s v="8424437"/>
    <s v="R09904"/>
    <n v="-7184"/>
    <n v="0"/>
    <n v="-7184"/>
    <x v="12"/>
    <x v="11"/>
  </r>
  <r>
    <x v="1"/>
    <x v="74"/>
    <x v="9"/>
    <x v="2"/>
    <x v="1"/>
    <x v="0"/>
    <x v="635"/>
    <x v="621"/>
    <s v="8424437"/>
    <s v="14533060"/>
    <n v="94.94"/>
    <n v="1.9"/>
    <n v="93.04"/>
    <x v="12"/>
    <x v="11"/>
  </r>
  <r>
    <x v="1"/>
    <x v="59"/>
    <x v="0"/>
    <x v="2"/>
    <x v="1"/>
    <x v="0"/>
    <x v="636"/>
    <x v="622"/>
    <s v="16706"/>
    <s v="14495714"/>
    <n v="564"/>
    <n v="0"/>
    <n v="564"/>
    <x v="12"/>
    <x v="11"/>
  </r>
  <r>
    <x v="1"/>
    <x v="59"/>
    <x v="0"/>
    <x v="2"/>
    <x v="1"/>
    <x v="0"/>
    <x v="636"/>
    <x v="622"/>
    <s v="16706"/>
    <s v="14499958"/>
    <n v="1250.46"/>
    <n v="0"/>
    <n v="1250.46"/>
    <x v="12"/>
    <x v="11"/>
  </r>
  <r>
    <x v="1"/>
    <x v="59"/>
    <x v="0"/>
    <x v="2"/>
    <x v="1"/>
    <x v="0"/>
    <x v="636"/>
    <x v="622"/>
    <s v="16706"/>
    <s v="14511094"/>
    <n v="4697.17"/>
    <n v="0"/>
    <n v="4697.17"/>
    <x v="12"/>
    <x v="11"/>
  </r>
  <r>
    <x v="1"/>
    <x v="59"/>
    <x v="0"/>
    <x v="2"/>
    <x v="1"/>
    <x v="0"/>
    <x v="636"/>
    <x v="622"/>
    <s v="16706"/>
    <s v="14517337"/>
    <n v="178.62"/>
    <n v="0"/>
    <n v="178.62"/>
    <x v="12"/>
    <x v="11"/>
  </r>
  <r>
    <x v="1"/>
    <x v="59"/>
    <x v="0"/>
    <x v="2"/>
    <x v="1"/>
    <x v="0"/>
    <x v="636"/>
    <x v="622"/>
    <s v="16706"/>
    <s v="14517338"/>
    <n v="42.2"/>
    <n v="0"/>
    <n v="42.2"/>
    <x v="12"/>
    <x v="11"/>
  </r>
  <r>
    <x v="1"/>
    <x v="59"/>
    <x v="0"/>
    <x v="2"/>
    <x v="1"/>
    <x v="0"/>
    <x v="636"/>
    <x v="622"/>
    <s v="16706"/>
    <s v="14524985"/>
    <n v="2897.58"/>
    <n v="0"/>
    <n v="2897.58"/>
    <x v="12"/>
    <x v="11"/>
  </r>
  <r>
    <x v="1"/>
    <x v="53"/>
    <x v="8"/>
    <x v="2"/>
    <x v="1"/>
    <x v="0"/>
    <x v="637"/>
    <x v="623"/>
    <s v="16624"/>
    <s v="14507805"/>
    <n v="6779.8"/>
    <n v="0"/>
    <n v="6779.8"/>
    <x v="12"/>
    <x v="11"/>
  </r>
  <r>
    <x v="1"/>
    <x v="53"/>
    <x v="8"/>
    <x v="2"/>
    <x v="1"/>
    <x v="0"/>
    <x v="637"/>
    <x v="623"/>
    <s v="16624"/>
    <s v="CR14449608"/>
    <n v="-98"/>
    <n v="0"/>
    <n v="-98"/>
    <x v="12"/>
    <x v="11"/>
  </r>
  <r>
    <x v="1"/>
    <x v="61"/>
    <x v="12"/>
    <x v="2"/>
    <x v="1"/>
    <x v="0"/>
    <x v="637"/>
    <x v="623"/>
    <s v="16613"/>
    <s v="14520523"/>
    <n v="1972.43"/>
    <n v="0"/>
    <n v="1972.43"/>
    <x v="12"/>
    <x v="11"/>
  </r>
  <r>
    <x v="1"/>
    <x v="61"/>
    <x v="12"/>
    <x v="2"/>
    <x v="1"/>
    <x v="0"/>
    <x v="637"/>
    <x v="623"/>
    <s v="16613"/>
    <s v="14526455"/>
    <n v="7598.4"/>
    <n v="0"/>
    <n v="7598.4"/>
    <x v="12"/>
    <x v="11"/>
  </r>
  <r>
    <x v="1"/>
    <x v="50"/>
    <x v="4"/>
    <x v="2"/>
    <x v="1"/>
    <x v="0"/>
    <x v="637"/>
    <x v="623"/>
    <s v="16584"/>
    <s v="14506159"/>
    <n v="13788.6"/>
    <n v="0"/>
    <n v="13788.6"/>
    <x v="12"/>
    <x v="11"/>
  </r>
  <r>
    <x v="1"/>
    <x v="47"/>
    <x v="3"/>
    <x v="2"/>
    <x v="1"/>
    <x v="0"/>
    <x v="638"/>
    <x v="624"/>
    <s v="84859"/>
    <s v="14518814"/>
    <n v="20216.48"/>
    <n v="0"/>
    <n v="20216.48"/>
    <x v="12"/>
    <x v="11"/>
  </r>
  <r>
    <x v="1"/>
    <x v="52"/>
    <x v="2"/>
    <x v="2"/>
    <x v="1"/>
    <x v="0"/>
    <x v="639"/>
    <x v="625"/>
    <s v="LB081314"/>
    <s v="DP14515834"/>
    <n v="756"/>
    <n v="0"/>
    <n v="756"/>
    <x v="12"/>
    <x v="11"/>
  </r>
  <r>
    <x v="1"/>
    <x v="54"/>
    <x v="12"/>
    <x v="2"/>
    <x v="1"/>
    <x v="0"/>
    <x v="640"/>
    <x v="118"/>
    <s v="Q49908"/>
    <s v="14433128A"/>
    <n v="-2317.1"/>
    <n v="0"/>
    <n v="-2317.1"/>
    <x v="2"/>
    <x v="2"/>
  </r>
  <r>
    <x v="1"/>
    <x v="54"/>
    <x v="12"/>
    <x v="2"/>
    <x v="1"/>
    <x v="0"/>
    <x v="640"/>
    <x v="118"/>
    <s v="Q49908"/>
    <s v="14470455"/>
    <n v="-10351.44"/>
    <n v="-207.03"/>
    <n v="-10144.41"/>
    <x v="2"/>
    <x v="2"/>
  </r>
  <r>
    <x v="1"/>
    <x v="54"/>
    <x v="12"/>
    <x v="2"/>
    <x v="1"/>
    <x v="0"/>
    <x v="640"/>
    <x v="118"/>
    <s v="Q49908"/>
    <s v="14498572"/>
    <n v="4886.79"/>
    <n v="0"/>
    <n v="4886.79"/>
    <x v="2"/>
    <x v="2"/>
  </r>
  <r>
    <x v="1"/>
    <x v="54"/>
    <x v="12"/>
    <x v="2"/>
    <x v="1"/>
    <x v="0"/>
    <x v="640"/>
    <x v="118"/>
    <s v="Q49908"/>
    <s v="14520600"/>
    <n v="1789.55"/>
    <n v="0"/>
    <n v="1789.55"/>
    <x v="2"/>
    <x v="2"/>
  </r>
  <r>
    <x v="1"/>
    <x v="54"/>
    <x v="12"/>
    <x v="2"/>
    <x v="1"/>
    <x v="0"/>
    <x v="640"/>
    <x v="118"/>
    <s v="Q49908"/>
    <s v="14530813"/>
    <n v="223.21"/>
    <n v="4.2699999999999996"/>
    <n v="218.94"/>
    <x v="2"/>
    <x v="2"/>
  </r>
  <r>
    <x v="1"/>
    <x v="54"/>
    <x v="12"/>
    <x v="2"/>
    <x v="1"/>
    <x v="0"/>
    <x v="640"/>
    <x v="118"/>
    <s v="Q49908"/>
    <s v="14530816"/>
    <n v="114.28"/>
    <n v="2.13"/>
    <n v="112.15"/>
    <x v="2"/>
    <x v="2"/>
  </r>
  <r>
    <x v="1"/>
    <x v="54"/>
    <x v="12"/>
    <x v="2"/>
    <x v="1"/>
    <x v="0"/>
    <x v="640"/>
    <x v="118"/>
    <s v="Q49908"/>
    <s v="14530819"/>
    <n v="20.149999999999999"/>
    <n v="0.27"/>
    <n v="19.88"/>
    <x v="2"/>
    <x v="2"/>
  </r>
  <r>
    <x v="1"/>
    <x v="54"/>
    <x v="12"/>
    <x v="2"/>
    <x v="1"/>
    <x v="0"/>
    <x v="640"/>
    <x v="118"/>
    <s v="Q49908"/>
    <s v="14530821"/>
    <n v="459.27"/>
    <n v="9.19"/>
    <n v="450.08"/>
    <x v="2"/>
    <x v="2"/>
  </r>
  <r>
    <x v="1"/>
    <x v="54"/>
    <x v="12"/>
    <x v="2"/>
    <x v="1"/>
    <x v="0"/>
    <x v="640"/>
    <x v="118"/>
    <s v="Q49908"/>
    <s v="14530824"/>
    <n v="220.37"/>
    <n v="4.2699999999999996"/>
    <n v="216.1"/>
    <x v="2"/>
    <x v="2"/>
  </r>
  <r>
    <x v="1"/>
    <x v="54"/>
    <x v="12"/>
    <x v="2"/>
    <x v="1"/>
    <x v="0"/>
    <x v="640"/>
    <x v="118"/>
    <s v="Q49908"/>
    <s v="14530826"/>
    <n v="72.8"/>
    <n v="1.46"/>
    <n v="71.34"/>
    <x v="2"/>
    <x v="2"/>
  </r>
  <r>
    <x v="1"/>
    <x v="54"/>
    <x v="12"/>
    <x v="2"/>
    <x v="1"/>
    <x v="0"/>
    <x v="640"/>
    <x v="118"/>
    <s v="Q49908"/>
    <s v="14530835"/>
    <n v="259.83999999999997"/>
    <n v="4.5"/>
    <n v="255.34"/>
    <x v="2"/>
    <x v="2"/>
  </r>
  <r>
    <x v="1"/>
    <x v="54"/>
    <x v="12"/>
    <x v="2"/>
    <x v="1"/>
    <x v="0"/>
    <x v="640"/>
    <x v="118"/>
    <s v="Q49908"/>
    <s v="14530882"/>
    <n v="7231.97"/>
    <n v="144.63999999999999"/>
    <n v="7087.33"/>
    <x v="2"/>
    <x v="2"/>
  </r>
  <r>
    <x v="1"/>
    <x v="54"/>
    <x v="12"/>
    <x v="2"/>
    <x v="1"/>
    <x v="0"/>
    <x v="640"/>
    <x v="118"/>
    <s v="Q49908"/>
    <s v="14530885"/>
    <n v="946.09"/>
    <n v="18.7"/>
    <n v="927.39"/>
    <x v="2"/>
    <x v="2"/>
  </r>
  <r>
    <x v="1"/>
    <x v="54"/>
    <x v="12"/>
    <x v="2"/>
    <x v="1"/>
    <x v="0"/>
    <x v="640"/>
    <x v="118"/>
    <s v="Q49908"/>
    <s v="14530886"/>
    <n v="34.94"/>
    <n v="0.7"/>
    <n v="34.24"/>
    <x v="2"/>
    <x v="2"/>
  </r>
  <r>
    <x v="1"/>
    <x v="54"/>
    <x v="12"/>
    <x v="2"/>
    <x v="1"/>
    <x v="0"/>
    <x v="640"/>
    <x v="118"/>
    <s v="Q49908"/>
    <s v="14530887"/>
    <n v="487.32"/>
    <n v="9.57"/>
    <n v="477.75"/>
    <x v="2"/>
    <x v="2"/>
  </r>
  <r>
    <x v="1"/>
    <x v="54"/>
    <x v="12"/>
    <x v="2"/>
    <x v="1"/>
    <x v="0"/>
    <x v="640"/>
    <x v="118"/>
    <s v="Q49908"/>
    <s v="14530888"/>
    <n v="2280.52"/>
    <n v="45.61"/>
    <n v="2234.91"/>
    <x v="2"/>
    <x v="2"/>
  </r>
  <r>
    <x v="1"/>
    <x v="54"/>
    <x v="12"/>
    <x v="2"/>
    <x v="1"/>
    <x v="0"/>
    <x v="640"/>
    <x v="118"/>
    <s v="Q49908"/>
    <s v="14530892"/>
    <n v="415.31"/>
    <n v="8.31"/>
    <n v="407"/>
    <x v="2"/>
    <x v="2"/>
  </r>
  <r>
    <x v="1"/>
    <x v="54"/>
    <x v="12"/>
    <x v="2"/>
    <x v="1"/>
    <x v="0"/>
    <x v="640"/>
    <x v="118"/>
    <s v="Q49908"/>
    <s v="14530905"/>
    <n v="2248.92"/>
    <n v="44.98"/>
    <n v="2203.94"/>
    <x v="2"/>
    <x v="2"/>
  </r>
  <r>
    <x v="1"/>
    <x v="54"/>
    <x v="12"/>
    <x v="2"/>
    <x v="1"/>
    <x v="0"/>
    <x v="640"/>
    <x v="118"/>
    <s v="Q49908"/>
    <s v="14530916"/>
    <n v="3918.96"/>
    <n v="78.38"/>
    <n v="3840.58"/>
    <x v="2"/>
    <x v="2"/>
  </r>
  <r>
    <x v="1"/>
    <x v="54"/>
    <x v="12"/>
    <x v="2"/>
    <x v="1"/>
    <x v="0"/>
    <x v="640"/>
    <x v="118"/>
    <s v="Q49908"/>
    <s v="14530921"/>
    <n v="145.11000000000001"/>
    <n v="2.9"/>
    <n v="142.21"/>
    <x v="2"/>
    <x v="2"/>
  </r>
  <r>
    <x v="1"/>
    <x v="54"/>
    <x v="12"/>
    <x v="2"/>
    <x v="1"/>
    <x v="0"/>
    <x v="640"/>
    <x v="118"/>
    <s v="Q49908"/>
    <s v="14530922"/>
    <n v="1754.07"/>
    <n v="29.62"/>
    <n v="1724.45"/>
    <x v="2"/>
    <x v="2"/>
  </r>
  <r>
    <x v="1"/>
    <x v="54"/>
    <x v="12"/>
    <x v="2"/>
    <x v="1"/>
    <x v="0"/>
    <x v="640"/>
    <x v="118"/>
    <s v="Q49908"/>
    <s v="14530937"/>
    <n v="234.69"/>
    <n v="4.53"/>
    <n v="230.16"/>
    <x v="2"/>
    <x v="2"/>
  </r>
  <r>
    <x v="1"/>
    <x v="54"/>
    <x v="12"/>
    <x v="2"/>
    <x v="1"/>
    <x v="0"/>
    <x v="640"/>
    <x v="118"/>
    <s v="Q49908"/>
    <s v="14530977"/>
    <n v="428.88"/>
    <n v="8.58"/>
    <n v="420.3"/>
    <x v="2"/>
    <x v="2"/>
  </r>
  <r>
    <x v="1"/>
    <x v="54"/>
    <x v="12"/>
    <x v="2"/>
    <x v="1"/>
    <x v="0"/>
    <x v="640"/>
    <x v="118"/>
    <s v="Q49908"/>
    <s v="14530978"/>
    <n v="31.7"/>
    <n v="0.63"/>
    <n v="31.07"/>
    <x v="2"/>
    <x v="2"/>
  </r>
  <r>
    <x v="1"/>
    <x v="54"/>
    <x v="12"/>
    <x v="2"/>
    <x v="1"/>
    <x v="0"/>
    <x v="640"/>
    <x v="118"/>
    <s v="Q49908"/>
    <s v="14530998"/>
    <n v="234.5"/>
    <n v="4.5199999999999996"/>
    <n v="229.98"/>
    <x v="2"/>
    <x v="2"/>
  </r>
  <r>
    <x v="1"/>
    <x v="54"/>
    <x v="12"/>
    <x v="2"/>
    <x v="1"/>
    <x v="0"/>
    <x v="640"/>
    <x v="118"/>
    <s v="Q49908"/>
    <s v="14531006"/>
    <n v="394.35"/>
    <n v="7.89"/>
    <n v="386.46"/>
    <x v="2"/>
    <x v="2"/>
  </r>
  <r>
    <x v="1"/>
    <x v="54"/>
    <x v="12"/>
    <x v="2"/>
    <x v="1"/>
    <x v="0"/>
    <x v="640"/>
    <x v="118"/>
    <s v="Q49908"/>
    <s v="14531015"/>
    <n v="396.78"/>
    <n v="7.15"/>
    <n v="389.63"/>
    <x v="2"/>
    <x v="2"/>
  </r>
  <r>
    <x v="1"/>
    <x v="54"/>
    <x v="12"/>
    <x v="2"/>
    <x v="1"/>
    <x v="0"/>
    <x v="640"/>
    <x v="118"/>
    <s v="Q49908"/>
    <s v="14531016"/>
    <n v="594.27"/>
    <n v="11.66"/>
    <n v="582.61"/>
    <x v="2"/>
    <x v="2"/>
  </r>
  <r>
    <x v="1"/>
    <x v="54"/>
    <x v="12"/>
    <x v="2"/>
    <x v="1"/>
    <x v="0"/>
    <x v="640"/>
    <x v="118"/>
    <s v="Q49908"/>
    <s v="14531024"/>
    <n v="237.35"/>
    <n v="4.45"/>
    <n v="232.9"/>
    <x v="2"/>
    <x v="2"/>
  </r>
  <r>
    <x v="1"/>
    <x v="54"/>
    <x v="12"/>
    <x v="2"/>
    <x v="1"/>
    <x v="0"/>
    <x v="640"/>
    <x v="118"/>
    <s v="Q49908"/>
    <s v="14531053"/>
    <n v="79.64"/>
    <n v="1.45"/>
    <n v="78.19"/>
    <x v="2"/>
    <x v="2"/>
  </r>
  <r>
    <x v="1"/>
    <x v="54"/>
    <x v="12"/>
    <x v="2"/>
    <x v="1"/>
    <x v="0"/>
    <x v="640"/>
    <x v="118"/>
    <s v="Q49908"/>
    <s v="14531076"/>
    <n v="179"/>
    <n v="1.84"/>
    <n v="177.16"/>
    <x v="2"/>
    <x v="2"/>
  </r>
  <r>
    <x v="1"/>
    <x v="54"/>
    <x v="12"/>
    <x v="2"/>
    <x v="1"/>
    <x v="0"/>
    <x v="640"/>
    <x v="118"/>
    <s v="Q49908"/>
    <s v="14531088"/>
    <n v="593.89"/>
    <n v="10.33"/>
    <n v="583.55999999999995"/>
    <x v="2"/>
    <x v="2"/>
  </r>
  <r>
    <x v="1"/>
    <x v="54"/>
    <x v="12"/>
    <x v="2"/>
    <x v="1"/>
    <x v="0"/>
    <x v="640"/>
    <x v="118"/>
    <s v="Q49908"/>
    <s v="14531089"/>
    <n v="377.5"/>
    <n v="7.55"/>
    <n v="369.95"/>
    <x v="2"/>
    <x v="2"/>
  </r>
  <r>
    <x v="1"/>
    <x v="54"/>
    <x v="12"/>
    <x v="2"/>
    <x v="1"/>
    <x v="0"/>
    <x v="640"/>
    <x v="118"/>
    <s v="Q49908"/>
    <s v="14531105"/>
    <n v="721.69"/>
    <n v="14.27"/>
    <n v="707.42"/>
    <x v="2"/>
    <x v="2"/>
  </r>
  <r>
    <x v="1"/>
    <x v="54"/>
    <x v="12"/>
    <x v="2"/>
    <x v="1"/>
    <x v="0"/>
    <x v="640"/>
    <x v="118"/>
    <s v="Q49908"/>
    <s v="14531106"/>
    <n v="336.28"/>
    <n v="6.58"/>
    <n v="329.7"/>
    <x v="2"/>
    <x v="2"/>
  </r>
  <r>
    <x v="1"/>
    <x v="54"/>
    <x v="12"/>
    <x v="2"/>
    <x v="1"/>
    <x v="0"/>
    <x v="640"/>
    <x v="118"/>
    <s v="Q49908"/>
    <s v="14531109"/>
    <n v="162.04"/>
    <n v="2.64"/>
    <n v="159.4"/>
    <x v="2"/>
    <x v="2"/>
  </r>
  <r>
    <x v="1"/>
    <x v="54"/>
    <x v="12"/>
    <x v="2"/>
    <x v="1"/>
    <x v="0"/>
    <x v="640"/>
    <x v="118"/>
    <s v="Q49908"/>
    <s v="14531694"/>
    <n v="117.65"/>
    <n v="2.35"/>
    <n v="115.3"/>
    <x v="2"/>
    <x v="2"/>
  </r>
  <r>
    <x v="1"/>
    <x v="54"/>
    <x v="12"/>
    <x v="2"/>
    <x v="1"/>
    <x v="0"/>
    <x v="640"/>
    <x v="118"/>
    <s v="Q49908"/>
    <s v="14531697"/>
    <n v="235.29"/>
    <n v="4.71"/>
    <n v="230.58"/>
    <x v="2"/>
    <x v="2"/>
  </r>
  <r>
    <x v="1"/>
    <x v="54"/>
    <x v="12"/>
    <x v="2"/>
    <x v="1"/>
    <x v="0"/>
    <x v="640"/>
    <x v="118"/>
    <s v="Q49908"/>
    <s v="14531701"/>
    <n v="196.95"/>
    <n v="3.94"/>
    <n v="193.01"/>
    <x v="2"/>
    <x v="2"/>
  </r>
  <r>
    <x v="1"/>
    <x v="54"/>
    <x v="12"/>
    <x v="2"/>
    <x v="1"/>
    <x v="0"/>
    <x v="640"/>
    <x v="118"/>
    <s v="Q49908"/>
    <s v="14531704"/>
    <n v="1433.7"/>
    <n v="28.67"/>
    <n v="1405.03"/>
    <x v="2"/>
    <x v="2"/>
  </r>
  <r>
    <x v="1"/>
    <x v="54"/>
    <x v="12"/>
    <x v="2"/>
    <x v="1"/>
    <x v="0"/>
    <x v="640"/>
    <x v="118"/>
    <s v="Q49908"/>
    <s v="14531710"/>
    <n v="464.35"/>
    <n v="8.64"/>
    <n v="455.71"/>
    <x v="2"/>
    <x v="2"/>
  </r>
  <r>
    <x v="1"/>
    <x v="54"/>
    <x v="12"/>
    <x v="2"/>
    <x v="1"/>
    <x v="0"/>
    <x v="640"/>
    <x v="118"/>
    <s v="Q49908"/>
    <s v="14531717"/>
    <n v="87.03"/>
    <n v="1.57"/>
    <n v="85.46"/>
    <x v="2"/>
    <x v="2"/>
  </r>
  <r>
    <x v="1"/>
    <x v="54"/>
    <x v="12"/>
    <x v="2"/>
    <x v="1"/>
    <x v="0"/>
    <x v="640"/>
    <x v="118"/>
    <s v="Q49908"/>
    <s v="14531724"/>
    <n v="235.29"/>
    <n v="4.71"/>
    <n v="230.58"/>
    <x v="2"/>
    <x v="2"/>
  </r>
  <r>
    <x v="1"/>
    <x v="54"/>
    <x v="12"/>
    <x v="2"/>
    <x v="1"/>
    <x v="0"/>
    <x v="640"/>
    <x v="118"/>
    <s v="Q49908"/>
    <s v="14531729"/>
    <n v="3549.23"/>
    <n v="70.98"/>
    <n v="3478.25"/>
    <x v="2"/>
    <x v="2"/>
  </r>
  <r>
    <x v="1"/>
    <x v="54"/>
    <x v="12"/>
    <x v="2"/>
    <x v="1"/>
    <x v="0"/>
    <x v="640"/>
    <x v="118"/>
    <s v="Q49908"/>
    <s v="14531731"/>
    <n v="10279"/>
    <n v="205.58"/>
    <n v="10073.42"/>
    <x v="2"/>
    <x v="2"/>
  </r>
  <r>
    <x v="1"/>
    <x v="54"/>
    <x v="12"/>
    <x v="2"/>
    <x v="1"/>
    <x v="0"/>
    <x v="640"/>
    <x v="118"/>
    <s v="Q49908"/>
    <s v="14531742"/>
    <n v="3088.87"/>
    <n v="61.78"/>
    <n v="3027.09"/>
    <x v="2"/>
    <x v="2"/>
  </r>
  <r>
    <x v="1"/>
    <x v="54"/>
    <x v="12"/>
    <x v="2"/>
    <x v="1"/>
    <x v="0"/>
    <x v="640"/>
    <x v="118"/>
    <s v="Q49908"/>
    <s v="14531755"/>
    <n v="181.27"/>
    <n v="3.63"/>
    <n v="177.64"/>
    <x v="2"/>
    <x v="2"/>
  </r>
  <r>
    <x v="1"/>
    <x v="54"/>
    <x v="12"/>
    <x v="2"/>
    <x v="1"/>
    <x v="0"/>
    <x v="640"/>
    <x v="118"/>
    <s v="Q49908"/>
    <s v="14531757"/>
    <n v="152.63"/>
    <n v="3.05"/>
    <n v="149.58000000000001"/>
    <x v="2"/>
    <x v="2"/>
  </r>
  <r>
    <x v="1"/>
    <x v="54"/>
    <x v="12"/>
    <x v="2"/>
    <x v="1"/>
    <x v="0"/>
    <x v="640"/>
    <x v="118"/>
    <s v="Q49908"/>
    <s v="14531758"/>
    <n v="3736.35"/>
    <n v="74.73"/>
    <n v="3661.62"/>
    <x v="2"/>
    <x v="2"/>
  </r>
  <r>
    <x v="1"/>
    <x v="54"/>
    <x v="12"/>
    <x v="2"/>
    <x v="1"/>
    <x v="0"/>
    <x v="640"/>
    <x v="118"/>
    <s v="Q49908"/>
    <s v="14531772"/>
    <n v="119.88"/>
    <n v="2.4"/>
    <n v="117.48"/>
    <x v="2"/>
    <x v="2"/>
  </r>
  <r>
    <x v="1"/>
    <x v="54"/>
    <x v="12"/>
    <x v="2"/>
    <x v="1"/>
    <x v="0"/>
    <x v="640"/>
    <x v="118"/>
    <s v="Q49908"/>
    <s v="14531773"/>
    <n v="234.51"/>
    <n v="4.6900000000000004"/>
    <n v="229.82"/>
    <x v="2"/>
    <x v="2"/>
  </r>
  <r>
    <x v="1"/>
    <x v="54"/>
    <x v="12"/>
    <x v="2"/>
    <x v="1"/>
    <x v="0"/>
    <x v="640"/>
    <x v="118"/>
    <s v="Q49908"/>
    <s v="14531774"/>
    <n v="91.41"/>
    <n v="1.67"/>
    <n v="89.74"/>
    <x v="2"/>
    <x v="2"/>
  </r>
  <r>
    <x v="1"/>
    <x v="54"/>
    <x v="12"/>
    <x v="2"/>
    <x v="1"/>
    <x v="0"/>
    <x v="640"/>
    <x v="118"/>
    <s v="Q49908"/>
    <s v="14531781"/>
    <n v="290.83999999999997"/>
    <n v="5.82"/>
    <n v="285.02"/>
    <x v="2"/>
    <x v="2"/>
  </r>
  <r>
    <x v="1"/>
    <x v="54"/>
    <x v="12"/>
    <x v="2"/>
    <x v="1"/>
    <x v="0"/>
    <x v="640"/>
    <x v="118"/>
    <s v="Q49908"/>
    <s v="14531810"/>
    <n v="1244.03"/>
    <n v="24.88"/>
    <n v="1219.1500000000001"/>
    <x v="2"/>
    <x v="2"/>
  </r>
  <r>
    <x v="1"/>
    <x v="54"/>
    <x v="12"/>
    <x v="2"/>
    <x v="1"/>
    <x v="0"/>
    <x v="640"/>
    <x v="118"/>
    <s v="Q49908"/>
    <s v="14531816"/>
    <n v="159.13999999999999"/>
    <n v="3.18"/>
    <n v="155.96"/>
    <x v="2"/>
    <x v="2"/>
  </r>
  <r>
    <x v="1"/>
    <x v="54"/>
    <x v="12"/>
    <x v="2"/>
    <x v="1"/>
    <x v="0"/>
    <x v="640"/>
    <x v="118"/>
    <s v="Q49908"/>
    <s v="14531817"/>
    <n v="367.68"/>
    <n v="6.64"/>
    <n v="361.04"/>
    <x v="2"/>
    <x v="2"/>
  </r>
  <r>
    <x v="1"/>
    <x v="54"/>
    <x v="12"/>
    <x v="2"/>
    <x v="1"/>
    <x v="0"/>
    <x v="640"/>
    <x v="118"/>
    <s v="Q49908"/>
    <s v="14531820"/>
    <n v="364.29"/>
    <n v="7.01"/>
    <n v="357.28"/>
    <x v="2"/>
    <x v="2"/>
  </r>
  <r>
    <x v="1"/>
    <x v="54"/>
    <x v="12"/>
    <x v="2"/>
    <x v="1"/>
    <x v="0"/>
    <x v="640"/>
    <x v="118"/>
    <s v="Q49908"/>
    <s v="14531833"/>
    <n v="2514.2800000000002"/>
    <n v="50.29"/>
    <n v="2463.9899999999998"/>
    <x v="2"/>
    <x v="2"/>
  </r>
  <r>
    <x v="1"/>
    <x v="54"/>
    <x v="12"/>
    <x v="2"/>
    <x v="1"/>
    <x v="0"/>
    <x v="640"/>
    <x v="118"/>
    <s v="Q49908"/>
    <s v="14531837"/>
    <n v="4450.67"/>
    <n v="89.01"/>
    <n v="4361.66"/>
    <x v="2"/>
    <x v="2"/>
  </r>
  <r>
    <x v="1"/>
    <x v="54"/>
    <x v="12"/>
    <x v="2"/>
    <x v="1"/>
    <x v="0"/>
    <x v="640"/>
    <x v="118"/>
    <s v="Q49908"/>
    <s v="14531842"/>
    <n v="554.58000000000004"/>
    <n v="11.09"/>
    <n v="543.49"/>
    <x v="2"/>
    <x v="2"/>
  </r>
  <r>
    <x v="1"/>
    <x v="54"/>
    <x v="12"/>
    <x v="2"/>
    <x v="1"/>
    <x v="0"/>
    <x v="640"/>
    <x v="118"/>
    <s v="Q49908"/>
    <s v="14531858"/>
    <n v="2994.36"/>
    <n v="59.89"/>
    <n v="2934.47"/>
    <x v="2"/>
    <x v="2"/>
  </r>
  <r>
    <x v="1"/>
    <x v="54"/>
    <x v="12"/>
    <x v="2"/>
    <x v="1"/>
    <x v="0"/>
    <x v="640"/>
    <x v="118"/>
    <s v="Q49908"/>
    <s v="14531868"/>
    <n v="274.95"/>
    <n v="5.5"/>
    <n v="269.45"/>
    <x v="2"/>
    <x v="2"/>
  </r>
  <r>
    <x v="1"/>
    <x v="54"/>
    <x v="12"/>
    <x v="2"/>
    <x v="1"/>
    <x v="0"/>
    <x v="640"/>
    <x v="118"/>
    <s v="Q49908"/>
    <s v="14531869"/>
    <n v="103"/>
    <n v="1.86"/>
    <n v="101.14"/>
    <x v="2"/>
    <x v="2"/>
  </r>
  <r>
    <x v="1"/>
    <x v="54"/>
    <x v="12"/>
    <x v="2"/>
    <x v="1"/>
    <x v="0"/>
    <x v="640"/>
    <x v="118"/>
    <s v="Q49908"/>
    <s v="14531887"/>
    <n v="83.97"/>
    <n v="1.56"/>
    <n v="82.41"/>
    <x v="2"/>
    <x v="2"/>
  </r>
  <r>
    <x v="1"/>
    <x v="54"/>
    <x v="12"/>
    <x v="2"/>
    <x v="1"/>
    <x v="0"/>
    <x v="640"/>
    <x v="118"/>
    <s v="Q49908"/>
    <s v="14531893"/>
    <n v="236.46"/>
    <n v="4.3899999999999997"/>
    <n v="232.07"/>
    <x v="2"/>
    <x v="2"/>
  </r>
  <r>
    <x v="1"/>
    <x v="54"/>
    <x v="12"/>
    <x v="2"/>
    <x v="1"/>
    <x v="0"/>
    <x v="640"/>
    <x v="118"/>
    <s v="Q49908"/>
    <s v="14531897"/>
    <n v="123.97"/>
    <n v="2.48"/>
    <n v="121.49"/>
    <x v="2"/>
    <x v="2"/>
  </r>
  <r>
    <x v="1"/>
    <x v="54"/>
    <x v="12"/>
    <x v="2"/>
    <x v="1"/>
    <x v="0"/>
    <x v="640"/>
    <x v="118"/>
    <s v="Q49908"/>
    <s v="14532836"/>
    <n v="1022.04"/>
    <n v="20.440000000000001"/>
    <n v="1001.6"/>
    <x v="2"/>
    <x v="2"/>
  </r>
  <r>
    <x v="1"/>
    <x v="54"/>
    <x v="12"/>
    <x v="2"/>
    <x v="1"/>
    <x v="0"/>
    <x v="640"/>
    <x v="118"/>
    <s v="Q49908"/>
    <s v="14532837"/>
    <n v="668"/>
    <n v="13.36"/>
    <n v="654.64"/>
    <x v="2"/>
    <x v="2"/>
  </r>
  <r>
    <x v="1"/>
    <x v="54"/>
    <x v="12"/>
    <x v="2"/>
    <x v="1"/>
    <x v="0"/>
    <x v="640"/>
    <x v="118"/>
    <s v="Q49908"/>
    <s v="14532855"/>
    <n v="925.88"/>
    <n v="18.52"/>
    <n v="907.36"/>
    <x v="2"/>
    <x v="2"/>
  </r>
  <r>
    <x v="1"/>
    <x v="54"/>
    <x v="12"/>
    <x v="2"/>
    <x v="1"/>
    <x v="0"/>
    <x v="640"/>
    <x v="118"/>
    <s v="Q49908"/>
    <s v="14532861"/>
    <n v="21805.08"/>
    <n v="436.1"/>
    <n v="21368.98"/>
    <x v="2"/>
    <x v="2"/>
  </r>
  <r>
    <x v="1"/>
    <x v="54"/>
    <x v="12"/>
    <x v="2"/>
    <x v="1"/>
    <x v="0"/>
    <x v="640"/>
    <x v="118"/>
    <s v="Q49908"/>
    <s v="14532864"/>
    <n v="109.1"/>
    <n v="15.11"/>
    <n v="93.99"/>
    <x v="2"/>
    <x v="2"/>
  </r>
  <r>
    <x v="1"/>
    <x v="54"/>
    <x v="12"/>
    <x v="2"/>
    <x v="1"/>
    <x v="0"/>
    <x v="640"/>
    <x v="118"/>
    <s v="Q49908"/>
    <s v="14532904"/>
    <n v="2030.44"/>
    <n v="40.61"/>
    <n v="1989.83"/>
    <x v="2"/>
    <x v="2"/>
  </r>
  <r>
    <x v="1"/>
    <x v="54"/>
    <x v="12"/>
    <x v="2"/>
    <x v="1"/>
    <x v="0"/>
    <x v="640"/>
    <x v="118"/>
    <s v="Q49908"/>
    <s v="14532906"/>
    <n v="162.02000000000001"/>
    <n v="3.24"/>
    <n v="158.78"/>
    <x v="2"/>
    <x v="2"/>
  </r>
  <r>
    <x v="1"/>
    <x v="54"/>
    <x v="12"/>
    <x v="2"/>
    <x v="1"/>
    <x v="0"/>
    <x v="640"/>
    <x v="118"/>
    <s v="Q49908"/>
    <s v="14532907"/>
    <n v="277.02999999999997"/>
    <n v="5.33"/>
    <n v="271.7"/>
    <x v="2"/>
    <x v="2"/>
  </r>
  <r>
    <x v="1"/>
    <x v="54"/>
    <x v="12"/>
    <x v="2"/>
    <x v="1"/>
    <x v="0"/>
    <x v="640"/>
    <x v="118"/>
    <s v="Q49908"/>
    <s v="14532909"/>
    <n v="654.09"/>
    <n v="13.08"/>
    <n v="641.01"/>
    <x v="2"/>
    <x v="2"/>
  </r>
  <r>
    <x v="1"/>
    <x v="54"/>
    <x v="12"/>
    <x v="2"/>
    <x v="1"/>
    <x v="0"/>
    <x v="640"/>
    <x v="118"/>
    <s v="Q49908"/>
    <s v="14532975"/>
    <n v="268.33999999999997"/>
    <n v="5.17"/>
    <n v="263.17"/>
    <x v="2"/>
    <x v="2"/>
  </r>
  <r>
    <x v="1"/>
    <x v="54"/>
    <x v="12"/>
    <x v="2"/>
    <x v="1"/>
    <x v="0"/>
    <x v="640"/>
    <x v="118"/>
    <s v="Q49908"/>
    <s v="14532976"/>
    <n v="16214.21"/>
    <n v="324.27999999999997"/>
    <n v="15889.93"/>
    <x v="2"/>
    <x v="2"/>
  </r>
  <r>
    <x v="1"/>
    <x v="54"/>
    <x v="12"/>
    <x v="2"/>
    <x v="1"/>
    <x v="0"/>
    <x v="640"/>
    <x v="118"/>
    <s v="Q49908"/>
    <s v="14532977"/>
    <n v="103.25"/>
    <n v="2.0699999999999998"/>
    <n v="101.18"/>
    <x v="2"/>
    <x v="2"/>
  </r>
  <r>
    <x v="1"/>
    <x v="54"/>
    <x v="12"/>
    <x v="2"/>
    <x v="1"/>
    <x v="0"/>
    <x v="640"/>
    <x v="118"/>
    <s v="Q49908"/>
    <s v="14532979"/>
    <n v="119.93"/>
    <n v="2.2799999999999998"/>
    <n v="117.65"/>
    <x v="2"/>
    <x v="2"/>
  </r>
  <r>
    <x v="1"/>
    <x v="54"/>
    <x v="12"/>
    <x v="2"/>
    <x v="1"/>
    <x v="0"/>
    <x v="640"/>
    <x v="118"/>
    <s v="Q49908"/>
    <s v="14532981"/>
    <n v="100.38"/>
    <n v="2.0099999999999998"/>
    <n v="98.37"/>
    <x v="2"/>
    <x v="2"/>
  </r>
  <r>
    <x v="1"/>
    <x v="54"/>
    <x v="12"/>
    <x v="2"/>
    <x v="1"/>
    <x v="0"/>
    <x v="640"/>
    <x v="118"/>
    <s v="Q49908"/>
    <s v="14532985"/>
    <n v="865.66"/>
    <n v="17.309999999999999"/>
    <n v="848.35"/>
    <x v="2"/>
    <x v="2"/>
  </r>
  <r>
    <x v="1"/>
    <x v="54"/>
    <x v="12"/>
    <x v="2"/>
    <x v="1"/>
    <x v="0"/>
    <x v="640"/>
    <x v="118"/>
    <s v="Q49908"/>
    <s v="14532990"/>
    <n v="2315.2199999999998"/>
    <n v="46.3"/>
    <n v="2268.92"/>
    <x v="2"/>
    <x v="2"/>
  </r>
  <r>
    <x v="1"/>
    <x v="54"/>
    <x v="12"/>
    <x v="2"/>
    <x v="1"/>
    <x v="0"/>
    <x v="640"/>
    <x v="118"/>
    <s v="Q49908"/>
    <s v="14533015"/>
    <n v="71.989999999999995"/>
    <n v="1.3"/>
    <n v="70.69"/>
    <x v="2"/>
    <x v="2"/>
  </r>
  <r>
    <x v="1"/>
    <x v="54"/>
    <x v="12"/>
    <x v="2"/>
    <x v="1"/>
    <x v="0"/>
    <x v="640"/>
    <x v="118"/>
    <s v="Q49908"/>
    <s v="14533023"/>
    <n v="20.05"/>
    <n v="-471.88"/>
    <n v="491.93"/>
    <x v="2"/>
    <x v="2"/>
  </r>
  <r>
    <x v="1"/>
    <x v="54"/>
    <x v="12"/>
    <x v="2"/>
    <x v="1"/>
    <x v="0"/>
    <x v="640"/>
    <x v="118"/>
    <s v="Q49908"/>
    <s v="14533024"/>
    <n v="787.09"/>
    <n v="13.71"/>
    <n v="773.38"/>
    <x v="2"/>
    <x v="2"/>
  </r>
  <r>
    <x v="1"/>
    <x v="54"/>
    <x v="12"/>
    <x v="2"/>
    <x v="1"/>
    <x v="0"/>
    <x v="640"/>
    <x v="118"/>
    <s v="Q49908"/>
    <s v="14533034"/>
    <n v="738.75"/>
    <n v="14.78"/>
    <n v="723.97"/>
    <x v="2"/>
    <x v="2"/>
  </r>
  <r>
    <x v="1"/>
    <x v="54"/>
    <x v="12"/>
    <x v="2"/>
    <x v="1"/>
    <x v="0"/>
    <x v="640"/>
    <x v="118"/>
    <s v="Q49908"/>
    <s v="14533107"/>
    <n v="97.63"/>
    <n v="0.91"/>
    <n v="96.72"/>
    <x v="2"/>
    <x v="2"/>
  </r>
  <r>
    <x v="1"/>
    <x v="54"/>
    <x v="12"/>
    <x v="2"/>
    <x v="1"/>
    <x v="0"/>
    <x v="640"/>
    <x v="118"/>
    <s v="Q49908"/>
    <s v="14533130"/>
    <n v="236.56"/>
    <n v="3.78"/>
    <n v="232.78"/>
    <x v="2"/>
    <x v="2"/>
  </r>
  <r>
    <x v="1"/>
    <x v="54"/>
    <x v="12"/>
    <x v="2"/>
    <x v="1"/>
    <x v="0"/>
    <x v="640"/>
    <x v="118"/>
    <s v="Q49908"/>
    <s v="14533131"/>
    <n v="335.19"/>
    <n v="6.21"/>
    <n v="328.98"/>
    <x v="2"/>
    <x v="2"/>
  </r>
  <r>
    <x v="1"/>
    <x v="54"/>
    <x v="12"/>
    <x v="2"/>
    <x v="1"/>
    <x v="0"/>
    <x v="640"/>
    <x v="118"/>
    <s v="Q49908"/>
    <s v="14533133"/>
    <n v="71.150000000000006"/>
    <n v="0.87"/>
    <n v="70.28"/>
    <x v="2"/>
    <x v="2"/>
  </r>
  <r>
    <x v="1"/>
    <x v="54"/>
    <x v="12"/>
    <x v="2"/>
    <x v="1"/>
    <x v="0"/>
    <x v="640"/>
    <x v="118"/>
    <s v="Q49908"/>
    <s v="14534430"/>
    <n v="725.09"/>
    <n v="14.5"/>
    <n v="710.59"/>
    <x v="2"/>
    <x v="2"/>
  </r>
  <r>
    <x v="1"/>
    <x v="54"/>
    <x v="12"/>
    <x v="2"/>
    <x v="1"/>
    <x v="0"/>
    <x v="640"/>
    <x v="118"/>
    <s v="Q49908"/>
    <s v="14534431"/>
    <n v="7.12"/>
    <n v="-70.760000000000005"/>
    <n v="77.88"/>
    <x v="2"/>
    <x v="2"/>
  </r>
  <r>
    <x v="1"/>
    <x v="54"/>
    <x v="12"/>
    <x v="2"/>
    <x v="1"/>
    <x v="0"/>
    <x v="640"/>
    <x v="118"/>
    <s v="Q49908"/>
    <s v="14534433"/>
    <n v="133.84"/>
    <n v="2.56"/>
    <n v="131.28"/>
    <x v="2"/>
    <x v="2"/>
  </r>
  <r>
    <x v="1"/>
    <x v="54"/>
    <x v="12"/>
    <x v="2"/>
    <x v="1"/>
    <x v="0"/>
    <x v="640"/>
    <x v="118"/>
    <s v="Q49908"/>
    <s v="14534436"/>
    <n v="501.8"/>
    <n v="10.039999999999999"/>
    <n v="491.76"/>
    <x v="2"/>
    <x v="2"/>
  </r>
  <r>
    <x v="1"/>
    <x v="54"/>
    <x v="12"/>
    <x v="2"/>
    <x v="1"/>
    <x v="0"/>
    <x v="640"/>
    <x v="118"/>
    <s v="Q49908"/>
    <s v="14534444"/>
    <n v="515.33000000000004"/>
    <n v="10.31"/>
    <n v="505.02"/>
    <x v="2"/>
    <x v="2"/>
  </r>
  <r>
    <x v="1"/>
    <x v="54"/>
    <x v="12"/>
    <x v="2"/>
    <x v="1"/>
    <x v="0"/>
    <x v="640"/>
    <x v="118"/>
    <s v="Q49908"/>
    <s v="14534483"/>
    <n v="20.97"/>
    <n v="0.42"/>
    <n v="20.55"/>
    <x v="2"/>
    <x v="2"/>
  </r>
  <r>
    <x v="1"/>
    <x v="54"/>
    <x v="12"/>
    <x v="2"/>
    <x v="1"/>
    <x v="0"/>
    <x v="640"/>
    <x v="118"/>
    <s v="Q49908"/>
    <s v="14534484"/>
    <n v="13.16"/>
    <n v="0.12"/>
    <n v="13.04"/>
    <x v="2"/>
    <x v="2"/>
  </r>
  <r>
    <x v="1"/>
    <x v="54"/>
    <x v="12"/>
    <x v="2"/>
    <x v="1"/>
    <x v="0"/>
    <x v="640"/>
    <x v="118"/>
    <s v="Q49908"/>
    <s v="14534485"/>
    <n v="4.29"/>
    <n v="0.09"/>
    <n v="4.2"/>
    <x v="2"/>
    <x v="2"/>
  </r>
  <r>
    <x v="1"/>
    <x v="54"/>
    <x v="12"/>
    <x v="2"/>
    <x v="1"/>
    <x v="0"/>
    <x v="640"/>
    <x v="118"/>
    <s v="Q49908"/>
    <s v="14534490"/>
    <n v="766.53"/>
    <n v="15.33"/>
    <n v="751.2"/>
    <x v="2"/>
    <x v="2"/>
  </r>
  <r>
    <x v="1"/>
    <x v="54"/>
    <x v="12"/>
    <x v="2"/>
    <x v="1"/>
    <x v="0"/>
    <x v="640"/>
    <x v="118"/>
    <s v="Q49908"/>
    <s v="14534500"/>
    <n v="133.86000000000001"/>
    <n v="2.68"/>
    <n v="131.18"/>
    <x v="2"/>
    <x v="2"/>
  </r>
  <r>
    <x v="1"/>
    <x v="54"/>
    <x v="12"/>
    <x v="2"/>
    <x v="1"/>
    <x v="0"/>
    <x v="640"/>
    <x v="118"/>
    <s v="Q49908"/>
    <s v="14534501"/>
    <n v="117.65"/>
    <n v="2.35"/>
    <n v="115.3"/>
    <x v="2"/>
    <x v="2"/>
  </r>
  <r>
    <x v="1"/>
    <x v="54"/>
    <x v="12"/>
    <x v="2"/>
    <x v="1"/>
    <x v="0"/>
    <x v="640"/>
    <x v="118"/>
    <s v="Q49908"/>
    <s v="14534503"/>
    <n v="33.04"/>
    <n v="0.66"/>
    <n v="32.380000000000003"/>
    <x v="2"/>
    <x v="2"/>
  </r>
  <r>
    <x v="1"/>
    <x v="54"/>
    <x v="12"/>
    <x v="2"/>
    <x v="1"/>
    <x v="0"/>
    <x v="640"/>
    <x v="118"/>
    <s v="Q49908"/>
    <s v="14534512"/>
    <n v="481.94"/>
    <n v="9.64"/>
    <n v="472.3"/>
    <x v="2"/>
    <x v="2"/>
  </r>
  <r>
    <x v="1"/>
    <x v="54"/>
    <x v="12"/>
    <x v="2"/>
    <x v="1"/>
    <x v="0"/>
    <x v="640"/>
    <x v="118"/>
    <s v="Q49908"/>
    <s v="14534514"/>
    <n v="41.92"/>
    <n v="0.84"/>
    <n v="41.08"/>
    <x v="2"/>
    <x v="2"/>
  </r>
  <r>
    <x v="1"/>
    <x v="54"/>
    <x v="12"/>
    <x v="2"/>
    <x v="1"/>
    <x v="0"/>
    <x v="640"/>
    <x v="118"/>
    <s v="Q49908"/>
    <s v="14534521"/>
    <n v="15202.15"/>
    <n v="304.04000000000002"/>
    <n v="14898.11"/>
    <x v="2"/>
    <x v="2"/>
  </r>
  <r>
    <x v="1"/>
    <x v="54"/>
    <x v="12"/>
    <x v="2"/>
    <x v="1"/>
    <x v="0"/>
    <x v="640"/>
    <x v="118"/>
    <s v="Q49908"/>
    <s v="14534526"/>
    <n v="2931.8"/>
    <n v="58.64"/>
    <n v="2873.16"/>
    <x v="2"/>
    <x v="2"/>
  </r>
  <r>
    <x v="1"/>
    <x v="54"/>
    <x v="12"/>
    <x v="2"/>
    <x v="1"/>
    <x v="0"/>
    <x v="640"/>
    <x v="118"/>
    <s v="Q49908"/>
    <s v="14534538"/>
    <n v="2728.57"/>
    <n v="54.57"/>
    <n v="2674"/>
    <x v="2"/>
    <x v="2"/>
  </r>
  <r>
    <x v="1"/>
    <x v="54"/>
    <x v="12"/>
    <x v="2"/>
    <x v="1"/>
    <x v="0"/>
    <x v="640"/>
    <x v="118"/>
    <s v="Q49908"/>
    <s v="14534556"/>
    <n v="4.16"/>
    <n v="0.08"/>
    <n v="4.08"/>
    <x v="2"/>
    <x v="2"/>
  </r>
  <r>
    <x v="1"/>
    <x v="54"/>
    <x v="12"/>
    <x v="2"/>
    <x v="1"/>
    <x v="0"/>
    <x v="640"/>
    <x v="118"/>
    <s v="Q49908"/>
    <s v="14534569"/>
    <n v="2255.3000000000002"/>
    <n v="45.11"/>
    <n v="2210.19"/>
    <x v="2"/>
    <x v="2"/>
  </r>
  <r>
    <x v="1"/>
    <x v="54"/>
    <x v="12"/>
    <x v="2"/>
    <x v="1"/>
    <x v="0"/>
    <x v="640"/>
    <x v="118"/>
    <s v="Q49908"/>
    <s v="14534572"/>
    <n v="221.18"/>
    <n v="4.42"/>
    <n v="216.76"/>
    <x v="2"/>
    <x v="2"/>
  </r>
  <r>
    <x v="1"/>
    <x v="54"/>
    <x v="12"/>
    <x v="2"/>
    <x v="1"/>
    <x v="0"/>
    <x v="640"/>
    <x v="118"/>
    <s v="Q49908"/>
    <s v="14534574"/>
    <n v="186.6"/>
    <n v="3.73"/>
    <n v="182.87"/>
    <x v="2"/>
    <x v="2"/>
  </r>
  <r>
    <x v="1"/>
    <x v="54"/>
    <x v="12"/>
    <x v="2"/>
    <x v="1"/>
    <x v="0"/>
    <x v="640"/>
    <x v="118"/>
    <s v="Q49908"/>
    <s v="14534576"/>
    <n v="2485.23"/>
    <n v="46.69"/>
    <n v="2438.54"/>
    <x v="2"/>
    <x v="2"/>
  </r>
  <r>
    <x v="1"/>
    <x v="54"/>
    <x v="12"/>
    <x v="2"/>
    <x v="1"/>
    <x v="0"/>
    <x v="640"/>
    <x v="118"/>
    <s v="Q49908"/>
    <s v="14534596"/>
    <n v="553.63"/>
    <n v="10.89"/>
    <n v="542.74"/>
    <x v="2"/>
    <x v="2"/>
  </r>
  <r>
    <x v="1"/>
    <x v="54"/>
    <x v="12"/>
    <x v="2"/>
    <x v="1"/>
    <x v="0"/>
    <x v="640"/>
    <x v="118"/>
    <s v="Q49908"/>
    <s v="14534597"/>
    <n v="89.2"/>
    <n v="1.61"/>
    <n v="87.59"/>
    <x v="2"/>
    <x v="2"/>
  </r>
  <r>
    <x v="1"/>
    <x v="54"/>
    <x v="12"/>
    <x v="2"/>
    <x v="1"/>
    <x v="0"/>
    <x v="640"/>
    <x v="118"/>
    <s v="Q49908"/>
    <s v="14534601"/>
    <n v="106.71"/>
    <n v="2.13"/>
    <n v="104.58"/>
    <x v="2"/>
    <x v="2"/>
  </r>
  <r>
    <x v="1"/>
    <x v="54"/>
    <x v="12"/>
    <x v="2"/>
    <x v="1"/>
    <x v="0"/>
    <x v="640"/>
    <x v="118"/>
    <s v="Q49908"/>
    <s v="14534609"/>
    <n v="6625.82"/>
    <n v="132.52000000000001"/>
    <n v="6493.3"/>
    <x v="2"/>
    <x v="2"/>
  </r>
  <r>
    <x v="1"/>
    <x v="54"/>
    <x v="12"/>
    <x v="2"/>
    <x v="1"/>
    <x v="0"/>
    <x v="640"/>
    <x v="118"/>
    <s v="Q49908"/>
    <s v="14534610"/>
    <n v="388.05"/>
    <n v="7.2"/>
    <n v="380.85"/>
    <x v="2"/>
    <x v="2"/>
  </r>
  <r>
    <x v="1"/>
    <x v="54"/>
    <x v="12"/>
    <x v="2"/>
    <x v="1"/>
    <x v="0"/>
    <x v="640"/>
    <x v="118"/>
    <s v="Q49908"/>
    <s v="14534611"/>
    <n v="426.94"/>
    <n v="6.15"/>
    <n v="420.79"/>
    <x v="2"/>
    <x v="2"/>
  </r>
  <r>
    <x v="1"/>
    <x v="54"/>
    <x v="12"/>
    <x v="2"/>
    <x v="1"/>
    <x v="0"/>
    <x v="640"/>
    <x v="118"/>
    <s v="Q49908"/>
    <s v="14534612"/>
    <n v="170.09"/>
    <n v="3.25"/>
    <n v="166.84"/>
    <x v="2"/>
    <x v="2"/>
  </r>
  <r>
    <x v="1"/>
    <x v="54"/>
    <x v="12"/>
    <x v="2"/>
    <x v="1"/>
    <x v="0"/>
    <x v="640"/>
    <x v="118"/>
    <s v="Q49908"/>
    <s v="14534616"/>
    <n v="1694.07"/>
    <n v="-187.93"/>
    <n v="1882"/>
    <x v="2"/>
    <x v="2"/>
  </r>
  <r>
    <x v="1"/>
    <x v="54"/>
    <x v="12"/>
    <x v="2"/>
    <x v="1"/>
    <x v="0"/>
    <x v="640"/>
    <x v="118"/>
    <s v="Q49908"/>
    <s v="14534698"/>
    <n v="164.73"/>
    <n v="2.93"/>
    <n v="161.80000000000001"/>
    <x v="2"/>
    <x v="2"/>
  </r>
  <r>
    <x v="1"/>
    <x v="54"/>
    <x v="12"/>
    <x v="2"/>
    <x v="1"/>
    <x v="0"/>
    <x v="640"/>
    <x v="118"/>
    <s v="Q49908"/>
    <s v="14534711"/>
    <n v="109.85"/>
    <n v="2.2000000000000002"/>
    <n v="107.65"/>
    <x v="2"/>
    <x v="2"/>
  </r>
  <r>
    <x v="1"/>
    <x v="54"/>
    <x v="12"/>
    <x v="2"/>
    <x v="1"/>
    <x v="0"/>
    <x v="640"/>
    <x v="118"/>
    <s v="Q49908"/>
    <s v="14534745"/>
    <n v="2761.67"/>
    <n v="55.23"/>
    <n v="2706.44"/>
    <x v="2"/>
    <x v="2"/>
  </r>
  <r>
    <x v="1"/>
    <x v="54"/>
    <x v="12"/>
    <x v="2"/>
    <x v="1"/>
    <x v="0"/>
    <x v="640"/>
    <x v="118"/>
    <s v="Q49908"/>
    <s v="14534776"/>
    <n v="8761.57"/>
    <n v="175.23"/>
    <n v="8586.34"/>
    <x v="2"/>
    <x v="2"/>
  </r>
  <r>
    <x v="1"/>
    <x v="54"/>
    <x v="12"/>
    <x v="2"/>
    <x v="1"/>
    <x v="0"/>
    <x v="640"/>
    <x v="118"/>
    <s v="Q49908"/>
    <s v="14534793"/>
    <n v="70.319999999999993"/>
    <n v="1.41"/>
    <n v="68.91"/>
    <x v="2"/>
    <x v="2"/>
  </r>
  <r>
    <x v="1"/>
    <x v="54"/>
    <x v="12"/>
    <x v="2"/>
    <x v="1"/>
    <x v="0"/>
    <x v="640"/>
    <x v="118"/>
    <s v="Q49908"/>
    <s v="14534794"/>
    <n v="168.42"/>
    <n v="3.22"/>
    <n v="165.2"/>
    <x v="2"/>
    <x v="2"/>
  </r>
  <r>
    <x v="1"/>
    <x v="54"/>
    <x v="12"/>
    <x v="2"/>
    <x v="1"/>
    <x v="0"/>
    <x v="640"/>
    <x v="118"/>
    <s v="Q49908"/>
    <s v="14536868"/>
    <n v="11583"/>
    <n v="231.66"/>
    <n v="11351.34"/>
    <x v="2"/>
    <x v="2"/>
  </r>
  <r>
    <x v="1"/>
    <x v="54"/>
    <x v="12"/>
    <x v="2"/>
    <x v="1"/>
    <x v="0"/>
    <x v="640"/>
    <x v="118"/>
    <s v="Q49908"/>
    <s v="14536870"/>
    <n v="12414.6"/>
    <n v="248.29"/>
    <n v="12166.31"/>
    <x v="2"/>
    <x v="2"/>
  </r>
  <r>
    <x v="1"/>
    <x v="54"/>
    <x v="12"/>
    <x v="2"/>
    <x v="1"/>
    <x v="0"/>
    <x v="640"/>
    <x v="118"/>
    <s v="Q49908"/>
    <s v="14536878"/>
    <n v="23130.1"/>
    <n v="462.6"/>
    <n v="22667.5"/>
    <x v="2"/>
    <x v="2"/>
  </r>
  <r>
    <x v="1"/>
    <x v="54"/>
    <x v="12"/>
    <x v="2"/>
    <x v="1"/>
    <x v="0"/>
    <x v="640"/>
    <x v="118"/>
    <s v="Q49908"/>
    <s v="14536880"/>
    <n v="354.82"/>
    <n v="7.1"/>
    <n v="347.72"/>
    <x v="2"/>
    <x v="2"/>
  </r>
  <r>
    <x v="1"/>
    <x v="54"/>
    <x v="12"/>
    <x v="2"/>
    <x v="1"/>
    <x v="0"/>
    <x v="640"/>
    <x v="118"/>
    <s v="Q49908"/>
    <s v="14536905"/>
    <n v="13939.2"/>
    <n v="278.77999999999997"/>
    <n v="13660.42"/>
    <x v="2"/>
    <x v="2"/>
  </r>
  <r>
    <x v="1"/>
    <x v="54"/>
    <x v="12"/>
    <x v="2"/>
    <x v="1"/>
    <x v="0"/>
    <x v="640"/>
    <x v="118"/>
    <s v="Q49908"/>
    <s v="14536909"/>
    <n v="8673.52"/>
    <n v="173.47"/>
    <n v="8500.0499999999993"/>
    <x v="2"/>
    <x v="2"/>
  </r>
  <r>
    <x v="1"/>
    <x v="54"/>
    <x v="12"/>
    <x v="2"/>
    <x v="1"/>
    <x v="0"/>
    <x v="640"/>
    <x v="118"/>
    <s v="Q49908"/>
    <s v="14536913"/>
    <n v="1722.06"/>
    <n v="32.69"/>
    <n v="1689.37"/>
    <x v="2"/>
    <x v="2"/>
  </r>
  <r>
    <x v="1"/>
    <x v="54"/>
    <x v="12"/>
    <x v="2"/>
    <x v="1"/>
    <x v="0"/>
    <x v="640"/>
    <x v="118"/>
    <s v="Q49908"/>
    <s v="14536919"/>
    <n v="3285.37"/>
    <n v="65.709999999999994"/>
    <n v="3219.66"/>
    <x v="2"/>
    <x v="2"/>
  </r>
  <r>
    <x v="1"/>
    <x v="54"/>
    <x v="12"/>
    <x v="2"/>
    <x v="1"/>
    <x v="0"/>
    <x v="640"/>
    <x v="118"/>
    <s v="Q49908"/>
    <s v="14536937"/>
    <n v="2336.15"/>
    <n v="46.72"/>
    <n v="2289.4299999999998"/>
    <x v="2"/>
    <x v="2"/>
  </r>
  <r>
    <x v="1"/>
    <x v="54"/>
    <x v="12"/>
    <x v="2"/>
    <x v="1"/>
    <x v="0"/>
    <x v="640"/>
    <x v="118"/>
    <s v="Q49908"/>
    <s v="14536975"/>
    <n v="478.75"/>
    <n v="9.33"/>
    <n v="469.42"/>
    <x v="2"/>
    <x v="2"/>
  </r>
  <r>
    <x v="1"/>
    <x v="54"/>
    <x v="12"/>
    <x v="2"/>
    <x v="1"/>
    <x v="0"/>
    <x v="640"/>
    <x v="118"/>
    <s v="Q49908"/>
    <s v="14536976"/>
    <n v="147.35"/>
    <n v="2.95"/>
    <n v="144.4"/>
    <x v="2"/>
    <x v="2"/>
  </r>
  <r>
    <x v="1"/>
    <x v="54"/>
    <x v="12"/>
    <x v="2"/>
    <x v="1"/>
    <x v="0"/>
    <x v="640"/>
    <x v="118"/>
    <s v="Q49908"/>
    <s v="14536978"/>
    <n v="213.45"/>
    <n v="4.04"/>
    <n v="209.41"/>
    <x v="2"/>
    <x v="2"/>
  </r>
  <r>
    <x v="1"/>
    <x v="54"/>
    <x v="12"/>
    <x v="2"/>
    <x v="1"/>
    <x v="0"/>
    <x v="640"/>
    <x v="118"/>
    <s v="Q49908"/>
    <s v="14536981"/>
    <n v="112.8"/>
    <n v="2"/>
    <n v="110.8"/>
    <x v="2"/>
    <x v="2"/>
  </r>
  <r>
    <x v="1"/>
    <x v="54"/>
    <x v="12"/>
    <x v="2"/>
    <x v="1"/>
    <x v="0"/>
    <x v="640"/>
    <x v="118"/>
    <s v="Q49908"/>
    <s v="14537001"/>
    <n v="776.25"/>
    <n v="15.53"/>
    <n v="760.72"/>
    <x v="2"/>
    <x v="2"/>
  </r>
  <r>
    <x v="1"/>
    <x v="54"/>
    <x v="12"/>
    <x v="2"/>
    <x v="1"/>
    <x v="0"/>
    <x v="640"/>
    <x v="118"/>
    <s v="Q49908"/>
    <s v="14537005"/>
    <n v="138.51"/>
    <n v="2.4700000000000002"/>
    <n v="136.04"/>
    <x v="2"/>
    <x v="2"/>
  </r>
  <r>
    <x v="1"/>
    <x v="54"/>
    <x v="12"/>
    <x v="2"/>
    <x v="1"/>
    <x v="0"/>
    <x v="640"/>
    <x v="118"/>
    <s v="Q49908"/>
    <s v="14537007"/>
    <n v="65.23"/>
    <n v="1.1299999999999999"/>
    <n v="64.099999999999994"/>
    <x v="2"/>
    <x v="2"/>
  </r>
  <r>
    <x v="1"/>
    <x v="54"/>
    <x v="12"/>
    <x v="2"/>
    <x v="1"/>
    <x v="0"/>
    <x v="640"/>
    <x v="118"/>
    <s v="Q49908"/>
    <s v="14537022"/>
    <n v="42.5"/>
    <n v="0.85"/>
    <n v="41.65"/>
    <x v="2"/>
    <x v="2"/>
  </r>
  <r>
    <x v="1"/>
    <x v="54"/>
    <x v="12"/>
    <x v="2"/>
    <x v="1"/>
    <x v="0"/>
    <x v="640"/>
    <x v="118"/>
    <s v="Q49908"/>
    <s v="14537023"/>
    <n v="40.08"/>
    <n v="0.67"/>
    <n v="39.409999999999997"/>
    <x v="2"/>
    <x v="2"/>
  </r>
  <r>
    <x v="1"/>
    <x v="54"/>
    <x v="12"/>
    <x v="2"/>
    <x v="1"/>
    <x v="0"/>
    <x v="640"/>
    <x v="118"/>
    <s v="Q49908"/>
    <s v="14537025"/>
    <n v="1538.89"/>
    <n v="30.78"/>
    <n v="1508.11"/>
    <x v="2"/>
    <x v="2"/>
  </r>
  <r>
    <x v="1"/>
    <x v="54"/>
    <x v="12"/>
    <x v="2"/>
    <x v="1"/>
    <x v="0"/>
    <x v="640"/>
    <x v="118"/>
    <s v="Q49908"/>
    <s v="14537026"/>
    <n v="2237.0700000000002"/>
    <n v="44.74"/>
    <n v="2192.33"/>
    <x v="2"/>
    <x v="2"/>
  </r>
  <r>
    <x v="1"/>
    <x v="54"/>
    <x v="12"/>
    <x v="2"/>
    <x v="1"/>
    <x v="0"/>
    <x v="640"/>
    <x v="118"/>
    <s v="Q49908"/>
    <s v="14537036"/>
    <n v="74.099999999999994"/>
    <n v="1.36"/>
    <n v="72.739999999999995"/>
    <x v="2"/>
    <x v="2"/>
  </r>
  <r>
    <x v="1"/>
    <x v="54"/>
    <x v="12"/>
    <x v="2"/>
    <x v="1"/>
    <x v="0"/>
    <x v="640"/>
    <x v="118"/>
    <s v="Q49908"/>
    <s v="14537052"/>
    <n v="473.34"/>
    <n v="9.11"/>
    <n v="464.23"/>
    <x v="2"/>
    <x v="2"/>
  </r>
  <r>
    <x v="1"/>
    <x v="54"/>
    <x v="12"/>
    <x v="2"/>
    <x v="1"/>
    <x v="0"/>
    <x v="640"/>
    <x v="118"/>
    <s v="Q49908"/>
    <s v="14537072"/>
    <n v="117.8"/>
    <n v="2.23"/>
    <n v="115.57"/>
    <x v="2"/>
    <x v="2"/>
  </r>
  <r>
    <x v="1"/>
    <x v="54"/>
    <x v="12"/>
    <x v="2"/>
    <x v="1"/>
    <x v="0"/>
    <x v="640"/>
    <x v="118"/>
    <s v="Q49908"/>
    <s v="14537107"/>
    <n v="90.98"/>
    <n v="1.0900000000000001"/>
    <n v="89.89"/>
    <x v="2"/>
    <x v="2"/>
  </r>
  <r>
    <x v="1"/>
    <x v="54"/>
    <x v="12"/>
    <x v="2"/>
    <x v="1"/>
    <x v="0"/>
    <x v="640"/>
    <x v="118"/>
    <s v="Q49908"/>
    <s v="14537108"/>
    <n v="405.82"/>
    <n v="7.01"/>
    <n v="398.81"/>
    <x v="2"/>
    <x v="2"/>
  </r>
  <r>
    <x v="1"/>
    <x v="54"/>
    <x v="12"/>
    <x v="2"/>
    <x v="1"/>
    <x v="0"/>
    <x v="640"/>
    <x v="118"/>
    <s v="Q49908"/>
    <s v="14538428"/>
    <n v="307.45"/>
    <n v="6.15"/>
    <n v="301.3"/>
    <x v="2"/>
    <x v="2"/>
  </r>
  <r>
    <x v="1"/>
    <x v="54"/>
    <x v="12"/>
    <x v="2"/>
    <x v="1"/>
    <x v="0"/>
    <x v="640"/>
    <x v="118"/>
    <s v="Q49908"/>
    <s v="14538431"/>
    <n v="1853.74"/>
    <n v="36.75"/>
    <n v="1816.99"/>
    <x v="2"/>
    <x v="2"/>
  </r>
  <r>
    <x v="1"/>
    <x v="54"/>
    <x v="12"/>
    <x v="2"/>
    <x v="1"/>
    <x v="0"/>
    <x v="640"/>
    <x v="118"/>
    <s v="Q49908"/>
    <s v="14538446"/>
    <n v="4553.42"/>
    <n v="91.07"/>
    <n v="4462.3500000000004"/>
    <x v="2"/>
    <x v="2"/>
  </r>
  <r>
    <x v="1"/>
    <x v="54"/>
    <x v="12"/>
    <x v="2"/>
    <x v="1"/>
    <x v="0"/>
    <x v="640"/>
    <x v="118"/>
    <s v="Q49908"/>
    <s v="14538447"/>
    <n v="252.1"/>
    <n v="5.04"/>
    <n v="247.06"/>
    <x v="2"/>
    <x v="2"/>
  </r>
  <r>
    <x v="1"/>
    <x v="54"/>
    <x v="12"/>
    <x v="2"/>
    <x v="1"/>
    <x v="0"/>
    <x v="640"/>
    <x v="118"/>
    <s v="Q49908"/>
    <s v="14538457"/>
    <n v="5733.85"/>
    <n v="114.68"/>
    <n v="5619.17"/>
    <x v="2"/>
    <x v="2"/>
  </r>
  <r>
    <x v="1"/>
    <x v="54"/>
    <x v="12"/>
    <x v="2"/>
    <x v="1"/>
    <x v="0"/>
    <x v="640"/>
    <x v="118"/>
    <s v="Q49908"/>
    <s v="14538459"/>
    <n v="3333.3"/>
    <n v="66.67"/>
    <n v="3266.63"/>
    <x v="2"/>
    <x v="2"/>
  </r>
  <r>
    <x v="1"/>
    <x v="54"/>
    <x v="12"/>
    <x v="2"/>
    <x v="1"/>
    <x v="0"/>
    <x v="640"/>
    <x v="118"/>
    <s v="Q49908"/>
    <s v="14538467"/>
    <n v="383.27"/>
    <n v="7.67"/>
    <n v="375.6"/>
    <x v="2"/>
    <x v="2"/>
  </r>
  <r>
    <x v="1"/>
    <x v="54"/>
    <x v="12"/>
    <x v="2"/>
    <x v="1"/>
    <x v="0"/>
    <x v="640"/>
    <x v="118"/>
    <s v="Q49908"/>
    <s v="14538468"/>
    <n v="184.48"/>
    <n v="3.69"/>
    <n v="180.79"/>
    <x v="2"/>
    <x v="2"/>
  </r>
  <r>
    <x v="1"/>
    <x v="54"/>
    <x v="12"/>
    <x v="2"/>
    <x v="1"/>
    <x v="0"/>
    <x v="640"/>
    <x v="118"/>
    <s v="Q49908"/>
    <s v="14538485"/>
    <n v="6605.21"/>
    <n v="124.86"/>
    <n v="6480.35"/>
    <x v="2"/>
    <x v="2"/>
  </r>
  <r>
    <x v="1"/>
    <x v="54"/>
    <x v="12"/>
    <x v="2"/>
    <x v="1"/>
    <x v="0"/>
    <x v="640"/>
    <x v="118"/>
    <s v="Q49908"/>
    <s v="14538488"/>
    <n v="6710.91"/>
    <n v="331.86"/>
    <n v="6379.05"/>
    <x v="2"/>
    <x v="2"/>
  </r>
  <r>
    <x v="1"/>
    <x v="54"/>
    <x v="12"/>
    <x v="2"/>
    <x v="1"/>
    <x v="0"/>
    <x v="640"/>
    <x v="118"/>
    <s v="Q49908"/>
    <s v="14538497"/>
    <n v="2039.4"/>
    <n v="40.79"/>
    <n v="1998.61"/>
    <x v="2"/>
    <x v="2"/>
  </r>
  <r>
    <x v="1"/>
    <x v="54"/>
    <x v="12"/>
    <x v="2"/>
    <x v="1"/>
    <x v="0"/>
    <x v="640"/>
    <x v="118"/>
    <s v="Q49908"/>
    <s v="14538498"/>
    <n v="2580.65"/>
    <n v="51.61"/>
    <n v="2529.04"/>
    <x v="2"/>
    <x v="2"/>
  </r>
  <r>
    <x v="1"/>
    <x v="54"/>
    <x v="12"/>
    <x v="2"/>
    <x v="1"/>
    <x v="0"/>
    <x v="640"/>
    <x v="118"/>
    <s v="Q49908"/>
    <s v="14538500"/>
    <n v="13961.32"/>
    <n v="279.23"/>
    <n v="13682.09"/>
    <x v="2"/>
    <x v="2"/>
  </r>
  <r>
    <x v="1"/>
    <x v="54"/>
    <x v="12"/>
    <x v="2"/>
    <x v="1"/>
    <x v="0"/>
    <x v="640"/>
    <x v="118"/>
    <s v="Q49908"/>
    <s v="14538502"/>
    <n v="5232.38"/>
    <n v="104.65"/>
    <n v="5127.7299999999996"/>
    <x v="2"/>
    <x v="2"/>
  </r>
  <r>
    <x v="1"/>
    <x v="54"/>
    <x v="12"/>
    <x v="2"/>
    <x v="1"/>
    <x v="0"/>
    <x v="640"/>
    <x v="118"/>
    <s v="Q49908"/>
    <s v="14538503"/>
    <n v="4305.76"/>
    <n v="86.12"/>
    <n v="4219.6400000000003"/>
    <x v="2"/>
    <x v="2"/>
  </r>
  <r>
    <x v="1"/>
    <x v="54"/>
    <x v="12"/>
    <x v="2"/>
    <x v="1"/>
    <x v="0"/>
    <x v="640"/>
    <x v="118"/>
    <s v="Q49908"/>
    <s v="14538504"/>
    <n v="14015"/>
    <n v="280.3"/>
    <n v="13734.7"/>
    <x v="2"/>
    <x v="2"/>
  </r>
  <r>
    <x v="1"/>
    <x v="54"/>
    <x v="12"/>
    <x v="2"/>
    <x v="1"/>
    <x v="0"/>
    <x v="640"/>
    <x v="118"/>
    <s v="Q49908"/>
    <s v="14538505"/>
    <n v="4574.9399999999996"/>
    <n v="91.5"/>
    <n v="4483.4399999999996"/>
    <x v="2"/>
    <x v="2"/>
  </r>
  <r>
    <x v="1"/>
    <x v="54"/>
    <x v="12"/>
    <x v="2"/>
    <x v="1"/>
    <x v="0"/>
    <x v="640"/>
    <x v="118"/>
    <s v="Q49908"/>
    <s v="14538514"/>
    <n v="176.95"/>
    <n v="3.32"/>
    <n v="173.63"/>
    <x v="2"/>
    <x v="2"/>
  </r>
  <r>
    <x v="1"/>
    <x v="54"/>
    <x v="12"/>
    <x v="2"/>
    <x v="1"/>
    <x v="0"/>
    <x v="640"/>
    <x v="118"/>
    <s v="Q49908"/>
    <s v="14538516"/>
    <n v="698.61"/>
    <n v="13.97"/>
    <n v="684.64"/>
    <x v="2"/>
    <x v="2"/>
  </r>
  <r>
    <x v="1"/>
    <x v="54"/>
    <x v="12"/>
    <x v="2"/>
    <x v="1"/>
    <x v="0"/>
    <x v="640"/>
    <x v="118"/>
    <s v="Q49908"/>
    <s v="14538517"/>
    <n v="5561.45"/>
    <n v="108.07"/>
    <n v="5453.38"/>
    <x v="2"/>
    <x v="2"/>
  </r>
  <r>
    <x v="1"/>
    <x v="54"/>
    <x v="12"/>
    <x v="2"/>
    <x v="1"/>
    <x v="0"/>
    <x v="640"/>
    <x v="118"/>
    <s v="Q49908"/>
    <s v="14538532"/>
    <n v="18.34"/>
    <n v="0.23"/>
    <n v="18.11"/>
    <x v="2"/>
    <x v="2"/>
  </r>
  <r>
    <x v="1"/>
    <x v="54"/>
    <x v="12"/>
    <x v="2"/>
    <x v="1"/>
    <x v="0"/>
    <x v="640"/>
    <x v="118"/>
    <s v="Q49908"/>
    <s v="14538539"/>
    <n v="868.51"/>
    <n v="14.98"/>
    <n v="853.53"/>
    <x v="2"/>
    <x v="2"/>
  </r>
  <r>
    <x v="1"/>
    <x v="54"/>
    <x v="12"/>
    <x v="2"/>
    <x v="1"/>
    <x v="0"/>
    <x v="640"/>
    <x v="118"/>
    <s v="Q49908"/>
    <s v="14538542"/>
    <n v="1137.31"/>
    <n v="22.75"/>
    <n v="1114.56"/>
    <x v="2"/>
    <x v="2"/>
  </r>
  <r>
    <x v="1"/>
    <x v="54"/>
    <x v="12"/>
    <x v="2"/>
    <x v="1"/>
    <x v="0"/>
    <x v="640"/>
    <x v="118"/>
    <s v="Q49908"/>
    <s v="14538543"/>
    <n v="4932.46"/>
    <n v="98.65"/>
    <n v="4833.8100000000004"/>
    <x v="2"/>
    <x v="2"/>
  </r>
  <r>
    <x v="1"/>
    <x v="54"/>
    <x v="12"/>
    <x v="2"/>
    <x v="1"/>
    <x v="0"/>
    <x v="640"/>
    <x v="118"/>
    <s v="Q49908"/>
    <s v="14538544"/>
    <n v="19.55"/>
    <n v="0.39"/>
    <n v="19.16"/>
    <x v="2"/>
    <x v="2"/>
  </r>
  <r>
    <x v="1"/>
    <x v="54"/>
    <x v="12"/>
    <x v="2"/>
    <x v="1"/>
    <x v="0"/>
    <x v="640"/>
    <x v="118"/>
    <s v="Q49908"/>
    <s v="14538545"/>
    <n v="54.67"/>
    <n v="0.95"/>
    <n v="53.72"/>
    <x v="2"/>
    <x v="2"/>
  </r>
  <r>
    <x v="1"/>
    <x v="54"/>
    <x v="12"/>
    <x v="2"/>
    <x v="1"/>
    <x v="0"/>
    <x v="640"/>
    <x v="118"/>
    <s v="Q49908"/>
    <s v="14538547"/>
    <n v="244.78"/>
    <n v="4.7300000000000004"/>
    <n v="240.05"/>
    <x v="2"/>
    <x v="2"/>
  </r>
  <r>
    <x v="1"/>
    <x v="54"/>
    <x v="12"/>
    <x v="2"/>
    <x v="1"/>
    <x v="0"/>
    <x v="640"/>
    <x v="118"/>
    <s v="Q49908"/>
    <s v="14538548"/>
    <n v="424.96"/>
    <n v="8.32"/>
    <n v="416.64"/>
    <x v="2"/>
    <x v="2"/>
  </r>
  <r>
    <x v="1"/>
    <x v="54"/>
    <x v="12"/>
    <x v="2"/>
    <x v="1"/>
    <x v="0"/>
    <x v="640"/>
    <x v="118"/>
    <s v="Q49908"/>
    <s v="14538549"/>
    <n v="242.13"/>
    <n v="4.84"/>
    <n v="237.29"/>
    <x v="2"/>
    <x v="2"/>
  </r>
  <r>
    <x v="1"/>
    <x v="54"/>
    <x v="12"/>
    <x v="2"/>
    <x v="1"/>
    <x v="0"/>
    <x v="640"/>
    <x v="118"/>
    <s v="Q49908"/>
    <s v="14538568"/>
    <n v="1809.84"/>
    <n v="36.200000000000003"/>
    <n v="1773.64"/>
    <x v="2"/>
    <x v="2"/>
  </r>
  <r>
    <x v="1"/>
    <x v="54"/>
    <x v="12"/>
    <x v="2"/>
    <x v="1"/>
    <x v="0"/>
    <x v="640"/>
    <x v="118"/>
    <s v="Q49908"/>
    <s v="14538613"/>
    <n v="394.05"/>
    <n v="7.88"/>
    <n v="386.17"/>
    <x v="2"/>
    <x v="2"/>
  </r>
  <r>
    <x v="1"/>
    <x v="54"/>
    <x v="12"/>
    <x v="2"/>
    <x v="1"/>
    <x v="0"/>
    <x v="640"/>
    <x v="118"/>
    <s v="Q49908"/>
    <s v="14538615"/>
    <n v="114.88"/>
    <n v="2.2999999999999998"/>
    <n v="112.58"/>
    <x v="2"/>
    <x v="2"/>
  </r>
  <r>
    <x v="1"/>
    <x v="54"/>
    <x v="12"/>
    <x v="2"/>
    <x v="1"/>
    <x v="0"/>
    <x v="640"/>
    <x v="118"/>
    <s v="Q49908"/>
    <s v="14538616"/>
    <n v="172.62"/>
    <n v="3.45"/>
    <n v="169.17"/>
    <x v="2"/>
    <x v="2"/>
  </r>
  <r>
    <x v="1"/>
    <x v="54"/>
    <x v="12"/>
    <x v="2"/>
    <x v="1"/>
    <x v="0"/>
    <x v="640"/>
    <x v="118"/>
    <s v="Q49908"/>
    <s v="14538617"/>
    <n v="138.12"/>
    <n v="2.58"/>
    <n v="135.54"/>
    <x v="2"/>
    <x v="2"/>
  </r>
  <r>
    <x v="1"/>
    <x v="54"/>
    <x v="12"/>
    <x v="2"/>
    <x v="1"/>
    <x v="0"/>
    <x v="640"/>
    <x v="118"/>
    <s v="Q49908"/>
    <s v="14538618"/>
    <n v="83.4"/>
    <n v="1.47"/>
    <n v="81.93"/>
    <x v="2"/>
    <x v="2"/>
  </r>
  <r>
    <x v="1"/>
    <x v="54"/>
    <x v="12"/>
    <x v="2"/>
    <x v="1"/>
    <x v="0"/>
    <x v="640"/>
    <x v="118"/>
    <s v="Q49908"/>
    <s v="14538619"/>
    <n v="285.68"/>
    <n v="5.12"/>
    <n v="280.56"/>
    <x v="2"/>
    <x v="2"/>
  </r>
  <r>
    <x v="1"/>
    <x v="54"/>
    <x v="12"/>
    <x v="2"/>
    <x v="1"/>
    <x v="0"/>
    <x v="640"/>
    <x v="118"/>
    <s v="Q49908"/>
    <s v="14538624"/>
    <n v="144.85"/>
    <n v="2.74"/>
    <n v="142.11000000000001"/>
    <x v="2"/>
    <x v="2"/>
  </r>
  <r>
    <x v="1"/>
    <x v="54"/>
    <x v="12"/>
    <x v="2"/>
    <x v="1"/>
    <x v="0"/>
    <x v="640"/>
    <x v="118"/>
    <s v="Q49908"/>
    <s v="14538625"/>
    <n v="14.76"/>
    <n v="0.17"/>
    <n v="14.59"/>
    <x v="2"/>
    <x v="2"/>
  </r>
  <r>
    <x v="1"/>
    <x v="54"/>
    <x v="12"/>
    <x v="2"/>
    <x v="1"/>
    <x v="0"/>
    <x v="640"/>
    <x v="118"/>
    <s v="Q49908"/>
    <s v="14538691"/>
    <n v="482.25"/>
    <n v="9.65"/>
    <n v="472.6"/>
    <x v="2"/>
    <x v="2"/>
  </r>
  <r>
    <x v="1"/>
    <x v="54"/>
    <x v="12"/>
    <x v="2"/>
    <x v="1"/>
    <x v="0"/>
    <x v="640"/>
    <x v="118"/>
    <s v="Q49908"/>
    <s v="14538692"/>
    <n v="1857.41"/>
    <n v="37.15"/>
    <n v="1820.26"/>
    <x v="2"/>
    <x v="2"/>
  </r>
  <r>
    <x v="1"/>
    <x v="54"/>
    <x v="12"/>
    <x v="2"/>
    <x v="1"/>
    <x v="0"/>
    <x v="640"/>
    <x v="118"/>
    <s v="Q49908"/>
    <s v="14539891"/>
    <n v="255.51"/>
    <n v="5.1100000000000003"/>
    <n v="250.4"/>
    <x v="2"/>
    <x v="2"/>
  </r>
  <r>
    <x v="1"/>
    <x v="54"/>
    <x v="12"/>
    <x v="2"/>
    <x v="1"/>
    <x v="0"/>
    <x v="640"/>
    <x v="118"/>
    <s v="Q49908"/>
    <s v="14539897"/>
    <n v="98.82"/>
    <n v="1.98"/>
    <n v="96.84"/>
    <x v="2"/>
    <x v="2"/>
  </r>
  <r>
    <x v="1"/>
    <x v="54"/>
    <x v="12"/>
    <x v="2"/>
    <x v="1"/>
    <x v="0"/>
    <x v="640"/>
    <x v="118"/>
    <s v="Q49908"/>
    <s v="14539911"/>
    <n v="3046.03"/>
    <n v="51.65"/>
    <n v="2994.38"/>
    <x v="2"/>
    <x v="2"/>
  </r>
  <r>
    <x v="1"/>
    <x v="54"/>
    <x v="12"/>
    <x v="2"/>
    <x v="1"/>
    <x v="0"/>
    <x v="640"/>
    <x v="118"/>
    <s v="Q49908"/>
    <s v="14539924"/>
    <n v="1996.48"/>
    <n v="35.840000000000003"/>
    <n v="1960.64"/>
    <x v="2"/>
    <x v="2"/>
  </r>
  <r>
    <x v="1"/>
    <x v="54"/>
    <x v="12"/>
    <x v="2"/>
    <x v="1"/>
    <x v="0"/>
    <x v="640"/>
    <x v="118"/>
    <s v="Q49908"/>
    <s v="14539932"/>
    <n v="153.49"/>
    <n v="3.07"/>
    <n v="150.41999999999999"/>
    <x v="2"/>
    <x v="2"/>
  </r>
  <r>
    <x v="1"/>
    <x v="54"/>
    <x v="12"/>
    <x v="2"/>
    <x v="1"/>
    <x v="0"/>
    <x v="640"/>
    <x v="118"/>
    <s v="Q49908"/>
    <s v="14539933"/>
    <n v="1271.48"/>
    <n v="23.67"/>
    <n v="1247.81"/>
    <x v="2"/>
    <x v="2"/>
  </r>
  <r>
    <x v="1"/>
    <x v="54"/>
    <x v="12"/>
    <x v="2"/>
    <x v="1"/>
    <x v="0"/>
    <x v="640"/>
    <x v="118"/>
    <s v="Q49908"/>
    <s v="14539934"/>
    <n v="2749.94"/>
    <n v="55"/>
    <n v="2694.94"/>
    <x v="2"/>
    <x v="2"/>
  </r>
  <r>
    <x v="1"/>
    <x v="54"/>
    <x v="12"/>
    <x v="2"/>
    <x v="1"/>
    <x v="0"/>
    <x v="640"/>
    <x v="118"/>
    <s v="Q49908"/>
    <s v="14539940"/>
    <n v="5431.36"/>
    <n v="108.63"/>
    <n v="5322.73"/>
    <x v="2"/>
    <x v="2"/>
  </r>
  <r>
    <x v="1"/>
    <x v="54"/>
    <x v="12"/>
    <x v="2"/>
    <x v="1"/>
    <x v="0"/>
    <x v="640"/>
    <x v="118"/>
    <s v="Q49908"/>
    <s v="14539941"/>
    <n v="2909.24"/>
    <n v="58.18"/>
    <n v="2851.06"/>
    <x v="2"/>
    <x v="2"/>
  </r>
  <r>
    <x v="1"/>
    <x v="54"/>
    <x v="12"/>
    <x v="2"/>
    <x v="1"/>
    <x v="0"/>
    <x v="640"/>
    <x v="118"/>
    <s v="Q49908"/>
    <s v="14539943"/>
    <n v="4687.28"/>
    <n v="93.75"/>
    <n v="4593.53"/>
    <x v="2"/>
    <x v="2"/>
  </r>
  <r>
    <x v="1"/>
    <x v="54"/>
    <x v="12"/>
    <x v="2"/>
    <x v="1"/>
    <x v="0"/>
    <x v="640"/>
    <x v="118"/>
    <s v="Q49908"/>
    <s v="14539946"/>
    <n v="666.66"/>
    <n v="13.33"/>
    <n v="653.33000000000004"/>
    <x v="2"/>
    <x v="2"/>
  </r>
  <r>
    <x v="1"/>
    <x v="54"/>
    <x v="12"/>
    <x v="2"/>
    <x v="1"/>
    <x v="0"/>
    <x v="640"/>
    <x v="118"/>
    <s v="Q49908"/>
    <s v="14539947"/>
    <n v="2317.87"/>
    <n v="46.36"/>
    <n v="2271.5100000000002"/>
    <x v="2"/>
    <x v="2"/>
  </r>
  <r>
    <x v="1"/>
    <x v="54"/>
    <x v="12"/>
    <x v="2"/>
    <x v="1"/>
    <x v="0"/>
    <x v="640"/>
    <x v="118"/>
    <s v="Q49908"/>
    <s v="14539969"/>
    <n v="2036.84"/>
    <n v="40.32"/>
    <n v="1996.52"/>
    <x v="2"/>
    <x v="2"/>
  </r>
  <r>
    <x v="1"/>
    <x v="54"/>
    <x v="12"/>
    <x v="2"/>
    <x v="1"/>
    <x v="0"/>
    <x v="640"/>
    <x v="118"/>
    <s v="Q49908"/>
    <s v="14539970"/>
    <n v="558.33000000000004"/>
    <n v="10.9"/>
    <n v="547.42999999999995"/>
    <x v="2"/>
    <x v="2"/>
  </r>
  <r>
    <x v="1"/>
    <x v="54"/>
    <x v="12"/>
    <x v="2"/>
    <x v="1"/>
    <x v="0"/>
    <x v="640"/>
    <x v="118"/>
    <s v="Q49908"/>
    <s v="14539971"/>
    <n v="280.25"/>
    <n v="5.46"/>
    <n v="274.79000000000002"/>
    <x v="2"/>
    <x v="2"/>
  </r>
  <r>
    <x v="1"/>
    <x v="54"/>
    <x v="12"/>
    <x v="2"/>
    <x v="1"/>
    <x v="0"/>
    <x v="640"/>
    <x v="118"/>
    <s v="Q49908"/>
    <s v="14539990"/>
    <n v="134.94"/>
    <n v="2.57"/>
    <n v="132.37"/>
    <x v="2"/>
    <x v="2"/>
  </r>
  <r>
    <x v="1"/>
    <x v="54"/>
    <x v="12"/>
    <x v="2"/>
    <x v="1"/>
    <x v="0"/>
    <x v="640"/>
    <x v="118"/>
    <s v="Q49908"/>
    <s v="14539991"/>
    <n v="244.58"/>
    <n v="4.8899999999999997"/>
    <n v="239.69"/>
    <x v="2"/>
    <x v="2"/>
  </r>
  <r>
    <x v="1"/>
    <x v="54"/>
    <x v="12"/>
    <x v="2"/>
    <x v="1"/>
    <x v="0"/>
    <x v="640"/>
    <x v="118"/>
    <s v="Q49908"/>
    <s v="14539993"/>
    <n v="1729.17"/>
    <n v="34.4"/>
    <n v="1694.77"/>
    <x v="2"/>
    <x v="2"/>
  </r>
  <r>
    <x v="1"/>
    <x v="54"/>
    <x v="12"/>
    <x v="2"/>
    <x v="1"/>
    <x v="0"/>
    <x v="640"/>
    <x v="118"/>
    <s v="Q49908"/>
    <s v="14540014"/>
    <n v="218.42"/>
    <n v="4.37"/>
    <n v="214.05"/>
    <x v="2"/>
    <x v="2"/>
  </r>
  <r>
    <x v="1"/>
    <x v="54"/>
    <x v="12"/>
    <x v="2"/>
    <x v="1"/>
    <x v="0"/>
    <x v="640"/>
    <x v="118"/>
    <s v="Q49908"/>
    <s v="14540015"/>
    <n v="144.47999999999999"/>
    <n v="2.5299999999999998"/>
    <n v="141.94999999999999"/>
    <x v="2"/>
    <x v="2"/>
  </r>
  <r>
    <x v="1"/>
    <x v="54"/>
    <x v="12"/>
    <x v="2"/>
    <x v="1"/>
    <x v="0"/>
    <x v="640"/>
    <x v="118"/>
    <s v="Q49908"/>
    <s v="14540035"/>
    <n v="119.34"/>
    <n v="1.55"/>
    <n v="117.79"/>
    <x v="2"/>
    <x v="2"/>
  </r>
  <r>
    <x v="1"/>
    <x v="54"/>
    <x v="12"/>
    <x v="2"/>
    <x v="1"/>
    <x v="0"/>
    <x v="640"/>
    <x v="118"/>
    <s v="Q49908"/>
    <s v="14540036"/>
    <n v="505.79"/>
    <n v="8.89"/>
    <n v="496.9"/>
    <x v="2"/>
    <x v="2"/>
  </r>
  <r>
    <x v="1"/>
    <x v="54"/>
    <x v="12"/>
    <x v="2"/>
    <x v="1"/>
    <x v="0"/>
    <x v="640"/>
    <x v="118"/>
    <s v="Q49908"/>
    <s v="14540043"/>
    <n v="2501.1"/>
    <n v="48.27"/>
    <n v="2452.83"/>
    <x v="2"/>
    <x v="2"/>
  </r>
  <r>
    <x v="1"/>
    <x v="54"/>
    <x v="12"/>
    <x v="2"/>
    <x v="1"/>
    <x v="0"/>
    <x v="640"/>
    <x v="118"/>
    <s v="Q49908"/>
    <s v="14540063"/>
    <n v="280"/>
    <n v="5.6"/>
    <n v="274.39999999999998"/>
    <x v="2"/>
    <x v="2"/>
  </r>
  <r>
    <x v="1"/>
    <x v="54"/>
    <x v="12"/>
    <x v="2"/>
    <x v="1"/>
    <x v="0"/>
    <x v="640"/>
    <x v="118"/>
    <s v="Q49908"/>
    <s v="14540075"/>
    <n v="79.8"/>
    <n v="1.6"/>
    <n v="78.2"/>
    <x v="2"/>
    <x v="2"/>
  </r>
  <r>
    <x v="1"/>
    <x v="54"/>
    <x v="12"/>
    <x v="2"/>
    <x v="1"/>
    <x v="0"/>
    <x v="640"/>
    <x v="118"/>
    <s v="Q49908"/>
    <s v="14540077"/>
    <n v="275.7"/>
    <n v="5.51"/>
    <n v="270.19"/>
    <x v="2"/>
    <x v="2"/>
  </r>
  <r>
    <x v="1"/>
    <x v="54"/>
    <x v="12"/>
    <x v="2"/>
    <x v="1"/>
    <x v="0"/>
    <x v="640"/>
    <x v="118"/>
    <s v="Q49908"/>
    <s v="14540155"/>
    <n v="872.29"/>
    <n v="14.76"/>
    <n v="857.53"/>
    <x v="2"/>
    <x v="2"/>
  </r>
  <r>
    <x v="1"/>
    <x v="54"/>
    <x v="12"/>
    <x v="2"/>
    <x v="1"/>
    <x v="0"/>
    <x v="640"/>
    <x v="118"/>
    <s v="Q49908"/>
    <s v="14540156"/>
    <n v="614.98"/>
    <n v="10.220000000000001"/>
    <n v="604.76"/>
    <x v="2"/>
    <x v="2"/>
  </r>
  <r>
    <x v="1"/>
    <x v="54"/>
    <x v="12"/>
    <x v="2"/>
    <x v="1"/>
    <x v="0"/>
    <x v="640"/>
    <x v="118"/>
    <s v="Q49908"/>
    <s v="14540157"/>
    <n v="54.33"/>
    <n v="0.95"/>
    <n v="53.38"/>
    <x v="2"/>
    <x v="2"/>
  </r>
  <r>
    <x v="1"/>
    <x v="54"/>
    <x v="12"/>
    <x v="2"/>
    <x v="1"/>
    <x v="0"/>
    <x v="640"/>
    <x v="118"/>
    <s v="Q49908"/>
    <s v="14541575"/>
    <n v="701.77"/>
    <n v="13.85"/>
    <n v="687.92"/>
    <x v="2"/>
    <x v="2"/>
  </r>
  <r>
    <x v="1"/>
    <x v="54"/>
    <x v="12"/>
    <x v="2"/>
    <x v="1"/>
    <x v="0"/>
    <x v="640"/>
    <x v="118"/>
    <s v="Q49908"/>
    <s v="14541577"/>
    <n v="1008.2"/>
    <n v="20.16"/>
    <n v="988.04"/>
    <x v="2"/>
    <x v="2"/>
  </r>
  <r>
    <x v="1"/>
    <x v="54"/>
    <x v="12"/>
    <x v="2"/>
    <x v="1"/>
    <x v="0"/>
    <x v="640"/>
    <x v="118"/>
    <s v="Q49908"/>
    <s v="14541632"/>
    <n v="693.95"/>
    <n v="10.86"/>
    <n v="683.09"/>
    <x v="2"/>
    <x v="2"/>
  </r>
  <r>
    <x v="1"/>
    <x v="54"/>
    <x v="12"/>
    <x v="2"/>
    <x v="1"/>
    <x v="0"/>
    <x v="640"/>
    <x v="118"/>
    <s v="Q49908"/>
    <s v="14541641"/>
    <n v="80.900000000000006"/>
    <n v="0.92"/>
    <n v="79.98"/>
    <x v="2"/>
    <x v="2"/>
  </r>
  <r>
    <x v="1"/>
    <x v="54"/>
    <x v="12"/>
    <x v="2"/>
    <x v="1"/>
    <x v="0"/>
    <x v="640"/>
    <x v="118"/>
    <s v="Q49908"/>
    <s v="14541665"/>
    <n v="1152.9100000000001"/>
    <n v="23.06"/>
    <n v="1129.8499999999999"/>
    <x v="2"/>
    <x v="2"/>
  </r>
  <r>
    <x v="1"/>
    <x v="54"/>
    <x v="12"/>
    <x v="2"/>
    <x v="1"/>
    <x v="0"/>
    <x v="640"/>
    <x v="118"/>
    <s v="Q49908"/>
    <s v="14541668"/>
    <n v="1106.71"/>
    <n v="19.649999999999999"/>
    <n v="1087.06"/>
    <x v="2"/>
    <x v="2"/>
  </r>
  <r>
    <x v="1"/>
    <x v="54"/>
    <x v="12"/>
    <x v="2"/>
    <x v="1"/>
    <x v="0"/>
    <x v="640"/>
    <x v="118"/>
    <s v="Q49908"/>
    <s v="14541669"/>
    <n v="2197.19"/>
    <n v="43.94"/>
    <n v="2153.25"/>
    <x v="2"/>
    <x v="2"/>
  </r>
  <r>
    <x v="1"/>
    <x v="54"/>
    <x v="12"/>
    <x v="2"/>
    <x v="1"/>
    <x v="0"/>
    <x v="640"/>
    <x v="118"/>
    <s v="Q49908"/>
    <s v="14541683"/>
    <n v="376.8"/>
    <n v="7.54"/>
    <n v="369.26"/>
    <x v="2"/>
    <x v="2"/>
  </r>
  <r>
    <x v="1"/>
    <x v="54"/>
    <x v="12"/>
    <x v="2"/>
    <x v="1"/>
    <x v="0"/>
    <x v="640"/>
    <x v="118"/>
    <s v="Q49908"/>
    <s v="14541699"/>
    <n v="1202.1400000000001"/>
    <n v="24.04"/>
    <n v="1178.0999999999999"/>
    <x v="2"/>
    <x v="2"/>
  </r>
  <r>
    <x v="1"/>
    <x v="54"/>
    <x v="12"/>
    <x v="2"/>
    <x v="1"/>
    <x v="0"/>
    <x v="640"/>
    <x v="118"/>
    <s v="Q49908"/>
    <s v="14541701"/>
    <n v="202.1"/>
    <n v="3.87"/>
    <n v="198.23"/>
    <x v="2"/>
    <x v="2"/>
  </r>
  <r>
    <x v="1"/>
    <x v="54"/>
    <x v="12"/>
    <x v="2"/>
    <x v="1"/>
    <x v="0"/>
    <x v="640"/>
    <x v="118"/>
    <s v="Q49908"/>
    <s v="14541703"/>
    <n v="285.23"/>
    <n v="5.7"/>
    <n v="279.52999999999997"/>
    <x v="2"/>
    <x v="2"/>
  </r>
  <r>
    <x v="1"/>
    <x v="54"/>
    <x v="12"/>
    <x v="2"/>
    <x v="1"/>
    <x v="0"/>
    <x v="640"/>
    <x v="118"/>
    <s v="Q49908"/>
    <s v="14541709"/>
    <n v="193.53"/>
    <n v="3.69"/>
    <n v="189.84"/>
    <x v="2"/>
    <x v="2"/>
  </r>
  <r>
    <x v="1"/>
    <x v="54"/>
    <x v="12"/>
    <x v="2"/>
    <x v="1"/>
    <x v="0"/>
    <x v="640"/>
    <x v="118"/>
    <s v="Q49908"/>
    <s v="14541711"/>
    <n v="821.47"/>
    <n v="15.46"/>
    <n v="806.01"/>
    <x v="2"/>
    <x v="2"/>
  </r>
  <r>
    <x v="1"/>
    <x v="54"/>
    <x v="12"/>
    <x v="2"/>
    <x v="1"/>
    <x v="0"/>
    <x v="640"/>
    <x v="118"/>
    <s v="Q49908"/>
    <s v="14541716"/>
    <n v="500.32"/>
    <n v="6.72"/>
    <n v="493.6"/>
    <x v="2"/>
    <x v="2"/>
  </r>
  <r>
    <x v="1"/>
    <x v="54"/>
    <x v="12"/>
    <x v="2"/>
    <x v="1"/>
    <x v="0"/>
    <x v="640"/>
    <x v="118"/>
    <s v="Q49908"/>
    <s v="14541742"/>
    <n v="72.260000000000005"/>
    <n v="1.31"/>
    <n v="70.95"/>
    <x v="2"/>
    <x v="2"/>
  </r>
  <r>
    <x v="1"/>
    <x v="54"/>
    <x v="12"/>
    <x v="2"/>
    <x v="1"/>
    <x v="0"/>
    <x v="640"/>
    <x v="118"/>
    <s v="Q49908"/>
    <s v="14541744"/>
    <n v="211.5"/>
    <n v="4.2300000000000004"/>
    <n v="207.27"/>
    <x v="2"/>
    <x v="2"/>
  </r>
  <r>
    <x v="1"/>
    <x v="54"/>
    <x v="12"/>
    <x v="2"/>
    <x v="1"/>
    <x v="0"/>
    <x v="640"/>
    <x v="118"/>
    <s v="Q49908"/>
    <s v="14541798"/>
    <n v="209.28"/>
    <n v="4.1900000000000004"/>
    <n v="205.09"/>
    <x v="2"/>
    <x v="2"/>
  </r>
  <r>
    <x v="1"/>
    <x v="54"/>
    <x v="12"/>
    <x v="2"/>
    <x v="1"/>
    <x v="0"/>
    <x v="640"/>
    <x v="118"/>
    <s v="Q49908"/>
    <s v="14541858"/>
    <n v="536.29999999999995"/>
    <n v="10.45"/>
    <n v="525.85"/>
    <x v="2"/>
    <x v="2"/>
  </r>
  <r>
    <x v="1"/>
    <x v="54"/>
    <x v="12"/>
    <x v="2"/>
    <x v="1"/>
    <x v="0"/>
    <x v="640"/>
    <x v="118"/>
    <s v="Q49908"/>
    <s v="14541860"/>
    <n v="2334.8200000000002"/>
    <n v="46.7"/>
    <n v="2288.12"/>
    <x v="2"/>
    <x v="2"/>
  </r>
  <r>
    <x v="1"/>
    <x v="54"/>
    <x v="12"/>
    <x v="2"/>
    <x v="1"/>
    <x v="0"/>
    <x v="640"/>
    <x v="118"/>
    <s v="Q49908"/>
    <s v="14541868"/>
    <n v="150.04"/>
    <n v="2.13"/>
    <n v="147.91"/>
    <x v="2"/>
    <x v="2"/>
  </r>
  <r>
    <x v="1"/>
    <x v="54"/>
    <x v="12"/>
    <x v="2"/>
    <x v="1"/>
    <x v="0"/>
    <x v="640"/>
    <x v="118"/>
    <s v="Q49908"/>
    <s v="14541872"/>
    <n v="1262.08"/>
    <n v="25.24"/>
    <n v="1236.8399999999999"/>
    <x v="2"/>
    <x v="2"/>
  </r>
  <r>
    <x v="1"/>
    <x v="54"/>
    <x v="12"/>
    <x v="2"/>
    <x v="1"/>
    <x v="0"/>
    <x v="640"/>
    <x v="118"/>
    <s v="Q49908"/>
    <s v="14541874"/>
    <n v="215.76"/>
    <n v="4.32"/>
    <n v="211.44"/>
    <x v="2"/>
    <x v="2"/>
  </r>
  <r>
    <x v="1"/>
    <x v="54"/>
    <x v="12"/>
    <x v="2"/>
    <x v="1"/>
    <x v="0"/>
    <x v="640"/>
    <x v="118"/>
    <s v="Q49908"/>
    <s v="14541876"/>
    <n v="1316.35"/>
    <n v="26.33"/>
    <n v="1290.02"/>
    <x v="2"/>
    <x v="2"/>
  </r>
  <r>
    <x v="1"/>
    <x v="54"/>
    <x v="12"/>
    <x v="2"/>
    <x v="1"/>
    <x v="0"/>
    <x v="640"/>
    <x v="118"/>
    <s v="Q49908"/>
    <s v="14543175"/>
    <n v="317.02"/>
    <n v="5.71"/>
    <n v="311.31"/>
    <x v="2"/>
    <x v="2"/>
  </r>
  <r>
    <x v="1"/>
    <x v="54"/>
    <x v="12"/>
    <x v="2"/>
    <x v="1"/>
    <x v="0"/>
    <x v="640"/>
    <x v="118"/>
    <s v="Q49908"/>
    <s v="14543192"/>
    <n v="1680.55"/>
    <n v="30.25"/>
    <n v="1650.3"/>
    <x v="2"/>
    <x v="2"/>
  </r>
  <r>
    <x v="1"/>
    <x v="54"/>
    <x v="12"/>
    <x v="2"/>
    <x v="1"/>
    <x v="0"/>
    <x v="640"/>
    <x v="118"/>
    <s v="Q49908"/>
    <s v="14543193"/>
    <n v="1104.8399999999999"/>
    <n v="22.1"/>
    <n v="1082.74"/>
    <x v="2"/>
    <x v="2"/>
  </r>
  <r>
    <x v="1"/>
    <x v="54"/>
    <x v="12"/>
    <x v="2"/>
    <x v="1"/>
    <x v="0"/>
    <x v="640"/>
    <x v="118"/>
    <s v="Q49908"/>
    <s v="14543207"/>
    <n v="5.67"/>
    <n v="0.11"/>
    <n v="5.56"/>
    <x v="2"/>
    <x v="2"/>
  </r>
  <r>
    <x v="1"/>
    <x v="54"/>
    <x v="12"/>
    <x v="2"/>
    <x v="1"/>
    <x v="0"/>
    <x v="640"/>
    <x v="118"/>
    <s v="Q49908"/>
    <s v="14543211"/>
    <n v="174"/>
    <n v="3.48"/>
    <n v="170.52"/>
    <x v="2"/>
    <x v="2"/>
  </r>
  <r>
    <x v="1"/>
    <x v="54"/>
    <x v="12"/>
    <x v="2"/>
    <x v="1"/>
    <x v="0"/>
    <x v="640"/>
    <x v="118"/>
    <s v="Q49908"/>
    <s v="14543221"/>
    <n v="8011.69"/>
    <n v="160.22999999999999"/>
    <n v="7851.46"/>
    <x v="2"/>
    <x v="2"/>
  </r>
  <r>
    <x v="1"/>
    <x v="54"/>
    <x v="12"/>
    <x v="2"/>
    <x v="1"/>
    <x v="0"/>
    <x v="640"/>
    <x v="118"/>
    <s v="Q49908"/>
    <s v="14543222"/>
    <n v="79.45"/>
    <n v="1.59"/>
    <n v="77.86"/>
    <x v="2"/>
    <x v="2"/>
  </r>
  <r>
    <x v="1"/>
    <x v="54"/>
    <x v="12"/>
    <x v="2"/>
    <x v="1"/>
    <x v="0"/>
    <x v="640"/>
    <x v="118"/>
    <s v="Q49908"/>
    <s v="14543238"/>
    <n v="149.6"/>
    <n v="2.99"/>
    <n v="146.61000000000001"/>
    <x v="2"/>
    <x v="2"/>
  </r>
  <r>
    <x v="1"/>
    <x v="54"/>
    <x v="12"/>
    <x v="2"/>
    <x v="1"/>
    <x v="0"/>
    <x v="640"/>
    <x v="118"/>
    <s v="Q49908"/>
    <s v="14543240"/>
    <n v="398.44"/>
    <n v="7.4"/>
    <n v="391.04"/>
    <x v="2"/>
    <x v="2"/>
  </r>
  <r>
    <x v="1"/>
    <x v="54"/>
    <x v="12"/>
    <x v="2"/>
    <x v="1"/>
    <x v="0"/>
    <x v="640"/>
    <x v="118"/>
    <s v="Q49908"/>
    <s v="14543243"/>
    <n v="67.39"/>
    <n v="1.23"/>
    <n v="66.16"/>
    <x v="2"/>
    <x v="2"/>
  </r>
  <r>
    <x v="1"/>
    <x v="54"/>
    <x v="12"/>
    <x v="2"/>
    <x v="1"/>
    <x v="0"/>
    <x v="640"/>
    <x v="118"/>
    <s v="Q49908"/>
    <s v="14543248"/>
    <n v="10.06"/>
    <n v="7.0000000000000007E-2"/>
    <n v="9.99"/>
    <x v="2"/>
    <x v="2"/>
  </r>
  <r>
    <x v="1"/>
    <x v="54"/>
    <x v="12"/>
    <x v="2"/>
    <x v="1"/>
    <x v="0"/>
    <x v="640"/>
    <x v="118"/>
    <s v="Q49908"/>
    <s v="14543249"/>
    <n v="67.209999999999994"/>
    <n v="1.34"/>
    <n v="65.87"/>
    <x v="2"/>
    <x v="2"/>
  </r>
  <r>
    <x v="1"/>
    <x v="54"/>
    <x v="12"/>
    <x v="2"/>
    <x v="1"/>
    <x v="0"/>
    <x v="640"/>
    <x v="118"/>
    <s v="Q49908"/>
    <s v="14543251"/>
    <n v="885"/>
    <n v="17.399999999999999"/>
    <n v="867.6"/>
    <x v="2"/>
    <x v="2"/>
  </r>
  <r>
    <x v="1"/>
    <x v="54"/>
    <x v="12"/>
    <x v="2"/>
    <x v="1"/>
    <x v="0"/>
    <x v="640"/>
    <x v="118"/>
    <s v="Q49908"/>
    <s v="14543260"/>
    <n v="130.34"/>
    <n v="1.79"/>
    <n v="128.55000000000001"/>
    <x v="2"/>
    <x v="2"/>
  </r>
  <r>
    <x v="1"/>
    <x v="54"/>
    <x v="12"/>
    <x v="2"/>
    <x v="1"/>
    <x v="0"/>
    <x v="640"/>
    <x v="118"/>
    <s v="Q49908"/>
    <s v="14543263"/>
    <n v="121.8"/>
    <n v="2.44"/>
    <n v="119.36"/>
    <x v="2"/>
    <x v="2"/>
  </r>
  <r>
    <x v="1"/>
    <x v="54"/>
    <x v="12"/>
    <x v="2"/>
    <x v="1"/>
    <x v="0"/>
    <x v="640"/>
    <x v="118"/>
    <s v="Q49908"/>
    <s v="14543279"/>
    <n v="583.67999999999995"/>
    <n v="9.6"/>
    <n v="574.08000000000004"/>
    <x v="2"/>
    <x v="2"/>
  </r>
  <r>
    <x v="1"/>
    <x v="54"/>
    <x v="12"/>
    <x v="2"/>
    <x v="1"/>
    <x v="0"/>
    <x v="640"/>
    <x v="118"/>
    <s v="Q49908"/>
    <s v="14543280"/>
    <n v="2151.4"/>
    <n v="43.03"/>
    <n v="2108.37"/>
    <x v="2"/>
    <x v="2"/>
  </r>
  <r>
    <x v="1"/>
    <x v="54"/>
    <x v="12"/>
    <x v="2"/>
    <x v="1"/>
    <x v="0"/>
    <x v="640"/>
    <x v="118"/>
    <s v="Q49908"/>
    <s v="14543286"/>
    <n v="1417.85"/>
    <n v="25.18"/>
    <n v="1392.67"/>
    <x v="2"/>
    <x v="2"/>
  </r>
  <r>
    <x v="1"/>
    <x v="54"/>
    <x v="12"/>
    <x v="2"/>
    <x v="1"/>
    <x v="0"/>
    <x v="640"/>
    <x v="118"/>
    <s v="Q49908"/>
    <s v="14543287"/>
    <n v="80.650000000000006"/>
    <n v="1.61"/>
    <n v="79.040000000000006"/>
    <x v="2"/>
    <x v="2"/>
  </r>
  <r>
    <x v="1"/>
    <x v="54"/>
    <x v="12"/>
    <x v="2"/>
    <x v="1"/>
    <x v="0"/>
    <x v="640"/>
    <x v="118"/>
    <s v="Q49908"/>
    <s v="14543289"/>
    <n v="411.36"/>
    <n v="7.98"/>
    <n v="403.38"/>
    <x v="2"/>
    <x v="2"/>
  </r>
  <r>
    <x v="1"/>
    <x v="54"/>
    <x v="12"/>
    <x v="2"/>
    <x v="1"/>
    <x v="0"/>
    <x v="640"/>
    <x v="118"/>
    <s v="Q49908"/>
    <s v="14543300"/>
    <n v="41.03"/>
    <n v="8.6199999999999992"/>
    <n v="32.409999999999997"/>
    <x v="2"/>
    <x v="2"/>
  </r>
  <r>
    <x v="1"/>
    <x v="54"/>
    <x v="12"/>
    <x v="2"/>
    <x v="1"/>
    <x v="0"/>
    <x v="640"/>
    <x v="118"/>
    <s v="Q49908"/>
    <s v="14543312"/>
    <n v="12807.78"/>
    <n v="256.16000000000003"/>
    <n v="12551.62"/>
    <x v="2"/>
    <x v="2"/>
  </r>
  <r>
    <x v="1"/>
    <x v="54"/>
    <x v="12"/>
    <x v="2"/>
    <x v="1"/>
    <x v="0"/>
    <x v="640"/>
    <x v="118"/>
    <s v="Q49908"/>
    <s v="14543320"/>
    <n v="96.41"/>
    <n v="1.78"/>
    <n v="94.63"/>
    <x v="2"/>
    <x v="2"/>
  </r>
  <r>
    <x v="1"/>
    <x v="54"/>
    <x v="12"/>
    <x v="2"/>
    <x v="1"/>
    <x v="0"/>
    <x v="640"/>
    <x v="118"/>
    <s v="Q49908"/>
    <s v="14543321"/>
    <n v="209.62"/>
    <n v="4.1900000000000004"/>
    <n v="205.43"/>
    <x v="2"/>
    <x v="2"/>
  </r>
  <r>
    <x v="1"/>
    <x v="54"/>
    <x v="12"/>
    <x v="2"/>
    <x v="1"/>
    <x v="0"/>
    <x v="640"/>
    <x v="118"/>
    <s v="Q49908"/>
    <s v="14543325"/>
    <n v="45.68"/>
    <n v="0.77"/>
    <n v="44.91"/>
    <x v="2"/>
    <x v="2"/>
  </r>
  <r>
    <x v="1"/>
    <x v="54"/>
    <x v="12"/>
    <x v="2"/>
    <x v="1"/>
    <x v="0"/>
    <x v="640"/>
    <x v="118"/>
    <s v="Q49908"/>
    <s v="14543342"/>
    <n v="15.1"/>
    <n v="0.3"/>
    <n v="14.8"/>
    <x v="2"/>
    <x v="2"/>
  </r>
  <r>
    <x v="1"/>
    <x v="54"/>
    <x v="12"/>
    <x v="2"/>
    <x v="1"/>
    <x v="0"/>
    <x v="640"/>
    <x v="118"/>
    <s v="Q49908"/>
    <s v="14543343"/>
    <n v="100.55"/>
    <n v="2.0099999999999998"/>
    <n v="98.54"/>
    <x v="2"/>
    <x v="2"/>
  </r>
  <r>
    <x v="1"/>
    <x v="54"/>
    <x v="12"/>
    <x v="2"/>
    <x v="1"/>
    <x v="0"/>
    <x v="640"/>
    <x v="118"/>
    <s v="Q49908"/>
    <s v="14543349"/>
    <n v="50.5"/>
    <n v="0.83"/>
    <n v="49.67"/>
    <x v="2"/>
    <x v="2"/>
  </r>
  <r>
    <x v="1"/>
    <x v="54"/>
    <x v="12"/>
    <x v="2"/>
    <x v="1"/>
    <x v="0"/>
    <x v="640"/>
    <x v="118"/>
    <s v="Q49908"/>
    <s v="14543353"/>
    <n v="30.25"/>
    <n v="0.45"/>
    <n v="29.8"/>
    <x v="2"/>
    <x v="2"/>
  </r>
  <r>
    <x v="1"/>
    <x v="54"/>
    <x v="12"/>
    <x v="2"/>
    <x v="1"/>
    <x v="0"/>
    <x v="640"/>
    <x v="118"/>
    <s v="Q49908"/>
    <s v="14543354"/>
    <n v="161.37"/>
    <n v="2.99"/>
    <n v="158.38"/>
    <x v="2"/>
    <x v="2"/>
  </r>
  <r>
    <x v="1"/>
    <x v="54"/>
    <x v="12"/>
    <x v="2"/>
    <x v="1"/>
    <x v="0"/>
    <x v="640"/>
    <x v="118"/>
    <s v="Q49908"/>
    <s v="14543357"/>
    <n v="265.85000000000002"/>
    <n v="4.83"/>
    <n v="261.02"/>
    <x v="2"/>
    <x v="2"/>
  </r>
  <r>
    <x v="1"/>
    <x v="54"/>
    <x v="12"/>
    <x v="2"/>
    <x v="1"/>
    <x v="0"/>
    <x v="640"/>
    <x v="118"/>
    <s v="Q49908"/>
    <s v="14543360"/>
    <n v="99.13"/>
    <n v="1.82"/>
    <n v="97.31"/>
    <x v="2"/>
    <x v="2"/>
  </r>
  <r>
    <x v="1"/>
    <x v="54"/>
    <x v="12"/>
    <x v="2"/>
    <x v="1"/>
    <x v="0"/>
    <x v="640"/>
    <x v="118"/>
    <s v="Q49908"/>
    <s v="14543362"/>
    <n v="439.69"/>
    <n v="8.7899999999999991"/>
    <n v="430.9"/>
    <x v="2"/>
    <x v="2"/>
  </r>
  <r>
    <x v="1"/>
    <x v="54"/>
    <x v="12"/>
    <x v="2"/>
    <x v="1"/>
    <x v="0"/>
    <x v="640"/>
    <x v="118"/>
    <s v="Q49908"/>
    <s v="14543365"/>
    <n v="291.66000000000003"/>
    <n v="5.62"/>
    <n v="286.04000000000002"/>
    <x v="2"/>
    <x v="2"/>
  </r>
  <r>
    <x v="1"/>
    <x v="54"/>
    <x v="12"/>
    <x v="2"/>
    <x v="1"/>
    <x v="0"/>
    <x v="640"/>
    <x v="118"/>
    <s v="Q49908"/>
    <s v="14543367"/>
    <n v="188.42"/>
    <n v="3.12"/>
    <n v="185.3"/>
    <x v="2"/>
    <x v="2"/>
  </r>
  <r>
    <x v="1"/>
    <x v="54"/>
    <x v="12"/>
    <x v="2"/>
    <x v="1"/>
    <x v="0"/>
    <x v="640"/>
    <x v="118"/>
    <s v="Q49908"/>
    <s v="14543368"/>
    <n v="1343.23"/>
    <n v="26.86"/>
    <n v="1316.37"/>
    <x v="2"/>
    <x v="2"/>
  </r>
  <r>
    <x v="1"/>
    <x v="54"/>
    <x v="12"/>
    <x v="2"/>
    <x v="1"/>
    <x v="0"/>
    <x v="640"/>
    <x v="118"/>
    <s v="Q49908"/>
    <s v="14543369"/>
    <n v="1213.8"/>
    <n v="24.28"/>
    <n v="1189.52"/>
    <x v="2"/>
    <x v="2"/>
  </r>
  <r>
    <x v="1"/>
    <x v="54"/>
    <x v="12"/>
    <x v="2"/>
    <x v="1"/>
    <x v="0"/>
    <x v="640"/>
    <x v="118"/>
    <s v="Q49908"/>
    <s v="14543370"/>
    <n v="1766.97"/>
    <n v="35.340000000000003"/>
    <n v="1731.63"/>
    <x v="2"/>
    <x v="2"/>
  </r>
  <r>
    <x v="1"/>
    <x v="54"/>
    <x v="12"/>
    <x v="2"/>
    <x v="1"/>
    <x v="0"/>
    <x v="640"/>
    <x v="118"/>
    <s v="Q49908"/>
    <s v="14543407"/>
    <n v="1350.3"/>
    <n v="26.36"/>
    <n v="1323.94"/>
    <x v="2"/>
    <x v="2"/>
  </r>
  <r>
    <x v="1"/>
    <x v="54"/>
    <x v="12"/>
    <x v="2"/>
    <x v="1"/>
    <x v="0"/>
    <x v="640"/>
    <x v="118"/>
    <s v="Q49908"/>
    <s v="14543408"/>
    <n v="174.04"/>
    <n v="3.48"/>
    <n v="170.56"/>
    <x v="2"/>
    <x v="2"/>
  </r>
  <r>
    <x v="1"/>
    <x v="54"/>
    <x v="12"/>
    <x v="2"/>
    <x v="1"/>
    <x v="0"/>
    <x v="640"/>
    <x v="118"/>
    <s v="Q49908"/>
    <s v="14543464"/>
    <n v="71.03"/>
    <n v="1.27"/>
    <n v="69.760000000000005"/>
    <x v="2"/>
    <x v="2"/>
  </r>
  <r>
    <x v="1"/>
    <x v="54"/>
    <x v="12"/>
    <x v="2"/>
    <x v="1"/>
    <x v="0"/>
    <x v="640"/>
    <x v="118"/>
    <s v="Q49908"/>
    <s v="14543476"/>
    <n v="254.83"/>
    <n v="4.91"/>
    <n v="249.92"/>
    <x v="2"/>
    <x v="2"/>
  </r>
  <r>
    <x v="1"/>
    <x v="54"/>
    <x v="12"/>
    <x v="2"/>
    <x v="1"/>
    <x v="0"/>
    <x v="640"/>
    <x v="118"/>
    <s v="Q49908"/>
    <s v="14543485"/>
    <n v="355.56"/>
    <n v="7.11"/>
    <n v="348.45"/>
    <x v="2"/>
    <x v="2"/>
  </r>
  <r>
    <x v="1"/>
    <x v="54"/>
    <x v="12"/>
    <x v="2"/>
    <x v="1"/>
    <x v="0"/>
    <x v="640"/>
    <x v="118"/>
    <s v="Q49908"/>
    <s v="14543495"/>
    <n v="2400"/>
    <n v="48"/>
    <n v="2352"/>
    <x v="2"/>
    <x v="2"/>
  </r>
  <r>
    <x v="1"/>
    <x v="54"/>
    <x v="12"/>
    <x v="2"/>
    <x v="1"/>
    <x v="0"/>
    <x v="640"/>
    <x v="118"/>
    <s v="Q49908"/>
    <s v="14544844"/>
    <n v="886.77"/>
    <n v="17.72"/>
    <n v="869.05"/>
    <x v="2"/>
    <x v="2"/>
  </r>
  <r>
    <x v="1"/>
    <x v="54"/>
    <x v="12"/>
    <x v="2"/>
    <x v="1"/>
    <x v="0"/>
    <x v="640"/>
    <x v="118"/>
    <s v="Q49908"/>
    <s v="14544846"/>
    <n v="190.52"/>
    <n v="3.81"/>
    <n v="186.71"/>
    <x v="2"/>
    <x v="2"/>
  </r>
  <r>
    <x v="1"/>
    <x v="54"/>
    <x v="12"/>
    <x v="2"/>
    <x v="1"/>
    <x v="0"/>
    <x v="640"/>
    <x v="118"/>
    <s v="Q49908"/>
    <s v="14544848"/>
    <n v="323.17"/>
    <n v="6.46"/>
    <n v="316.70999999999998"/>
    <x v="2"/>
    <x v="2"/>
  </r>
  <r>
    <x v="1"/>
    <x v="54"/>
    <x v="12"/>
    <x v="2"/>
    <x v="1"/>
    <x v="0"/>
    <x v="640"/>
    <x v="118"/>
    <s v="Q49908"/>
    <s v="14544849"/>
    <n v="238.15"/>
    <n v="4.76"/>
    <n v="233.39"/>
    <x v="2"/>
    <x v="2"/>
  </r>
  <r>
    <x v="1"/>
    <x v="54"/>
    <x v="12"/>
    <x v="2"/>
    <x v="1"/>
    <x v="0"/>
    <x v="640"/>
    <x v="118"/>
    <s v="Q49908"/>
    <s v="14544866"/>
    <n v="10384.1"/>
    <n v="207.68"/>
    <n v="10176.42"/>
    <x v="2"/>
    <x v="2"/>
  </r>
  <r>
    <x v="1"/>
    <x v="54"/>
    <x v="12"/>
    <x v="2"/>
    <x v="1"/>
    <x v="0"/>
    <x v="640"/>
    <x v="118"/>
    <s v="Q49908"/>
    <s v="14544874"/>
    <n v="12623.9"/>
    <n v="252.48"/>
    <n v="12371.42"/>
    <x v="2"/>
    <x v="2"/>
  </r>
  <r>
    <x v="1"/>
    <x v="54"/>
    <x v="12"/>
    <x v="2"/>
    <x v="1"/>
    <x v="0"/>
    <x v="640"/>
    <x v="118"/>
    <s v="Q49908"/>
    <s v="14544889"/>
    <n v="123.12"/>
    <n v="2.46"/>
    <n v="120.66"/>
    <x v="2"/>
    <x v="2"/>
  </r>
  <r>
    <x v="1"/>
    <x v="54"/>
    <x v="12"/>
    <x v="2"/>
    <x v="1"/>
    <x v="0"/>
    <x v="640"/>
    <x v="118"/>
    <s v="Q49908"/>
    <s v="14544903"/>
    <n v="36.369999999999997"/>
    <n v="0.55000000000000004"/>
    <n v="35.82"/>
    <x v="2"/>
    <x v="2"/>
  </r>
  <r>
    <x v="1"/>
    <x v="54"/>
    <x v="12"/>
    <x v="2"/>
    <x v="1"/>
    <x v="0"/>
    <x v="640"/>
    <x v="118"/>
    <s v="Q49908"/>
    <s v="14544913"/>
    <n v="305.45"/>
    <n v="2.93"/>
    <n v="302.52"/>
    <x v="2"/>
    <x v="2"/>
  </r>
  <r>
    <x v="1"/>
    <x v="54"/>
    <x v="12"/>
    <x v="2"/>
    <x v="1"/>
    <x v="0"/>
    <x v="640"/>
    <x v="118"/>
    <s v="Q49908"/>
    <s v="14544935"/>
    <n v="7357.48"/>
    <n v="-84.87"/>
    <n v="7442.35"/>
    <x v="2"/>
    <x v="2"/>
  </r>
  <r>
    <x v="1"/>
    <x v="54"/>
    <x v="12"/>
    <x v="2"/>
    <x v="1"/>
    <x v="0"/>
    <x v="640"/>
    <x v="118"/>
    <s v="Q49908"/>
    <s v="14544950"/>
    <n v="100.84"/>
    <n v="2.02"/>
    <n v="98.82"/>
    <x v="2"/>
    <x v="2"/>
  </r>
  <r>
    <x v="1"/>
    <x v="54"/>
    <x v="12"/>
    <x v="2"/>
    <x v="1"/>
    <x v="0"/>
    <x v="640"/>
    <x v="118"/>
    <s v="Q49908"/>
    <s v="14544951"/>
    <n v="56"/>
    <n v="1.1200000000000001"/>
    <n v="54.88"/>
    <x v="2"/>
    <x v="2"/>
  </r>
  <r>
    <x v="1"/>
    <x v="54"/>
    <x v="12"/>
    <x v="2"/>
    <x v="1"/>
    <x v="0"/>
    <x v="640"/>
    <x v="118"/>
    <s v="Q49908"/>
    <s v="14544957"/>
    <n v="4432.6899999999996"/>
    <n v="88.65"/>
    <n v="4344.04"/>
    <x v="2"/>
    <x v="2"/>
  </r>
  <r>
    <x v="1"/>
    <x v="54"/>
    <x v="12"/>
    <x v="2"/>
    <x v="1"/>
    <x v="0"/>
    <x v="640"/>
    <x v="118"/>
    <s v="Q49908"/>
    <s v="14544967"/>
    <n v="387.45"/>
    <n v="7.6"/>
    <n v="379.85"/>
    <x v="2"/>
    <x v="2"/>
  </r>
  <r>
    <x v="1"/>
    <x v="54"/>
    <x v="12"/>
    <x v="2"/>
    <x v="1"/>
    <x v="0"/>
    <x v="640"/>
    <x v="118"/>
    <s v="Q49908"/>
    <s v="14544968"/>
    <n v="817.87"/>
    <n v="14.6"/>
    <n v="803.27"/>
    <x v="2"/>
    <x v="2"/>
  </r>
  <r>
    <x v="1"/>
    <x v="54"/>
    <x v="12"/>
    <x v="2"/>
    <x v="1"/>
    <x v="0"/>
    <x v="640"/>
    <x v="118"/>
    <s v="Q49908"/>
    <s v="14544972"/>
    <n v="345.24"/>
    <n v="6.9"/>
    <n v="338.34"/>
    <x v="2"/>
    <x v="2"/>
  </r>
  <r>
    <x v="1"/>
    <x v="54"/>
    <x v="12"/>
    <x v="2"/>
    <x v="1"/>
    <x v="0"/>
    <x v="640"/>
    <x v="118"/>
    <s v="Q49908"/>
    <s v="14544984"/>
    <n v="65.63"/>
    <n v="1.31"/>
    <n v="64.319999999999993"/>
    <x v="2"/>
    <x v="2"/>
  </r>
  <r>
    <x v="1"/>
    <x v="54"/>
    <x v="12"/>
    <x v="2"/>
    <x v="1"/>
    <x v="0"/>
    <x v="640"/>
    <x v="118"/>
    <s v="Q49908"/>
    <s v="14544986"/>
    <n v="2033.07"/>
    <n v="40.659999999999997"/>
    <n v="1992.41"/>
    <x v="2"/>
    <x v="2"/>
  </r>
  <r>
    <x v="1"/>
    <x v="54"/>
    <x v="12"/>
    <x v="2"/>
    <x v="1"/>
    <x v="0"/>
    <x v="640"/>
    <x v="118"/>
    <s v="Q49908"/>
    <s v="14544992"/>
    <n v="1662.86"/>
    <n v="33.26"/>
    <n v="1629.6"/>
    <x v="2"/>
    <x v="2"/>
  </r>
  <r>
    <x v="1"/>
    <x v="54"/>
    <x v="12"/>
    <x v="2"/>
    <x v="1"/>
    <x v="0"/>
    <x v="640"/>
    <x v="118"/>
    <s v="Q49908"/>
    <s v="14544994"/>
    <n v="400.85"/>
    <n v="8.02"/>
    <n v="392.83"/>
    <x v="2"/>
    <x v="2"/>
  </r>
  <r>
    <x v="1"/>
    <x v="54"/>
    <x v="12"/>
    <x v="2"/>
    <x v="1"/>
    <x v="0"/>
    <x v="640"/>
    <x v="118"/>
    <s v="Q49908"/>
    <s v="14545001"/>
    <n v="376.24"/>
    <n v="7.52"/>
    <n v="368.72"/>
    <x v="2"/>
    <x v="2"/>
  </r>
  <r>
    <x v="1"/>
    <x v="54"/>
    <x v="12"/>
    <x v="2"/>
    <x v="1"/>
    <x v="0"/>
    <x v="640"/>
    <x v="118"/>
    <s v="Q49908"/>
    <s v="14545026"/>
    <n v="149.75"/>
    <n v="2.83"/>
    <n v="146.91999999999999"/>
    <x v="2"/>
    <x v="2"/>
  </r>
  <r>
    <x v="1"/>
    <x v="54"/>
    <x v="12"/>
    <x v="2"/>
    <x v="1"/>
    <x v="0"/>
    <x v="640"/>
    <x v="118"/>
    <s v="Q49908"/>
    <s v="14545099"/>
    <n v="76.81"/>
    <n v="0.81"/>
    <n v="76"/>
    <x v="2"/>
    <x v="2"/>
  </r>
  <r>
    <x v="1"/>
    <x v="54"/>
    <x v="12"/>
    <x v="2"/>
    <x v="1"/>
    <x v="0"/>
    <x v="640"/>
    <x v="118"/>
    <s v="Q49908"/>
    <s v="14545108"/>
    <n v="2050.31"/>
    <n v="36.729999999999997"/>
    <n v="2013.58"/>
    <x v="2"/>
    <x v="2"/>
  </r>
  <r>
    <x v="1"/>
    <x v="54"/>
    <x v="12"/>
    <x v="2"/>
    <x v="1"/>
    <x v="0"/>
    <x v="640"/>
    <x v="118"/>
    <s v="Q49908"/>
    <s v="14545121"/>
    <n v="718.39"/>
    <n v="13.65"/>
    <n v="704.74"/>
    <x v="2"/>
    <x v="2"/>
  </r>
  <r>
    <x v="1"/>
    <x v="54"/>
    <x v="12"/>
    <x v="2"/>
    <x v="1"/>
    <x v="0"/>
    <x v="640"/>
    <x v="118"/>
    <s v="Q49908"/>
    <s v="14545129"/>
    <n v="414.28"/>
    <n v="8.11"/>
    <n v="406.17"/>
    <x v="2"/>
    <x v="2"/>
  </r>
  <r>
    <x v="1"/>
    <x v="54"/>
    <x v="12"/>
    <x v="2"/>
    <x v="1"/>
    <x v="0"/>
    <x v="640"/>
    <x v="118"/>
    <s v="Q49908"/>
    <s v="14545140"/>
    <n v="26998.21"/>
    <n v="533.77"/>
    <n v="26464.44"/>
    <x v="2"/>
    <x v="2"/>
  </r>
  <r>
    <x v="1"/>
    <x v="54"/>
    <x v="12"/>
    <x v="2"/>
    <x v="1"/>
    <x v="0"/>
    <x v="640"/>
    <x v="118"/>
    <s v="Q49908"/>
    <s v="14545143"/>
    <n v="9843.0499999999993"/>
    <n v="188.08"/>
    <n v="9654.9699999999993"/>
    <x v="2"/>
    <x v="2"/>
  </r>
  <r>
    <x v="1"/>
    <x v="54"/>
    <x v="12"/>
    <x v="2"/>
    <x v="1"/>
    <x v="0"/>
    <x v="640"/>
    <x v="118"/>
    <s v="Q49908"/>
    <s v="14546555"/>
    <n v="271.91000000000003"/>
    <n v="5.44"/>
    <n v="266.47000000000003"/>
    <x v="2"/>
    <x v="2"/>
  </r>
  <r>
    <x v="1"/>
    <x v="54"/>
    <x v="12"/>
    <x v="2"/>
    <x v="1"/>
    <x v="0"/>
    <x v="640"/>
    <x v="118"/>
    <s v="Q49908"/>
    <s v="14546559"/>
    <n v="298.14999999999998"/>
    <n v="5.82"/>
    <n v="292.33"/>
    <x v="2"/>
    <x v="2"/>
  </r>
  <r>
    <x v="1"/>
    <x v="54"/>
    <x v="12"/>
    <x v="2"/>
    <x v="1"/>
    <x v="0"/>
    <x v="640"/>
    <x v="118"/>
    <s v="Q49908"/>
    <s v="14546562"/>
    <n v="354.95"/>
    <n v="7.1"/>
    <n v="347.85"/>
    <x v="2"/>
    <x v="2"/>
  </r>
  <r>
    <x v="1"/>
    <x v="54"/>
    <x v="12"/>
    <x v="2"/>
    <x v="1"/>
    <x v="0"/>
    <x v="640"/>
    <x v="118"/>
    <s v="Q49908"/>
    <s v="14546568"/>
    <n v="775"/>
    <n v="15.5"/>
    <n v="759.5"/>
    <x v="2"/>
    <x v="2"/>
  </r>
  <r>
    <x v="1"/>
    <x v="54"/>
    <x v="12"/>
    <x v="2"/>
    <x v="1"/>
    <x v="0"/>
    <x v="640"/>
    <x v="118"/>
    <s v="Q49908"/>
    <s v="14546574"/>
    <n v="45.04"/>
    <n v="0.75"/>
    <n v="44.29"/>
    <x v="2"/>
    <x v="2"/>
  </r>
  <r>
    <x v="1"/>
    <x v="54"/>
    <x v="12"/>
    <x v="2"/>
    <x v="1"/>
    <x v="0"/>
    <x v="640"/>
    <x v="118"/>
    <s v="Q49908"/>
    <s v="14546603"/>
    <n v="6599.39"/>
    <n v="131.99"/>
    <n v="6467.4"/>
    <x v="2"/>
    <x v="2"/>
  </r>
  <r>
    <x v="1"/>
    <x v="54"/>
    <x v="12"/>
    <x v="2"/>
    <x v="1"/>
    <x v="0"/>
    <x v="640"/>
    <x v="118"/>
    <s v="Q49908"/>
    <s v="14546613"/>
    <n v="12214.33"/>
    <n v="244.29"/>
    <n v="11970.04"/>
    <x v="2"/>
    <x v="2"/>
  </r>
  <r>
    <x v="1"/>
    <x v="54"/>
    <x v="12"/>
    <x v="2"/>
    <x v="1"/>
    <x v="0"/>
    <x v="640"/>
    <x v="118"/>
    <s v="Q49908"/>
    <s v="14546614"/>
    <n v="171.86"/>
    <n v="3.44"/>
    <n v="168.42"/>
    <x v="2"/>
    <x v="2"/>
  </r>
  <r>
    <x v="1"/>
    <x v="54"/>
    <x v="12"/>
    <x v="2"/>
    <x v="1"/>
    <x v="0"/>
    <x v="640"/>
    <x v="118"/>
    <s v="Q49908"/>
    <s v="14546637"/>
    <n v="614.28"/>
    <n v="10.53"/>
    <n v="603.75"/>
    <x v="2"/>
    <x v="2"/>
  </r>
  <r>
    <x v="1"/>
    <x v="54"/>
    <x v="12"/>
    <x v="2"/>
    <x v="1"/>
    <x v="0"/>
    <x v="640"/>
    <x v="118"/>
    <s v="Q49908"/>
    <s v="14546641"/>
    <n v="522.09"/>
    <n v="10.44"/>
    <n v="511.65"/>
    <x v="2"/>
    <x v="2"/>
  </r>
  <r>
    <x v="1"/>
    <x v="54"/>
    <x v="12"/>
    <x v="2"/>
    <x v="1"/>
    <x v="0"/>
    <x v="640"/>
    <x v="118"/>
    <s v="Q49908"/>
    <s v="14546660"/>
    <n v="9705.32"/>
    <n v="194.11"/>
    <n v="9511.2099999999991"/>
    <x v="2"/>
    <x v="2"/>
  </r>
  <r>
    <x v="1"/>
    <x v="54"/>
    <x v="12"/>
    <x v="2"/>
    <x v="1"/>
    <x v="0"/>
    <x v="640"/>
    <x v="118"/>
    <s v="Q49908"/>
    <s v="14546661"/>
    <n v="913.82"/>
    <n v="15.31"/>
    <n v="898.51"/>
    <x v="2"/>
    <x v="2"/>
  </r>
  <r>
    <x v="1"/>
    <x v="54"/>
    <x v="12"/>
    <x v="2"/>
    <x v="1"/>
    <x v="0"/>
    <x v="640"/>
    <x v="118"/>
    <s v="Q49908"/>
    <s v="14546681"/>
    <n v="629.16999999999996"/>
    <n v="12.31"/>
    <n v="616.86"/>
    <x v="2"/>
    <x v="2"/>
  </r>
  <r>
    <x v="1"/>
    <x v="54"/>
    <x v="12"/>
    <x v="2"/>
    <x v="1"/>
    <x v="0"/>
    <x v="640"/>
    <x v="118"/>
    <s v="Q49908"/>
    <s v="14546683"/>
    <n v="111.15"/>
    <n v="2.08"/>
    <n v="109.07"/>
    <x v="2"/>
    <x v="2"/>
  </r>
  <r>
    <x v="1"/>
    <x v="54"/>
    <x v="12"/>
    <x v="2"/>
    <x v="1"/>
    <x v="0"/>
    <x v="640"/>
    <x v="118"/>
    <s v="Q49908"/>
    <s v="14546686"/>
    <n v="467.44"/>
    <n v="9.35"/>
    <n v="458.09"/>
    <x v="2"/>
    <x v="2"/>
  </r>
  <r>
    <x v="1"/>
    <x v="54"/>
    <x v="12"/>
    <x v="2"/>
    <x v="1"/>
    <x v="0"/>
    <x v="640"/>
    <x v="118"/>
    <s v="Q49908"/>
    <s v="14546691"/>
    <n v="2385.83"/>
    <n v="17.25"/>
    <n v="2368.58"/>
    <x v="2"/>
    <x v="2"/>
  </r>
  <r>
    <x v="1"/>
    <x v="54"/>
    <x v="12"/>
    <x v="2"/>
    <x v="1"/>
    <x v="0"/>
    <x v="640"/>
    <x v="118"/>
    <s v="Q49908"/>
    <s v="14546693"/>
    <n v="486.14"/>
    <n v="9.7200000000000006"/>
    <n v="476.42"/>
    <x v="2"/>
    <x v="2"/>
  </r>
  <r>
    <x v="1"/>
    <x v="54"/>
    <x v="12"/>
    <x v="2"/>
    <x v="1"/>
    <x v="0"/>
    <x v="640"/>
    <x v="118"/>
    <s v="Q49908"/>
    <s v="14546697"/>
    <n v="1555.29"/>
    <n v="31.11"/>
    <n v="1524.18"/>
    <x v="2"/>
    <x v="2"/>
  </r>
  <r>
    <x v="1"/>
    <x v="54"/>
    <x v="12"/>
    <x v="2"/>
    <x v="1"/>
    <x v="0"/>
    <x v="640"/>
    <x v="118"/>
    <s v="Q49908"/>
    <s v="14546698"/>
    <n v="736.74"/>
    <n v="14.73"/>
    <n v="722.01"/>
    <x v="2"/>
    <x v="2"/>
  </r>
  <r>
    <x v="1"/>
    <x v="54"/>
    <x v="12"/>
    <x v="2"/>
    <x v="1"/>
    <x v="0"/>
    <x v="640"/>
    <x v="118"/>
    <s v="Q49908"/>
    <s v="14546701"/>
    <n v="1204.3599999999999"/>
    <n v="24.09"/>
    <n v="1180.27"/>
    <x v="2"/>
    <x v="2"/>
  </r>
  <r>
    <x v="1"/>
    <x v="54"/>
    <x v="12"/>
    <x v="2"/>
    <x v="1"/>
    <x v="0"/>
    <x v="640"/>
    <x v="118"/>
    <s v="Q49908"/>
    <s v="14546702"/>
    <n v="91.16"/>
    <n v="1.7"/>
    <n v="89.46"/>
    <x v="2"/>
    <x v="2"/>
  </r>
  <r>
    <x v="1"/>
    <x v="54"/>
    <x v="12"/>
    <x v="2"/>
    <x v="1"/>
    <x v="0"/>
    <x v="640"/>
    <x v="118"/>
    <s v="Q49908"/>
    <s v="14546703"/>
    <n v="122.81"/>
    <n v="2.2999999999999998"/>
    <n v="120.51"/>
    <x v="2"/>
    <x v="2"/>
  </r>
  <r>
    <x v="1"/>
    <x v="54"/>
    <x v="12"/>
    <x v="2"/>
    <x v="1"/>
    <x v="0"/>
    <x v="640"/>
    <x v="118"/>
    <s v="Q49908"/>
    <s v="14546705"/>
    <n v="2530.61"/>
    <n v="50.61"/>
    <n v="2480"/>
    <x v="2"/>
    <x v="2"/>
  </r>
  <r>
    <x v="1"/>
    <x v="54"/>
    <x v="12"/>
    <x v="2"/>
    <x v="1"/>
    <x v="0"/>
    <x v="640"/>
    <x v="118"/>
    <s v="Q49908"/>
    <s v="14546709"/>
    <n v="2370.25"/>
    <n v="47.41"/>
    <n v="2322.84"/>
    <x v="2"/>
    <x v="2"/>
  </r>
  <r>
    <x v="1"/>
    <x v="54"/>
    <x v="12"/>
    <x v="2"/>
    <x v="1"/>
    <x v="0"/>
    <x v="640"/>
    <x v="118"/>
    <s v="Q49908"/>
    <s v="14546711"/>
    <n v="662.53"/>
    <n v="12.52"/>
    <n v="650.01"/>
    <x v="2"/>
    <x v="2"/>
  </r>
  <r>
    <x v="1"/>
    <x v="54"/>
    <x v="12"/>
    <x v="2"/>
    <x v="1"/>
    <x v="0"/>
    <x v="640"/>
    <x v="118"/>
    <s v="Q49908"/>
    <s v="14546713"/>
    <n v="440.72"/>
    <n v="8.81"/>
    <n v="431.91"/>
    <x v="2"/>
    <x v="2"/>
  </r>
  <r>
    <x v="1"/>
    <x v="54"/>
    <x v="12"/>
    <x v="2"/>
    <x v="1"/>
    <x v="0"/>
    <x v="640"/>
    <x v="118"/>
    <s v="Q49908"/>
    <s v="14546716"/>
    <n v="3000.41"/>
    <n v="59.78"/>
    <n v="2940.63"/>
    <x v="2"/>
    <x v="2"/>
  </r>
  <r>
    <x v="1"/>
    <x v="54"/>
    <x v="12"/>
    <x v="2"/>
    <x v="1"/>
    <x v="0"/>
    <x v="640"/>
    <x v="118"/>
    <s v="Q49908"/>
    <s v="14546729"/>
    <n v="304.41000000000003"/>
    <n v="6.09"/>
    <n v="298.32"/>
    <x v="2"/>
    <x v="2"/>
  </r>
  <r>
    <x v="1"/>
    <x v="54"/>
    <x v="12"/>
    <x v="2"/>
    <x v="1"/>
    <x v="0"/>
    <x v="640"/>
    <x v="118"/>
    <s v="Q49908"/>
    <s v="14546739"/>
    <n v="88.68"/>
    <n v="1.77"/>
    <n v="86.91"/>
    <x v="2"/>
    <x v="2"/>
  </r>
  <r>
    <x v="1"/>
    <x v="54"/>
    <x v="12"/>
    <x v="2"/>
    <x v="1"/>
    <x v="0"/>
    <x v="640"/>
    <x v="118"/>
    <s v="Q49908"/>
    <s v="14546777"/>
    <n v="285.60000000000002"/>
    <n v="5.54"/>
    <n v="280.06"/>
    <x v="2"/>
    <x v="2"/>
  </r>
  <r>
    <x v="1"/>
    <x v="54"/>
    <x v="12"/>
    <x v="2"/>
    <x v="1"/>
    <x v="0"/>
    <x v="640"/>
    <x v="118"/>
    <s v="Q49908"/>
    <s v="14546784"/>
    <n v="774.31"/>
    <n v="15.49"/>
    <n v="758.82"/>
    <x v="2"/>
    <x v="2"/>
  </r>
  <r>
    <x v="1"/>
    <x v="54"/>
    <x v="12"/>
    <x v="2"/>
    <x v="1"/>
    <x v="0"/>
    <x v="640"/>
    <x v="118"/>
    <s v="Q49908"/>
    <s v="14546785"/>
    <n v="3610.02"/>
    <n v="72.2"/>
    <n v="3537.82"/>
    <x v="2"/>
    <x v="2"/>
  </r>
  <r>
    <x v="1"/>
    <x v="54"/>
    <x v="12"/>
    <x v="2"/>
    <x v="1"/>
    <x v="0"/>
    <x v="640"/>
    <x v="118"/>
    <s v="Q49908"/>
    <s v="14546801"/>
    <n v="551.99"/>
    <n v="11.04"/>
    <n v="540.95000000000005"/>
    <x v="2"/>
    <x v="2"/>
  </r>
  <r>
    <x v="1"/>
    <x v="54"/>
    <x v="12"/>
    <x v="2"/>
    <x v="1"/>
    <x v="0"/>
    <x v="640"/>
    <x v="118"/>
    <s v="Q49908"/>
    <s v="14546808"/>
    <n v="63.65"/>
    <n v="1.27"/>
    <n v="62.38"/>
    <x v="2"/>
    <x v="2"/>
  </r>
  <r>
    <x v="1"/>
    <x v="54"/>
    <x v="12"/>
    <x v="2"/>
    <x v="1"/>
    <x v="0"/>
    <x v="640"/>
    <x v="118"/>
    <s v="Q49908"/>
    <s v="14546811"/>
    <n v="45.93"/>
    <n v="0.12"/>
    <n v="45.81"/>
    <x v="2"/>
    <x v="2"/>
  </r>
  <r>
    <x v="1"/>
    <x v="54"/>
    <x v="12"/>
    <x v="2"/>
    <x v="1"/>
    <x v="0"/>
    <x v="640"/>
    <x v="118"/>
    <s v="Q49908"/>
    <s v="14546828"/>
    <n v="96.42"/>
    <n v="1.22"/>
    <n v="95.2"/>
    <x v="2"/>
    <x v="2"/>
  </r>
  <r>
    <x v="1"/>
    <x v="54"/>
    <x v="12"/>
    <x v="2"/>
    <x v="1"/>
    <x v="0"/>
    <x v="640"/>
    <x v="118"/>
    <s v="Q49908"/>
    <s v="14548100"/>
    <n v="783.75"/>
    <n v="15.68"/>
    <n v="768.07"/>
    <x v="2"/>
    <x v="2"/>
  </r>
  <r>
    <x v="1"/>
    <x v="54"/>
    <x v="12"/>
    <x v="2"/>
    <x v="1"/>
    <x v="0"/>
    <x v="640"/>
    <x v="118"/>
    <s v="Q49908"/>
    <s v="14548102"/>
    <n v="427.5"/>
    <n v="8.5500000000000007"/>
    <n v="418.95"/>
    <x v="2"/>
    <x v="2"/>
  </r>
  <r>
    <x v="1"/>
    <x v="54"/>
    <x v="12"/>
    <x v="2"/>
    <x v="1"/>
    <x v="0"/>
    <x v="640"/>
    <x v="118"/>
    <s v="Q49908"/>
    <s v="14548104"/>
    <n v="918.54"/>
    <n v="18.37"/>
    <n v="900.17"/>
    <x v="2"/>
    <x v="2"/>
  </r>
  <r>
    <x v="1"/>
    <x v="54"/>
    <x v="12"/>
    <x v="2"/>
    <x v="1"/>
    <x v="0"/>
    <x v="640"/>
    <x v="118"/>
    <s v="Q49908"/>
    <s v="14548107"/>
    <n v="7552.5"/>
    <n v="151.05000000000001"/>
    <n v="7401.45"/>
    <x v="2"/>
    <x v="2"/>
  </r>
  <r>
    <x v="1"/>
    <x v="54"/>
    <x v="12"/>
    <x v="2"/>
    <x v="1"/>
    <x v="0"/>
    <x v="640"/>
    <x v="118"/>
    <s v="Q49908"/>
    <s v="14548108"/>
    <n v="712.98"/>
    <n v="14.26"/>
    <n v="698.72"/>
    <x v="2"/>
    <x v="2"/>
  </r>
  <r>
    <x v="1"/>
    <x v="54"/>
    <x v="12"/>
    <x v="2"/>
    <x v="1"/>
    <x v="0"/>
    <x v="640"/>
    <x v="118"/>
    <s v="Q49908"/>
    <s v="14548109"/>
    <n v="295.83999999999997"/>
    <n v="5.92"/>
    <n v="289.92"/>
    <x v="2"/>
    <x v="2"/>
  </r>
  <r>
    <x v="1"/>
    <x v="54"/>
    <x v="12"/>
    <x v="2"/>
    <x v="1"/>
    <x v="0"/>
    <x v="640"/>
    <x v="118"/>
    <s v="Q49908"/>
    <s v="14548112"/>
    <n v="792.32"/>
    <n v="15.85"/>
    <n v="776.47"/>
    <x v="2"/>
    <x v="2"/>
  </r>
  <r>
    <x v="1"/>
    <x v="54"/>
    <x v="12"/>
    <x v="2"/>
    <x v="1"/>
    <x v="0"/>
    <x v="640"/>
    <x v="118"/>
    <s v="Q49908"/>
    <s v="14548113"/>
    <n v="9624"/>
    <n v="192.48"/>
    <n v="9431.52"/>
    <x v="2"/>
    <x v="2"/>
  </r>
  <r>
    <x v="1"/>
    <x v="54"/>
    <x v="12"/>
    <x v="2"/>
    <x v="1"/>
    <x v="0"/>
    <x v="640"/>
    <x v="118"/>
    <s v="Q49908"/>
    <s v="14548115"/>
    <n v="1097.1600000000001"/>
    <n v="21.94"/>
    <n v="1075.22"/>
    <x v="2"/>
    <x v="2"/>
  </r>
  <r>
    <x v="1"/>
    <x v="54"/>
    <x v="12"/>
    <x v="2"/>
    <x v="1"/>
    <x v="0"/>
    <x v="640"/>
    <x v="118"/>
    <s v="Q49908"/>
    <s v="14548123"/>
    <n v="2990.38"/>
    <n v="59.81"/>
    <n v="2930.57"/>
    <x v="2"/>
    <x v="2"/>
  </r>
  <r>
    <x v="1"/>
    <x v="54"/>
    <x v="12"/>
    <x v="2"/>
    <x v="1"/>
    <x v="0"/>
    <x v="640"/>
    <x v="118"/>
    <s v="Q49908"/>
    <s v="14548124"/>
    <n v="211.93"/>
    <n v="4.24"/>
    <n v="207.69"/>
    <x v="2"/>
    <x v="2"/>
  </r>
  <r>
    <x v="1"/>
    <x v="54"/>
    <x v="12"/>
    <x v="2"/>
    <x v="1"/>
    <x v="0"/>
    <x v="640"/>
    <x v="118"/>
    <s v="Q49908"/>
    <s v="14548159"/>
    <n v="105.08"/>
    <n v="2.1"/>
    <n v="102.98"/>
    <x v="2"/>
    <x v="2"/>
  </r>
  <r>
    <x v="1"/>
    <x v="54"/>
    <x v="12"/>
    <x v="2"/>
    <x v="1"/>
    <x v="0"/>
    <x v="640"/>
    <x v="118"/>
    <s v="Q49908"/>
    <s v="14548175"/>
    <n v="337.73"/>
    <n v="6.75"/>
    <n v="330.98"/>
    <x v="2"/>
    <x v="2"/>
  </r>
  <r>
    <x v="1"/>
    <x v="54"/>
    <x v="12"/>
    <x v="2"/>
    <x v="1"/>
    <x v="0"/>
    <x v="640"/>
    <x v="118"/>
    <s v="Q49908"/>
    <s v="14548186"/>
    <n v="2002.63"/>
    <n v="40.049999999999997"/>
    <n v="1962.58"/>
    <x v="2"/>
    <x v="2"/>
  </r>
  <r>
    <x v="1"/>
    <x v="54"/>
    <x v="12"/>
    <x v="2"/>
    <x v="1"/>
    <x v="0"/>
    <x v="640"/>
    <x v="118"/>
    <s v="Q49908"/>
    <s v="14548188"/>
    <n v="17366.57"/>
    <n v="347.33"/>
    <n v="17019.240000000002"/>
    <x v="2"/>
    <x v="2"/>
  </r>
  <r>
    <x v="1"/>
    <x v="54"/>
    <x v="12"/>
    <x v="2"/>
    <x v="1"/>
    <x v="0"/>
    <x v="640"/>
    <x v="118"/>
    <s v="Q49908"/>
    <s v="14548189"/>
    <n v="2522.11"/>
    <n v="50.44"/>
    <n v="2471.67"/>
    <x v="2"/>
    <x v="2"/>
  </r>
  <r>
    <x v="1"/>
    <x v="54"/>
    <x v="12"/>
    <x v="2"/>
    <x v="1"/>
    <x v="0"/>
    <x v="640"/>
    <x v="118"/>
    <s v="Q49908"/>
    <s v="14548190"/>
    <n v="806.51"/>
    <n v="16.13"/>
    <n v="790.38"/>
    <x v="2"/>
    <x v="2"/>
  </r>
  <r>
    <x v="1"/>
    <x v="54"/>
    <x v="12"/>
    <x v="2"/>
    <x v="1"/>
    <x v="0"/>
    <x v="640"/>
    <x v="118"/>
    <s v="Q49908"/>
    <s v="14548194"/>
    <n v="3099.87"/>
    <n v="60.24"/>
    <n v="3039.63"/>
    <x v="2"/>
    <x v="2"/>
  </r>
  <r>
    <x v="1"/>
    <x v="54"/>
    <x v="12"/>
    <x v="2"/>
    <x v="1"/>
    <x v="0"/>
    <x v="640"/>
    <x v="118"/>
    <s v="Q49908"/>
    <s v="14548196"/>
    <n v="6194.71"/>
    <n v="123.89"/>
    <n v="6070.82"/>
    <x v="2"/>
    <x v="2"/>
  </r>
  <r>
    <x v="1"/>
    <x v="54"/>
    <x v="12"/>
    <x v="2"/>
    <x v="1"/>
    <x v="0"/>
    <x v="640"/>
    <x v="118"/>
    <s v="Q49908"/>
    <s v="14548197"/>
    <n v="3858.71"/>
    <n v="77.17"/>
    <n v="3781.54"/>
    <x v="2"/>
    <x v="2"/>
  </r>
  <r>
    <x v="1"/>
    <x v="54"/>
    <x v="12"/>
    <x v="2"/>
    <x v="1"/>
    <x v="0"/>
    <x v="640"/>
    <x v="118"/>
    <s v="Q49908"/>
    <s v="14548210"/>
    <n v="171.18"/>
    <n v="3.42"/>
    <n v="167.76"/>
    <x v="2"/>
    <x v="2"/>
  </r>
  <r>
    <x v="1"/>
    <x v="54"/>
    <x v="12"/>
    <x v="2"/>
    <x v="1"/>
    <x v="0"/>
    <x v="640"/>
    <x v="118"/>
    <s v="Q49908"/>
    <s v="14548226"/>
    <n v="1359.6"/>
    <n v="27.19"/>
    <n v="1332.41"/>
    <x v="2"/>
    <x v="2"/>
  </r>
  <r>
    <x v="1"/>
    <x v="54"/>
    <x v="12"/>
    <x v="2"/>
    <x v="1"/>
    <x v="0"/>
    <x v="640"/>
    <x v="118"/>
    <s v="Q49908"/>
    <s v="14548229"/>
    <n v="78.569999999999993"/>
    <n v="1.57"/>
    <n v="77"/>
    <x v="2"/>
    <x v="2"/>
  </r>
  <r>
    <x v="1"/>
    <x v="54"/>
    <x v="12"/>
    <x v="2"/>
    <x v="1"/>
    <x v="0"/>
    <x v="640"/>
    <x v="118"/>
    <s v="Q49908"/>
    <s v="14548234"/>
    <n v="6332.64"/>
    <n v="126.65"/>
    <n v="6205.99"/>
    <x v="2"/>
    <x v="2"/>
  </r>
  <r>
    <x v="1"/>
    <x v="54"/>
    <x v="12"/>
    <x v="2"/>
    <x v="1"/>
    <x v="0"/>
    <x v="640"/>
    <x v="118"/>
    <s v="Q49908"/>
    <s v="14548242"/>
    <n v="12417.42"/>
    <n v="248.35"/>
    <n v="12169.07"/>
    <x v="2"/>
    <x v="2"/>
  </r>
  <r>
    <x v="1"/>
    <x v="54"/>
    <x v="12"/>
    <x v="2"/>
    <x v="1"/>
    <x v="0"/>
    <x v="640"/>
    <x v="118"/>
    <s v="Q49908"/>
    <s v="14548243"/>
    <n v="206.51"/>
    <n v="3.93"/>
    <n v="202.58"/>
    <x v="2"/>
    <x v="2"/>
  </r>
  <r>
    <x v="1"/>
    <x v="54"/>
    <x v="12"/>
    <x v="2"/>
    <x v="1"/>
    <x v="0"/>
    <x v="640"/>
    <x v="118"/>
    <s v="Q49908"/>
    <s v="14548249"/>
    <n v="48.18"/>
    <n v="0.96"/>
    <n v="47.22"/>
    <x v="2"/>
    <x v="2"/>
  </r>
  <r>
    <x v="1"/>
    <x v="54"/>
    <x v="12"/>
    <x v="2"/>
    <x v="1"/>
    <x v="0"/>
    <x v="640"/>
    <x v="118"/>
    <s v="Q49908"/>
    <s v="14548251"/>
    <n v="70.87"/>
    <n v="-138.63999999999999"/>
    <n v="209.51"/>
    <x v="2"/>
    <x v="2"/>
  </r>
  <r>
    <x v="1"/>
    <x v="54"/>
    <x v="12"/>
    <x v="2"/>
    <x v="1"/>
    <x v="0"/>
    <x v="640"/>
    <x v="118"/>
    <s v="Q49908"/>
    <s v="14548252"/>
    <n v="1812.43"/>
    <n v="36.25"/>
    <n v="1776.18"/>
    <x v="2"/>
    <x v="2"/>
  </r>
  <r>
    <x v="1"/>
    <x v="54"/>
    <x v="12"/>
    <x v="2"/>
    <x v="1"/>
    <x v="0"/>
    <x v="640"/>
    <x v="118"/>
    <s v="Q49908"/>
    <s v="14548255"/>
    <n v="366.8"/>
    <n v="7.34"/>
    <n v="359.46"/>
    <x v="2"/>
    <x v="2"/>
  </r>
  <r>
    <x v="1"/>
    <x v="54"/>
    <x v="12"/>
    <x v="2"/>
    <x v="1"/>
    <x v="0"/>
    <x v="640"/>
    <x v="118"/>
    <s v="Q49908"/>
    <s v="14548260"/>
    <n v="541.46"/>
    <n v="10.83"/>
    <n v="530.63"/>
    <x v="2"/>
    <x v="2"/>
  </r>
  <r>
    <x v="1"/>
    <x v="54"/>
    <x v="12"/>
    <x v="2"/>
    <x v="1"/>
    <x v="0"/>
    <x v="640"/>
    <x v="118"/>
    <s v="Q49908"/>
    <s v="14548278"/>
    <n v="138.16999999999999"/>
    <n v="2.76"/>
    <n v="135.41"/>
    <x v="2"/>
    <x v="2"/>
  </r>
  <r>
    <x v="1"/>
    <x v="54"/>
    <x v="12"/>
    <x v="2"/>
    <x v="1"/>
    <x v="0"/>
    <x v="640"/>
    <x v="118"/>
    <s v="Q49908"/>
    <s v="14548282"/>
    <n v="314.32"/>
    <n v="5.96"/>
    <n v="308.36"/>
    <x v="2"/>
    <x v="2"/>
  </r>
  <r>
    <x v="1"/>
    <x v="54"/>
    <x v="12"/>
    <x v="2"/>
    <x v="1"/>
    <x v="0"/>
    <x v="640"/>
    <x v="118"/>
    <s v="Q49908"/>
    <s v="14548302"/>
    <n v="1654.78"/>
    <n v="31.49"/>
    <n v="1623.29"/>
    <x v="2"/>
    <x v="2"/>
  </r>
  <r>
    <x v="1"/>
    <x v="54"/>
    <x v="12"/>
    <x v="2"/>
    <x v="1"/>
    <x v="0"/>
    <x v="640"/>
    <x v="118"/>
    <s v="Q49908"/>
    <s v="14548367"/>
    <n v="217"/>
    <n v="4.34"/>
    <n v="212.66"/>
    <x v="2"/>
    <x v="2"/>
  </r>
  <r>
    <x v="1"/>
    <x v="54"/>
    <x v="12"/>
    <x v="2"/>
    <x v="1"/>
    <x v="0"/>
    <x v="640"/>
    <x v="118"/>
    <s v="Q49908"/>
    <s v="14548369"/>
    <n v="167.45"/>
    <n v="2.2999999999999998"/>
    <n v="165.15"/>
    <x v="2"/>
    <x v="2"/>
  </r>
  <r>
    <x v="1"/>
    <x v="54"/>
    <x v="12"/>
    <x v="2"/>
    <x v="1"/>
    <x v="0"/>
    <x v="640"/>
    <x v="118"/>
    <s v="Q49908"/>
    <s v="14548399"/>
    <n v="2098.52"/>
    <n v="34.79"/>
    <n v="2063.73"/>
    <x v="2"/>
    <x v="2"/>
  </r>
  <r>
    <x v="1"/>
    <x v="54"/>
    <x v="12"/>
    <x v="2"/>
    <x v="1"/>
    <x v="0"/>
    <x v="640"/>
    <x v="118"/>
    <s v="Q49908"/>
    <s v="14549688"/>
    <n v="804.21"/>
    <n v="14.99"/>
    <n v="789.22"/>
    <x v="2"/>
    <x v="2"/>
  </r>
  <r>
    <x v="1"/>
    <x v="54"/>
    <x v="12"/>
    <x v="2"/>
    <x v="1"/>
    <x v="0"/>
    <x v="640"/>
    <x v="118"/>
    <s v="Q49908"/>
    <s v="14549693"/>
    <n v="320.52"/>
    <n v="6.41"/>
    <n v="314.11"/>
    <x v="2"/>
    <x v="2"/>
  </r>
  <r>
    <x v="1"/>
    <x v="54"/>
    <x v="12"/>
    <x v="2"/>
    <x v="1"/>
    <x v="0"/>
    <x v="640"/>
    <x v="118"/>
    <s v="Q49908"/>
    <s v="14549705"/>
    <n v="315.89999999999998"/>
    <n v="6.32"/>
    <n v="309.58"/>
    <x v="2"/>
    <x v="2"/>
  </r>
  <r>
    <x v="1"/>
    <x v="54"/>
    <x v="12"/>
    <x v="2"/>
    <x v="1"/>
    <x v="0"/>
    <x v="640"/>
    <x v="118"/>
    <s v="Q49908"/>
    <s v="14549712"/>
    <n v="47014.78"/>
    <n v="940.3"/>
    <n v="46074.48"/>
    <x v="2"/>
    <x v="2"/>
  </r>
  <r>
    <x v="1"/>
    <x v="54"/>
    <x v="12"/>
    <x v="2"/>
    <x v="1"/>
    <x v="0"/>
    <x v="640"/>
    <x v="118"/>
    <s v="Q49908"/>
    <s v="14549720"/>
    <n v="2320"/>
    <n v="46.4"/>
    <n v="2273.6"/>
    <x v="2"/>
    <x v="2"/>
  </r>
  <r>
    <x v="1"/>
    <x v="54"/>
    <x v="12"/>
    <x v="2"/>
    <x v="1"/>
    <x v="0"/>
    <x v="640"/>
    <x v="118"/>
    <s v="Q49908"/>
    <s v="14549727"/>
    <n v="5635.93"/>
    <n v="112.72"/>
    <n v="5523.21"/>
    <x v="2"/>
    <x v="2"/>
  </r>
  <r>
    <x v="1"/>
    <x v="54"/>
    <x v="12"/>
    <x v="2"/>
    <x v="1"/>
    <x v="0"/>
    <x v="640"/>
    <x v="118"/>
    <s v="Q49908"/>
    <s v="14549730"/>
    <n v="679.8"/>
    <n v="13.6"/>
    <n v="666.2"/>
    <x v="2"/>
    <x v="2"/>
  </r>
  <r>
    <x v="1"/>
    <x v="54"/>
    <x v="12"/>
    <x v="2"/>
    <x v="1"/>
    <x v="0"/>
    <x v="640"/>
    <x v="118"/>
    <s v="Q49908"/>
    <s v="14549731"/>
    <n v="18.03"/>
    <n v="0.23"/>
    <n v="17.8"/>
    <x v="2"/>
    <x v="2"/>
  </r>
  <r>
    <x v="1"/>
    <x v="54"/>
    <x v="12"/>
    <x v="2"/>
    <x v="1"/>
    <x v="0"/>
    <x v="640"/>
    <x v="118"/>
    <s v="Q49908"/>
    <s v="14549748"/>
    <n v="2611.04"/>
    <n v="52.22"/>
    <n v="2558.8200000000002"/>
    <x v="2"/>
    <x v="2"/>
  </r>
  <r>
    <x v="1"/>
    <x v="54"/>
    <x v="12"/>
    <x v="2"/>
    <x v="1"/>
    <x v="0"/>
    <x v="640"/>
    <x v="118"/>
    <s v="Q49908"/>
    <s v="14549750"/>
    <n v="6152.68"/>
    <n v="123.05"/>
    <n v="6029.63"/>
    <x v="2"/>
    <x v="2"/>
  </r>
  <r>
    <x v="1"/>
    <x v="54"/>
    <x v="12"/>
    <x v="2"/>
    <x v="1"/>
    <x v="0"/>
    <x v="640"/>
    <x v="118"/>
    <s v="Q49908"/>
    <s v="14549751"/>
    <n v="4452.83"/>
    <n v="89.06"/>
    <n v="4363.7700000000004"/>
    <x v="2"/>
    <x v="2"/>
  </r>
  <r>
    <x v="1"/>
    <x v="54"/>
    <x v="12"/>
    <x v="2"/>
    <x v="1"/>
    <x v="0"/>
    <x v="640"/>
    <x v="118"/>
    <s v="Q49908"/>
    <s v="14549759"/>
    <n v="4246.18"/>
    <n v="84.92"/>
    <n v="4161.26"/>
    <x v="2"/>
    <x v="2"/>
  </r>
  <r>
    <x v="1"/>
    <x v="54"/>
    <x v="12"/>
    <x v="2"/>
    <x v="1"/>
    <x v="0"/>
    <x v="640"/>
    <x v="118"/>
    <s v="Q49908"/>
    <s v="14549760"/>
    <n v="8565.25"/>
    <n v="171.31"/>
    <n v="8393.94"/>
    <x v="2"/>
    <x v="2"/>
  </r>
  <r>
    <x v="1"/>
    <x v="54"/>
    <x v="12"/>
    <x v="2"/>
    <x v="1"/>
    <x v="0"/>
    <x v="640"/>
    <x v="118"/>
    <s v="Q49908"/>
    <s v="14549762"/>
    <n v="2894.49"/>
    <n v="179.23"/>
    <n v="2715.26"/>
    <x v="2"/>
    <x v="2"/>
  </r>
  <r>
    <x v="1"/>
    <x v="54"/>
    <x v="12"/>
    <x v="2"/>
    <x v="1"/>
    <x v="0"/>
    <x v="640"/>
    <x v="118"/>
    <s v="Q49908"/>
    <s v="14549783"/>
    <n v="128.83000000000001"/>
    <n v="2.58"/>
    <n v="126.25"/>
    <x v="2"/>
    <x v="2"/>
  </r>
  <r>
    <x v="1"/>
    <x v="54"/>
    <x v="12"/>
    <x v="2"/>
    <x v="1"/>
    <x v="0"/>
    <x v="640"/>
    <x v="118"/>
    <s v="Q49908"/>
    <s v="14549784"/>
    <n v="3831.6"/>
    <n v="76.63"/>
    <n v="3754.97"/>
    <x v="2"/>
    <x v="2"/>
  </r>
  <r>
    <x v="1"/>
    <x v="54"/>
    <x v="12"/>
    <x v="2"/>
    <x v="1"/>
    <x v="0"/>
    <x v="640"/>
    <x v="118"/>
    <s v="Q49908"/>
    <s v="14549785"/>
    <n v="87.88"/>
    <n v="1.6"/>
    <n v="86.28"/>
    <x v="2"/>
    <x v="2"/>
  </r>
  <r>
    <x v="1"/>
    <x v="54"/>
    <x v="12"/>
    <x v="2"/>
    <x v="1"/>
    <x v="0"/>
    <x v="640"/>
    <x v="118"/>
    <s v="Q49908"/>
    <s v="14549786"/>
    <n v="625.32000000000005"/>
    <n v="11.91"/>
    <n v="613.41"/>
    <x v="2"/>
    <x v="2"/>
  </r>
  <r>
    <x v="1"/>
    <x v="54"/>
    <x v="12"/>
    <x v="2"/>
    <x v="1"/>
    <x v="0"/>
    <x v="640"/>
    <x v="118"/>
    <s v="Q49908"/>
    <s v="14549830"/>
    <n v="10.74"/>
    <n v="0.21"/>
    <n v="10.53"/>
    <x v="2"/>
    <x v="2"/>
  </r>
  <r>
    <x v="1"/>
    <x v="54"/>
    <x v="12"/>
    <x v="2"/>
    <x v="1"/>
    <x v="0"/>
    <x v="640"/>
    <x v="118"/>
    <s v="Q49908"/>
    <s v="14549831"/>
    <n v="677.83"/>
    <n v="13.56"/>
    <n v="664.27"/>
    <x v="2"/>
    <x v="2"/>
  </r>
  <r>
    <x v="1"/>
    <x v="54"/>
    <x v="12"/>
    <x v="2"/>
    <x v="1"/>
    <x v="0"/>
    <x v="640"/>
    <x v="118"/>
    <s v="Q49908"/>
    <s v="14549837"/>
    <n v="15.1"/>
    <n v="0.3"/>
    <n v="14.8"/>
    <x v="2"/>
    <x v="2"/>
  </r>
  <r>
    <x v="1"/>
    <x v="54"/>
    <x v="12"/>
    <x v="2"/>
    <x v="1"/>
    <x v="0"/>
    <x v="640"/>
    <x v="118"/>
    <s v="Q49908"/>
    <s v="14549857"/>
    <n v="9364.14"/>
    <n v="460.7"/>
    <n v="8903.44"/>
    <x v="2"/>
    <x v="2"/>
  </r>
  <r>
    <x v="1"/>
    <x v="54"/>
    <x v="12"/>
    <x v="2"/>
    <x v="1"/>
    <x v="0"/>
    <x v="640"/>
    <x v="118"/>
    <s v="Q49908"/>
    <s v="14549860"/>
    <n v="268.05"/>
    <n v="5.0199999999999996"/>
    <n v="263.02999999999997"/>
    <x v="2"/>
    <x v="2"/>
  </r>
  <r>
    <x v="1"/>
    <x v="54"/>
    <x v="12"/>
    <x v="2"/>
    <x v="1"/>
    <x v="0"/>
    <x v="640"/>
    <x v="118"/>
    <s v="Q49908"/>
    <s v="14549861"/>
    <n v="2232"/>
    <n v="44.64"/>
    <n v="2187.36"/>
    <x v="2"/>
    <x v="2"/>
  </r>
  <r>
    <x v="1"/>
    <x v="54"/>
    <x v="12"/>
    <x v="2"/>
    <x v="1"/>
    <x v="0"/>
    <x v="640"/>
    <x v="118"/>
    <s v="Q49908"/>
    <s v="14549865"/>
    <n v="379.66"/>
    <n v="6.9"/>
    <n v="372.76"/>
    <x v="2"/>
    <x v="2"/>
  </r>
  <r>
    <x v="1"/>
    <x v="54"/>
    <x v="12"/>
    <x v="2"/>
    <x v="1"/>
    <x v="0"/>
    <x v="640"/>
    <x v="118"/>
    <s v="Q49908"/>
    <s v="14549881"/>
    <n v="1985.28"/>
    <n v="36.65"/>
    <n v="1948.63"/>
    <x v="2"/>
    <x v="2"/>
  </r>
  <r>
    <x v="1"/>
    <x v="54"/>
    <x v="12"/>
    <x v="2"/>
    <x v="1"/>
    <x v="0"/>
    <x v="640"/>
    <x v="118"/>
    <s v="Q49908"/>
    <s v="14549889"/>
    <n v="643.98"/>
    <n v="-8.94"/>
    <n v="652.91999999999996"/>
    <x v="2"/>
    <x v="2"/>
  </r>
  <r>
    <x v="1"/>
    <x v="54"/>
    <x v="12"/>
    <x v="2"/>
    <x v="1"/>
    <x v="0"/>
    <x v="640"/>
    <x v="118"/>
    <s v="Q49908"/>
    <s v="14549893"/>
    <n v="594.92999999999995"/>
    <n v="11.55"/>
    <n v="583.38"/>
    <x v="2"/>
    <x v="2"/>
  </r>
  <r>
    <x v="1"/>
    <x v="54"/>
    <x v="12"/>
    <x v="2"/>
    <x v="1"/>
    <x v="0"/>
    <x v="640"/>
    <x v="118"/>
    <s v="Q49908"/>
    <s v="14549914"/>
    <n v="663.52"/>
    <n v="13.27"/>
    <n v="650.25"/>
    <x v="2"/>
    <x v="2"/>
  </r>
  <r>
    <x v="1"/>
    <x v="54"/>
    <x v="12"/>
    <x v="2"/>
    <x v="1"/>
    <x v="0"/>
    <x v="640"/>
    <x v="118"/>
    <s v="Q49908"/>
    <s v="14549915"/>
    <n v="181.16"/>
    <n v="3.45"/>
    <n v="177.71"/>
    <x v="2"/>
    <x v="2"/>
  </r>
  <r>
    <x v="1"/>
    <x v="54"/>
    <x v="12"/>
    <x v="2"/>
    <x v="1"/>
    <x v="0"/>
    <x v="640"/>
    <x v="118"/>
    <s v="Q49908"/>
    <s v="14549931"/>
    <n v="53.87"/>
    <n v="0.32"/>
    <n v="53.55"/>
    <x v="2"/>
    <x v="2"/>
  </r>
  <r>
    <x v="1"/>
    <x v="54"/>
    <x v="12"/>
    <x v="2"/>
    <x v="1"/>
    <x v="0"/>
    <x v="640"/>
    <x v="118"/>
    <s v="Q49908"/>
    <s v="14549936"/>
    <n v="3724.59"/>
    <n v="74.489999999999995"/>
    <n v="3650.1"/>
    <x v="2"/>
    <x v="2"/>
  </r>
  <r>
    <x v="1"/>
    <x v="54"/>
    <x v="12"/>
    <x v="2"/>
    <x v="1"/>
    <x v="0"/>
    <x v="640"/>
    <x v="118"/>
    <s v="Q49908"/>
    <s v="14549964"/>
    <n v="2614.9499999999998"/>
    <n v="52.3"/>
    <n v="2562.65"/>
    <x v="2"/>
    <x v="2"/>
  </r>
  <r>
    <x v="1"/>
    <x v="54"/>
    <x v="12"/>
    <x v="2"/>
    <x v="1"/>
    <x v="0"/>
    <x v="640"/>
    <x v="118"/>
    <s v="Q49908"/>
    <s v="14549965"/>
    <n v="679.8"/>
    <n v="13.6"/>
    <n v="666.2"/>
    <x v="2"/>
    <x v="2"/>
  </r>
  <r>
    <x v="1"/>
    <x v="54"/>
    <x v="12"/>
    <x v="2"/>
    <x v="1"/>
    <x v="0"/>
    <x v="640"/>
    <x v="118"/>
    <s v="Q49908"/>
    <s v="14549968"/>
    <n v="962.14"/>
    <n v="19.239999999999998"/>
    <n v="942.9"/>
    <x v="2"/>
    <x v="2"/>
  </r>
  <r>
    <x v="1"/>
    <x v="54"/>
    <x v="12"/>
    <x v="2"/>
    <x v="1"/>
    <x v="0"/>
    <x v="640"/>
    <x v="118"/>
    <s v="Q49908"/>
    <s v="14549969"/>
    <n v="5150.6899999999996"/>
    <n v="103.01"/>
    <n v="5047.68"/>
    <x v="2"/>
    <x v="2"/>
  </r>
  <r>
    <x v="1"/>
    <x v="54"/>
    <x v="12"/>
    <x v="2"/>
    <x v="1"/>
    <x v="0"/>
    <x v="640"/>
    <x v="118"/>
    <s v="Q49908"/>
    <s v="14549970"/>
    <n v="5074"/>
    <n v="101.48"/>
    <n v="4972.5200000000004"/>
    <x v="2"/>
    <x v="2"/>
  </r>
  <r>
    <x v="1"/>
    <x v="54"/>
    <x v="12"/>
    <x v="2"/>
    <x v="1"/>
    <x v="0"/>
    <x v="640"/>
    <x v="118"/>
    <s v="Q49908"/>
    <s v="14549972"/>
    <n v="1920.43"/>
    <n v="38.409999999999997"/>
    <n v="1882.02"/>
    <x v="2"/>
    <x v="2"/>
  </r>
  <r>
    <x v="1"/>
    <x v="54"/>
    <x v="12"/>
    <x v="2"/>
    <x v="1"/>
    <x v="0"/>
    <x v="640"/>
    <x v="118"/>
    <s v="Q49908"/>
    <s v="14549987"/>
    <n v="5526.01"/>
    <n v="102.15"/>
    <n v="5423.86"/>
    <x v="2"/>
    <x v="2"/>
  </r>
  <r>
    <x v="1"/>
    <x v="54"/>
    <x v="12"/>
    <x v="2"/>
    <x v="1"/>
    <x v="0"/>
    <x v="640"/>
    <x v="118"/>
    <s v="Q49908"/>
    <s v="14551367"/>
    <n v="82.96"/>
    <n v="1.66"/>
    <n v="81.3"/>
    <x v="2"/>
    <x v="2"/>
  </r>
  <r>
    <x v="1"/>
    <x v="54"/>
    <x v="12"/>
    <x v="2"/>
    <x v="1"/>
    <x v="0"/>
    <x v="640"/>
    <x v="118"/>
    <s v="Q49908"/>
    <s v="14551377"/>
    <n v="765.53"/>
    <n v="15.31"/>
    <n v="750.22"/>
    <x v="2"/>
    <x v="2"/>
  </r>
  <r>
    <x v="1"/>
    <x v="54"/>
    <x v="12"/>
    <x v="2"/>
    <x v="1"/>
    <x v="0"/>
    <x v="640"/>
    <x v="118"/>
    <s v="Q49908"/>
    <s v="14551403"/>
    <n v="421.14"/>
    <n v="8.42"/>
    <n v="412.72"/>
    <x v="2"/>
    <x v="2"/>
  </r>
  <r>
    <x v="1"/>
    <x v="54"/>
    <x v="12"/>
    <x v="2"/>
    <x v="1"/>
    <x v="0"/>
    <x v="640"/>
    <x v="118"/>
    <s v="Q49908"/>
    <s v="14551404"/>
    <n v="1169.5"/>
    <n v="23.39"/>
    <n v="1146.1099999999999"/>
    <x v="2"/>
    <x v="2"/>
  </r>
  <r>
    <x v="1"/>
    <x v="54"/>
    <x v="12"/>
    <x v="2"/>
    <x v="1"/>
    <x v="0"/>
    <x v="640"/>
    <x v="118"/>
    <s v="Q49908"/>
    <s v="14551405"/>
    <n v="497.11"/>
    <n v="9.94"/>
    <n v="487.17"/>
    <x v="2"/>
    <x v="2"/>
  </r>
  <r>
    <x v="1"/>
    <x v="54"/>
    <x v="12"/>
    <x v="2"/>
    <x v="1"/>
    <x v="0"/>
    <x v="640"/>
    <x v="118"/>
    <s v="Q49908"/>
    <s v="14551408"/>
    <n v="122.25"/>
    <n v="2.2799999999999998"/>
    <n v="119.97"/>
    <x v="2"/>
    <x v="2"/>
  </r>
  <r>
    <x v="1"/>
    <x v="54"/>
    <x v="12"/>
    <x v="2"/>
    <x v="1"/>
    <x v="0"/>
    <x v="640"/>
    <x v="118"/>
    <s v="Q49908"/>
    <s v="14551409"/>
    <n v="594.63"/>
    <n v="11.89"/>
    <n v="582.74"/>
    <x v="2"/>
    <x v="2"/>
  </r>
  <r>
    <x v="1"/>
    <x v="54"/>
    <x v="12"/>
    <x v="2"/>
    <x v="1"/>
    <x v="0"/>
    <x v="640"/>
    <x v="118"/>
    <s v="Q49908"/>
    <s v="14551413"/>
    <n v="42.73"/>
    <n v="0.85"/>
    <n v="41.88"/>
    <x v="2"/>
    <x v="2"/>
  </r>
  <r>
    <x v="1"/>
    <x v="54"/>
    <x v="12"/>
    <x v="2"/>
    <x v="1"/>
    <x v="0"/>
    <x v="640"/>
    <x v="118"/>
    <s v="Q49908"/>
    <s v="14551419"/>
    <n v="999.3"/>
    <n v="19.989999999999998"/>
    <n v="979.31"/>
    <x v="2"/>
    <x v="2"/>
  </r>
  <r>
    <x v="1"/>
    <x v="54"/>
    <x v="12"/>
    <x v="2"/>
    <x v="1"/>
    <x v="0"/>
    <x v="640"/>
    <x v="118"/>
    <s v="Q49908"/>
    <s v="14551425"/>
    <n v="103.92"/>
    <n v="1.62"/>
    <n v="102.3"/>
    <x v="2"/>
    <x v="2"/>
  </r>
  <r>
    <x v="1"/>
    <x v="54"/>
    <x v="12"/>
    <x v="2"/>
    <x v="1"/>
    <x v="0"/>
    <x v="640"/>
    <x v="118"/>
    <s v="Q49908"/>
    <s v="14551426"/>
    <n v="135.69"/>
    <n v="2.54"/>
    <n v="133.15"/>
    <x v="2"/>
    <x v="2"/>
  </r>
  <r>
    <x v="1"/>
    <x v="54"/>
    <x v="12"/>
    <x v="2"/>
    <x v="1"/>
    <x v="0"/>
    <x v="640"/>
    <x v="118"/>
    <s v="Q49908"/>
    <s v="14551446"/>
    <n v="1847.74"/>
    <n v="35.200000000000003"/>
    <n v="1812.54"/>
    <x v="2"/>
    <x v="2"/>
  </r>
  <r>
    <x v="1"/>
    <x v="54"/>
    <x v="12"/>
    <x v="2"/>
    <x v="1"/>
    <x v="0"/>
    <x v="640"/>
    <x v="118"/>
    <s v="Q49908"/>
    <s v="14551475"/>
    <n v="3841.02"/>
    <n v="76.819999999999993"/>
    <n v="3764.2"/>
    <x v="2"/>
    <x v="2"/>
  </r>
  <r>
    <x v="1"/>
    <x v="54"/>
    <x v="12"/>
    <x v="2"/>
    <x v="1"/>
    <x v="0"/>
    <x v="640"/>
    <x v="118"/>
    <s v="Q49908"/>
    <s v="14551477"/>
    <n v="11287.18"/>
    <n v="225.74"/>
    <n v="11061.44"/>
    <x v="2"/>
    <x v="2"/>
  </r>
  <r>
    <x v="1"/>
    <x v="54"/>
    <x v="12"/>
    <x v="2"/>
    <x v="1"/>
    <x v="0"/>
    <x v="640"/>
    <x v="118"/>
    <s v="Q49908"/>
    <s v="14551481"/>
    <n v="725.56"/>
    <n v="14.51"/>
    <n v="711.05"/>
    <x v="2"/>
    <x v="2"/>
  </r>
  <r>
    <x v="1"/>
    <x v="54"/>
    <x v="12"/>
    <x v="2"/>
    <x v="1"/>
    <x v="0"/>
    <x v="640"/>
    <x v="118"/>
    <s v="Q49908"/>
    <s v="14551482"/>
    <n v="489.79"/>
    <n v="9.8000000000000007"/>
    <n v="479.99"/>
    <x v="2"/>
    <x v="2"/>
  </r>
  <r>
    <x v="1"/>
    <x v="54"/>
    <x v="12"/>
    <x v="2"/>
    <x v="1"/>
    <x v="0"/>
    <x v="640"/>
    <x v="118"/>
    <s v="Q49908"/>
    <s v="14551483"/>
    <n v="635.5"/>
    <n v="12.71"/>
    <n v="622.79"/>
    <x v="2"/>
    <x v="2"/>
  </r>
  <r>
    <x v="1"/>
    <x v="54"/>
    <x v="12"/>
    <x v="2"/>
    <x v="1"/>
    <x v="0"/>
    <x v="640"/>
    <x v="118"/>
    <s v="Q49908"/>
    <s v="14551485"/>
    <n v="395.61"/>
    <n v="7.65"/>
    <n v="387.96"/>
    <x v="2"/>
    <x v="2"/>
  </r>
  <r>
    <x v="1"/>
    <x v="54"/>
    <x v="12"/>
    <x v="2"/>
    <x v="1"/>
    <x v="0"/>
    <x v="640"/>
    <x v="118"/>
    <s v="Q49908"/>
    <s v="14551486"/>
    <n v="420.98"/>
    <n v="8.11"/>
    <n v="412.87"/>
    <x v="2"/>
    <x v="2"/>
  </r>
  <r>
    <x v="1"/>
    <x v="54"/>
    <x v="12"/>
    <x v="2"/>
    <x v="1"/>
    <x v="0"/>
    <x v="640"/>
    <x v="118"/>
    <s v="Q49908"/>
    <s v="14551519"/>
    <n v="736.49"/>
    <n v="14.55"/>
    <n v="721.94"/>
    <x v="2"/>
    <x v="2"/>
  </r>
  <r>
    <x v="1"/>
    <x v="54"/>
    <x v="12"/>
    <x v="2"/>
    <x v="1"/>
    <x v="0"/>
    <x v="640"/>
    <x v="118"/>
    <s v="Q49908"/>
    <s v="14551558"/>
    <n v="83.86"/>
    <n v="1.68"/>
    <n v="82.18"/>
    <x v="2"/>
    <x v="2"/>
  </r>
  <r>
    <x v="1"/>
    <x v="54"/>
    <x v="12"/>
    <x v="2"/>
    <x v="1"/>
    <x v="0"/>
    <x v="640"/>
    <x v="118"/>
    <s v="Q49908"/>
    <s v="14551570"/>
    <n v="73.97"/>
    <n v="1.48"/>
    <n v="72.489999999999995"/>
    <x v="2"/>
    <x v="2"/>
  </r>
  <r>
    <x v="1"/>
    <x v="54"/>
    <x v="12"/>
    <x v="2"/>
    <x v="1"/>
    <x v="0"/>
    <x v="640"/>
    <x v="118"/>
    <s v="Q49908"/>
    <s v="14551573"/>
    <n v="645.29999999999995"/>
    <n v="12.47"/>
    <n v="632.83000000000004"/>
    <x v="2"/>
    <x v="2"/>
  </r>
  <r>
    <x v="1"/>
    <x v="54"/>
    <x v="12"/>
    <x v="2"/>
    <x v="1"/>
    <x v="0"/>
    <x v="640"/>
    <x v="118"/>
    <s v="Q49908"/>
    <s v="14551595"/>
    <n v="189.68"/>
    <n v="1.83"/>
    <n v="187.85"/>
    <x v="2"/>
    <x v="2"/>
  </r>
  <r>
    <x v="1"/>
    <x v="54"/>
    <x v="12"/>
    <x v="2"/>
    <x v="1"/>
    <x v="0"/>
    <x v="640"/>
    <x v="118"/>
    <s v="Q49908"/>
    <s v="14551675"/>
    <n v="4390.74"/>
    <n v="81.66"/>
    <n v="4309.08"/>
    <x v="2"/>
    <x v="2"/>
  </r>
  <r>
    <x v="1"/>
    <x v="54"/>
    <x v="12"/>
    <x v="2"/>
    <x v="1"/>
    <x v="0"/>
    <x v="640"/>
    <x v="118"/>
    <s v="Q49908"/>
    <s v="14551676"/>
    <n v="327.88"/>
    <n v="4.8"/>
    <n v="323.08"/>
    <x v="2"/>
    <x v="2"/>
  </r>
  <r>
    <x v="1"/>
    <x v="54"/>
    <x v="12"/>
    <x v="2"/>
    <x v="1"/>
    <x v="0"/>
    <x v="640"/>
    <x v="118"/>
    <s v="Q49908"/>
    <s v="14552781"/>
    <n v="121.7"/>
    <n v="2.4300000000000002"/>
    <n v="119.27"/>
    <x v="2"/>
    <x v="2"/>
  </r>
  <r>
    <x v="1"/>
    <x v="54"/>
    <x v="12"/>
    <x v="2"/>
    <x v="1"/>
    <x v="0"/>
    <x v="640"/>
    <x v="118"/>
    <s v="Q49908"/>
    <s v="14552786"/>
    <n v="658.4"/>
    <n v="13.17"/>
    <n v="645.23"/>
    <x v="2"/>
    <x v="2"/>
  </r>
  <r>
    <x v="1"/>
    <x v="54"/>
    <x v="12"/>
    <x v="2"/>
    <x v="1"/>
    <x v="0"/>
    <x v="640"/>
    <x v="118"/>
    <s v="Q49908"/>
    <s v="14552787"/>
    <n v="7803.36"/>
    <n v="156.07"/>
    <n v="7647.29"/>
    <x v="2"/>
    <x v="2"/>
  </r>
  <r>
    <x v="1"/>
    <x v="54"/>
    <x v="12"/>
    <x v="2"/>
    <x v="1"/>
    <x v="0"/>
    <x v="640"/>
    <x v="118"/>
    <s v="Q49908"/>
    <s v="14552810"/>
    <n v="127.76"/>
    <n v="2.56"/>
    <n v="125.2"/>
    <x v="2"/>
    <x v="2"/>
  </r>
  <r>
    <x v="1"/>
    <x v="54"/>
    <x v="12"/>
    <x v="2"/>
    <x v="1"/>
    <x v="0"/>
    <x v="640"/>
    <x v="118"/>
    <s v="Q49908"/>
    <s v="14552824"/>
    <n v="165.92"/>
    <n v="3.32"/>
    <n v="162.6"/>
    <x v="2"/>
    <x v="2"/>
  </r>
  <r>
    <x v="1"/>
    <x v="54"/>
    <x v="12"/>
    <x v="2"/>
    <x v="1"/>
    <x v="0"/>
    <x v="640"/>
    <x v="118"/>
    <s v="Q49908"/>
    <s v="14552828"/>
    <n v="11264.47"/>
    <n v="225.29"/>
    <n v="11039.18"/>
    <x v="2"/>
    <x v="2"/>
  </r>
  <r>
    <x v="1"/>
    <x v="54"/>
    <x v="12"/>
    <x v="2"/>
    <x v="1"/>
    <x v="0"/>
    <x v="640"/>
    <x v="118"/>
    <s v="Q49908"/>
    <s v="14552852"/>
    <n v="355.91"/>
    <n v="7.12"/>
    <n v="348.79"/>
    <x v="2"/>
    <x v="2"/>
  </r>
  <r>
    <x v="1"/>
    <x v="54"/>
    <x v="12"/>
    <x v="2"/>
    <x v="1"/>
    <x v="0"/>
    <x v="640"/>
    <x v="118"/>
    <s v="Q49908"/>
    <s v="14552872"/>
    <n v="21.56"/>
    <n v="0.24"/>
    <n v="21.32"/>
    <x v="2"/>
    <x v="2"/>
  </r>
  <r>
    <x v="1"/>
    <x v="54"/>
    <x v="12"/>
    <x v="2"/>
    <x v="1"/>
    <x v="0"/>
    <x v="640"/>
    <x v="118"/>
    <s v="Q49908"/>
    <s v="14552875"/>
    <n v="444.6"/>
    <n v="8.89"/>
    <n v="435.71"/>
    <x v="2"/>
    <x v="2"/>
  </r>
  <r>
    <x v="1"/>
    <x v="54"/>
    <x v="12"/>
    <x v="2"/>
    <x v="1"/>
    <x v="0"/>
    <x v="640"/>
    <x v="118"/>
    <s v="Q49908"/>
    <s v="14552881"/>
    <n v="5203.7299999999996"/>
    <n v="104.07"/>
    <n v="5099.66"/>
    <x v="2"/>
    <x v="2"/>
  </r>
  <r>
    <x v="1"/>
    <x v="54"/>
    <x v="12"/>
    <x v="2"/>
    <x v="1"/>
    <x v="0"/>
    <x v="640"/>
    <x v="118"/>
    <s v="Q49908"/>
    <s v="14552906"/>
    <n v="667.69"/>
    <n v="13.35"/>
    <n v="654.34"/>
    <x v="2"/>
    <x v="2"/>
  </r>
  <r>
    <x v="1"/>
    <x v="54"/>
    <x v="12"/>
    <x v="2"/>
    <x v="1"/>
    <x v="0"/>
    <x v="640"/>
    <x v="118"/>
    <s v="Q49908"/>
    <s v="14552911"/>
    <n v="6803.15"/>
    <n v="136.06"/>
    <n v="6667.09"/>
    <x v="2"/>
    <x v="2"/>
  </r>
  <r>
    <x v="1"/>
    <x v="54"/>
    <x v="12"/>
    <x v="2"/>
    <x v="1"/>
    <x v="0"/>
    <x v="640"/>
    <x v="118"/>
    <s v="Q49908"/>
    <s v="14552914"/>
    <n v="489.66"/>
    <n v="9.7899999999999991"/>
    <n v="479.87"/>
    <x v="2"/>
    <x v="2"/>
  </r>
  <r>
    <x v="1"/>
    <x v="54"/>
    <x v="12"/>
    <x v="2"/>
    <x v="1"/>
    <x v="0"/>
    <x v="640"/>
    <x v="118"/>
    <s v="Q49908"/>
    <s v="14552921"/>
    <n v="123"/>
    <n v="2.46"/>
    <n v="120.54"/>
    <x v="2"/>
    <x v="2"/>
  </r>
  <r>
    <x v="1"/>
    <x v="54"/>
    <x v="12"/>
    <x v="2"/>
    <x v="1"/>
    <x v="0"/>
    <x v="640"/>
    <x v="118"/>
    <s v="Q49908"/>
    <s v="14552929"/>
    <n v="147.6"/>
    <n v="2.95"/>
    <n v="144.65"/>
    <x v="2"/>
    <x v="2"/>
  </r>
  <r>
    <x v="1"/>
    <x v="54"/>
    <x v="12"/>
    <x v="2"/>
    <x v="1"/>
    <x v="0"/>
    <x v="640"/>
    <x v="118"/>
    <s v="Q49908"/>
    <s v="14552930"/>
    <n v="524.16"/>
    <n v="10.48"/>
    <n v="513.67999999999995"/>
    <x v="2"/>
    <x v="2"/>
  </r>
  <r>
    <x v="1"/>
    <x v="54"/>
    <x v="12"/>
    <x v="2"/>
    <x v="1"/>
    <x v="0"/>
    <x v="640"/>
    <x v="118"/>
    <s v="Q49908"/>
    <s v="14552931"/>
    <n v="2660.83"/>
    <n v="53.22"/>
    <n v="2607.61"/>
    <x v="2"/>
    <x v="2"/>
  </r>
  <r>
    <x v="1"/>
    <x v="54"/>
    <x v="12"/>
    <x v="2"/>
    <x v="1"/>
    <x v="0"/>
    <x v="640"/>
    <x v="118"/>
    <s v="Q49908"/>
    <s v="14552954"/>
    <n v="1976.6"/>
    <n v="39.53"/>
    <n v="1937.07"/>
    <x v="2"/>
    <x v="2"/>
  </r>
  <r>
    <x v="1"/>
    <x v="54"/>
    <x v="12"/>
    <x v="2"/>
    <x v="1"/>
    <x v="0"/>
    <x v="640"/>
    <x v="118"/>
    <s v="Q49908"/>
    <s v="14552970"/>
    <n v="3378.2"/>
    <n v="67.56"/>
    <n v="3310.64"/>
    <x v="2"/>
    <x v="2"/>
  </r>
  <r>
    <x v="1"/>
    <x v="54"/>
    <x v="12"/>
    <x v="2"/>
    <x v="1"/>
    <x v="0"/>
    <x v="640"/>
    <x v="118"/>
    <s v="Q49908"/>
    <s v="14552972"/>
    <n v="75.12"/>
    <n v="1.5"/>
    <n v="73.62"/>
    <x v="2"/>
    <x v="2"/>
  </r>
  <r>
    <x v="1"/>
    <x v="54"/>
    <x v="12"/>
    <x v="2"/>
    <x v="1"/>
    <x v="0"/>
    <x v="640"/>
    <x v="118"/>
    <s v="Q49908"/>
    <s v="14552977"/>
    <n v="1493.93"/>
    <n v="28.96"/>
    <n v="1464.97"/>
    <x v="2"/>
    <x v="2"/>
  </r>
  <r>
    <x v="1"/>
    <x v="54"/>
    <x v="12"/>
    <x v="2"/>
    <x v="1"/>
    <x v="0"/>
    <x v="640"/>
    <x v="118"/>
    <s v="Q49908"/>
    <s v="14552989"/>
    <n v="463.23"/>
    <n v="8.98"/>
    <n v="454.25"/>
    <x v="2"/>
    <x v="2"/>
  </r>
  <r>
    <x v="1"/>
    <x v="54"/>
    <x v="12"/>
    <x v="2"/>
    <x v="1"/>
    <x v="0"/>
    <x v="640"/>
    <x v="118"/>
    <s v="Q49908"/>
    <s v="14552991"/>
    <n v="801.35"/>
    <n v="15.65"/>
    <n v="785.7"/>
    <x v="2"/>
    <x v="2"/>
  </r>
  <r>
    <x v="1"/>
    <x v="54"/>
    <x v="12"/>
    <x v="2"/>
    <x v="1"/>
    <x v="0"/>
    <x v="640"/>
    <x v="118"/>
    <s v="Q49908"/>
    <s v="14553000"/>
    <n v="124.31"/>
    <n v="2.33"/>
    <n v="121.98"/>
    <x v="2"/>
    <x v="2"/>
  </r>
  <r>
    <x v="1"/>
    <x v="54"/>
    <x v="12"/>
    <x v="2"/>
    <x v="1"/>
    <x v="0"/>
    <x v="640"/>
    <x v="118"/>
    <s v="Q49908"/>
    <s v="14553005"/>
    <n v="2036.33"/>
    <n v="40.729999999999997"/>
    <n v="1995.6"/>
    <x v="2"/>
    <x v="2"/>
  </r>
  <r>
    <x v="1"/>
    <x v="54"/>
    <x v="12"/>
    <x v="2"/>
    <x v="1"/>
    <x v="0"/>
    <x v="640"/>
    <x v="118"/>
    <s v="Q49908"/>
    <s v="14553028"/>
    <n v="49.98"/>
    <n v="0.33"/>
    <n v="49.65"/>
    <x v="2"/>
    <x v="2"/>
  </r>
  <r>
    <x v="1"/>
    <x v="54"/>
    <x v="12"/>
    <x v="2"/>
    <x v="1"/>
    <x v="0"/>
    <x v="640"/>
    <x v="118"/>
    <s v="Q49908"/>
    <s v="14553041"/>
    <n v="773.03"/>
    <n v="15.29"/>
    <n v="757.74"/>
    <x v="2"/>
    <x v="2"/>
  </r>
  <r>
    <x v="1"/>
    <x v="54"/>
    <x v="12"/>
    <x v="2"/>
    <x v="1"/>
    <x v="0"/>
    <x v="640"/>
    <x v="118"/>
    <s v="Q49908"/>
    <s v="14553045"/>
    <n v="16587.900000000001"/>
    <n v="331.76"/>
    <n v="16256.14"/>
    <x v="2"/>
    <x v="2"/>
  </r>
  <r>
    <x v="1"/>
    <x v="54"/>
    <x v="12"/>
    <x v="2"/>
    <x v="1"/>
    <x v="0"/>
    <x v="640"/>
    <x v="118"/>
    <s v="Q49908"/>
    <s v="14553059"/>
    <n v="13142.64"/>
    <n v="259.42"/>
    <n v="12883.22"/>
    <x v="2"/>
    <x v="2"/>
  </r>
  <r>
    <x v="1"/>
    <x v="54"/>
    <x v="12"/>
    <x v="2"/>
    <x v="1"/>
    <x v="0"/>
    <x v="640"/>
    <x v="118"/>
    <s v="Q49908"/>
    <s v="14553060"/>
    <n v="2458.38"/>
    <n v="49.17"/>
    <n v="2409.21"/>
    <x v="2"/>
    <x v="2"/>
  </r>
  <r>
    <x v="1"/>
    <x v="54"/>
    <x v="12"/>
    <x v="2"/>
    <x v="1"/>
    <x v="0"/>
    <x v="640"/>
    <x v="118"/>
    <s v="Q49908"/>
    <s v="14554323"/>
    <n v="109.5"/>
    <n v="2.19"/>
    <n v="107.31"/>
    <x v="2"/>
    <x v="2"/>
  </r>
  <r>
    <x v="1"/>
    <x v="54"/>
    <x v="12"/>
    <x v="2"/>
    <x v="1"/>
    <x v="0"/>
    <x v="640"/>
    <x v="118"/>
    <s v="Q49908"/>
    <s v="14554325"/>
    <n v="17742.39"/>
    <n v="354.85"/>
    <n v="17387.54"/>
    <x v="2"/>
    <x v="2"/>
  </r>
  <r>
    <x v="1"/>
    <x v="54"/>
    <x v="12"/>
    <x v="2"/>
    <x v="1"/>
    <x v="0"/>
    <x v="640"/>
    <x v="118"/>
    <s v="Q49908"/>
    <s v="14554336"/>
    <n v="222.34"/>
    <n v="4.45"/>
    <n v="217.89"/>
    <x v="2"/>
    <x v="2"/>
  </r>
  <r>
    <x v="1"/>
    <x v="54"/>
    <x v="12"/>
    <x v="2"/>
    <x v="1"/>
    <x v="0"/>
    <x v="640"/>
    <x v="118"/>
    <s v="Q49908"/>
    <s v="14554347"/>
    <n v="368.37"/>
    <n v="7.37"/>
    <n v="361"/>
    <x v="2"/>
    <x v="2"/>
  </r>
  <r>
    <x v="1"/>
    <x v="54"/>
    <x v="12"/>
    <x v="2"/>
    <x v="1"/>
    <x v="0"/>
    <x v="640"/>
    <x v="118"/>
    <s v="Q49908"/>
    <s v="14554358"/>
    <n v="88.68"/>
    <n v="1.77"/>
    <n v="86.91"/>
    <x v="2"/>
    <x v="2"/>
  </r>
  <r>
    <x v="1"/>
    <x v="54"/>
    <x v="12"/>
    <x v="2"/>
    <x v="1"/>
    <x v="0"/>
    <x v="640"/>
    <x v="118"/>
    <s v="Q49908"/>
    <s v="14554359"/>
    <n v="96.02"/>
    <n v="1.92"/>
    <n v="94.1"/>
    <x v="2"/>
    <x v="2"/>
  </r>
  <r>
    <x v="1"/>
    <x v="54"/>
    <x v="12"/>
    <x v="2"/>
    <x v="1"/>
    <x v="0"/>
    <x v="640"/>
    <x v="118"/>
    <s v="Q49908"/>
    <s v="14554365"/>
    <n v="549.33000000000004"/>
    <n v="10.85"/>
    <n v="538.48"/>
    <x v="2"/>
    <x v="2"/>
  </r>
  <r>
    <x v="1"/>
    <x v="54"/>
    <x v="12"/>
    <x v="2"/>
    <x v="1"/>
    <x v="0"/>
    <x v="640"/>
    <x v="118"/>
    <s v="Q49908"/>
    <s v="14554371"/>
    <n v="10548.76"/>
    <n v="210.98"/>
    <n v="10337.780000000001"/>
    <x v="2"/>
    <x v="2"/>
  </r>
  <r>
    <x v="1"/>
    <x v="54"/>
    <x v="12"/>
    <x v="2"/>
    <x v="1"/>
    <x v="0"/>
    <x v="640"/>
    <x v="118"/>
    <s v="Q49908"/>
    <s v="14554376"/>
    <n v="355.91"/>
    <n v="7.12"/>
    <n v="348.79"/>
    <x v="2"/>
    <x v="2"/>
  </r>
  <r>
    <x v="1"/>
    <x v="54"/>
    <x v="12"/>
    <x v="2"/>
    <x v="1"/>
    <x v="0"/>
    <x v="640"/>
    <x v="118"/>
    <s v="Q49908"/>
    <s v="14554379"/>
    <n v="851.97"/>
    <n v="15.16"/>
    <n v="836.81"/>
    <x v="2"/>
    <x v="2"/>
  </r>
  <r>
    <x v="1"/>
    <x v="54"/>
    <x v="12"/>
    <x v="2"/>
    <x v="1"/>
    <x v="0"/>
    <x v="640"/>
    <x v="118"/>
    <s v="Q49908"/>
    <s v="14554401"/>
    <n v="319.08999999999997"/>
    <n v="5.93"/>
    <n v="313.16000000000003"/>
    <x v="2"/>
    <x v="2"/>
  </r>
  <r>
    <x v="1"/>
    <x v="54"/>
    <x v="12"/>
    <x v="2"/>
    <x v="1"/>
    <x v="0"/>
    <x v="640"/>
    <x v="118"/>
    <s v="Q49908"/>
    <s v="14554411"/>
    <n v="22.97"/>
    <n v="0.46"/>
    <n v="22.51"/>
    <x v="2"/>
    <x v="2"/>
  </r>
  <r>
    <x v="1"/>
    <x v="54"/>
    <x v="12"/>
    <x v="2"/>
    <x v="1"/>
    <x v="0"/>
    <x v="640"/>
    <x v="118"/>
    <s v="Q49908"/>
    <s v="14554414"/>
    <n v="838.86"/>
    <n v="16.36"/>
    <n v="822.5"/>
    <x v="2"/>
    <x v="2"/>
  </r>
  <r>
    <x v="1"/>
    <x v="54"/>
    <x v="12"/>
    <x v="2"/>
    <x v="1"/>
    <x v="0"/>
    <x v="640"/>
    <x v="118"/>
    <s v="Q49908"/>
    <s v="14554425"/>
    <n v="52.72"/>
    <n v="0.92"/>
    <n v="51.8"/>
    <x v="2"/>
    <x v="2"/>
  </r>
  <r>
    <x v="1"/>
    <x v="54"/>
    <x v="12"/>
    <x v="2"/>
    <x v="1"/>
    <x v="0"/>
    <x v="640"/>
    <x v="118"/>
    <s v="Q49908"/>
    <s v="14554429"/>
    <n v="816.55"/>
    <n v="16.329999999999998"/>
    <n v="800.22"/>
    <x v="2"/>
    <x v="2"/>
  </r>
  <r>
    <x v="1"/>
    <x v="54"/>
    <x v="12"/>
    <x v="2"/>
    <x v="1"/>
    <x v="0"/>
    <x v="640"/>
    <x v="118"/>
    <s v="Q49908"/>
    <s v="14554473"/>
    <n v="47.53"/>
    <n v="0.78"/>
    <n v="46.75"/>
    <x v="2"/>
    <x v="2"/>
  </r>
  <r>
    <x v="1"/>
    <x v="54"/>
    <x v="12"/>
    <x v="2"/>
    <x v="1"/>
    <x v="0"/>
    <x v="640"/>
    <x v="118"/>
    <s v="Q49908"/>
    <s v="14554482"/>
    <n v="288.8"/>
    <n v="5.78"/>
    <n v="283.02"/>
    <x v="2"/>
    <x v="2"/>
  </r>
  <r>
    <x v="1"/>
    <x v="54"/>
    <x v="12"/>
    <x v="2"/>
    <x v="1"/>
    <x v="0"/>
    <x v="640"/>
    <x v="118"/>
    <s v="Q49908"/>
    <s v="14554484"/>
    <n v="587.42999999999995"/>
    <n v="11.75"/>
    <n v="575.67999999999995"/>
    <x v="2"/>
    <x v="2"/>
  </r>
  <r>
    <x v="1"/>
    <x v="54"/>
    <x v="12"/>
    <x v="2"/>
    <x v="1"/>
    <x v="0"/>
    <x v="640"/>
    <x v="118"/>
    <s v="Q49908"/>
    <s v="14554505"/>
    <n v="220.9"/>
    <n v="4.42"/>
    <n v="216.48"/>
    <x v="2"/>
    <x v="2"/>
  </r>
  <r>
    <x v="1"/>
    <x v="54"/>
    <x v="12"/>
    <x v="2"/>
    <x v="1"/>
    <x v="0"/>
    <x v="640"/>
    <x v="118"/>
    <s v="Q49908"/>
    <s v="14554527"/>
    <n v="48.7"/>
    <n v="0.79"/>
    <n v="47.91"/>
    <x v="2"/>
    <x v="2"/>
  </r>
  <r>
    <x v="1"/>
    <x v="54"/>
    <x v="12"/>
    <x v="2"/>
    <x v="1"/>
    <x v="0"/>
    <x v="640"/>
    <x v="118"/>
    <s v="Q49908"/>
    <s v="14554530"/>
    <n v="116.45"/>
    <n v="1.65"/>
    <n v="114.8"/>
    <x v="2"/>
    <x v="2"/>
  </r>
  <r>
    <x v="1"/>
    <x v="54"/>
    <x v="12"/>
    <x v="2"/>
    <x v="1"/>
    <x v="0"/>
    <x v="640"/>
    <x v="118"/>
    <s v="Q49908"/>
    <s v="14554546"/>
    <n v="417.48"/>
    <n v="8.35"/>
    <n v="409.13"/>
    <x v="2"/>
    <x v="2"/>
  </r>
  <r>
    <x v="1"/>
    <x v="54"/>
    <x v="12"/>
    <x v="2"/>
    <x v="1"/>
    <x v="0"/>
    <x v="640"/>
    <x v="118"/>
    <s v="Q49908"/>
    <s v="14554547"/>
    <n v="3119.93"/>
    <n v="62.4"/>
    <n v="3057.53"/>
    <x v="2"/>
    <x v="2"/>
  </r>
  <r>
    <x v="1"/>
    <x v="54"/>
    <x v="12"/>
    <x v="2"/>
    <x v="1"/>
    <x v="0"/>
    <x v="640"/>
    <x v="118"/>
    <s v="Q49908"/>
    <s v="14554551"/>
    <n v="58.73"/>
    <n v="0.99"/>
    <n v="57.74"/>
    <x v="2"/>
    <x v="2"/>
  </r>
  <r>
    <x v="1"/>
    <x v="54"/>
    <x v="12"/>
    <x v="2"/>
    <x v="1"/>
    <x v="0"/>
    <x v="640"/>
    <x v="118"/>
    <s v="Q49908"/>
    <s v="14554559"/>
    <n v="44.58"/>
    <n v="0.77"/>
    <n v="43.81"/>
    <x v="2"/>
    <x v="2"/>
  </r>
  <r>
    <x v="1"/>
    <x v="54"/>
    <x v="12"/>
    <x v="2"/>
    <x v="1"/>
    <x v="0"/>
    <x v="640"/>
    <x v="118"/>
    <s v="Q49908"/>
    <s v="14554564"/>
    <n v="3095.82"/>
    <n v="61.92"/>
    <n v="3033.9"/>
    <x v="2"/>
    <x v="2"/>
  </r>
  <r>
    <x v="1"/>
    <x v="54"/>
    <x v="12"/>
    <x v="2"/>
    <x v="1"/>
    <x v="0"/>
    <x v="640"/>
    <x v="118"/>
    <s v="Q49908"/>
    <s v="14554566"/>
    <n v="73.459999999999994"/>
    <n v="1.29"/>
    <n v="72.17"/>
    <x v="2"/>
    <x v="2"/>
  </r>
  <r>
    <x v="1"/>
    <x v="54"/>
    <x v="12"/>
    <x v="2"/>
    <x v="1"/>
    <x v="0"/>
    <x v="640"/>
    <x v="118"/>
    <s v="Q49908"/>
    <s v="14554579"/>
    <n v="44.51"/>
    <n v="0.22"/>
    <n v="44.29"/>
    <x v="2"/>
    <x v="2"/>
  </r>
  <r>
    <x v="1"/>
    <x v="54"/>
    <x v="12"/>
    <x v="2"/>
    <x v="1"/>
    <x v="0"/>
    <x v="640"/>
    <x v="118"/>
    <s v="Q49908"/>
    <s v="14554582"/>
    <n v="3904.19"/>
    <n v="78.08"/>
    <n v="3826.11"/>
    <x v="2"/>
    <x v="2"/>
  </r>
  <r>
    <x v="1"/>
    <x v="54"/>
    <x v="12"/>
    <x v="2"/>
    <x v="1"/>
    <x v="0"/>
    <x v="640"/>
    <x v="118"/>
    <s v="Q49908"/>
    <s v="14554589"/>
    <n v="728.24"/>
    <n v="14.56"/>
    <n v="713.68"/>
    <x v="2"/>
    <x v="2"/>
  </r>
  <r>
    <x v="1"/>
    <x v="54"/>
    <x v="12"/>
    <x v="2"/>
    <x v="1"/>
    <x v="0"/>
    <x v="640"/>
    <x v="118"/>
    <s v="Q49908"/>
    <s v="14554592"/>
    <n v="410.82"/>
    <n v="6.46"/>
    <n v="404.36"/>
    <x v="2"/>
    <x v="2"/>
  </r>
  <r>
    <x v="1"/>
    <x v="54"/>
    <x v="12"/>
    <x v="2"/>
    <x v="1"/>
    <x v="0"/>
    <x v="640"/>
    <x v="118"/>
    <s v="Q49908"/>
    <s v="14554593"/>
    <n v="189.11"/>
    <n v="3.62"/>
    <n v="185.49"/>
    <x v="2"/>
    <x v="2"/>
  </r>
  <r>
    <x v="1"/>
    <x v="54"/>
    <x v="12"/>
    <x v="2"/>
    <x v="1"/>
    <x v="0"/>
    <x v="640"/>
    <x v="118"/>
    <s v="Q49908"/>
    <s v="14554594"/>
    <n v="162.66999999999999"/>
    <n v="3.11"/>
    <n v="159.56"/>
    <x v="2"/>
    <x v="2"/>
  </r>
  <r>
    <x v="1"/>
    <x v="54"/>
    <x v="12"/>
    <x v="2"/>
    <x v="1"/>
    <x v="0"/>
    <x v="640"/>
    <x v="118"/>
    <s v="Q49908"/>
    <s v="14555763"/>
    <n v="135.56"/>
    <n v="2.5499999999999998"/>
    <n v="133.01"/>
    <x v="2"/>
    <x v="2"/>
  </r>
  <r>
    <x v="1"/>
    <x v="54"/>
    <x v="12"/>
    <x v="2"/>
    <x v="1"/>
    <x v="0"/>
    <x v="640"/>
    <x v="118"/>
    <s v="Q49908"/>
    <s v="14555767"/>
    <n v="384.3"/>
    <n v="7.69"/>
    <n v="376.61"/>
    <x v="2"/>
    <x v="2"/>
  </r>
  <r>
    <x v="1"/>
    <x v="54"/>
    <x v="12"/>
    <x v="2"/>
    <x v="1"/>
    <x v="0"/>
    <x v="640"/>
    <x v="118"/>
    <s v="Q49908"/>
    <s v="14555770"/>
    <n v="810"/>
    <n v="16.2"/>
    <n v="793.8"/>
    <x v="2"/>
    <x v="2"/>
  </r>
  <r>
    <x v="1"/>
    <x v="54"/>
    <x v="12"/>
    <x v="2"/>
    <x v="1"/>
    <x v="0"/>
    <x v="640"/>
    <x v="118"/>
    <s v="Q49908"/>
    <s v="14555771"/>
    <n v="96.08"/>
    <n v="1.92"/>
    <n v="94.16"/>
    <x v="2"/>
    <x v="2"/>
  </r>
  <r>
    <x v="1"/>
    <x v="54"/>
    <x v="12"/>
    <x v="2"/>
    <x v="1"/>
    <x v="0"/>
    <x v="640"/>
    <x v="118"/>
    <s v="Q49908"/>
    <s v="14555778"/>
    <n v="232.92"/>
    <n v="4.66"/>
    <n v="228.26"/>
    <x v="2"/>
    <x v="2"/>
  </r>
  <r>
    <x v="1"/>
    <x v="54"/>
    <x v="12"/>
    <x v="2"/>
    <x v="1"/>
    <x v="0"/>
    <x v="640"/>
    <x v="118"/>
    <s v="Q49908"/>
    <s v="14555787"/>
    <n v="72.08"/>
    <n v="1.0900000000000001"/>
    <n v="70.989999999999995"/>
    <x v="2"/>
    <x v="2"/>
  </r>
  <r>
    <x v="1"/>
    <x v="54"/>
    <x v="12"/>
    <x v="2"/>
    <x v="1"/>
    <x v="0"/>
    <x v="640"/>
    <x v="118"/>
    <s v="Q49908"/>
    <s v="14555798"/>
    <n v="1063.33"/>
    <n v="21.27"/>
    <n v="1042.06"/>
    <x v="2"/>
    <x v="2"/>
  </r>
  <r>
    <x v="1"/>
    <x v="54"/>
    <x v="12"/>
    <x v="2"/>
    <x v="1"/>
    <x v="0"/>
    <x v="640"/>
    <x v="118"/>
    <s v="Q49908"/>
    <s v="14555802"/>
    <n v="14116.7"/>
    <n v="282.33"/>
    <n v="13834.37"/>
    <x v="2"/>
    <x v="2"/>
  </r>
  <r>
    <x v="1"/>
    <x v="54"/>
    <x v="12"/>
    <x v="2"/>
    <x v="1"/>
    <x v="0"/>
    <x v="640"/>
    <x v="118"/>
    <s v="Q49908"/>
    <s v="14555813"/>
    <n v="147.62"/>
    <n v="2.8"/>
    <n v="144.82"/>
    <x v="2"/>
    <x v="2"/>
  </r>
  <r>
    <x v="1"/>
    <x v="54"/>
    <x v="12"/>
    <x v="2"/>
    <x v="1"/>
    <x v="0"/>
    <x v="640"/>
    <x v="118"/>
    <s v="Q49908"/>
    <s v="14555822"/>
    <n v="2201.7199999999998"/>
    <n v="44.03"/>
    <n v="2157.69"/>
    <x v="2"/>
    <x v="2"/>
  </r>
  <r>
    <x v="1"/>
    <x v="54"/>
    <x v="12"/>
    <x v="2"/>
    <x v="1"/>
    <x v="0"/>
    <x v="640"/>
    <x v="118"/>
    <s v="Q49908"/>
    <s v="14555823"/>
    <n v="258.95"/>
    <n v="3.43"/>
    <n v="255.52"/>
    <x v="2"/>
    <x v="2"/>
  </r>
  <r>
    <x v="1"/>
    <x v="54"/>
    <x v="12"/>
    <x v="2"/>
    <x v="1"/>
    <x v="0"/>
    <x v="640"/>
    <x v="118"/>
    <s v="Q49908"/>
    <s v="14555828"/>
    <n v="233.08"/>
    <n v="4.66"/>
    <n v="228.42"/>
    <x v="2"/>
    <x v="2"/>
  </r>
  <r>
    <x v="1"/>
    <x v="54"/>
    <x v="12"/>
    <x v="2"/>
    <x v="1"/>
    <x v="0"/>
    <x v="640"/>
    <x v="118"/>
    <s v="Q49908"/>
    <s v="14555829"/>
    <n v="2079.5500000000002"/>
    <n v="39.049999999999997"/>
    <n v="2040.5"/>
    <x v="2"/>
    <x v="2"/>
  </r>
  <r>
    <x v="1"/>
    <x v="54"/>
    <x v="12"/>
    <x v="2"/>
    <x v="1"/>
    <x v="0"/>
    <x v="640"/>
    <x v="118"/>
    <s v="Q49908"/>
    <s v="14555845"/>
    <n v="779.19"/>
    <n v="15.02"/>
    <n v="764.17"/>
    <x v="2"/>
    <x v="2"/>
  </r>
  <r>
    <x v="1"/>
    <x v="54"/>
    <x v="12"/>
    <x v="2"/>
    <x v="1"/>
    <x v="0"/>
    <x v="640"/>
    <x v="118"/>
    <s v="Q49908"/>
    <s v="14555852"/>
    <n v="7375.06"/>
    <n v="147.5"/>
    <n v="7227.56"/>
    <x v="2"/>
    <x v="2"/>
  </r>
  <r>
    <x v="1"/>
    <x v="54"/>
    <x v="12"/>
    <x v="2"/>
    <x v="1"/>
    <x v="0"/>
    <x v="640"/>
    <x v="118"/>
    <s v="Q49908"/>
    <s v="14555862"/>
    <n v="182.72"/>
    <n v="3.6"/>
    <n v="179.12"/>
    <x v="2"/>
    <x v="2"/>
  </r>
  <r>
    <x v="1"/>
    <x v="54"/>
    <x v="12"/>
    <x v="2"/>
    <x v="1"/>
    <x v="0"/>
    <x v="640"/>
    <x v="118"/>
    <s v="Q49908"/>
    <s v="14555877"/>
    <n v="84.14"/>
    <n v="1.46"/>
    <n v="82.68"/>
    <x v="2"/>
    <x v="2"/>
  </r>
  <r>
    <x v="1"/>
    <x v="54"/>
    <x v="12"/>
    <x v="2"/>
    <x v="1"/>
    <x v="0"/>
    <x v="640"/>
    <x v="118"/>
    <s v="Q49908"/>
    <s v="14555878"/>
    <n v="12603.71"/>
    <n v="252.07"/>
    <n v="12351.64"/>
    <x v="2"/>
    <x v="2"/>
  </r>
  <r>
    <x v="1"/>
    <x v="54"/>
    <x v="12"/>
    <x v="2"/>
    <x v="1"/>
    <x v="0"/>
    <x v="640"/>
    <x v="118"/>
    <s v="Q49908"/>
    <s v="14555887"/>
    <n v="123.45"/>
    <n v="2.2599999999999998"/>
    <n v="121.19"/>
    <x v="2"/>
    <x v="2"/>
  </r>
  <r>
    <x v="1"/>
    <x v="54"/>
    <x v="12"/>
    <x v="2"/>
    <x v="1"/>
    <x v="0"/>
    <x v="640"/>
    <x v="118"/>
    <s v="Q49908"/>
    <s v="14555902"/>
    <n v="1900.95"/>
    <n v="36.270000000000003"/>
    <n v="1864.68"/>
    <x v="2"/>
    <x v="2"/>
  </r>
  <r>
    <x v="1"/>
    <x v="54"/>
    <x v="12"/>
    <x v="2"/>
    <x v="1"/>
    <x v="0"/>
    <x v="640"/>
    <x v="118"/>
    <s v="Q49908"/>
    <s v="14555904"/>
    <n v="515.91"/>
    <n v="10.32"/>
    <n v="505.59"/>
    <x v="2"/>
    <x v="2"/>
  </r>
  <r>
    <x v="1"/>
    <x v="54"/>
    <x v="12"/>
    <x v="2"/>
    <x v="1"/>
    <x v="0"/>
    <x v="640"/>
    <x v="118"/>
    <s v="Q49908"/>
    <s v="14555905"/>
    <n v="3067.16"/>
    <n v="61.34"/>
    <n v="3005.82"/>
    <x v="2"/>
    <x v="2"/>
  </r>
  <r>
    <x v="1"/>
    <x v="54"/>
    <x v="12"/>
    <x v="2"/>
    <x v="1"/>
    <x v="0"/>
    <x v="640"/>
    <x v="118"/>
    <s v="Q49908"/>
    <s v="14555906"/>
    <n v="769.54"/>
    <n v="15.39"/>
    <n v="754.15"/>
    <x v="2"/>
    <x v="2"/>
  </r>
  <r>
    <x v="1"/>
    <x v="54"/>
    <x v="12"/>
    <x v="2"/>
    <x v="1"/>
    <x v="0"/>
    <x v="640"/>
    <x v="118"/>
    <s v="Q49908"/>
    <s v="14555908"/>
    <n v="308.85000000000002"/>
    <n v="6.18"/>
    <n v="302.67"/>
    <x v="2"/>
    <x v="2"/>
  </r>
  <r>
    <x v="1"/>
    <x v="54"/>
    <x v="12"/>
    <x v="2"/>
    <x v="1"/>
    <x v="0"/>
    <x v="640"/>
    <x v="118"/>
    <s v="Q49908"/>
    <s v="14555912"/>
    <n v="76.290000000000006"/>
    <n v="1.53"/>
    <n v="74.760000000000005"/>
    <x v="2"/>
    <x v="2"/>
  </r>
  <r>
    <x v="1"/>
    <x v="54"/>
    <x v="12"/>
    <x v="2"/>
    <x v="1"/>
    <x v="0"/>
    <x v="640"/>
    <x v="118"/>
    <s v="Q49908"/>
    <s v="14555913"/>
    <n v="420.92"/>
    <n v="8.42"/>
    <n v="412.5"/>
    <x v="2"/>
    <x v="2"/>
  </r>
  <r>
    <x v="1"/>
    <x v="54"/>
    <x v="12"/>
    <x v="2"/>
    <x v="1"/>
    <x v="0"/>
    <x v="640"/>
    <x v="118"/>
    <s v="Q49908"/>
    <s v="14555952"/>
    <n v="1505.97"/>
    <n v="30.12"/>
    <n v="1475.85"/>
    <x v="2"/>
    <x v="2"/>
  </r>
  <r>
    <x v="1"/>
    <x v="54"/>
    <x v="12"/>
    <x v="2"/>
    <x v="1"/>
    <x v="0"/>
    <x v="640"/>
    <x v="118"/>
    <s v="Q49908"/>
    <s v="14555960"/>
    <n v="2805"/>
    <n v="56.1"/>
    <n v="2748.9"/>
    <x v="2"/>
    <x v="2"/>
  </r>
  <r>
    <x v="1"/>
    <x v="54"/>
    <x v="12"/>
    <x v="2"/>
    <x v="1"/>
    <x v="0"/>
    <x v="640"/>
    <x v="118"/>
    <s v="Q49908"/>
    <s v="14555964"/>
    <n v="505.34"/>
    <n v="9.86"/>
    <n v="495.48"/>
    <x v="2"/>
    <x v="2"/>
  </r>
  <r>
    <x v="1"/>
    <x v="54"/>
    <x v="12"/>
    <x v="2"/>
    <x v="1"/>
    <x v="0"/>
    <x v="640"/>
    <x v="118"/>
    <s v="Q49908"/>
    <s v="14555979"/>
    <n v="66.959999999999994"/>
    <n v="1.22"/>
    <n v="65.739999999999995"/>
    <x v="2"/>
    <x v="2"/>
  </r>
  <r>
    <x v="1"/>
    <x v="54"/>
    <x v="12"/>
    <x v="2"/>
    <x v="1"/>
    <x v="0"/>
    <x v="640"/>
    <x v="118"/>
    <s v="Q49908"/>
    <s v="14555993"/>
    <n v="614.82000000000005"/>
    <n v="12.3"/>
    <n v="602.52"/>
    <x v="2"/>
    <x v="2"/>
  </r>
  <r>
    <x v="1"/>
    <x v="54"/>
    <x v="12"/>
    <x v="2"/>
    <x v="1"/>
    <x v="0"/>
    <x v="640"/>
    <x v="118"/>
    <s v="Q49908"/>
    <s v="14555994"/>
    <n v="82.29"/>
    <n v="1.65"/>
    <n v="80.64"/>
    <x v="2"/>
    <x v="2"/>
  </r>
  <r>
    <x v="1"/>
    <x v="54"/>
    <x v="12"/>
    <x v="2"/>
    <x v="1"/>
    <x v="0"/>
    <x v="640"/>
    <x v="118"/>
    <s v="Q49908"/>
    <s v="14556004"/>
    <n v="297"/>
    <n v="5.94"/>
    <n v="291.06"/>
    <x v="2"/>
    <x v="2"/>
  </r>
  <r>
    <x v="1"/>
    <x v="54"/>
    <x v="12"/>
    <x v="2"/>
    <x v="1"/>
    <x v="0"/>
    <x v="640"/>
    <x v="118"/>
    <s v="Q49908"/>
    <s v="14556023"/>
    <n v="27.71"/>
    <n v="0.55000000000000004"/>
    <n v="27.16"/>
    <x v="2"/>
    <x v="2"/>
  </r>
  <r>
    <x v="1"/>
    <x v="54"/>
    <x v="12"/>
    <x v="2"/>
    <x v="1"/>
    <x v="0"/>
    <x v="640"/>
    <x v="118"/>
    <s v="Q49908"/>
    <s v="14556080"/>
    <n v="124.27"/>
    <n v="2.35"/>
    <n v="121.92"/>
    <x v="2"/>
    <x v="2"/>
  </r>
  <r>
    <x v="1"/>
    <x v="54"/>
    <x v="12"/>
    <x v="2"/>
    <x v="1"/>
    <x v="0"/>
    <x v="640"/>
    <x v="118"/>
    <s v="Q49908"/>
    <s v="14557423"/>
    <n v="4262.45"/>
    <n v="85.25"/>
    <n v="4177.2"/>
    <x v="2"/>
    <x v="2"/>
  </r>
  <r>
    <x v="1"/>
    <x v="54"/>
    <x v="12"/>
    <x v="2"/>
    <x v="1"/>
    <x v="0"/>
    <x v="640"/>
    <x v="118"/>
    <s v="Q49908"/>
    <s v="14557428"/>
    <n v="7498.15"/>
    <n v="149.96"/>
    <n v="7348.19"/>
    <x v="2"/>
    <x v="2"/>
  </r>
  <r>
    <x v="1"/>
    <x v="54"/>
    <x v="12"/>
    <x v="2"/>
    <x v="1"/>
    <x v="0"/>
    <x v="640"/>
    <x v="118"/>
    <s v="Q49908"/>
    <s v="14557432"/>
    <n v="419.75"/>
    <n v="8.2200000000000006"/>
    <n v="411.53"/>
    <x v="2"/>
    <x v="2"/>
  </r>
  <r>
    <x v="1"/>
    <x v="54"/>
    <x v="12"/>
    <x v="2"/>
    <x v="1"/>
    <x v="0"/>
    <x v="640"/>
    <x v="118"/>
    <s v="Q49908"/>
    <s v="14557444"/>
    <n v="4.37"/>
    <n v="0.09"/>
    <n v="4.28"/>
    <x v="2"/>
    <x v="2"/>
  </r>
  <r>
    <x v="1"/>
    <x v="54"/>
    <x v="12"/>
    <x v="2"/>
    <x v="1"/>
    <x v="0"/>
    <x v="640"/>
    <x v="118"/>
    <s v="Q49908"/>
    <s v="14557450"/>
    <n v="168.36"/>
    <n v="3.37"/>
    <n v="164.99"/>
    <x v="2"/>
    <x v="2"/>
  </r>
  <r>
    <x v="1"/>
    <x v="54"/>
    <x v="12"/>
    <x v="2"/>
    <x v="1"/>
    <x v="0"/>
    <x v="640"/>
    <x v="118"/>
    <s v="Q49908"/>
    <s v="14557456"/>
    <n v="12108.18"/>
    <n v="242.16"/>
    <n v="11866.02"/>
    <x v="2"/>
    <x v="2"/>
  </r>
  <r>
    <x v="1"/>
    <x v="54"/>
    <x v="12"/>
    <x v="2"/>
    <x v="1"/>
    <x v="0"/>
    <x v="640"/>
    <x v="118"/>
    <s v="Q49908"/>
    <s v="14557459"/>
    <n v="52.89"/>
    <n v="1.06"/>
    <n v="51.83"/>
    <x v="2"/>
    <x v="2"/>
  </r>
  <r>
    <x v="1"/>
    <x v="54"/>
    <x v="12"/>
    <x v="2"/>
    <x v="1"/>
    <x v="0"/>
    <x v="640"/>
    <x v="118"/>
    <s v="Q49908"/>
    <s v="14557460"/>
    <n v="29.52"/>
    <n v="0.59"/>
    <n v="28.93"/>
    <x v="2"/>
    <x v="2"/>
  </r>
  <r>
    <x v="1"/>
    <x v="54"/>
    <x v="12"/>
    <x v="2"/>
    <x v="1"/>
    <x v="0"/>
    <x v="640"/>
    <x v="118"/>
    <s v="Q49908"/>
    <s v="14557479"/>
    <n v="8390.07"/>
    <n v="167.8"/>
    <n v="8222.27"/>
    <x v="2"/>
    <x v="2"/>
  </r>
  <r>
    <x v="1"/>
    <x v="54"/>
    <x v="12"/>
    <x v="2"/>
    <x v="1"/>
    <x v="0"/>
    <x v="640"/>
    <x v="118"/>
    <s v="Q49908"/>
    <s v="14557484"/>
    <n v="2966.39"/>
    <n v="59.33"/>
    <n v="2907.06"/>
    <x v="2"/>
    <x v="2"/>
  </r>
  <r>
    <x v="1"/>
    <x v="54"/>
    <x v="12"/>
    <x v="2"/>
    <x v="1"/>
    <x v="0"/>
    <x v="640"/>
    <x v="118"/>
    <s v="Q49908"/>
    <s v="14557486"/>
    <n v="1682.58"/>
    <n v="31.89"/>
    <n v="1650.69"/>
    <x v="2"/>
    <x v="2"/>
  </r>
  <r>
    <x v="1"/>
    <x v="54"/>
    <x v="12"/>
    <x v="2"/>
    <x v="1"/>
    <x v="0"/>
    <x v="640"/>
    <x v="118"/>
    <s v="Q49908"/>
    <s v="14557487"/>
    <n v="79.86"/>
    <n v="1.45"/>
    <n v="78.41"/>
    <x v="2"/>
    <x v="2"/>
  </r>
  <r>
    <x v="1"/>
    <x v="54"/>
    <x v="12"/>
    <x v="2"/>
    <x v="1"/>
    <x v="0"/>
    <x v="640"/>
    <x v="118"/>
    <s v="Q49908"/>
    <s v="14557488"/>
    <n v="464.81"/>
    <n v="9.08"/>
    <n v="455.73"/>
    <x v="2"/>
    <x v="2"/>
  </r>
  <r>
    <x v="1"/>
    <x v="54"/>
    <x v="12"/>
    <x v="2"/>
    <x v="1"/>
    <x v="0"/>
    <x v="640"/>
    <x v="118"/>
    <s v="Q49908"/>
    <s v="14557490"/>
    <n v="175.37"/>
    <n v="3.39"/>
    <n v="171.98"/>
    <x v="2"/>
    <x v="2"/>
  </r>
  <r>
    <x v="1"/>
    <x v="54"/>
    <x v="12"/>
    <x v="2"/>
    <x v="1"/>
    <x v="0"/>
    <x v="640"/>
    <x v="118"/>
    <s v="Q49908"/>
    <s v="14557494"/>
    <n v="726.6"/>
    <n v="13.63"/>
    <n v="712.97"/>
    <x v="2"/>
    <x v="2"/>
  </r>
  <r>
    <x v="1"/>
    <x v="54"/>
    <x v="12"/>
    <x v="2"/>
    <x v="1"/>
    <x v="0"/>
    <x v="640"/>
    <x v="118"/>
    <s v="Q49908"/>
    <s v="14557507"/>
    <n v="671.57"/>
    <n v="13.43"/>
    <n v="658.14"/>
    <x v="2"/>
    <x v="2"/>
  </r>
  <r>
    <x v="1"/>
    <x v="54"/>
    <x v="12"/>
    <x v="2"/>
    <x v="1"/>
    <x v="0"/>
    <x v="640"/>
    <x v="118"/>
    <s v="Q49908"/>
    <s v="14557510"/>
    <n v="3115.28"/>
    <n v="62.31"/>
    <n v="3052.97"/>
    <x v="2"/>
    <x v="2"/>
  </r>
  <r>
    <x v="1"/>
    <x v="54"/>
    <x v="12"/>
    <x v="2"/>
    <x v="1"/>
    <x v="0"/>
    <x v="640"/>
    <x v="118"/>
    <s v="Q49908"/>
    <s v="14557514"/>
    <n v="4754.2"/>
    <n v="95.08"/>
    <n v="4659.12"/>
    <x v="2"/>
    <x v="2"/>
  </r>
  <r>
    <x v="1"/>
    <x v="54"/>
    <x v="12"/>
    <x v="2"/>
    <x v="1"/>
    <x v="0"/>
    <x v="640"/>
    <x v="118"/>
    <s v="Q49908"/>
    <s v="14557517"/>
    <n v="9587.58"/>
    <n v="191.75"/>
    <n v="9395.83"/>
    <x v="2"/>
    <x v="2"/>
  </r>
  <r>
    <x v="1"/>
    <x v="54"/>
    <x v="12"/>
    <x v="2"/>
    <x v="1"/>
    <x v="0"/>
    <x v="640"/>
    <x v="118"/>
    <s v="Q49908"/>
    <s v="14557528"/>
    <n v="1257.8399999999999"/>
    <n v="25.16"/>
    <n v="1232.68"/>
    <x v="2"/>
    <x v="2"/>
  </r>
  <r>
    <x v="1"/>
    <x v="54"/>
    <x v="12"/>
    <x v="2"/>
    <x v="1"/>
    <x v="0"/>
    <x v="640"/>
    <x v="118"/>
    <s v="Q49908"/>
    <s v="14557529"/>
    <n v="315.89"/>
    <n v="6.32"/>
    <n v="309.57"/>
    <x v="2"/>
    <x v="2"/>
  </r>
  <r>
    <x v="1"/>
    <x v="54"/>
    <x v="12"/>
    <x v="2"/>
    <x v="1"/>
    <x v="0"/>
    <x v="640"/>
    <x v="118"/>
    <s v="Q49908"/>
    <s v="14557530"/>
    <n v="106.71"/>
    <n v="2.13"/>
    <n v="104.58"/>
    <x v="2"/>
    <x v="2"/>
  </r>
  <r>
    <x v="1"/>
    <x v="54"/>
    <x v="12"/>
    <x v="2"/>
    <x v="1"/>
    <x v="0"/>
    <x v="640"/>
    <x v="118"/>
    <s v="Q49908"/>
    <s v="14557562"/>
    <n v="60.3"/>
    <n v="1.21"/>
    <n v="59.09"/>
    <x v="2"/>
    <x v="2"/>
  </r>
  <r>
    <x v="1"/>
    <x v="54"/>
    <x v="12"/>
    <x v="2"/>
    <x v="1"/>
    <x v="0"/>
    <x v="640"/>
    <x v="118"/>
    <s v="Q49908"/>
    <s v="14557563"/>
    <n v="2085.02"/>
    <n v="41.7"/>
    <n v="2043.32"/>
    <x v="2"/>
    <x v="2"/>
  </r>
  <r>
    <x v="1"/>
    <x v="54"/>
    <x v="12"/>
    <x v="2"/>
    <x v="1"/>
    <x v="0"/>
    <x v="640"/>
    <x v="118"/>
    <s v="Q49908"/>
    <s v="14557574"/>
    <n v="1680.96"/>
    <n v="33.619999999999997"/>
    <n v="1647.34"/>
    <x v="2"/>
    <x v="2"/>
  </r>
  <r>
    <x v="1"/>
    <x v="54"/>
    <x v="12"/>
    <x v="2"/>
    <x v="1"/>
    <x v="0"/>
    <x v="640"/>
    <x v="118"/>
    <s v="Q49908"/>
    <s v="14557575"/>
    <n v="46.67"/>
    <n v="0.74"/>
    <n v="45.93"/>
    <x v="2"/>
    <x v="2"/>
  </r>
  <r>
    <x v="1"/>
    <x v="54"/>
    <x v="12"/>
    <x v="2"/>
    <x v="1"/>
    <x v="0"/>
    <x v="640"/>
    <x v="118"/>
    <s v="Q49908"/>
    <s v="14557576"/>
    <n v="414.12"/>
    <n v="8.06"/>
    <n v="406.06"/>
    <x v="2"/>
    <x v="2"/>
  </r>
  <r>
    <x v="1"/>
    <x v="54"/>
    <x v="12"/>
    <x v="2"/>
    <x v="1"/>
    <x v="0"/>
    <x v="640"/>
    <x v="118"/>
    <s v="Q49908"/>
    <s v="14557578"/>
    <n v="452.67"/>
    <n v="9.0500000000000007"/>
    <n v="443.62"/>
    <x v="2"/>
    <x v="2"/>
  </r>
  <r>
    <x v="1"/>
    <x v="54"/>
    <x v="12"/>
    <x v="2"/>
    <x v="1"/>
    <x v="0"/>
    <x v="640"/>
    <x v="118"/>
    <s v="Q49908"/>
    <s v="14557584"/>
    <n v="2860.42"/>
    <n v="57.21"/>
    <n v="2803.21"/>
    <x v="2"/>
    <x v="2"/>
  </r>
  <r>
    <x v="1"/>
    <x v="54"/>
    <x v="12"/>
    <x v="2"/>
    <x v="1"/>
    <x v="0"/>
    <x v="640"/>
    <x v="118"/>
    <s v="Q49908"/>
    <s v="14557593"/>
    <n v="9950.59"/>
    <n v="199.01"/>
    <n v="9751.58"/>
    <x v="2"/>
    <x v="2"/>
  </r>
  <r>
    <x v="1"/>
    <x v="54"/>
    <x v="12"/>
    <x v="2"/>
    <x v="1"/>
    <x v="0"/>
    <x v="640"/>
    <x v="118"/>
    <s v="Q49908"/>
    <s v="14557623"/>
    <n v="1000.08"/>
    <n v="18.25"/>
    <n v="981.83"/>
    <x v="2"/>
    <x v="2"/>
  </r>
  <r>
    <x v="1"/>
    <x v="54"/>
    <x v="12"/>
    <x v="2"/>
    <x v="1"/>
    <x v="0"/>
    <x v="640"/>
    <x v="118"/>
    <s v="Q49908"/>
    <s v="14557666"/>
    <n v="116.02"/>
    <n v="2.3199999999999998"/>
    <n v="113.7"/>
    <x v="2"/>
    <x v="2"/>
  </r>
  <r>
    <x v="1"/>
    <x v="54"/>
    <x v="12"/>
    <x v="2"/>
    <x v="1"/>
    <x v="0"/>
    <x v="640"/>
    <x v="118"/>
    <s v="Q49908"/>
    <s v="14557674"/>
    <n v="306.89"/>
    <n v="6.14"/>
    <n v="300.75"/>
    <x v="2"/>
    <x v="2"/>
  </r>
  <r>
    <x v="1"/>
    <x v="54"/>
    <x v="12"/>
    <x v="2"/>
    <x v="1"/>
    <x v="0"/>
    <x v="640"/>
    <x v="118"/>
    <s v="Q49908"/>
    <s v="14557675"/>
    <n v="108.18"/>
    <n v="2.16"/>
    <n v="106.02"/>
    <x v="2"/>
    <x v="2"/>
  </r>
  <r>
    <x v="1"/>
    <x v="54"/>
    <x v="12"/>
    <x v="2"/>
    <x v="1"/>
    <x v="0"/>
    <x v="640"/>
    <x v="118"/>
    <s v="Q49908"/>
    <s v="14557679"/>
    <n v="47.26"/>
    <n v="0.81"/>
    <n v="46.45"/>
    <x v="2"/>
    <x v="2"/>
  </r>
  <r>
    <x v="1"/>
    <x v="54"/>
    <x v="12"/>
    <x v="2"/>
    <x v="1"/>
    <x v="0"/>
    <x v="640"/>
    <x v="118"/>
    <s v="Q49908"/>
    <s v="14557683"/>
    <n v="293.45999999999998"/>
    <n v="4.45"/>
    <n v="289.01"/>
    <x v="2"/>
    <x v="2"/>
  </r>
  <r>
    <x v="1"/>
    <x v="54"/>
    <x v="12"/>
    <x v="2"/>
    <x v="1"/>
    <x v="0"/>
    <x v="640"/>
    <x v="118"/>
    <s v="Q49908"/>
    <s v="14557709"/>
    <n v="33.700000000000003"/>
    <n v="0.54"/>
    <n v="33.159999999999997"/>
    <x v="2"/>
    <x v="2"/>
  </r>
  <r>
    <x v="1"/>
    <x v="54"/>
    <x v="12"/>
    <x v="2"/>
    <x v="1"/>
    <x v="0"/>
    <x v="640"/>
    <x v="118"/>
    <s v="Q49908"/>
    <s v="14558947"/>
    <n v="49.82"/>
    <n v="1"/>
    <n v="48.82"/>
    <x v="2"/>
    <x v="2"/>
  </r>
  <r>
    <x v="1"/>
    <x v="54"/>
    <x v="12"/>
    <x v="2"/>
    <x v="1"/>
    <x v="0"/>
    <x v="640"/>
    <x v="118"/>
    <s v="Q49908"/>
    <s v="14558960"/>
    <n v="1953"/>
    <n v="39.06"/>
    <n v="1913.94"/>
    <x v="2"/>
    <x v="2"/>
  </r>
  <r>
    <x v="1"/>
    <x v="54"/>
    <x v="12"/>
    <x v="2"/>
    <x v="1"/>
    <x v="0"/>
    <x v="640"/>
    <x v="118"/>
    <s v="Q49908"/>
    <s v="14558961"/>
    <n v="21536.240000000002"/>
    <n v="430.72"/>
    <n v="21105.52"/>
    <x v="2"/>
    <x v="2"/>
  </r>
  <r>
    <x v="1"/>
    <x v="54"/>
    <x v="12"/>
    <x v="2"/>
    <x v="1"/>
    <x v="0"/>
    <x v="640"/>
    <x v="118"/>
    <s v="Q49908"/>
    <s v="14558963"/>
    <n v="617.05999999999995"/>
    <n v="12.34"/>
    <n v="604.72"/>
    <x v="2"/>
    <x v="2"/>
  </r>
  <r>
    <x v="1"/>
    <x v="54"/>
    <x v="12"/>
    <x v="2"/>
    <x v="1"/>
    <x v="0"/>
    <x v="640"/>
    <x v="118"/>
    <s v="Q49908"/>
    <s v="14558965"/>
    <n v="1953"/>
    <n v="39.06"/>
    <n v="1913.94"/>
    <x v="2"/>
    <x v="2"/>
  </r>
  <r>
    <x v="1"/>
    <x v="54"/>
    <x v="12"/>
    <x v="2"/>
    <x v="1"/>
    <x v="0"/>
    <x v="640"/>
    <x v="118"/>
    <s v="Q49908"/>
    <s v="14558983"/>
    <n v="97.46"/>
    <n v="1.84"/>
    <n v="95.62"/>
    <x v="2"/>
    <x v="2"/>
  </r>
  <r>
    <x v="1"/>
    <x v="54"/>
    <x v="12"/>
    <x v="2"/>
    <x v="1"/>
    <x v="0"/>
    <x v="640"/>
    <x v="118"/>
    <s v="Q49908"/>
    <s v="14558986"/>
    <n v="37.28"/>
    <n v="0.75"/>
    <n v="36.53"/>
    <x v="2"/>
    <x v="2"/>
  </r>
  <r>
    <x v="1"/>
    <x v="54"/>
    <x v="12"/>
    <x v="2"/>
    <x v="1"/>
    <x v="0"/>
    <x v="640"/>
    <x v="118"/>
    <s v="Q49908"/>
    <s v="14558987"/>
    <n v="904.8"/>
    <n v="18.100000000000001"/>
    <n v="886.7"/>
    <x v="2"/>
    <x v="2"/>
  </r>
  <r>
    <x v="1"/>
    <x v="54"/>
    <x v="12"/>
    <x v="2"/>
    <x v="1"/>
    <x v="0"/>
    <x v="640"/>
    <x v="118"/>
    <s v="Q49908"/>
    <s v="14559006"/>
    <n v="1213.8"/>
    <n v="24.28"/>
    <n v="1189.52"/>
    <x v="2"/>
    <x v="2"/>
  </r>
  <r>
    <x v="1"/>
    <x v="54"/>
    <x v="12"/>
    <x v="2"/>
    <x v="1"/>
    <x v="0"/>
    <x v="640"/>
    <x v="118"/>
    <s v="Q49908"/>
    <s v="14559012"/>
    <n v="2705.29"/>
    <n v="54.11"/>
    <n v="2651.18"/>
    <x v="2"/>
    <x v="2"/>
  </r>
  <r>
    <x v="1"/>
    <x v="54"/>
    <x v="12"/>
    <x v="2"/>
    <x v="1"/>
    <x v="0"/>
    <x v="640"/>
    <x v="118"/>
    <s v="Q49908"/>
    <s v="14559039"/>
    <n v="13588.05"/>
    <n v="271.76"/>
    <n v="13316.29"/>
    <x v="2"/>
    <x v="2"/>
  </r>
  <r>
    <x v="1"/>
    <x v="54"/>
    <x v="12"/>
    <x v="2"/>
    <x v="1"/>
    <x v="0"/>
    <x v="640"/>
    <x v="118"/>
    <s v="Q49908"/>
    <s v="14559040"/>
    <n v="1666"/>
    <n v="33.32"/>
    <n v="1632.68"/>
    <x v="2"/>
    <x v="2"/>
  </r>
  <r>
    <x v="1"/>
    <x v="54"/>
    <x v="12"/>
    <x v="2"/>
    <x v="1"/>
    <x v="0"/>
    <x v="640"/>
    <x v="118"/>
    <s v="Q49908"/>
    <s v="14559042"/>
    <n v="2038.17"/>
    <n v="40.76"/>
    <n v="1997.41"/>
    <x v="2"/>
    <x v="2"/>
  </r>
  <r>
    <x v="1"/>
    <x v="54"/>
    <x v="12"/>
    <x v="2"/>
    <x v="1"/>
    <x v="0"/>
    <x v="640"/>
    <x v="118"/>
    <s v="Q49908"/>
    <s v="14559043"/>
    <n v="102.01"/>
    <n v="2.04"/>
    <n v="99.97"/>
    <x v="2"/>
    <x v="2"/>
  </r>
  <r>
    <x v="1"/>
    <x v="54"/>
    <x v="12"/>
    <x v="2"/>
    <x v="1"/>
    <x v="0"/>
    <x v="640"/>
    <x v="118"/>
    <s v="Q49908"/>
    <s v="14559044"/>
    <n v="3565.04"/>
    <n v="71.3"/>
    <n v="3493.74"/>
    <x v="2"/>
    <x v="2"/>
  </r>
  <r>
    <x v="1"/>
    <x v="54"/>
    <x v="12"/>
    <x v="2"/>
    <x v="1"/>
    <x v="0"/>
    <x v="640"/>
    <x v="118"/>
    <s v="Q49908"/>
    <s v="14559045"/>
    <n v="46.63"/>
    <n v="0.93"/>
    <n v="45.7"/>
    <x v="2"/>
    <x v="2"/>
  </r>
  <r>
    <x v="1"/>
    <x v="54"/>
    <x v="12"/>
    <x v="2"/>
    <x v="1"/>
    <x v="0"/>
    <x v="640"/>
    <x v="118"/>
    <s v="Q49908"/>
    <s v="14559064"/>
    <n v="141.30000000000001"/>
    <n v="2.83"/>
    <n v="138.47"/>
    <x v="2"/>
    <x v="2"/>
  </r>
  <r>
    <x v="1"/>
    <x v="54"/>
    <x v="12"/>
    <x v="2"/>
    <x v="1"/>
    <x v="0"/>
    <x v="640"/>
    <x v="118"/>
    <s v="Q49908"/>
    <s v="14559065"/>
    <n v="420.3"/>
    <n v="8.41"/>
    <n v="411.89"/>
    <x v="2"/>
    <x v="2"/>
  </r>
  <r>
    <x v="1"/>
    <x v="54"/>
    <x v="12"/>
    <x v="2"/>
    <x v="1"/>
    <x v="0"/>
    <x v="640"/>
    <x v="118"/>
    <s v="Q49908"/>
    <s v="14559067"/>
    <n v="722.46"/>
    <n v="14.45"/>
    <n v="708.01"/>
    <x v="2"/>
    <x v="2"/>
  </r>
  <r>
    <x v="1"/>
    <x v="54"/>
    <x v="12"/>
    <x v="2"/>
    <x v="1"/>
    <x v="0"/>
    <x v="640"/>
    <x v="118"/>
    <s v="Q49908"/>
    <s v="14559068"/>
    <n v="511.77"/>
    <n v="9.64"/>
    <n v="502.13"/>
    <x v="2"/>
    <x v="2"/>
  </r>
  <r>
    <x v="1"/>
    <x v="54"/>
    <x v="12"/>
    <x v="2"/>
    <x v="1"/>
    <x v="0"/>
    <x v="640"/>
    <x v="118"/>
    <s v="Q49908"/>
    <s v="14559069"/>
    <n v="292.12"/>
    <n v="5.58"/>
    <n v="286.54000000000002"/>
    <x v="2"/>
    <x v="2"/>
  </r>
  <r>
    <x v="1"/>
    <x v="54"/>
    <x v="12"/>
    <x v="2"/>
    <x v="1"/>
    <x v="0"/>
    <x v="640"/>
    <x v="118"/>
    <s v="Q49908"/>
    <s v="14559084"/>
    <n v="524.78"/>
    <n v="10.5"/>
    <n v="514.28"/>
    <x v="2"/>
    <x v="2"/>
  </r>
  <r>
    <x v="1"/>
    <x v="54"/>
    <x v="12"/>
    <x v="2"/>
    <x v="1"/>
    <x v="0"/>
    <x v="640"/>
    <x v="118"/>
    <s v="Q49908"/>
    <s v="14559085"/>
    <n v="330.2"/>
    <n v="6.6"/>
    <n v="323.60000000000002"/>
    <x v="2"/>
    <x v="2"/>
  </r>
  <r>
    <x v="1"/>
    <x v="54"/>
    <x v="12"/>
    <x v="2"/>
    <x v="1"/>
    <x v="0"/>
    <x v="640"/>
    <x v="118"/>
    <s v="Q49908"/>
    <s v="14559092"/>
    <n v="1195.94"/>
    <n v="22.17"/>
    <n v="1173.77"/>
    <x v="2"/>
    <x v="2"/>
  </r>
  <r>
    <x v="1"/>
    <x v="54"/>
    <x v="12"/>
    <x v="2"/>
    <x v="1"/>
    <x v="0"/>
    <x v="640"/>
    <x v="118"/>
    <s v="Q49908"/>
    <s v="14559117"/>
    <n v="74.27"/>
    <n v="1.33"/>
    <n v="72.94"/>
    <x v="2"/>
    <x v="2"/>
  </r>
  <r>
    <x v="1"/>
    <x v="54"/>
    <x v="12"/>
    <x v="2"/>
    <x v="1"/>
    <x v="0"/>
    <x v="640"/>
    <x v="118"/>
    <s v="Q49908"/>
    <s v="14559118"/>
    <n v="2931.72"/>
    <n v="58.63"/>
    <n v="2873.09"/>
    <x v="2"/>
    <x v="2"/>
  </r>
  <r>
    <x v="1"/>
    <x v="54"/>
    <x v="12"/>
    <x v="2"/>
    <x v="1"/>
    <x v="0"/>
    <x v="640"/>
    <x v="118"/>
    <s v="Q49908"/>
    <s v="14559119"/>
    <n v="674.32"/>
    <n v="13.32"/>
    <n v="661"/>
    <x v="2"/>
    <x v="2"/>
  </r>
  <r>
    <x v="1"/>
    <x v="54"/>
    <x v="12"/>
    <x v="2"/>
    <x v="1"/>
    <x v="0"/>
    <x v="640"/>
    <x v="118"/>
    <s v="Q49908"/>
    <s v="14559120"/>
    <n v="2282.4299999999998"/>
    <n v="45.65"/>
    <n v="2236.7800000000002"/>
    <x v="2"/>
    <x v="2"/>
  </r>
  <r>
    <x v="1"/>
    <x v="54"/>
    <x v="12"/>
    <x v="2"/>
    <x v="1"/>
    <x v="0"/>
    <x v="640"/>
    <x v="118"/>
    <s v="Q49908"/>
    <s v="14559122"/>
    <n v="295.22000000000003"/>
    <n v="5.9"/>
    <n v="289.32"/>
    <x v="2"/>
    <x v="2"/>
  </r>
  <r>
    <x v="1"/>
    <x v="54"/>
    <x v="12"/>
    <x v="2"/>
    <x v="1"/>
    <x v="0"/>
    <x v="640"/>
    <x v="118"/>
    <s v="Q49908"/>
    <s v="14559123"/>
    <n v="8690.91"/>
    <n v="173.82"/>
    <n v="8517.09"/>
    <x v="2"/>
    <x v="2"/>
  </r>
  <r>
    <x v="1"/>
    <x v="54"/>
    <x v="12"/>
    <x v="2"/>
    <x v="1"/>
    <x v="0"/>
    <x v="640"/>
    <x v="118"/>
    <s v="Q49908"/>
    <s v="14559152"/>
    <n v="1111.83"/>
    <n v="22.24"/>
    <n v="1089.5899999999999"/>
    <x v="2"/>
    <x v="2"/>
  </r>
  <r>
    <x v="1"/>
    <x v="54"/>
    <x v="12"/>
    <x v="2"/>
    <x v="1"/>
    <x v="0"/>
    <x v="640"/>
    <x v="118"/>
    <s v="Q49908"/>
    <s v="14559153"/>
    <n v="1263.52"/>
    <n v="25.27"/>
    <n v="1238.25"/>
    <x v="2"/>
    <x v="2"/>
  </r>
  <r>
    <x v="1"/>
    <x v="54"/>
    <x v="12"/>
    <x v="2"/>
    <x v="1"/>
    <x v="0"/>
    <x v="640"/>
    <x v="118"/>
    <s v="Q49908"/>
    <s v="14559156"/>
    <n v="318.38"/>
    <n v="6.37"/>
    <n v="312.01"/>
    <x v="2"/>
    <x v="2"/>
  </r>
  <r>
    <x v="1"/>
    <x v="54"/>
    <x v="12"/>
    <x v="2"/>
    <x v="1"/>
    <x v="0"/>
    <x v="640"/>
    <x v="118"/>
    <s v="Q49908"/>
    <s v="14559160"/>
    <n v="530.69000000000005"/>
    <n v="10.23"/>
    <n v="520.46"/>
    <x v="2"/>
    <x v="2"/>
  </r>
  <r>
    <x v="1"/>
    <x v="54"/>
    <x v="12"/>
    <x v="2"/>
    <x v="1"/>
    <x v="0"/>
    <x v="640"/>
    <x v="118"/>
    <s v="Q49908"/>
    <s v="14559164"/>
    <n v="3351.78"/>
    <n v="67.040000000000006"/>
    <n v="3284.74"/>
    <x v="2"/>
    <x v="2"/>
  </r>
  <r>
    <x v="1"/>
    <x v="54"/>
    <x v="12"/>
    <x v="2"/>
    <x v="1"/>
    <x v="0"/>
    <x v="640"/>
    <x v="118"/>
    <s v="Q49908"/>
    <s v="14559182"/>
    <n v="172.74"/>
    <n v="3.45"/>
    <n v="169.29"/>
    <x v="2"/>
    <x v="2"/>
  </r>
  <r>
    <x v="1"/>
    <x v="54"/>
    <x v="12"/>
    <x v="2"/>
    <x v="1"/>
    <x v="0"/>
    <x v="640"/>
    <x v="118"/>
    <s v="Q49908"/>
    <s v="14559185"/>
    <n v="460.57"/>
    <n v="9.2100000000000009"/>
    <n v="451.36"/>
    <x v="2"/>
    <x v="2"/>
  </r>
  <r>
    <x v="1"/>
    <x v="54"/>
    <x v="12"/>
    <x v="2"/>
    <x v="1"/>
    <x v="0"/>
    <x v="640"/>
    <x v="118"/>
    <s v="Q49908"/>
    <s v="14559270"/>
    <n v="1679.63"/>
    <n v="30.99"/>
    <n v="1648.64"/>
    <x v="2"/>
    <x v="2"/>
  </r>
  <r>
    <x v="1"/>
    <x v="54"/>
    <x v="12"/>
    <x v="2"/>
    <x v="1"/>
    <x v="0"/>
    <x v="640"/>
    <x v="118"/>
    <s v="Q49908"/>
    <s v="14559273"/>
    <n v="338.85"/>
    <n v="6.53"/>
    <n v="332.32"/>
    <x v="2"/>
    <x v="2"/>
  </r>
  <r>
    <x v="1"/>
    <x v="54"/>
    <x v="12"/>
    <x v="2"/>
    <x v="1"/>
    <x v="0"/>
    <x v="640"/>
    <x v="118"/>
    <s v="Q49908"/>
    <s v="CMA614032"/>
    <n v="-159888.57"/>
    <n v="0"/>
    <n v="-159888.57"/>
    <x v="2"/>
    <x v="2"/>
  </r>
  <r>
    <x v="1"/>
    <x v="54"/>
    <x v="12"/>
    <x v="2"/>
    <x v="1"/>
    <x v="0"/>
    <x v="640"/>
    <x v="118"/>
    <s v="Q49908"/>
    <s v="CMA614ENF"/>
    <n v="-113788.16"/>
    <n v="0"/>
    <n v="-113788.16"/>
    <x v="2"/>
    <x v="2"/>
  </r>
  <r>
    <x v="1"/>
    <x v="54"/>
    <x v="12"/>
    <x v="2"/>
    <x v="1"/>
    <x v="0"/>
    <x v="640"/>
    <x v="118"/>
    <s v="Q49908"/>
    <s v="CR14433128"/>
    <n v="-3787.28"/>
    <n v="0"/>
    <n v="-3787.28"/>
    <x v="2"/>
    <x v="2"/>
  </r>
  <r>
    <x v="1"/>
    <x v="54"/>
    <x v="12"/>
    <x v="2"/>
    <x v="1"/>
    <x v="0"/>
    <x v="640"/>
    <x v="118"/>
    <s v="Q49908"/>
    <s v="CR14543474"/>
    <n v="330.06"/>
    <n v="0"/>
    <n v="330.06"/>
    <x v="2"/>
    <x v="2"/>
  </r>
  <r>
    <x v="1"/>
    <x v="54"/>
    <x v="12"/>
    <x v="2"/>
    <x v="1"/>
    <x v="0"/>
    <x v="640"/>
    <x v="118"/>
    <s v="Q49908"/>
    <s v="UA14470455"/>
    <n v="-207.03"/>
    <n v="0"/>
    <n v="-207.03"/>
    <x v="2"/>
    <x v="2"/>
  </r>
  <r>
    <x v="1"/>
    <x v="56"/>
    <x v="11"/>
    <x v="2"/>
    <x v="1"/>
    <x v="0"/>
    <x v="640"/>
    <x v="118"/>
    <s v="E49609"/>
    <s v="14265354A"/>
    <n v="11628.19"/>
    <n v="0"/>
    <n v="11628.19"/>
    <x v="2"/>
    <x v="2"/>
  </r>
  <r>
    <x v="1"/>
    <x v="56"/>
    <x v="11"/>
    <x v="2"/>
    <x v="1"/>
    <x v="0"/>
    <x v="640"/>
    <x v="118"/>
    <s v="E49609"/>
    <s v="14433128A"/>
    <n v="2317.1"/>
    <n v="0"/>
    <n v="2317.1"/>
    <x v="2"/>
    <x v="2"/>
  </r>
  <r>
    <x v="1"/>
    <x v="56"/>
    <x v="11"/>
    <x v="2"/>
    <x v="1"/>
    <x v="0"/>
    <x v="640"/>
    <x v="118"/>
    <s v="E49609"/>
    <s v="14485031"/>
    <n v="1014.2"/>
    <n v="0"/>
    <n v="1014.2"/>
    <x v="2"/>
    <x v="2"/>
  </r>
  <r>
    <x v="1"/>
    <x v="56"/>
    <x v="11"/>
    <x v="2"/>
    <x v="1"/>
    <x v="0"/>
    <x v="640"/>
    <x v="118"/>
    <s v="E49609"/>
    <s v="14523451"/>
    <n v="604.61"/>
    <n v="0"/>
    <n v="604.61"/>
    <x v="2"/>
    <x v="2"/>
  </r>
  <r>
    <x v="1"/>
    <x v="64"/>
    <x v="7"/>
    <x v="2"/>
    <x v="1"/>
    <x v="0"/>
    <x v="640"/>
    <x v="118"/>
    <s v="E49342"/>
    <s v="14518984"/>
    <n v="117.24"/>
    <n v="-49.53"/>
    <n v="166.77"/>
    <x v="2"/>
    <x v="2"/>
  </r>
  <r>
    <x v="1"/>
    <x v="64"/>
    <x v="7"/>
    <x v="2"/>
    <x v="1"/>
    <x v="0"/>
    <x v="640"/>
    <x v="118"/>
    <s v="E49342"/>
    <s v="14520347"/>
    <n v="172.48"/>
    <n v="0"/>
    <n v="172.48"/>
    <x v="2"/>
    <x v="2"/>
  </r>
  <r>
    <x v="1"/>
    <x v="64"/>
    <x v="7"/>
    <x v="2"/>
    <x v="1"/>
    <x v="0"/>
    <x v="640"/>
    <x v="118"/>
    <s v="E49342"/>
    <s v="14523630"/>
    <n v="823.63"/>
    <n v="0"/>
    <n v="823.63"/>
    <x v="2"/>
    <x v="2"/>
  </r>
  <r>
    <x v="1"/>
    <x v="64"/>
    <x v="7"/>
    <x v="2"/>
    <x v="1"/>
    <x v="0"/>
    <x v="640"/>
    <x v="118"/>
    <s v="E49342"/>
    <s v="14526447"/>
    <n v="86.89"/>
    <n v="0"/>
    <n v="86.89"/>
    <x v="2"/>
    <x v="2"/>
  </r>
  <r>
    <x v="1"/>
    <x v="64"/>
    <x v="7"/>
    <x v="2"/>
    <x v="1"/>
    <x v="0"/>
    <x v="640"/>
    <x v="118"/>
    <s v="E49342"/>
    <s v="14528144"/>
    <n v="536.16999999999996"/>
    <n v="0"/>
    <n v="536.16999999999996"/>
    <x v="2"/>
    <x v="2"/>
  </r>
  <r>
    <x v="1"/>
    <x v="64"/>
    <x v="7"/>
    <x v="2"/>
    <x v="1"/>
    <x v="0"/>
    <x v="640"/>
    <x v="118"/>
    <s v="E49342"/>
    <s v="14529429"/>
    <n v="321.83999999999997"/>
    <n v="0"/>
    <n v="321.83999999999997"/>
    <x v="2"/>
    <x v="2"/>
  </r>
  <r>
    <x v="1"/>
    <x v="64"/>
    <x v="7"/>
    <x v="2"/>
    <x v="1"/>
    <x v="0"/>
    <x v="640"/>
    <x v="118"/>
    <s v="E49342"/>
    <s v="14529437"/>
    <n v="525.4"/>
    <n v="0"/>
    <n v="525.4"/>
    <x v="2"/>
    <x v="2"/>
  </r>
  <r>
    <x v="1"/>
    <x v="64"/>
    <x v="7"/>
    <x v="2"/>
    <x v="1"/>
    <x v="0"/>
    <x v="640"/>
    <x v="118"/>
    <s v="E49342"/>
    <s v="14529497"/>
    <n v="4538.5600000000004"/>
    <n v="0"/>
    <n v="4538.5600000000004"/>
    <x v="2"/>
    <x v="2"/>
  </r>
  <r>
    <x v="1"/>
    <x v="64"/>
    <x v="7"/>
    <x v="2"/>
    <x v="1"/>
    <x v="0"/>
    <x v="640"/>
    <x v="118"/>
    <s v="E49342"/>
    <s v="14529503"/>
    <n v="395.8"/>
    <n v="0"/>
    <n v="395.8"/>
    <x v="2"/>
    <x v="2"/>
  </r>
  <r>
    <x v="1"/>
    <x v="64"/>
    <x v="7"/>
    <x v="2"/>
    <x v="1"/>
    <x v="0"/>
    <x v="640"/>
    <x v="118"/>
    <s v="E49342"/>
    <s v="14529512"/>
    <n v="72.33"/>
    <n v="0"/>
    <n v="72.33"/>
    <x v="2"/>
    <x v="2"/>
  </r>
  <r>
    <x v="1"/>
    <x v="64"/>
    <x v="7"/>
    <x v="2"/>
    <x v="1"/>
    <x v="0"/>
    <x v="640"/>
    <x v="118"/>
    <s v="E49342"/>
    <s v="CR14520395"/>
    <n v="-200"/>
    <n v="0"/>
    <n v="-200"/>
    <x v="2"/>
    <x v="2"/>
  </r>
  <r>
    <x v="1"/>
    <x v="64"/>
    <x v="7"/>
    <x v="2"/>
    <x v="1"/>
    <x v="0"/>
    <x v="640"/>
    <x v="118"/>
    <s v="E49342"/>
    <s v="CR14529445"/>
    <n v="446.58"/>
    <n v="0"/>
    <n v="446.58"/>
    <x v="2"/>
    <x v="2"/>
  </r>
  <r>
    <x v="1"/>
    <x v="50"/>
    <x v="4"/>
    <x v="2"/>
    <x v="1"/>
    <x v="0"/>
    <x v="641"/>
    <x v="626"/>
    <s v="35574"/>
    <s v="14514344"/>
    <n v="407.91"/>
    <n v="8.16"/>
    <n v="399.75"/>
    <x v="12"/>
    <x v="11"/>
  </r>
  <r>
    <x v="1"/>
    <x v="48"/>
    <x v="14"/>
    <x v="2"/>
    <x v="1"/>
    <x v="0"/>
    <x v="641"/>
    <x v="626"/>
    <s v="35887"/>
    <s v="14530825"/>
    <n v="627.25"/>
    <n v="12.55"/>
    <n v="614.70000000000005"/>
    <x v="12"/>
    <x v="11"/>
  </r>
  <r>
    <x v="1"/>
    <x v="48"/>
    <x v="14"/>
    <x v="2"/>
    <x v="1"/>
    <x v="0"/>
    <x v="641"/>
    <x v="626"/>
    <s v="35887"/>
    <s v="14533045"/>
    <n v="62.66"/>
    <n v="1.25"/>
    <n v="61.41"/>
    <x v="12"/>
    <x v="11"/>
  </r>
  <r>
    <x v="1"/>
    <x v="48"/>
    <x v="14"/>
    <x v="2"/>
    <x v="1"/>
    <x v="0"/>
    <x v="641"/>
    <x v="626"/>
    <s v="35887"/>
    <s v="14541662"/>
    <n v="754.55"/>
    <n v="15.09"/>
    <n v="739.46"/>
    <x v="12"/>
    <x v="11"/>
  </r>
  <r>
    <x v="1"/>
    <x v="48"/>
    <x v="14"/>
    <x v="2"/>
    <x v="1"/>
    <x v="0"/>
    <x v="641"/>
    <x v="626"/>
    <s v="35887"/>
    <s v="14549700"/>
    <n v="587.86"/>
    <n v="11.76"/>
    <n v="576.1"/>
    <x v="12"/>
    <x v="11"/>
  </r>
  <r>
    <x v="1"/>
    <x v="48"/>
    <x v="14"/>
    <x v="2"/>
    <x v="1"/>
    <x v="0"/>
    <x v="641"/>
    <x v="626"/>
    <s v="35887"/>
    <s v="14573312"/>
    <n v="-431.85"/>
    <n v="0"/>
    <n v="-431.85"/>
    <x v="12"/>
    <x v="11"/>
  </r>
  <r>
    <x v="1"/>
    <x v="70"/>
    <x v="7"/>
    <x v="2"/>
    <x v="1"/>
    <x v="0"/>
    <x v="642"/>
    <x v="627"/>
    <s v="373819PU34"/>
    <s v="14503180"/>
    <n v="38.03"/>
    <n v="0.95"/>
    <n v="37.08"/>
    <x v="12"/>
    <x v="11"/>
  </r>
  <r>
    <x v="1"/>
    <x v="46"/>
    <x v="6"/>
    <x v="2"/>
    <x v="1"/>
    <x v="0"/>
    <x v="643"/>
    <x v="628"/>
    <s v="328104"/>
    <s v="14523558"/>
    <n v="1227.44"/>
    <n v="0"/>
    <n v="1227.44"/>
    <x v="12"/>
    <x v="11"/>
  </r>
  <r>
    <x v="1"/>
    <x v="51"/>
    <x v="7"/>
    <x v="2"/>
    <x v="1"/>
    <x v="0"/>
    <x v="644"/>
    <x v="629"/>
    <s v="12033"/>
    <s v="14529431"/>
    <n v="35.76"/>
    <n v="0.59"/>
    <n v="35.17"/>
    <x v="12"/>
    <x v="11"/>
  </r>
  <r>
    <x v="1"/>
    <x v="51"/>
    <x v="7"/>
    <x v="2"/>
    <x v="1"/>
    <x v="0"/>
    <x v="645"/>
    <x v="630"/>
    <s v="73391"/>
    <s v="14482085"/>
    <n v="297.63"/>
    <n v="0"/>
    <n v="297.63"/>
    <x v="12"/>
    <x v="11"/>
  </r>
  <r>
    <x v="1"/>
    <x v="51"/>
    <x v="7"/>
    <x v="2"/>
    <x v="1"/>
    <x v="0"/>
    <x v="645"/>
    <x v="630"/>
    <s v="73391"/>
    <s v="14510871"/>
    <n v="226.25"/>
    <n v="0"/>
    <n v="226.25"/>
    <x v="12"/>
    <x v="11"/>
  </r>
  <r>
    <x v="1"/>
    <x v="51"/>
    <x v="7"/>
    <x v="2"/>
    <x v="1"/>
    <x v="0"/>
    <x v="645"/>
    <x v="630"/>
    <s v="73391"/>
    <s v="14511066"/>
    <n v="122.14"/>
    <n v="0"/>
    <n v="122.14"/>
    <x v="12"/>
    <x v="11"/>
  </r>
  <r>
    <x v="1"/>
    <x v="50"/>
    <x v="4"/>
    <x v="2"/>
    <x v="1"/>
    <x v="0"/>
    <x v="646"/>
    <x v="631"/>
    <s v="20671"/>
    <s v="14540150"/>
    <n v="79.930000000000007"/>
    <n v="1.6"/>
    <n v="78.33"/>
    <x v="12"/>
    <x v="11"/>
  </r>
  <r>
    <x v="1"/>
    <x v="69"/>
    <x v="5"/>
    <x v="2"/>
    <x v="1"/>
    <x v="0"/>
    <x v="647"/>
    <x v="632"/>
    <s v="55222"/>
    <s v="14543250"/>
    <n v="11462.52"/>
    <n v="229.25"/>
    <n v="11233.27"/>
    <x v="12"/>
    <x v="11"/>
  </r>
  <r>
    <x v="1"/>
    <x v="53"/>
    <x v="8"/>
    <x v="2"/>
    <x v="1"/>
    <x v="0"/>
    <x v="648"/>
    <x v="633"/>
    <s v="LB081114"/>
    <s v="14487080"/>
    <n v="2357.67"/>
    <n v="0"/>
    <n v="2357.67"/>
    <x v="12"/>
    <x v="11"/>
  </r>
  <r>
    <x v="1"/>
    <x v="53"/>
    <x v="8"/>
    <x v="2"/>
    <x v="1"/>
    <x v="0"/>
    <x v="648"/>
    <x v="633"/>
    <s v="LB081114"/>
    <s v="14488721"/>
    <n v="912.41"/>
    <n v="18.27"/>
    <n v="894.14"/>
    <x v="12"/>
    <x v="11"/>
  </r>
  <r>
    <x v="1"/>
    <x v="53"/>
    <x v="8"/>
    <x v="2"/>
    <x v="1"/>
    <x v="0"/>
    <x v="648"/>
    <x v="633"/>
    <s v="LB081114"/>
    <s v="14488820"/>
    <n v="1413.7"/>
    <n v="28.27"/>
    <n v="1385.43"/>
    <x v="12"/>
    <x v="11"/>
  </r>
  <r>
    <x v="1"/>
    <x v="53"/>
    <x v="8"/>
    <x v="2"/>
    <x v="1"/>
    <x v="0"/>
    <x v="648"/>
    <x v="633"/>
    <s v="LB081114"/>
    <s v="14490300"/>
    <n v="2223.36"/>
    <n v="44.46"/>
    <n v="2178.9"/>
    <x v="12"/>
    <x v="11"/>
  </r>
  <r>
    <x v="1"/>
    <x v="53"/>
    <x v="8"/>
    <x v="2"/>
    <x v="1"/>
    <x v="0"/>
    <x v="648"/>
    <x v="633"/>
    <s v="LB081114"/>
    <s v="14526484"/>
    <n v="426.4"/>
    <n v="8.52"/>
    <n v="417.88"/>
    <x v="12"/>
    <x v="11"/>
  </r>
  <r>
    <x v="1"/>
    <x v="53"/>
    <x v="8"/>
    <x v="2"/>
    <x v="1"/>
    <x v="0"/>
    <x v="648"/>
    <x v="633"/>
    <s v="LB081114"/>
    <s v="14529432"/>
    <n v="4825.99"/>
    <n v="96.51"/>
    <n v="4729.4799999999996"/>
    <x v="12"/>
    <x v="11"/>
  </r>
  <r>
    <x v="1"/>
    <x v="53"/>
    <x v="8"/>
    <x v="2"/>
    <x v="1"/>
    <x v="0"/>
    <x v="648"/>
    <x v="633"/>
    <s v="LB081114"/>
    <s v="14529433"/>
    <n v="15.13"/>
    <n v="0.3"/>
    <n v="14.83"/>
    <x v="12"/>
    <x v="11"/>
  </r>
  <r>
    <x v="1"/>
    <x v="53"/>
    <x v="8"/>
    <x v="2"/>
    <x v="1"/>
    <x v="0"/>
    <x v="648"/>
    <x v="633"/>
    <s v="LB081114"/>
    <s v="14529461"/>
    <n v="356.8"/>
    <n v="7.13"/>
    <n v="349.67"/>
    <x v="12"/>
    <x v="11"/>
  </r>
  <r>
    <x v="1"/>
    <x v="53"/>
    <x v="8"/>
    <x v="2"/>
    <x v="1"/>
    <x v="0"/>
    <x v="648"/>
    <x v="633"/>
    <s v="LB081114"/>
    <s v="14532829"/>
    <n v="1491.23"/>
    <n v="29.82"/>
    <n v="1461.41"/>
    <x v="12"/>
    <x v="11"/>
  </r>
  <r>
    <x v="1"/>
    <x v="53"/>
    <x v="8"/>
    <x v="2"/>
    <x v="1"/>
    <x v="0"/>
    <x v="648"/>
    <x v="633"/>
    <s v="LB081114"/>
    <s v="14532850"/>
    <n v="135.33000000000001"/>
    <n v="2.7"/>
    <n v="132.63"/>
    <x v="12"/>
    <x v="11"/>
  </r>
  <r>
    <x v="1"/>
    <x v="53"/>
    <x v="8"/>
    <x v="2"/>
    <x v="1"/>
    <x v="0"/>
    <x v="648"/>
    <x v="633"/>
    <s v="LB081114"/>
    <s v="14534497"/>
    <n v="171.37"/>
    <n v="3.42"/>
    <n v="167.95"/>
    <x v="12"/>
    <x v="11"/>
  </r>
  <r>
    <x v="1"/>
    <x v="53"/>
    <x v="8"/>
    <x v="2"/>
    <x v="1"/>
    <x v="0"/>
    <x v="648"/>
    <x v="633"/>
    <s v="LB081114"/>
    <s v="14534498"/>
    <n v="332.09"/>
    <n v="6.64"/>
    <n v="325.45"/>
    <x v="12"/>
    <x v="11"/>
  </r>
  <r>
    <x v="1"/>
    <x v="53"/>
    <x v="8"/>
    <x v="2"/>
    <x v="1"/>
    <x v="0"/>
    <x v="648"/>
    <x v="633"/>
    <s v="LB081114"/>
    <s v="14541611"/>
    <n v="1503.27"/>
    <n v="30.06"/>
    <n v="1473.21"/>
    <x v="12"/>
    <x v="11"/>
  </r>
  <r>
    <x v="1"/>
    <x v="53"/>
    <x v="8"/>
    <x v="2"/>
    <x v="1"/>
    <x v="0"/>
    <x v="648"/>
    <x v="633"/>
    <s v="LB081114"/>
    <s v="CK52909BAL"/>
    <n v="349.72"/>
    <n v="0"/>
    <n v="349.72"/>
    <x v="12"/>
    <x v="11"/>
  </r>
  <r>
    <x v="1"/>
    <x v="53"/>
    <x v="8"/>
    <x v="2"/>
    <x v="1"/>
    <x v="0"/>
    <x v="649"/>
    <x v="501"/>
    <s v="LB081114"/>
    <s v="14557587"/>
    <n v="721"/>
    <n v="14.42"/>
    <n v="706.58"/>
    <x v="12"/>
    <x v="11"/>
  </r>
  <r>
    <x v="1"/>
    <x v="53"/>
    <x v="8"/>
    <x v="2"/>
    <x v="1"/>
    <x v="0"/>
    <x v="649"/>
    <x v="501"/>
    <s v="LB081114"/>
    <s v="14560428"/>
    <n v="403"/>
    <n v="8.06"/>
    <n v="394.94"/>
    <x v="12"/>
    <x v="11"/>
  </r>
  <r>
    <x v="1"/>
    <x v="60"/>
    <x v="1"/>
    <x v="2"/>
    <x v="1"/>
    <x v="0"/>
    <x v="649"/>
    <x v="501"/>
    <s v="2000950806"/>
    <s v="14553043"/>
    <n v="149.30000000000001"/>
    <n v="2.99"/>
    <n v="146.31"/>
    <x v="12"/>
    <x v="11"/>
  </r>
  <r>
    <x v="1"/>
    <x v="69"/>
    <x v="5"/>
    <x v="2"/>
    <x v="1"/>
    <x v="0"/>
    <x v="649"/>
    <x v="501"/>
    <s v="2000946257"/>
    <s v="14548264"/>
    <n v="93.6"/>
    <n v="1.87"/>
    <n v="91.73"/>
    <x v="12"/>
    <x v="11"/>
  </r>
  <r>
    <x v="1"/>
    <x v="59"/>
    <x v="0"/>
    <x v="2"/>
    <x v="1"/>
    <x v="0"/>
    <x v="649"/>
    <x v="501"/>
    <s v="2000961525"/>
    <s v="14566320"/>
    <n v="1169.0999999999999"/>
    <n v="23.38"/>
    <n v="1145.72"/>
    <x v="12"/>
    <x v="11"/>
  </r>
  <r>
    <x v="1"/>
    <x v="50"/>
    <x v="4"/>
    <x v="2"/>
    <x v="1"/>
    <x v="0"/>
    <x v="649"/>
    <x v="501"/>
    <s v="2000944998"/>
    <s v="14546788"/>
    <n v="380.55"/>
    <n v="7.61"/>
    <n v="372.94"/>
    <x v="12"/>
    <x v="11"/>
  </r>
  <r>
    <x v="1"/>
    <x v="51"/>
    <x v="7"/>
    <x v="2"/>
    <x v="1"/>
    <x v="0"/>
    <x v="650"/>
    <x v="501"/>
    <s v="2000940007"/>
    <s v="14541863"/>
    <n v="36.36"/>
    <n v="0.73"/>
    <n v="35.630000000000003"/>
    <x v="12"/>
    <x v="11"/>
  </r>
  <r>
    <x v="1"/>
    <x v="51"/>
    <x v="7"/>
    <x v="2"/>
    <x v="1"/>
    <x v="0"/>
    <x v="650"/>
    <x v="501"/>
    <s v="2000940673"/>
    <s v="14543505"/>
    <n v="54.23"/>
    <n v="1.08"/>
    <n v="53.15"/>
    <x v="12"/>
    <x v="11"/>
  </r>
  <r>
    <x v="1"/>
    <x v="59"/>
    <x v="0"/>
    <x v="2"/>
    <x v="1"/>
    <x v="0"/>
    <x v="650"/>
    <x v="501"/>
    <s v="2000960935"/>
    <s v="14564671"/>
    <n v="47.43"/>
    <n v="0.95"/>
    <n v="46.48"/>
    <x v="12"/>
    <x v="11"/>
  </r>
  <r>
    <x v="1"/>
    <x v="59"/>
    <x v="0"/>
    <x v="2"/>
    <x v="1"/>
    <x v="0"/>
    <x v="650"/>
    <x v="501"/>
    <s v="2000960935"/>
    <s v="14564735"/>
    <n v="1609.9"/>
    <n v="32.200000000000003"/>
    <n v="1577.7"/>
    <x v="12"/>
    <x v="11"/>
  </r>
  <r>
    <x v="1"/>
    <x v="45"/>
    <x v="15"/>
    <x v="2"/>
    <x v="1"/>
    <x v="0"/>
    <x v="650"/>
    <x v="501"/>
    <s v="2000947210"/>
    <s v="14549949"/>
    <n v="31.53"/>
    <n v="0.63"/>
    <n v="30.9"/>
    <x v="12"/>
    <x v="11"/>
  </r>
  <r>
    <x v="1"/>
    <x v="63"/>
    <x v="9"/>
    <x v="2"/>
    <x v="1"/>
    <x v="0"/>
    <x v="650"/>
    <x v="501"/>
    <s v="2000957365"/>
    <s v="14479114"/>
    <n v="58.6"/>
    <n v="1.17"/>
    <n v="57.43"/>
    <x v="12"/>
    <x v="11"/>
  </r>
  <r>
    <x v="1"/>
    <x v="53"/>
    <x v="8"/>
    <x v="2"/>
    <x v="1"/>
    <x v="0"/>
    <x v="650"/>
    <x v="501"/>
    <s v="LB081114"/>
    <s v="14554352"/>
    <n v="1117.02"/>
    <n v="22.34"/>
    <n v="1094.68"/>
    <x v="12"/>
    <x v="11"/>
  </r>
  <r>
    <x v="1"/>
    <x v="53"/>
    <x v="8"/>
    <x v="2"/>
    <x v="1"/>
    <x v="0"/>
    <x v="650"/>
    <x v="501"/>
    <s v="LB081114"/>
    <s v="14557673"/>
    <n v="17.23"/>
    <n v="0.34"/>
    <n v="16.89"/>
    <x v="12"/>
    <x v="11"/>
  </r>
  <r>
    <x v="1"/>
    <x v="59"/>
    <x v="0"/>
    <x v="2"/>
    <x v="1"/>
    <x v="0"/>
    <x v="651"/>
    <x v="634"/>
    <s v="68352"/>
    <s v="14536886"/>
    <n v="40604.800000000003"/>
    <n v="812.1"/>
    <n v="39792.699999999997"/>
    <x v="12"/>
    <x v="11"/>
  </r>
  <r>
    <x v="1"/>
    <x v="59"/>
    <x v="0"/>
    <x v="2"/>
    <x v="1"/>
    <x v="0"/>
    <x v="651"/>
    <x v="634"/>
    <s v="68352"/>
    <s v="14555840"/>
    <n v="180.17"/>
    <n v="3.44"/>
    <n v="176.73"/>
    <x v="12"/>
    <x v="11"/>
  </r>
  <r>
    <x v="1"/>
    <x v="59"/>
    <x v="0"/>
    <x v="2"/>
    <x v="1"/>
    <x v="0"/>
    <x v="651"/>
    <x v="634"/>
    <s v="68352"/>
    <s v="14555841"/>
    <n v="15.31"/>
    <n v="0.18"/>
    <n v="15.13"/>
    <x v="12"/>
    <x v="11"/>
  </r>
  <r>
    <x v="1"/>
    <x v="59"/>
    <x v="0"/>
    <x v="2"/>
    <x v="1"/>
    <x v="0"/>
    <x v="651"/>
    <x v="634"/>
    <s v="68352"/>
    <s v="14555928"/>
    <n v="8151.32"/>
    <n v="163.03"/>
    <n v="7988.29"/>
    <x v="12"/>
    <x v="11"/>
  </r>
  <r>
    <x v="1"/>
    <x v="50"/>
    <x v="4"/>
    <x v="2"/>
    <x v="1"/>
    <x v="0"/>
    <x v="651"/>
    <x v="634"/>
    <s v="68116"/>
    <s v="14521991"/>
    <n v="37.29"/>
    <n v="0"/>
    <n v="37.29"/>
    <x v="12"/>
    <x v="11"/>
  </r>
  <r>
    <x v="1"/>
    <x v="50"/>
    <x v="4"/>
    <x v="2"/>
    <x v="1"/>
    <x v="0"/>
    <x v="651"/>
    <x v="634"/>
    <s v="68116"/>
    <s v="14523634"/>
    <n v="13464.07"/>
    <n v="274.67"/>
    <n v="13189.4"/>
    <x v="12"/>
    <x v="11"/>
  </r>
  <r>
    <x v="1"/>
    <x v="50"/>
    <x v="4"/>
    <x v="2"/>
    <x v="1"/>
    <x v="0"/>
    <x v="651"/>
    <x v="634"/>
    <s v="68116"/>
    <s v="14524963"/>
    <n v="95.95"/>
    <n v="0"/>
    <n v="95.95"/>
    <x v="12"/>
    <x v="11"/>
  </r>
  <r>
    <x v="1"/>
    <x v="50"/>
    <x v="4"/>
    <x v="2"/>
    <x v="1"/>
    <x v="0"/>
    <x v="651"/>
    <x v="634"/>
    <s v="68116"/>
    <s v="14525062"/>
    <n v="156.03"/>
    <n v="0"/>
    <n v="156.03"/>
    <x v="12"/>
    <x v="11"/>
  </r>
  <r>
    <x v="1"/>
    <x v="53"/>
    <x v="8"/>
    <x v="2"/>
    <x v="1"/>
    <x v="0"/>
    <x v="652"/>
    <x v="635"/>
    <s v="LB081114"/>
    <s v="14534580"/>
    <n v="852.53"/>
    <n v="17.05"/>
    <n v="835.48"/>
    <x v="12"/>
    <x v="11"/>
  </r>
  <r>
    <x v="1"/>
    <x v="44"/>
    <x v="13"/>
    <x v="2"/>
    <x v="1"/>
    <x v="0"/>
    <x v="653"/>
    <x v="636"/>
    <s v="40215"/>
    <s v="14523527"/>
    <n v="539.72"/>
    <n v="0"/>
    <n v="539.72"/>
    <x v="12"/>
    <x v="11"/>
  </r>
  <r>
    <x v="1"/>
    <x v="44"/>
    <x v="13"/>
    <x v="2"/>
    <x v="1"/>
    <x v="0"/>
    <x v="653"/>
    <x v="636"/>
    <s v="40215"/>
    <s v="14524994"/>
    <n v="21.4"/>
    <n v="0"/>
    <n v="21.4"/>
    <x v="12"/>
    <x v="11"/>
  </r>
  <r>
    <x v="1"/>
    <x v="50"/>
    <x v="4"/>
    <x v="2"/>
    <x v="1"/>
    <x v="0"/>
    <x v="653"/>
    <x v="636"/>
    <s v="39802"/>
    <s v="14515875"/>
    <n v="24.15"/>
    <n v="0"/>
    <n v="24.15"/>
    <x v="12"/>
    <x v="11"/>
  </r>
  <r>
    <x v="1"/>
    <x v="50"/>
    <x v="4"/>
    <x v="2"/>
    <x v="1"/>
    <x v="0"/>
    <x v="653"/>
    <x v="636"/>
    <s v="39802"/>
    <s v="14515876"/>
    <n v="84.66"/>
    <n v="0"/>
    <n v="84.66"/>
    <x v="12"/>
    <x v="11"/>
  </r>
  <r>
    <x v="1"/>
    <x v="48"/>
    <x v="14"/>
    <x v="2"/>
    <x v="1"/>
    <x v="0"/>
    <x v="654"/>
    <x v="637"/>
    <s v="21271"/>
    <s v="14557701"/>
    <n v="4856.4399999999996"/>
    <n v="97.13"/>
    <n v="4759.3100000000004"/>
    <x v="12"/>
    <x v="11"/>
  </r>
  <r>
    <x v="1"/>
    <x v="53"/>
    <x v="8"/>
    <x v="2"/>
    <x v="1"/>
    <x v="0"/>
    <x v="655"/>
    <x v="638"/>
    <s v="LB081114"/>
    <s v="14552955"/>
    <n v="3550"/>
    <n v="71"/>
    <n v="3479"/>
    <x v="12"/>
    <x v="11"/>
  </r>
  <r>
    <x v="1"/>
    <x v="53"/>
    <x v="8"/>
    <x v="2"/>
    <x v="1"/>
    <x v="0"/>
    <x v="655"/>
    <x v="638"/>
    <s v="LB081114"/>
    <s v="14557614"/>
    <n v="971.25"/>
    <n v="19.43"/>
    <n v="951.82"/>
    <x v="12"/>
    <x v="11"/>
  </r>
  <r>
    <x v="1"/>
    <x v="45"/>
    <x v="15"/>
    <x v="2"/>
    <x v="1"/>
    <x v="0"/>
    <x v="655"/>
    <x v="638"/>
    <s v="729459"/>
    <s v="14546664"/>
    <n v="1876.88"/>
    <n v="87.73"/>
    <n v="1789.15"/>
    <x v="12"/>
    <x v="11"/>
  </r>
  <r>
    <x v="1"/>
    <x v="45"/>
    <x v="15"/>
    <x v="2"/>
    <x v="1"/>
    <x v="0"/>
    <x v="655"/>
    <x v="638"/>
    <s v="729459"/>
    <s v="14549739"/>
    <n v="8751.23"/>
    <n v="210.8"/>
    <n v="8540.43"/>
    <x v="12"/>
    <x v="11"/>
  </r>
  <r>
    <x v="1"/>
    <x v="76"/>
    <x v="7"/>
    <x v="2"/>
    <x v="1"/>
    <x v="0"/>
    <x v="656"/>
    <x v="639"/>
    <s v="374136CO18"/>
    <s v="14491875"/>
    <n v="8367.06"/>
    <n v="209.18"/>
    <n v="8157.88"/>
    <x v="12"/>
    <x v="11"/>
  </r>
  <r>
    <x v="1"/>
    <x v="76"/>
    <x v="7"/>
    <x v="2"/>
    <x v="1"/>
    <x v="0"/>
    <x v="656"/>
    <x v="639"/>
    <s v="374136CO18"/>
    <s v="14494300"/>
    <n v="71.81"/>
    <n v="1.32"/>
    <n v="70.489999999999995"/>
    <x v="12"/>
    <x v="11"/>
  </r>
  <r>
    <x v="1"/>
    <x v="67"/>
    <x v="13"/>
    <x v="2"/>
    <x v="1"/>
    <x v="0"/>
    <x v="657"/>
    <x v="640"/>
    <s v="2005497043"/>
    <s v="14549695"/>
    <n v="125.35"/>
    <n v="2.5099999999999998"/>
    <n v="122.84"/>
    <x v="12"/>
    <x v="11"/>
  </r>
  <r>
    <x v="1"/>
    <x v="67"/>
    <x v="13"/>
    <x v="2"/>
    <x v="1"/>
    <x v="0"/>
    <x v="657"/>
    <x v="640"/>
    <s v="2005497043"/>
    <s v="14555847"/>
    <n v="60.08"/>
    <n v="1.21"/>
    <n v="58.87"/>
    <x v="12"/>
    <x v="11"/>
  </r>
  <r>
    <x v="1"/>
    <x v="67"/>
    <x v="13"/>
    <x v="2"/>
    <x v="1"/>
    <x v="0"/>
    <x v="657"/>
    <x v="640"/>
    <s v="2005497043"/>
    <s v="14559034"/>
    <n v="669.09"/>
    <n v="266.29000000000002"/>
    <n v="402.8"/>
    <x v="12"/>
    <x v="11"/>
  </r>
  <r>
    <x v="1"/>
    <x v="59"/>
    <x v="0"/>
    <x v="2"/>
    <x v="1"/>
    <x v="0"/>
    <x v="658"/>
    <x v="641"/>
    <s v="42183"/>
    <s v="14532859"/>
    <n v="330.88"/>
    <n v="6.62"/>
    <n v="324.26"/>
    <x v="2"/>
    <x v="2"/>
  </r>
  <r>
    <x v="1"/>
    <x v="45"/>
    <x v="15"/>
    <x v="2"/>
    <x v="1"/>
    <x v="0"/>
    <x v="659"/>
    <x v="642"/>
    <s v="3866"/>
    <s v="14526611"/>
    <n v="754.75"/>
    <n v="0"/>
    <n v="754.75"/>
    <x v="12"/>
    <x v="11"/>
  </r>
  <r>
    <x v="1"/>
    <x v="45"/>
    <x v="15"/>
    <x v="2"/>
    <x v="1"/>
    <x v="0"/>
    <x v="659"/>
    <x v="642"/>
    <s v="3866"/>
    <s v="14529543"/>
    <n v="131.22"/>
    <n v="0"/>
    <n v="131.22"/>
    <x v="12"/>
    <x v="11"/>
  </r>
  <r>
    <x v="1"/>
    <x v="45"/>
    <x v="15"/>
    <x v="2"/>
    <x v="1"/>
    <x v="0"/>
    <x v="659"/>
    <x v="642"/>
    <s v="3918"/>
    <s v="14530949"/>
    <n v="394"/>
    <n v="0"/>
    <n v="394"/>
    <x v="12"/>
    <x v="11"/>
  </r>
  <r>
    <x v="1"/>
    <x v="45"/>
    <x v="15"/>
    <x v="2"/>
    <x v="1"/>
    <x v="0"/>
    <x v="659"/>
    <x v="642"/>
    <s v="3918"/>
    <s v="14530951"/>
    <n v="413.51"/>
    <n v="0"/>
    <n v="413.51"/>
    <x v="12"/>
    <x v="11"/>
  </r>
  <r>
    <x v="1"/>
    <x v="53"/>
    <x v="8"/>
    <x v="2"/>
    <x v="1"/>
    <x v="0"/>
    <x v="659"/>
    <x v="642"/>
    <s v="LB081114"/>
    <s v="14531748"/>
    <n v="4102.2700000000004"/>
    <n v="0"/>
    <n v="4102.2700000000004"/>
    <x v="12"/>
    <x v="11"/>
  </r>
  <r>
    <x v="1"/>
    <x v="53"/>
    <x v="8"/>
    <x v="2"/>
    <x v="1"/>
    <x v="0"/>
    <x v="659"/>
    <x v="642"/>
    <s v="LB081114"/>
    <s v="14534491"/>
    <n v="27.95"/>
    <n v="0"/>
    <n v="27.95"/>
    <x v="12"/>
    <x v="11"/>
  </r>
  <r>
    <x v="1"/>
    <x v="52"/>
    <x v="2"/>
    <x v="2"/>
    <x v="1"/>
    <x v="0"/>
    <x v="659"/>
    <x v="642"/>
    <s v="LB081314"/>
    <s v="14538463"/>
    <n v="2296.42"/>
    <n v="0"/>
    <n v="2296.42"/>
    <x v="12"/>
    <x v="11"/>
  </r>
  <r>
    <x v="1"/>
    <x v="52"/>
    <x v="2"/>
    <x v="2"/>
    <x v="1"/>
    <x v="0"/>
    <x v="659"/>
    <x v="642"/>
    <s v="LB081314"/>
    <s v="14541677"/>
    <n v="636.62"/>
    <n v="0"/>
    <n v="636.62"/>
    <x v="12"/>
    <x v="11"/>
  </r>
  <r>
    <x v="1"/>
    <x v="48"/>
    <x v="14"/>
    <x v="2"/>
    <x v="1"/>
    <x v="0"/>
    <x v="660"/>
    <x v="643"/>
    <s v="60599"/>
    <s v="14545128"/>
    <n v="142.6"/>
    <n v="0"/>
    <n v="142.6"/>
    <x v="12"/>
    <x v="11"/>
  </r>
  <r>
    <x v="1"/>
    <x v="48"/>
    <x v="14"/>
    <x v="2"/>
    <x v="1"/>
    <x v="0"/>
    <x v="660"/>
    <x v="643"/>
    <s v="60599"/>
    <s v="14545130"/>
    <n v="223.13"/>
    <n v="7.31"/>
    <n v="215.82"/>
    <x v="12"/>
    <x v="11"/>
  </r>
  <r>
    <x v="1"/>
    <x v="53"/>
    <x v="8"/>
    <x v="2"/>
    <x v="1"/>
    <x v="0"/>
    <x v="661"/>
    <x v="644"/>
    <s v="296302"/>
    <s v="14518782"/>
    <n v="4785"/>
    <n v="0"/>
    <n v="4785"/>
    <x v="2"/>
    <x v="2"/>
  </r>
  <r>
    <x v="1"/>
    <x v="53"/>
    <x v="8"/>
    <x v="2"/>
    <x v="1"/>
    <x v="0"/>
    <x v="661"/>
    <x v="644"/>
    <s v="LB081114"/>
    <s v="14538437"/>
    <n v="930"/>
    <n v="0"/>
    <n v="930"/>
    <x v="2"/>
    <x v="2"/>
  </r>
  <r>
    <x v="1"/>
    <x v="53"/>
    <x v="8"/>
    <x v="2"/>
    <x v="1"/>
    <x v="0"/>
    <x v="661"/>
    <x v="644"/>
    <s v="LB081114"/>
    <s v="14543179"/>
    <n v="52862"/>
    <n v="0"/>
    <n v="52862"/>
    <x v="2"/>
    <x v="2"/>
  </r>
  <r>
    <x v="1"/>
    <x v="60"/>
    <x v="1"/>
    <x v="2"/>
    <x v="1"/>
    <x v="0"/>
    <x v="661"/>
    <x v="644"/>
    <s v="296011"/>
    <s v="14527926"/>
    <n v="6689.07"/>
    <n v="0"/>
    <n v="6689.07"/>
    <x v="2"/>
    <x v="2"/>
  </r>
  <r>
    <x v="1"/>
    <x v="59"/>
    <x v="0"/>
    <x v="2"/>
    <x v="1"/>
    <x v="0"/>
    <x v="661"/>
    <x v="644"/>
    <s v="296621"/>
    <s v="14543188"/>
    <n v="1670"/>
    <n v="0"/>
    <n v="1670"/>
    <x v="2"/>
    <x v="2"/>
  </r>
  <r>
    <x v="1"/>
    <x v="46"/>
    <x v="6"/>
    <x v="2"/>
    <x v="1"/>
    <x v="0"/>
    <x v="661"/>
    <x v="644"/>
    <s v="806223"/>
    <s v="14523408"/>
    <n v="14592.5"/>
    <n v="0"/>
    <n v="14592.5"/>
    <x v="2"/>
    <x v="2"/>
  </r>
  <r>
    <x v="1"/>
    <x v="46"/>
    <x v="6"/>
    <x v="2"/>
    <x v="1"/>
    <x v="0"/>
    <x v="661"/>
    <x v="644"/>
    <s v="806223"/>
    <s v="14526374"/>
    <n v="52750"/>
    <n v="0"/>
    <n v="52750"/>
    <x v="2"/>
    <x v="2"/>
  </r>
  <r>
    <x v="1"/>
    <x v="76"/>
    <x v="7"/>
    <x v="2"/>
    <x v="1"/>
    <x v="0"/>
    <x v="662"/>
    <x v="645"/>
    <s v="900849152"/>
    <s v="14497229"/>
    <n v="41.94"/>
    <n v="0.84"/>
    <n v="41.1"/>
    <x v="12"/>
    <x v="11"/>
  </r>
  <r>
    <x v="1"/>
    <x v="76"/>
    <x v="7"/>
    <x v="2"/>
    <x v="1"/>
    <x v="0"/>
    <x v="662"/>
    <x v="645"/>
    <s v="900849152"/>
    <s v="14497232"/>
    <n v="2927.51"/>
    <n v="58.55"/>
    <n v="2868.96"/>
    <x v="12"/>
    <x v="11"/>
  </r>
  <r>
    <x v="1"/>
    <x v="76"/>
    <x v="7"/>
    <x v="2"/>
    <x v="1"/>
    <x v="0"/>
    <x v="662"/>
    <x v="645"/>
    <s v="900849152"/>
    <s v="14497235"/>
    <n v="416.49"/>
    <n v="8.33"/>
    <n v="408.16"/>
    <x v="12"/>
    <x v="11"/>
  </r>
  <r>
    <x v="1"/>
    <x v="64"/>
    <x v="7"/>
    <x v="2"/>
    <x v="1"/>
    <x v="0"/>
    <x v="662"/>
    <x v="645"/>
    <s v="900848765"/>
    <s v="14512753"/>
    <n v="-2363.06"/>
    <n v="0"/>
    <n v="-2363.06"/>
    <x v="12"/>
    <x v="11"/>
  </r>
  <r>
    <x v="1"/>
    <x v="65"/>
    <x v="8"/>
    <x v="2"/>
    <x v="1"/>
    <x v="0"/>
    <x v="662"/>
    <x v="645"/>
    <s v="900851365"/>
    <s v="14512609"/>
    <n v="323.27"/>
    <n v="6.47"/>
    <n v="316.8"/>
    <x v="12"/>
    <x v="11"/>
  </r>
  <r>
    <x v="1"/>
    <x v="44"/>
    <x v="13"/>
    <x v="2"/>
    <x v="1"/>
    <x v="0"/>
    <x v="663"/>
    <x v="646"/>
    <s v="105960"/>
    <s v="14543182"/>
    <n v="1457.45"/>
    <n v="0"/>
    <n v="1457.45"/>
    <x v="12"/>
    <x v="11"/>
  </r>
  <r>
    <x v="1"/>
    <x v="44"/>
    <x v="13"/>
    <x v="2"/>
    <x v="1"/>
    <x v="0"/>
    <x v="663"/>
    <x v="646"/>
    <s v="105960"/>
    <s v="14543185"/>
    <n v="143.56"/>
    <n v="0"/>
    <n v="143.56"/>
    <x v="12"/>
    <x v="11"/>
  </r>
  <r>
    <x v="1"/>
    <x v="44"/>
    <x v="13"/>
    <x v="2"/>
    <x v="1"/>
    <x v="0"/>
    <x v="663"/>
    <x v="646"/>
    <s v="105960"/>
    <s v="14543186"/>
    <n v="955.46"/>
    <n v="0"/>
    <n v="955.46"/>
    <x v="12"/>
    <x v="11"/>
  </r>
  <r>
    <x v="1"/>
    <x v="44"/>
    <x v="13"/>
    <x v="2"/>
    <x v="1"/>
    <x v="0"/>
    <x v="663"/>
    <x v="646"/>
    <s v="105960"/>
    <s v="14544851"/>
    <n v="4100.7"/>
    <n v="177.94"/>
    <n v="3922.76"/>
    <x v="12"/>
    <x v="11"/>
  </r>
  <r>
    <x v="1"/>
    <x v="44"/>
    <x v="13"/>
    <x v="2"/>
    <x v="1"/>
    <x v="0"/>
    <x v="663"/>
    <x v="646"/>
    <s v="105960"/>
    <s v="14549683"/>
    <n v="701.98"/>
    <n v="0"/>
    <n v="701.98"/>
    <x v="12"/>
    <x v="11"/>
  </r>
  <r>
    <x v="1"/>
    <x v="44"/>
    <x v="13"/>
    <x v="2"/>
    <x v="1"/>
    <x v="0"/>
    <x v="663"/>
    <x v="646"/>
    <s v="105960"/>
    <s v="14549685"/>
    <n v="2173.21"/>
    <n v="0"/>
    <n v="2173.21"/>
    <x v="12"/>
    <x v="11"/>
  </r>
  <r>
    <x v="1"/>
    <x v="63"/>
    <x v="9"/>
    <x v="2"/>
    <x v="1"/>
    <x v="0"/>
    <x v="663"/>
    <x v="646"/>
    <s v="LB081214"/>
    <s v="14551362"/>
    <n v="143.56"/>
    <n v="2.7"/>
    <n v="140.86000000000001"/>
    <x v="12"/>
    <x v="11"/>
  </r>
  <r>
    <x v="1"/>
    <x v="46"/>
    <x v="6"/>
    <x v="2"/>
    <x v="1"/>
    <x v="0"/>
    <x v="663"/>
    <x v="646"/>
    <s v="105752"/>
    <s v="14529425"/>
    <n v="1054.58"/>
    <n v="0"/>
    <n v="1054.58"/>
    <x v="12"/>
    <x v="11"/>
  </r>
  <r>
    <x v="1"/>
    <x v="56"/>
    <x v="11"/>
    <x v="2"/>
    <x v="1"/>
    <x v="0"/>
    <x v="664"/>
    <x v="647"/>
    <s v="900849742"/>
    <s v="14501411"/>
    <n v="7.2"/>
    <n v="0.14000000000000001"/>
    <n v="7.06"/>
    <x v="12"/>
    <x v="11"/>
  </r>
  <r>
    <x v="1"/>
    <x v="64"/>
    <x v="7"/>
    <x v="2"/>
    <x v="1"/>
    <x v="0"/>
    <x v="664"/>
    <x v="647"/>
    <s v="900848765"/>
    <s v="14495800"/>
    <n v="8.9"/>
    <n v="0.03"/>
    <n v="8.8699999999999992"/>
    <x v="12"/>
    <x v="11"/>
  </r>
  <r>
    <x v="1"/>
    <x v="76"/>
    <x v="7"/>
    <x v="2"/>
    <x v="1"/>
    <x v="0"/>
    <x v="664"/>
    <x v="647"/>
    <s v="900849152"/>
    <s v="14497080"/>
    <n v="216.4"/>
    <n v="26.11"/>
    <n v="190.29"/>
    <x v="12"/>
    <x v="11"/>
  </r>
  <r>
    <x v="1"/>
    <x v="44"/>
    <x v="13"/>
    <x v="2"/>
    <x v="1"/>
    <x v="0"/>
    <x v="665"/>
    <x v="648"/>
    <s v="29333"/>
    <s v="14541826"/>
    <n v="325.95"/>
    <n v="0"/>
    <n v="325.95"/>
    <x v="12"/>
    <x v="11"/>
  </r>
  <r>
    <x v="1"/>
    <x v="45"/>
    <x v="15"/>
    <x v="2"/>
    <x v="1"/>
    <x v="0"/>
    <x v="665"/>
    <x v="648"/>
    <s v="29314"/>
    <s v="14533056"/>
    <n v="214.84"/>
    <n v="0"/>
    <n v="214.84"/>
    <x v="12"/>
    <x v="11"/>
  </r>
  <r>
    <x v="1"/>
    <x v="45"/>
    <x v="15"/>
    <x v="2"/>
    <x v="1"/>
    <x v="0"/>
    <x v="665"/>
    <x v="648"/>
    <s v="29314"/>
    <s v="14538651"/>
    <n v="227.59"/>
    <n v="0"/>
    <n v="227.59"/>
    <x v="12"/>
    <x v="11"/>
  </r>
  <r>
    <x v="1"/>
    <x v="45"/>
    <x v="15"/>
    <x v="2"/>
    <x v="1"/>
    <x v="0"/>
    <x v="665"/>
    <x v="648"/>
    <s v="29314"/>
    <s v="14540057"/>
    <n v="1537.08"/>
    <n v="0"/>
    <n v="1537.08"/>
    <x v="12"/>
    <x v="11"/>
  </r>
  <r>
    <x v="1"/>
    <x v="53"/>
    <x v="8"/>
    <x v="2"/>
    <x v="1"/>
    <x v="0"/>
    <x v="665"/>
    <x v="648"/>
    <s v="29340"/>
    <s v="14548356"/>
    <n v="402.22"/>
    <n v="0"/>
    <n v="402.22"/>
    <x v="12"/>
    <x v="11"/>
  </r>
  <r>
    <x v="1"/>
    <x v="53"/>
    <x v="8"/>
    <x v="2"/>
    <x v="1"/>
    <x v="0"/>
    <x v="665"/>
    <x v="648"/>
    <s v="29340"/>
    <s v="14554581"/>
    <n v="270.26"/>
    <n v="0"/>
    <n v="270.26"/>
    <x v="12"/>
    <x v="11"/>
  </r>
  <r>
    <x v="1"/>
    <x v="52"/>
    <x v="2"/>
    <x v="2"/>
    <x v="1"/>
    <x v="0"/>
    <x v="665"/>
    <x v="648"/>
    <s v="LB081314"/>
    <s v="14529604"/>
    <n v="233.29"/>
    <n v="0"/>
    <n v="233.29"/>
    <x v="12"/>
    <x v="11"/>
  </r>
  <r>
    <x v="1"/>
    <x v="52"/>
    <x v="2"/>
    <x v="2"/>
    <x v="1"/>
    <x v="0"/>
    <x v="665"/>
    <x v="648"/>
    <s v="LB081314"/>
    <s v="14559126"/>
    <n v="2023.78"/>
    <n v="0"/>
    <n v="2023.78"/>
    <x v="12"/>
    <x v="11"/>
  </r>
  <r>
    <x v="1"/>
    <x v="52"/>
    <x v="2"/>
    <x v="2"/>
    <x v="1"/>
    <x v="0"/>
    <x v="665"/>
    <x v="648"/>
    <s v="LB081314"/>
    <s v="14561933"/>
    <n v="530.52"/>
    <n v="0"/>
    <n v="530.52"/>
    <x v="12"/>
    <x v="11"/>
  </r>
  <r>
    <x v="1"/>
    <x v="51"/>
    <x v="7"/>
    <x v="2"/>
    <x v="1"/>
    <x v="0"/>
    <x v="666"/>
    <x v="649"/>
    <s v="22126"/>
    <s v="14498592"/>
    <n v="749.81"/>
    <n v="0"/>
    <n v="749.81"/>
    <x v="12"/>
    <x v="11"/>
  </r>
  <r>
    <x v="1"/>
    <x v="51"/>
    <x v="7"/>
    <x v="2"/>
    <x v="1"/>
    <x v="0"/>
    <x v="666"/>
    <x v="649"/>
    <s v="22126"/>
    <s v="14498637"/>
    <n v="310"/>
    <n v="0"/>
    <n v="310"/>
    <x v="12"/>
    <x v="11"/>
  </r>
  <r>
    <x v="1"/>
    <x v="51"/>
    <x v="7"/>
    <x v="2"/>
    <x v="1"/>
    <x v="0"/>
    <x v="666"/>
    <x v="649"/>
    <s v="22126"/>
    <s v="14498652"/>
    <n v="82.73"/>
    <n v="0"/>
    <n v="82.73"/>
    <x v="12"/>
    <x v="11"/>
  </r>
  <r>
    <x v="1"/>
    <x v="51"/>
    <x v="7"/>
    <x v="2"/>
    <x v="1"/>
    <x v="0"/>
    <x v="666"/>
    <x v="649"/>
    <s v="22126"/>
    <s v="14517366"/>
    <n v="144.19999999999999"/>
    <n v="0"/>
    <n v="144.19999999999999"/>
    <x v="12"/>
    <x v="11"/>
  </r>
  <r>
    <x v="1"/>
    <x v="59"/>
    <x v="0"/>
    <x v="2"/>
    <x v="1"/>
    <x v="0"/>
    <x v="667"/>
    <x v="650"/>
    <s v="427214"/>
    <s v="14534696"/>
    <n v="827.26"/>
    <n v="16.55"/>
    <n v="810.71"/>
    <x v="12"/>
    <x v="11"/>
  </r>
  <r>
    <x v="1"/>
    <x v="59"/>
    <x v="0"/>
    <x v="2"/>
    <x v="1"/>
    <x v="0"/>
    <x v="667"/>
    <x v="650"/>
    <s v="427214"/>
    <s v="14543232"/>
    <n v="24.56"/>
    <n v="0.49"/>
    <n v="24.07"/>
    <x v="12"/>
    <x v="11"/>
  </r>
  <r>
    <x v="1"/>
    <x v="59"/>
    <x v="0"/>
    <x v="2"/>
    <x v="1"/>
    <x v="0"/>
    <x v="667"/>
    <x v="650"/>
    <s v="427214"/>
    <s v="14548247"/>
    <n v="1857.9"/>
    <n v="37.159999999999997"/>
    <n v="1820.74"/>
    <x v="12"/>
    <x v="11"/>
  </r>
  <r>
    <x v="1"/>
    <x v="59"/>
    <x v="0"/>
    <x v="2"/>
    <x v="1"/>
    <x v="0"/>
    <x v="667"/>
    <x v="650"/>
    <s v="427214"/>
    <s v="14554343"/>
    <n v="172.94"/>
    <n v="3.46"/>
    <n v="169.48"/>
    <x v="12"/>
    <x v="11"/>
  </r>
  <r>
    <x v="1"/>
    <x v="52"/>
    <x v="2"/>
    <x v="2"/>
    <x v="1"/>
    <x v="0"/>
    <x v="668"/>
    <x v="651"/>
    <s v="LB081314"/>
    <s v="14525104"/>
    <n v="50.6"/>
    <n v="0"/>
    <n v="50.6"/>
    <x v="12"/>
    <x v="11"/>
  </r>
  <r>
    <x v="1"/>
    <x v="76"/>
    <x v="7"/>
    <x v="2"/>
    <x v="1"/>
    <x v="0"/>
    <x v="669"/>
    <x v="652"/>
    <s v="900849152"/>
    <s v="14497102"/>
    <n v="427.78"/>
    <n v="8.56"/>
    <n v="419.22"/>
    <x v="12"/>
    <x v="11"/>
  </r>
  <r>
    <x v="1"/>
    <x v="56"/>
    <x v="11"/>
    <x v="2"/>
    <x v="1"/>
    <x v="0"/>
    <x v="669"/>
    <x v="652"/>
    <s v="900849742"/>
    <s v="14503195"/>
    <n v="142.69"/>
    <n v="2.85"/>
    <n v="139.84"/>
    <x v="12"/>
    <x v="11"/>
  </r>
  <r>
    <x v="1"/>
    <x v="45"/>
    <x v="15"/>
    <x v="2"/>
    <x v="1"/>
    <x v="0"/>
    <x v="670"/>
    <x v="653"/>
    <s v="47017"/>
    <s v="14554417"/>
    <n v="3437.76"/>
    <n v="0"/>
    <n v="3437.76"/>
    <x v="12"/>
    <x v="11"/>
  </r>
  <r>
    <x v="1"/>
    <x v="44"/>
    <x v="13"/>
    <x v="2"/>
    <x v="1"/>
    <x v="0"/>
    <x v="670"/>
    <x v="653"/>
    <s v="47133"/>
    <s v="14560385"/>
    <n v="1213.73"/>
    <n v="0"/>
    <n v="1213.73"/>
    <x v="12"/>
    <x v="11"/>
  </r>
  <r>
    <x v="1"/>
    <x v="66"/>
    <x v="3"/>
    <x v="2"/>
    <x v="1"/>
    <x v="0"/>
    <x v="671"/>
    <x v="654"/>
    <s v="073114"/>
    <s v="14494397"/>
    <n v="1932.67"/>
    <n v="28"/>
    <n v="1904.67"/>
    <x v="7"/>
    <x v="6"/>
  </r>
  <r>
    <x v="1"/>
    <x v="66"/>
    <x v="3"/>
    <x v="2"/>
    <x v="1"/>
    <x v="0"/>
    <x v="671"/>
    <x v="654"/>
    <s v="073114"/>
    <s v="14494438"/>
    <n v="120.56"/>
    <n v="0"/>
    <n v="120.56"/>
    <x v="7"/>
    <x v="6"/>
  </r>
  <r>
    <x v="1"/>
    <x v="67"/>
    <x v="13"/>
    <x v="2"/>
    <x v="1"/>
    <x v="0"/>
    <x v="671"/>
    <x v="654"/>
    <s v="080714C"/>
    <s v="14499922"/>
    <n v="4036.94"/>
    <n v="25"/>
    <n v="4011.94"/>
    <x v="7"/>
    <x v="6"/>
  </r>
  <r>
    <x v="1"/>
    <x v="67"/>
    <x v="13"/>
    <x v="2"/>
    <x v="1"/>
    <x v="0"/>
    <x v="671"/>
    <x v="654"/>
    <s v="080714C"/>
    <s v="14504639"/>
    <n v="120.74"/>
    <n v="0"/>
    <n v="120.74"/>
    <x v="7"/>
    <x v="6"/>
  </r>
  <r>
    <x v="1"/>
    <x v="77"/>
    <x v="14"/>
    <x v="2"/>
    <x v="1"/>
    <x v="0"/>
    <x v="671"/>
    <x v="654"/>
    <s v="202302262411"/>
    <s v="14509400"/>
    <n v="1946.79"/>
    <n v="25"/>
    <n v="1921.79"/>
    <x v="7"/>
    <x v="6"/>
  </r>
  <r>
    <x v="1"/>
    <x v="59"/>
    <x v="0"/>
    <x v="2"/>
    <x v="1"/>
    <x v="0"/>
    <x v="672"/>
    <x v="655"/>
    <s v="65417"/>
    <s v="14541708"/>
    <n v="72.31"/>
    <n v="0"/>
    <n v="72.31"/>
    <x v="12"/>
    <x v="11"/>
  </r>
  <r>
    <x v="1"/>
    <x v="71"/>
    <x v="6"/>
    <x v="2"/>
    <x v="1"/>
    <x v="0"/>
    <x v="673"/>
    <x v="656"/>
    <s v="072914"/>
    <s v="14498574"/>
    <n v="74.78"/>
    <n v="1.34"/>
    <n v="73.44"/>
    <x v="12"/>
    <x v="11"/>
  </r>
  <r>
    <x v="1"/>
    <x v="47"/>
    <x v="3"/>
    <x v="2"/>
    <x v="1"/>
    <x v="0"/>
    <x v="674"/>
    <x v="657"/>
    <s v="556722"/>
    <s v="14498435"/>
    <n v="720"/>
    <n v="14.4"/>
    <n v="705.6"/>
    <x v="12"/>
    <x v="11"/>
  </r>
  <r>
    <x v="1"/>
    <x v="59"/>
    <x v="0"/>
    <x v="2"/>
    <x v="1"/>
    <x v="0"/>
    <x v="675"/>
    <x v="658"/>
    <s v="6404"/>
    <s v="14541635"/>
    <n v="726.6"/>
    <n v="14.53"/>
    <n v="712.07"/>
    <x v="12"/>
    <x v="11"/>
  </r>
  <r>
    <x v="1"/>
    <x v="59"/>
    <x v="0"/>
    <x v="2"/>
    <x v="1"/>
    <x v="0"/>
    <x v="675"/>
    <x v="658"/>
    <s v="6404"/>
    <s v="14541647"/>
    <n v="288"/>
    <n v="5.76"/>
    <n v="282.24"/>
    <x v="12"/>
    <x v="11"/>
  </r>
  <r>
    <x v="1"/>
    <x v="60"/>
    <x v="1"/>
    <x v="2"/>
    <x v="1"/>
    <x v="0"/>
    <x v="676"/>
    <x v="659"/>
    <s v="32310"/>
    <s v="14554443"/>
    <n v="8457.06"/>
    <n v="169.14"/>
    <n v="8287.92"/>
    <x v="12"/>
    <x v="11"/>
  </r>
  <r>
    <x v="1"/>
    <x v="46"/>
    <x v="6"/>
    <x v="2"/>
    <x v="1"/>
    <x v="0"/>
    <x v="677"/>
    <x v="660"/>
    <s v="2832"/>
    <s v="14532967"/>
    <n v="1242.47"/>
    <n v="0"/>
    <n v="1242.47"/>
    <x v="12"/>
    <x v="11"/>
  </r>
  <r>
    <x v="1"/>
    <x v="46"/>
    <x v="6"/>
    <x v="2"/>
    <x v="1"/>
    <x v="0"/>
    <x v="677"/>
    <x v="660"/>
    <s v="2832"/>
    <s v="14548182"/>
    <n v="16595.2"/>
    <n v="354.99"/>
    <n v="16240.21"/>
    <x v="12"/>
    <x v="11"/>
  </r>
  <r>
    <x v="1"/>
    <x v="51"/>
    <x v="7"/>
    <x v="2"/>
    <x v="1"/>
    <x v="0"/>
    <x v="678"/>
    <x v="661"/>
    <s v="6644"/>
    <s v="14549732"/>
    <n v="3010.44"/>
    <n v="64.83"/>
    <n v="2945.61"/>
    <x v="12"/>
    <x v="11"/>
  </r>
  <r>
    <x v="1"/>
    <x v="51"/>
    <x v="7"/>
    <x v="2"/>
    <x v="1"/>
    <x v="0"/>
    <x v="678"/>
    <x v="661"/>
    <s v="6644"/>
    <s v="14551607"/>
    <n v="252"/>
    <n v="-0.06"/>
    <n v="252.06"/>
    <x v="12"/>
    <x v="11"/>
  </r>
  <r>
    <x v="1"/>
    <x v="51"/>
    <x v="7"/>
    <x v="2"/>
    <x v="1"/>
    <x v="0"/>
    <x v="678"/>
    <x v="661"/>
    <s v="6644"/>
    <s v="CMA614091"/>
    <n v="-341.4"/>
    <n v="0"/>
    <n v="-341.4"/>
    <x v="12"/>
    <x v="11"/>
  </r>
  <r>
    <x v="1"/>
    <x v="53"/>
    <x v="8"/>
    <x v="2"/>
    <x v="1"/>
    <x v="0"/>
    <x v="678"/>
    <x v="661"/>
    <s v="6674"/>
    <s v="14531732"/>
    <n v="3052.15"/>
    <n v="0"/>
    <n v="3052.15"/>
    <x v="12"/>
    <x v="11"/>
  </r>
  <r>
    <x v="1"/>
    <x v="53"/>
    <x v="8"/>
    <x v="2"/>
    <x v="1"/>
    <x v="0"/>
    <x v="678"/>
    <x v="661"/>
    <s v="6674"/>
    <s v="14555816"/>
    <n v="5303.28"/>
    <n v="167.11"/>
    <n v="5136.17"/>
    <x v="12"/>
    <x v="11"/>
  </r>
  <r>
    <x v="1"/>
    <x v="51"/>
    <x v="7"/>
    <x v="2"/>
    <x v="1"/>
    <x v="0"/>
    <x v="679"/>
    <x v="662"/>
    <s v="391317"/>
    <s v="14548096"/>
    <n v="1705"/>
    <n v="34.1"/>
    <n v="1670.9"/>
    <x v="12"/>
    <x v="11"/>
  </r>
  <r>
    <x v="1"/>
    <x v="50"/>
    <x v="4"/>
    <x v="2"/>
    <x v="1"/>
    <x v="0"/>
    <x v="680"/>
    <x v="663"/>
    <s v="3055448"/>
    <s v="14509277"/>
    <n v="1333.7"/>
    <n v="0"/>
    <n v="1333.7"/>
    <x v="2"/>
    <x v="2"/>
  </r>
  <r>
    <x v="1"/>
    <x v="50"/>
    <x v="4"/>
    <x v="2"/>
    <x v="1"/>
    <x v="0"/>
    <x v="680"/>
    <x v="663"/>
    <s v="3055448"/>
    <s v="14510791"/>
    <n v="438"/>
    <n v="0"/>
    <n v="438"/>
    <x v="2"/>
    <x v="2"/>
  </r>
  <r>
    <x v="1"/>
    <x v="50"/>
    <x v="4"/>
    <x v="2"/>
    <x v="1"/>
    <x v="0"/>
    <x v="680"/>
    <x v="663"/>
    <s v="3055448"/>
    <s v="14510792"/>
    <n v="2263.64"/>
    <n v="0"/>
    <n v="2263.64"/>
    <x v="2"/>
    <x v="2"/>
  </r>
  <r>
    <x v="1"/>
    <x v="50"/>
    <x v="4"/>
    <x v="2"/>
    <x v="1"/>
    <x v="0"/>
    <x v="680"/>
    <x v="663"/>
    <s v="3055448"/>
    <s v="14510793"/>
    <n v="1752"/>
    <n v="0"/>
    <n v="1752"/>
    <x v="2"/>
    <x v="2"/>
  </r>
  <r>
    <x v="1"/>
    <x v="61"/>
    <x v="12"/>
    <x v="2"/>
    <x v="1"/>
    <x v="0"/>
    <x v="680"/>
    <x v="663"/>
    <s v="30055814"/>
    <s v="14512443"/>
    <n v="12095.7"/>
    <n v="0"/>
    <n v="12095.7"/>
    <x v="2"/>
    <x v="2"/>
  </r>
  <r>
    <x v="1"/>
    <x v="67"/>
    <x v="13"/>
    <x v="2"/>
    <x v="1"/>
    <x v="0"/>
    <x v="680"/>
    <x v="663"/>
    <s v="080714D"/>
    <s v="14502898"/>
    <n v="3690"/>
    <n v="0"/>
    <n v="3690"/>
    <x v="2"/>
    <x v="2"/>
  </r>
  <r>
    <x v="1"/>
    <x v="67"/>
    <x v="13"/>
    <x v="2"/>
    <x v="1"/>
    <x v="0"/>
    <x v="680"/>
    <x v="663"/>
    <s v="080714D"/>
    <s v="14504532"/>
    <n v="25247.200000000001"/>
    <n v="0"/>
    <n v="25247.200000000001"/>
    <x v="2"/>
    <x v="2"/>
  </r>
  <r>
    <x v="1"/>
    <x v="67"/>
    <x v="13"/>
    <x v="2"/>
    <x v="1"/>
    <x v="0"/>
    <x v="680"/>
    <x v="663"/>
    <s v="080714D"/>
    <s v="14504534"/>
    <n v="4100"/>
    <n v="2.46"/>
    <n v="4097.54"/>
    <x v="2"/>
    <x v="2"/>
  </r>
  <r>
    <x v="1"/>
    <x v="67"/>
    <x v="13"/>
    <x v="2"/>
    <x v="1"/>
    <x v="0"/>
    <x v="680"/>
    <x v="663"/>
    <s v="080714D"/>
    <s v="14504535"/>
    <n v="15779.5"/>
    <n v="0"/>
    <n v="15779.5"/>
    <x v="2"/>
    <x v="2"/>
  </r>
  <r>
    <x v="1"/>
    <x v="77"/>
    <x v="14"/>
    <x v="2"/>
    <x v="1"/>
    <x v="0"/>
    <x v="680"/>
    <x v="663"/>
    <s v="202302269849"/>
    <s v="14512440"/>
    <n v="9855"/>
    <n v="0"/>
    <n v="9855"/>
    <x v="2"/>
    <x v="2"/>
  </r>
  <r>
    <x v="1"/>
    <x v="77"/>
    <x v="14"/>
    <x v="2"/>
    <x v="1"/>
    <x v="0"/>
    <x v="680"/>
    <x v="663"/>
    <s v="202302269849"/>
    <s v="14514075"/>
    <n v="8760"/>
    <n v="0"/>
    <n v="8760"/>
    <x v="2"/>
    <x v="2"/>
  </r>
  <r>
    <x v="1"/>
    <x v="77"/>
    <x v="14"/>
    <x v="2"/>
    <x v="1"/>
    <x v="0"/>
    <x v="680"/>
    <x v="663"/>
    <s v="202302269849"/>
    <s v="14514076"/>
    <n v="37870.800000000003"/>
    <n v="0"/>
    <n v="37870.800000000003"/>
    <x v="2"/>
    <x v="2"/>
  </r>
  <r>
    <x v="1"/>
    <x v="69"/>
    <x v="5"/>
    <x v="2"/>
    <x v="1"/>
    <x v="0"/>
    <x v="681"/>
    <x v="664"/>
    <s v="16393"/>
    <s v="14548325"/>
    <n v="110.59"/>
    <n v="2.0099999999999998"/>
    <n v="108.58"/>
    <x v="12"/>
    <x v="11"/>
  </r>
  <r>
    <x v="1"/>
    <x v="63"/>
    <x v="9"/>
    <x v="2"/>
    <x v="1"/>
    <x v="0"/>
    <x v="682"/>
    <x v="665"/>
    <s v="LB081214"/>
    <s v="14506188"/>
    <n v="736.96"/>
    <n v="0"/>
    <n v="736.96"/>
    <x v="12"/>
    <x v="11"/>
  </r>
  <r>
    <x v="1"/>
    <x v="63"/>
    <x v="9"/>
    <x v="2"/>
    <x v="1"/>
    <x v="0"/>
    <x v="682"/>
    <x v="665"/>
    <s v="LB081214"/>
    <s v="14509516"/>
    <n v="4460.13"/>
    <n v="0"/>
    <n v="4460.13"/>
    <x v="12"/>
    <x v="11"/>
  </r>
  <r>
    <x v="1"/>
    <x v="63"/>
    <x v="9"/>
    <x v="2"/>
    <x v="1"/>
    <x v="0"/>
    <x v="682"/>
    <x v="665"/>
    <s v="LB081214"/>
    <s v="14510907"/>
    <n v="81.03"/>
    <n v="0"/>
    <n v="81.03"/>
    <x v="12"/>
    <x v="11"/>
  </r>
  <r>
    <x v="1"/>
    <x v="63"/>
    <x v="9"/>
    <x v="2"/>
    <x v="1"/>
    <x v="0"/>
    <x v="682"/>
    <x v="665"/>
    <s v="LB081214"/>
    <s v="14512499"/>
    <n v="386.45"/>
    <n v="0"/>
    <n v="386.45"/>
    <x v="12"/>
    <x v="11"/>
  </r>
  <r>
    <x v="1"/>
    <x v="63"/>
    <x v="9"/>
    <x v="2"/>
    <x v="1"/>
    <x v="0"/>
    <x v="682"/>
    <x v="665"/>
    <s v="LB081214"/>
    <s v="14517281"/>
    <n v="235.64"/>
    <n v="0"/>
    <n v="235.64"/>
    <x v="12"/>
    <x v="11"/>
  </r>
  <r>
    <x v="1"/>
    <x v="63"/>
    <x v="9"/>
    <x v="2"/>
    <x v="1"/>
    <x v="0"/>
    <x v="682"/>
    <x v="665"/>
    <s v="LB081214"/>
    <s v="14522053"/>
    <n v="179.25"/>
    <n v="0"/>
    <n v="179.25"/>
    <x v="12"/>
    <x v="11"/>
  </r>
  <r>
    <x v="1"/>
    <x v="63"/>
    <x v="9"/>
    <x v="2"/>
    <x v="1"/>
    <x v="0"/>
    <x v="682"/>
    <x v="665"/>
    <s v="LB081214"/>
    <s v="14522091"/>
    <n v="1340.61"/>
    <n v="0"/>
    <n v="1340.61"/>
    <x v="12"/>
    <x v="11"/>
  </r>
  <r>
    <x v="1"/>
    <x v="63"/>
    <x v="9"/>
    <x v="2"/>
    <x v="1"/>
    <x v="0"/>
    <x v="682"/>
    <x v="665"/>
    <s v="LB081214"/>
    <s v="14523515"/>
    <n v="192.96"/>
    <n v="0"/>
    <n v="192.96"/>
    <x v="12"/>
    <x v="11"/>
  </r>
  <r>
    <x v="1"/>
    <x v="63"/>
    <x v="9"/>
    <x v="2"/>
    <x v="1"/>
    <x v="0"/>
    <x v="682"/>
    <x v="665"/>
    <s v="LB081214"/>
    <s v="14524927"/>
    <n v="601.78"/>
    <n v="0"/>
    <n v="601.78"/>
    <x v="12"/>
    <x v="11"/>
  </r>
  <r>
    <x v="1"/>
    <x v="52"/>
    <x v="2"/>
    <x v="2"/>
    <x v="1"/>
    <x v="0"/>
    <x v="683"/>
    <x v="666"/>
    <s v="LB081314"/>
    <s v="14540037"/>
    <n v="6887.88"/>
    <n v="0"/>
    <n v="6887.88"/>
    <x v="12"/>
    <x v="11"/>
  </r>
  <r>
    <x v="1"/>
    <x v="52"/>
    <x v="2"/>
    <x v="2"/>
    <x v="1"/>
    <x v="0"/>
    <x v="683"/>
    <x v="666"/>
    <s v="LB081314"/>
    <s v="14545010"/>
    <n v="1082.0999999999999"/>
    <n v="166.94"/>
    <n v="915.16"/>
    <x v="12"/>
    <x v="11"/>
  </r>
  <r>
    <x v="1"/>
    <x v="52"/>
    <x v="2"/>
    <x v="2"/>
    <x v="1"/>
    <x v="0"/>
    <x v="683"/>
    <x v="666"/>
    <s v="LB081314"/>
    <s v="14549856"/>
    <n v="377.01"/>
    <n v="0"/>
    <n v="377.01"/>
    <x v="12"/>
    <x v="11"/>
  </r>
  <r>
    <x v="1"/>
    <x v="48"/>
    <x v="14"/>
    <x v="2"/>
    <x v="1"/>
    <x v="0"/>
    <x v="684"/>
    <x v="667"/>
    <s v="22580"/>
    <s v="14532892"/>
    <n v="1928.62"/>
    <n v="0"/>
    <n v="1928.62"/>
    <x v="12"/>
    <x v="11"/>
  </r>
  <r>
    <x v="1"/>
    <x v="48"/>
    <x v="14"/>
    <x v="2"/>
    <x v="1"/>
    <x v="0"/>
    <x v="684"/>
    <x v="667"/>
    <s v="22580"/>
    <s v="14534507"/>
    <n v="216.04"/>
    <n v="0"/>
    <n v="216.04"/>
    <x v="12"/>
    <x v="11"/>
  </r>
  <r>
    <x v="1"/>
    <x v="48"/>
    <x v="14"/>
    <x v="2"/>
    <x v="1"/>
    <x v="0"/>
    <x v="684"/>
    <x v="667"/>
    <s v="22580"/>
    <s v="14544875"/>
    <n v="132.97999999999999"/>
    <n v="45.55"/>
    <n v="87.43"/>
    <x v="12"/>
    <x v="11"/>
  </r>
  <r>
    <x v="1"/>
    <x v="71"/>
    <x v="6"/>
    <x v="2"/>
    <x v="1"/>
    <x v="0"/>
    <x v="685"/>
    <x v="668"/>
    <s v="374417SH07"/>
    <s v="14524983"/>
    <n v="1212"/>
    <n v="30.3"/>
    <n v="1181.7"/>
    <x v="12"/>
    <x v="11"/>
  </r>
  <r>
    <x v="1"/>
    <x v="51"/>
    <x v="7"/>
    <x v="2"/>
    <x v="1"/>
    <x v="0"/>
    <x v="686"/>
    <x v="669"/>
    <s v="234058"/>
    <s v="14490345"/>
    <n v="16299.36"/>
    <n v="0"/>
    <n v="16299.36"/>
    <x v="12"/>
    <x v="11"/>
  </r>
  <r>
    <x v="1"/>
    <x v="51"/>
    <x v="7"/>
    <x v="2"/>
    <x v="1"/>
    <x v="0"/>
    <x v="686"/>
    <x v="669"/>
    <s v="234058"/>
    <s v="14490346"/>
    <n v="12902.4"/>
    <n v="0"/>
    <n v="12902.4"/>
    <x v="12"/>
    <x v="11"/>
  </r>
  <r>
    <x v="1"/>
    <x v="51"/>
    <x v="7"/>
    <x v="2"/>
    <x v="1"/>
    <x v="0"/>
    <x v="686"/>
    <x v="669"/>
    <s v="234058"/>
    <s v="14490347"/>
    <n v="15321.6"/>
    <n v="0"/>
    <n v="15321.6"/>
    <x v="12"/>
    <x v="11"/>
  </r>
  <r>
    <x v="1"/>
    <x v="51"/>
    <x v="7"/>
    <x v="2"/>
    <x v="1"/>
    <x v="0"/>
    <x v="686"/>
    <x v="669"/>
    <s v="234058"/>
    <s v="14490356"/>
    <n v="11832.5"/>
    <n v="0"/>
    <n v="11832.5"/>
    <x v="12"/>
    <x v="11"/>
  </r>
  <r>
    <x v="1"/>
    <x v="51"/>
    <x v="7"/>
    <x v="2"/>
    <x v="1"/>
    <x v="0"/>
    <x v="686"/>
    <x v="669"/>
    <s v="234058"/>
    <s v="14491847"/>
    <n v="21504.36"/>
    <n v="0"/>
    <n v="21504.36"/>
    <x v="12"/>
    <x v="11"/>
  </r>
  <r>
    <x v="1"/>
    <x v="51"/>
    <x v="7"/>
    <x v="2"/>
    <x v="1"/>
    <x v="0"/>
    <x v="686"/>
    <x v="669"/>
    <s v="234058"/>
    <s v="14491848"/>
    <n v="28872.39"/>
    <n v="4269.3"/>
    <n v="24603.09"/>
    <x v="12"/>
    <x v="11"/>
  </r>
  <r>
    <x v="1"/>
    <x v="50"/>
    <x v="4"/>
    <x v="2"/>
    <x v="1"/>
    <x v="0"/>
    <x v="686"/>
    <x v="669"/>
    <s v="234100"/>
    <s v="14493349"/>
    <n v="15321.6"/>
    <n v="0"/>
    <n v="15321.6"/>
    <x v="12"/>
    <x v="11"/>
  </r>
  <r>
    <x v="1"/>
    <x v="50"/>
    <x v="4"/>
    <x v="2"/>
    <x v="1"/>
    <x v="0"/>
    <x v="686"/>
    <x v="669"/>
    <s v="234100"/>
    <s v="14494276"/>
    <n v="32273.4"/>
    <n v="4695.8999999999996"/>
    <n v="27577.5"/>
    <x v="12"/>
    <x v="11"/>
  </r>
  <r>
    <x v="1"/>
    <x v="50"/>
    <x v="4"/>
    <x v="2"/>
    <x v="1"/>
    <x v="0"/>
    <x v="686"/>
    <x v="669"/>
    <s v="234100"/>
    <s v="14494295"/>
    <n v="26764.48"/>
    <n v="0"/>
    <n v="26764.48"/>
    <x v="12"/>
    <x v="11"/>
  </r>
  <r>
    <x v="1"/>
    <x v="50"/>
    <x v="4"/>
    <x v="2"/>
    <x v="1"/>
    <x v="0"/>
    <x v="686"/>
    <x v="669"/>
    <s v="234100"/>
    <s v="14494324"/>
    <n v="12421.92"/>
    <n v="0"/>
    <n v="12421.92"/>
    <x v="12"/>
    <x v="11"/>
  </r>
  <r>
    <x v="1"/>
    <x v="50"/>
    <x v="4"/>
    <x v="2"/>
    <x v="1"/>
    <x v="0"/>
    <x v="686"/>
    <x v="669"/>
    <s v="234100"/>
    <s v="14495593"/>
    <n v="832.6"/>
    <n v="0"/>
    <n v="832.6"/>
    <x v="12"/>
    <x v="11"/>
  </r>
  <r>
    <x v="1"/>
    <x v="50"/>
    <x v="4"/>
    <x v="2"/>
    <x v="1"/>
    <x v="0"/>
    <x v="686"/>
    <x v="669"/>
    <s v="234100"/>
    <s v="14495601"/>
    <n v="9483.2999999999993"/>
    <n v="0"/>
    <n v="9483.2999999999993"/>
    <x v="12"/>
    <x v="11"/>
  </r>
  <r>
    <x v="1"/>
    <x v="50"/>
    <x v="4"/>
    <x v="2"/>
    <x v="1"/>
    <x v="0"/>
    <x v="686"/>
    <x v="669"/>
    <s v="234100"/>
    <s v="14495606"/>
    <n v="20300.349999999999"/>
    <n v="0"/>
    <n v="20300.349999999999"/>
    <x v="12"/>
    <x v="11"/>
  </r>
  <r>
    <x v="1"/>
    <x v="52"/>
    <x v="2"/>
    <x v="2"/>
    <x v="1"/>
    <x v="0"/>
    <x v="686"/>
    <x v="669"/>
    <s v="LB081314"/>
    <s v="14507679"/>
    <n v="6381.76"/>
    <n v="255.27"/>
    <n v="6126.49"/>
    <x v="12"/>
    <x v="11"/>
  </r>
  <r>
    <x v="1"/>
    <x v="52"/>
    <x v="2"/>
    <x v="2"/>
    <x v="1"/>
    <x v="0"/>
    <x v="686"/>
    <x v="669"/>
    <s v="LB081314"/>
    <s v="14507683"/>
    <n v="2419.42"/>
    <n v="96.78"/>
    <n v="2322.64"/>
    <x v="12"/>
    <x v="11"/>
  </r>
  <r>
    <x v="1"/>
    <x v="52"/>
    <x v="2"/>
    <x v="2"/>
    <x v="1"/>
    <x v="0"/>
    <x v="686"/>
    <x v="669"/>
    <s v="LB081314"/>
    <s v="14507707"/>
    <n v="1066.5"/>
    <n v="42.66"/>
    <n v="1023.84"/>
    <x v="12"/>
    <x v="11"/>
  </r>
  <r>
    <x v="1"/>
    <x v="52"/>
    <x v="2"/>
    <x v="2"/>
    <x v="1"/>
    <x v="0"/>
    <x v="686"/>
    <x v="669"/>
    <s v="LB081314"/>
    <s v="14507708"/>
    <n v="9550.4599999999991"/>
    <n v="382.02"/>
    <n v="9168.44"/>
    <x v="12"/>
    <x v="11"/>
  </r>
  <r>
    <x v="1"/>
    <x v="52"/>
    <x v="2"/>
    <x v="2"/>
    <x v="1"/>
    <x v="0"/>
    <x v="686"/>
    <x v="669"/>
    <s v="LB081314"/>
    <s v="14507709"/>
    <n v="5563.35"/>
    <n v="222.53"/>
    <n v="5340.82"/>
    <x v="12"/>
    <x v="11"/>
  </r>
  <r>
    <x v="1"/>
    <x v="52"/>
    <x v="2"/>
    <x v="2"/>
    <x v="1"/>
    <x v="0"/>
    <x v="686"/>
    <x v="669"/>
    <s v="LB081314"/>
    <s v="14507716"/>
    <n v="5074.9399999999996"/>
    <n v="203"/>
    <n v="4871.9399999999996"/>
    <x v="12"/>
    <x v="11"/>
  </r>
  <r>
    <x v="1"/>
    <x v="52"/>
    <x v="2"/>
    <x v="2"/>
    <x v="1"/>
    <x v="0"/>
    <x v="686"/>
    <x v="669"/>
    <s v="LB081314"/>
    <s v="14507735"/>
    <n v="21805.4"/>
    <n v="872.22"/>
    <n v="20933.18"/>
    <x v="12"/>
    <x v="11"/>
  </r>
  <r>
    <x v="1"/>
    <x v="52"/>
    <x v="2"/>
    <x v="2"/>
    <x v="1"/>
    <x v="0"/>
    <x v="686"/>
    <x v="669"/>
    <s v="LB081314"/>
    <s v="14507746"/>
    <n v="14336.98"/>
    <n v="573.48"/>
    <n v="13763.5"/>
    <x v="12"/>
    <x v="11"/>
  </r>
  <r>
    <x v="1"/>
    <x v="52"/>
    <x v="2"/>
    <x v="2"/>
    <x v="1"/>
    <x v="0"/>
    <x v="686"/>
    <x v="669"/>
    <s v="LB081314"/>
    <s v="14509349"/>
    <n v="14206.08"/>
    <n v="568.24"/>
    <n v="13637.84"/>
    <x v="12"/>
    <x v="11"/>
  </r>
  <r>
    <x v="1"/>
    <x v="52"/>
    <x v="2"/>
    <x v="2"/>
    <x v="1"/>
    <x v="0"/>
    <x v="686"/>
    <x v="669"/>
    <s v="LB081314"/>
    <s v="14510800"/>
    <n v="2552.6999999999998"/>
    <n v="102.11"/>
    <n v="2450.59"/>
    <x v="12"/>
    <x v="11"/>
  </r>
  <r>
    <x v="1"/>
    <x v="52"/>
    <x v="2"/>
    <x v="2"/>
    <x v="1"/>
    <x v="0"/>
    <x v="686"/>
    <x v="669"/>
    <s v="LB081314"/>
    <s v="14510820"/>
    <n v="13106.1"/>
    <n v="524.24"/>
    <n v="12581.86"/>
    <x v="12"/>
    <x v="11"/>
  </r>
  <r>
    <x v="1"/>
    <x v="52"/>
    <x v="2"/>
    <x v="2"/>
    <x v="1"/>
    <x v="0"/>
    <x v="686"/>
    <x v="669"/>
    <s v="LB081314"/>
    <s v="14510825"/>
    <n v="23313.37"/>
    <n v="932.53"/>
    <n v="22380.84"/>
    <x v="12"/>
    <x v="11"/>
  </r>
  <r>
    <x v="1"/>
    <x v="52"/>
    <x v="2"/>
    <x v="2"/>
    <x v="1"/>
    <x v="0"/>
    <x v="686"/>
    <x v="669"/>
    <s v="LB081314"/>
    <s v="14510840"/>
    <n v="21805.9"/>
    <n v="872.24"/>
    <n v="20933.66"/>
    <x v="12"/>
    <x v="11"/>
  </r>
  <r>
    <x v="1"/>
    <x v="52"/>
    <x v="2"/>
    <x v="2"/>
    <x v="1"/>
    <x v="0"/>
    <x v="686"/>
    <x v="669"/>
    <s v="LB081314"/>
    <s v="14510847"/>
    <n v="16128"/>
    <n v="645.12"/>
    <n v="15482.88"/>
    <x v="12"/>
    <x v="11"/>
  </r>
  <r>
    <x v="1"/>
    <x v="52"/>
    <x v="2"/>
    <x v="2"/>
    <x v="1"/>
    <x v="0"/>
    <x v="686"/>
    <x v="669"/>
    <s v="LB081314"/>
    <s v="14512460"/>
    <n v="13024.62"/>
    <n v="520.98"/>
    <n v="12503.64"/>
    <x v="12"/>
    <x v="11"/>
  </r>
  <r>
    <x v="1"/>
    <x v="53"/>
    <x v="8"/>
    <x v="2"/>
    <x v="1"/>
    <x v="0"/>
    <x v="686"/>
    <x v="669"/>
    <s v="LB081114"/>
    <s v="14504544"/>
    <n v="3991.1"/>
    <n v="159.63999999999999"/>
    <n v="3831.46"/>
    <x v="12"/>
    <x v="11"/>
  </r>
  <r>
    <x v="1"/>
    <x v="53"/>
    <x v="8"/>
    <x v="2"/>
    <x v="1"/>
    <x v="0"/>
    <x v="686"/>
    <x v="669"/>
    <s v="LB081114"/>
    <s v="14504545"/>
    <n v="1030.3"/>
    <n v="41.21"/>
    <n v="989.09"/>
    <x v="12"/>
    <x v="11"/>
  </r>
  <r>
    <x v="1"/>
    <x v="53"/>
    <x v="8"/>
    <x v="2"/>
    <x v="1"/>
    <x v="0"/>
    <x v="686"/>
    <x v="669"/>
    <s v="LB081114"/>
    <s v="14504570"/>
    <n v="22152.799999999999"/>
    <n v="886.11"/>
    <n v="21266.69"/>
    <x v="12"/>
    <x v="11"/>
  </r>
  <r>
    <x v="1"/>
    <x v="53"/>
    <x v="8"/>
    <x v="2"/>
    <x v="1"/>
    <x v="0"/>
    <x v="686"/>
    <x v="669"/>
    <s v="LB081114"/>
    <s v="14504571"/>
    <n v="23858.35"/>
    <n v="954.33"/>
    <n v="22904.02"/>
    <x v="12"/>
    <x v="11"/>
  </r>
  <r>
    <x v="1"/>
    <x v="53"/>
    <x v="8"/>
    <x v="2"/>
    <x v="1"/>
    <x v="0"/>
    <x v="686"/>
    <x v="669"/>
    <s v="LB081114"/>
    <s v="14504584"/>
    <n v="13228.32"/>
    <n v="529.13"/>
    <n v="12699.19"/>
    <x v="12"/>
    <x v="11"/>
  </r>
  <r>
    <x v="1"/>
    <x v="53"/>
    <x v="8"/>
    <x v="2"/>
    <x v="1"/>
    <x v="0"/>
    <x v="686"/>
    <x v="669"/>
    <s v="LB081114"/>
    <s v="14506130"/>
    <n v="20571.7"/>
    <n v="822.87"/>
    <n v="19748.830000000002"/>
    <x v="12"/>
    <x v="11"/>
  </r>
  <r>
    <x v="1"/>
    <x v="53"/>
    <x v="8"/>
    <x v="2"/>
    <x v="1"/>
    <x v="0"/>
    <x v="686"/>
    <x v="669"/>
    <s v="LB081114"/>
    <s v="14506131"/>
    <n v="7418.71"/>
    <n v="296.75"/>
    <n v="7121.96"/>
    <x v="12"/>
    <x v="11"/>
  </r>
  <r>
    <x v="1"/>
    <x v="53"/>
    <x v="8"/>
    <x v="2"/>
    <x v="1"/>
    <x v="0"/>
    <x v="686"/>
    <x v="669"/>
    <s v="LB081114"/>
    <s v="14506150"/>
    <n v="22430.89"/>
    <n v="897.24"/>
    <n v="21533.65"/>
    <x v="12"/>
    <x v="11"/>
  </r>
  <r>
    <x v="1"/>
    <x v="53"/>
    <x v="8"/>
    <x v="2"/>
    <x v="1"/>
    <x v="0"/>
    <x v="686"/>
    <x v="669"/>
    <s v="LB081114"/>
    <s v="14506154"/>
    <n v="10985.5"/>
    <n v="439.42"/>
    <n v="10546.08"/>
    <x v="12"/>
    <x v="11"/>
  </r>
  <r>
    <x v="1"/>
    <x v="53"/>
    <x v="8"/>
    <x v="2"/>
    <x v="1"/>
    <x v="0"/>
    <x v="686"/>
    <x v="669"/>
    <s v="LB081114"/>
    <s v="14506178"/>
    <n v="26206.240000000002"/>
    <n v="1048.25"/>
    <n v="25157.99"/>
    <x v="12"/>
    <x v="11"/>
  </r>
  <r>
    <x v="1"/>
    <x v="44"/>
    <x v="13"/>
    <x v="2"/>
    <x v="1"/>
    <x v="0"/>
    <x v="686"/>
    <x v="669"/>
    <s v="234137"/>
    <s v="14497012"/>
    <n v="5970.72"/>
    <n v="0"/>
    <n v="5970.72"/>
    <x v="12"/>
    <x v="11"/>
  </r>
  <r>
    <x v="1"/>
    <x v="44"/>
    <x v="13"/>
    <x v="2"/>
    <x v="1"/>
    <x v="0"/>
    <x v="686"/>
    <x v="669"/>
    <s v="234137"/>
    <s v="14497013"/>
    <n v="5241.6000000000004"/>
    <n v="0"/>
    <n v="5241.6000000000004"/>
    <x v="12"/>
    <x v="11"/>
  </r>
  <r>
    <x v="1"/>
    <x v="44"/>
    <x v="13"/>
    <x v="2"/>
    <x v="1"/>
    <x v="0"/>
    <x v="686"/>
    <x v="669"/>
    <s v="234137"/>
    <s v="14497055"/>
    <n v="24419.81"/>
    <n v="0"/>
    <n v="24419.81"/>
    <x v="12"/>
    <x v="11"/>
  </r>
  <r>
    <x v="1"/>
    <x v="44"/>
    <x v="13"/>
    <x v="2"/>
    <x v="1"/>
    <x v="0"/>
    <x v="686"/>
    <x v="669"/>
    <s v="234137"/>
    <s v="14498430"/>
    <n v="35175.35"/>
    <n v="6530.08"/>
    <n v="28645.27"/>
    <x v="12"/>
    <x v="11"/>
  </r>
  <r>
    <x v="1"/>
    <x v="44"/>
    <x v="13"/>
    <x v="2"/>
    <x v="1"/>
    <x v="0"/>
    <x v="686"/>
    <x v="669"/>
    <s v="234137"/>
    <s v="14498432"/>
    <n v="22371.62"/>
    <n v="0"/>
    <n v="22371.62"/>
    <x v="12"/>
    <x v="11"/>
  </r>
  <r>
    <x v="1"/>
    <x v="44"/>
    <x v="13"/>
    <x v="2"/>
    <x v="1"/>
    <x v="0"/>
    <x v="686"/>
    <x v="669"/>
    <s v="234137"/>
    <s v="14498433"/>
    <n v="14096.1"/>
    <n v="0"/>
    <n v="14096.1"/>
    <x v="12"/>
    <x v="11"/>
  </r>
  <r>
    <x v="1"/>
    <x v="44"/>
    <x v="13"/>
    <x v="2"/>
    <x v="1"/>
    <x v="0"/>
    <x v="686"/>
    <x v="669"/>
    <s v="234137"/>
    <s v="14498434"/>
    <n v="782.56"/>
    <n v="0"/>
    <n v="782.56"/>
    <x v="12"/>
    <x v="11"/>
  </r>
  <r>
    <x v="1"/>
    <x v="44"/>
    <x v="13"/>
    <x v="2"/>
    <x v="1"/>
    <x v="0"/>
    <x v="686"/>
    <x v="669"/>
    <s v="234137"/>
    <s v="14498467"/>
    <n v="16548.97"/>
    <n v="0"/>
    <n v="16548.97"/>
    <x v="12"/>
    <x v="11"/>
  </r>
  <r>
    <x v="1"/>
    <x v="44"/>
    <x v="13"/>
    <x v="2"/>
    <x v="1"/>
    <x v="0"/>
    <x v="686"/>
    <x v="669"/>
    <s v="234137"/>
    <s v="14498468"/>
    <n v="8944.08"/>
    <n v="0"/>
    <n v="8944.08"/>
    <x v="12"/>
    <x v="11"/>
  </r>
  <r>
    <x v="1"/>
    <x v="44"/>
    <x v="13"/>
    <x v="2"/>
    <x v="1"/>
    <x v="0"/>
    <x v="686"/>
    <x v="669"/>
    <s v="234137"/>
    <s v="14498471"/>
    <n v="16030.72"/>
    <n v="0"/>
    <n v="16030.72"/>
    <x v="12"/>
    <x v="11"/>
  </r>
  <r>
    <x v="1"/>
    <x v="44"/>
    <x v="13"/>
    <x v="2"/>
    <x v="1"/>
    <x v="0"/>
    <x v="686"/>
    <x v="669"/>
    <s v="234137"/>
    <s v="14498513"/>
    <n v="6380"/>
    <n v="0"/>
    <n v="6380"/>
    <x v="12"/>
    <x v="11"/>
  </r>
  <r>
    <x v="1"/>
    <x v="44"/>
    <x v="13"/>
    <x v="2"/>
    <x v="1"/>
    <x v="0"/>
    <x v="686"/>
    <x v="669"/>
    <s v="234137"/>
    <s v="14498544"/>
    <n v="7290.96"/>
    <n v="0"/>
    <n v="7290.96"/>
    <x v="12"/>
    <x v="11"/>
  </r>
  <r>
    <x v="1"/>
    <x v="44"/>
    <x v="13"/>
    <x v="2"/>
    <x v="1"/>
    <x v="0"/>
    <x v="686"/>
    <x v="669"/>
    <s v="234177"/>
    <s v="14499850"/>
    <n v="12425.04"/>
    <n v="0"/>
    <n v="12425.04"/>
    <x v="12"/>
    <x v="11"/>
  </r>
  <r>
    <x v="1"/>
    <x v="44"/>
    <x v="13"/>
    <x v="2"/>
    <x v="1"/>
    <x v="0"/>
    <x v="686"/>
    <x v="669"/>
    <s v="234177"/>
    <s v="14499854"/>
    <n v="17664.72"/>
    <n v="0"/>
    <n v="17664.72"/>
    <x v="12"/>
    <x v="11"/>
  </r>
  <r>
    <x v="1"/>
    <x v="44"/>
    <x v="13"/>
    <x v="2"/>
    <x v="1"/>
    <x v="0"/>
    <x v="686"/>
    <x v="669"/>
    <s v="234177"/>
    <s v="14499855"/>
    <n v="26004.95"/>
    <n v="0"/>
    <n v="26004.95"/>
    <x v="12"/>
    <x v="11"/>
  </r>
  <r>
    <x v="1"/>
    <x v="44"/>
    <x v="13"/>
    <x v="2"/>
    <x v="1"/>
    <x v="0"/>
    <x v="686"/>
    <x v="669"/>
    <s v="234177"/>
    <s v="14499880"/>
    <n v="16578.54"/>
    <n v="0"/>
    <n v="16578.54"/>
    <x v="12"/>
    <x v="11"/>
  </r>
  <r>
    <x v="1"/>
    <x v="44"/>
    <x v="13"/>
    <x v="2"/>
    <x v="1"/>
    <x v="0"/>
    <x v="686"/>
    <x v="669"/>
    <s v="234177"/>
    <s v="14501382"/>
    <n v="20772.34"/>
    <n v="0"/>
    <n v="20772.34"/>
    <x v="12"/>
    <x v="11"/>
  </r>
  <r>
    <x v="1"/>
    <x v="44"/>
    <x v="13"/>
    <x v="2"/>
    <x v="1"/>
    <x v="0"/>
    <x v="686"/>
    <x v="669"/>
    <s v="234177"/>
    <s v="14501383"/>
    <n v="6500.93"/>
    <n v="0"/>
    <n v="6500.93"/>
    <x v="12"/>
    <x v="11"/>
  </r>
  <r>
    <x v="1"/>
    <x v="44"/>
    <x v="13"/>
    <x v="2"/>
    <x v="1"/>
    <x v="0"/>
    <x v="686"/>
    <x v="669"/>
    <s v="234177"/>
    <s v="14501386"/>
    <n v="12902.4"/>
    <n v="0"/>
    <n v="12902.4"/>
    <x v="12"/>
    <x v="11"/>
  </r>
  <r>
    <x v="1"/>
    <x v="44"/>
    <x v="13"/>
    <x v="2"/>
    <x v="1"/>
    <x v="0"/>
    <x v="686"/>
    <x v="669"/>
    <s v="234177"/>
    <s v="14502901"/>
    <n v="3693.6"/>
    <n v="0"/>
    <n v="3693.6"/>
    <x v="12"/>
    <x v="11"/>
  </r>
  <r>
    <x v="1"/>
    <x v="44"/>
    <x v="13"/>
    <x v="2"/>
    <x v="1"/>
    <x v="0"/>
    <x v="686"/>
    <x v="669"/>
    <s v="234177"/>
    <s v="14502912"/>
    <n v="4508.46"/>
    <n v="0"/>
    <n v="4508.46"/>
    <x v="12"/>
    <x v="11"/>
  </r>
  <r>
    <x v="1"/>
    <x v="44"/>
    <x v="13"/>
    <x v="2"/>
    <x v="1"/>
    <x v="0"/>
    <x v="686"/>
    <x v="669"/>
    <s v="234177"/>
    <s v="14502927"/>
    <n v="24208.14"/>
    <n v="0"/>
    <n v="24208.14"/>
    <x v="12"/>
    <x v="11"/>
  </r>
  <r>
    <x v="1"/>
    <x v="44"/>
    <x v="13"/>
    <x v="2"/>
    <x v="1"/>
    <x v="0"/>
    <x v="686"/>
    <x v="669"/>
    <s v="234177"/>
    <s v="14502929"/>
    <n v="13448.21"/>
    <n v="0"/>
    <n v="13448.21"/>
    <x v="12"/>
    <x v="11"/>
  </r>
  <r>
    <x v="1"/>
    <x v="44"/>
    <x v="13"/>
    <x v="2"/>
    <x v="1"/>
    <x v="0"/>
    <x v="686"/>
    <x v="669"/>
    <s v="234177"/>
    <s v="14502939"/>
    <n v="18504.099999999999"/>
    <n v="7088.46"/>
    <n v="11415.64"/>
    <x v="12"/>
    <x v="11"/>
  </r>
  <r>
    <x v="1"/>
    <x v="59"/>
    <x v="0"/>
    <x v="2"/>
    <x v="1"/>
    <x v="0"/>
    <x v="686"/>
    <x v="669"/>
    <s v="234302"/>
    <s v="14514090"/>
    <n v="1126.1500000000001"/>
    <n v="45.05"/>
    <n v="1081.0999999999999"/>
    <x v="12"/>
    <x v="11"/>
  </r>
  <r>
    <x v="1"/>
    <x v="59"/>
    <x v="0"/>
    <x v="2"/>
    <x v="1"/>
    <x v="0"/>
    <x v="686"/>
    <x v="669"/>
    <s v="234302"/>
    <s v="14514110"/>
    <n v="14210.44"/>
    <n v="568.41999999999996"/>
    <n v="13642.02"/>
    <x v="12"/>
    <x v="11"/>
  </r>
  <r>
    <x v="1"/>
    <x v="59"/>
    <x v="0"/>
    <x v="2"/>
    <x v="1"/>
    <x v="0"/>
    <x v="686"/>
    <x v="669"/>
    <s v="234302"/>
    <s v="14514122"/>
    <n v="15961.28"/>
    <n v="638.45000000000005"/>
    <n v="15322.83"/>
    <x v="12"/>
    <x v="11"/>
  </r>
  <r>
    <x v="1"/>
    <x v="59"/>
    <x v="0"/>
    <x v="2"/>
    <x v="1"/>
    <x v="0"/>
    <x v="686"/>
    <x v="669"/>
    <s v="234302"/>
    <s v="14514138"/>
    <n v="2079.73"/>
    <n v="83.19"/>
    <n v="1996.54"/>
    <x v="12"/>
    <x v="11"/>
  </r>
  <r>
    <x v="1"/>
    <x v="59"/>
    <x v="0"/>
    <x v="2"/>
    <x v="1"/>
    <x v="0"/>
    <x v="686"/>
    <x v="669"/>
    <s v="234302"/>
    <s v="14514143"/>
    <n v="22652.7"/>
    <n v="906.11"/>
    <n v="21746.59"/>
    <x v="12"/>
    <x v="11"/>
  </r>
  <r>
    <x v="1"/>
    <x v="59"/>
    <x v="0"/>
    <x v="2"/>
    <x v="1"/>
    <x v="0"/>
    <x v="686"/>
    <x v="669"/>
    <s v="234302"/>
    <s v="14514144"/>
    <n v="21452.22"/>
    <n v="858.09"/>
    <n v="20594.13"/>
    <x v="12"/>
    <x v="11"/>
  </r>
  <r>
    <x v="1"/>
    <x v="59"/>
    <x v="0"/>
    <x v="2"/>
    <x v="1"/>
    <x v="0"/>
    <x v="686"/>
    <x v="669"/>
    <s v="234302"/>
    <s v="14514145"/>
    <n v="22656.76"/>
    <n v="906.27"/>
    <n v="21750.49"/>
    <x v="12"/>
    <x v="11"/>
  </r>
  <r>
    <x v="1"/>
    <x v="59"/>
    <x v="0"/>
    <x v="2"/>
    <x v="1"/>
    <x v="0"/>
    <x v="686"/>
    <x v="669"/>
    <s v="234302"/>
    <s v="14514149"/>
    <n v="10955.42"/>
    <n v="438.22"/>
    <n v="10517.2"/>
    <x v="12"/>
    <x v="11"/>
  </r>
  <r>
    <x v="1"/>
    <x v="59"/>
    <x v="0"/>
    <x v="2"/>
    <x v="1"/>
    <x v="0"/>
    <x v="686"/>
    <x v="669"/>
    <s v="234302"/>
    <s v="14514150"/>
    <n v="1303.49"/>
    <n v="52.14"/>
    <n v="1251.3499999999999"/>
    <x v="12"/>
    <x v="11"/>
  </r>
  <r>
    <x v="1"/>
    <x v="59"/>
    <x v="0"/>
    <x v="2"/>
    <x v="1"/>
    <x v="0"/>
    <x v="686"/>
    <x v="669"/>
    <s v="234302"/>
    <s v="14514151"/>
    <n v="4170.92"/>
    <n v="166.84"/>
    <n v="4004.08"/>
    <x v="12"/>
    <x v="11"/>
  </r>
  <r>
    <x v="1"/>
    <x v="59"/>
    <x v="0"/>
    <x v="2"/>
    <x v="1"/>
    <x v="0"/>
    <x v="686"/>
    <x v="669"/>
    <s v="234302"/>
    <s v="14514251"/>
    <n v="522.80999999999995"/>
    <n v="20.91"/>
    <n v="501.9"/>
    <x v="12"/>
    <x v="11"/>
  </r>
  <r>
    <x v="1"/>
    <x v="48"/>
    <x v="14"/>
    <x v="2"/>
    <x v="1"/>
    <x v="0"/>
    <x v="687"/>
    <x v="670"/>
    <s v="57355"/>
    <s v="14537088"/>
    <n v="5176.71"/>
    <n v="0"/>
    <n v="5176.71"/>
    <x v="12"/>
    <x v="11"/>
  </r>
  <r>
    <x v="1"/>
    <x v="48"/>
    <x v="14"/>
    <x v="2"/>
    <x v="1"/>
    <x v="0"/>
    <x v="687"/>
    <x v="670"/>
    <s v="57355"/>
    <s v="14540017"/>
    <n v="83.75"/>
    <n v="0"/>
    <n v="83.75"/>
    <x v="12"/>
    <x v="11"/>
  </r>
  <r>
    <x v="1"/>
    <x v="48"/>
    <x v="14"/>
    <x v="2"/>
    <x v="1"/>
    <x v="0"/>
    <x v="687"/>
    <x v="670"/>
    <s v="57355"/>
    <s v="14549863"/>
    <n v="135.57"/>
    <n v="0"/>
    <n v="135.57"/>
    <x v="12"/>
    <x v="11"/>
  </r>
  <r>
    <x v="1"/>
    <x v="48"/>
    <x v="14"/>
    <x v="2"/>
    <x v="1"/>
    <x v="0"/>
    <x v="687"/>
    <x v="670"/>
    <s v="57355"/>
    <s v="14549978"/>
    <n v="536.72"/>
    <n v="137.91999999999999"/>
    <n v="398.8"/>
    <x v="12"/>
    <x v="11"/>
  </r>
  <r>
    <x v="1"/>
    <x v="48"/>
    <x v="14"/>
    <x v="2"/>
    <x v="1"/>
    <x v="0"/>
    <x v="687"/>
    <x v="670"/>
    <s v="57355"/>
    <s v="14549979"/>
    <n v="60.14"/>
    <n v="0"/>
    <n v="60.14"/>
    <x v="12"/>
    <x v="11"/>
  </r>
  <r>
    <x v="1"/>
    <x v="48"/>
    <x v="14"/>
    <x v="2"/>
    <x v="1"/>
    <x v="0"/>
    <x v="687"/>
    <x v="670"/>
    <s v="57355"/>
    <s v="14551638"/>
    <n v="878.79"/>
    <n v="0"/>
    <n v="878.79"/>
    <x v="12"/>
    <x v="11"/>
  </r>
  <r>
    <x v="1"/>
    <x v="48"/>
    <x v="14"/>
    <x v="2"/>
    <x v="1"/>
    <x v="0"/>
    <x v="687"/>
    <x v="670"/>
    <s v="57355"/>
    <s v="14556071"/>
    <n v="35.119999999999997"/>
    <n v="0"/>
    <n v="35.119999999999997"/>
    <x v="12"/>
    <x v="11"/>
  </r>
  <r>
    <x v="1"/>
    <x v="76"/>
    <x v="7"/>
    <x v="2"/>
    <x v="1"/>
    <x v="0"/>
    <x v="688"/>
    <x v="671"/>
    <s v="374186FA18"/>
    <s v="14504729"/>
    <n v="2840.56"/>
    <n v="262.31"/>
    <n v="2578.25"/>
    <x v="12"/>
    <x v="11"/>
  </r>
  <r>
    <x v="1"/>
    <x v="76"/>
    <x v="7"/>
    <x v="2"/>
    <x v="1"/>
    <x v="0"/>
    <x v="688"/>
    <x v="671"/>
    <s v="374186FA18"/>
    <s v="14507920"/>
    <n v="164.91"/>
    <n v="4.12"/>
    <n v="160.79"/>
    <x v="12"/>
    <x v="11"/>
  </r>
  <r>
    <x v="1"/>
    <x v="76"/>
    <x v="7"/>
    <x v="2"/>
    <x v="1"/>
    <x v="0"/>
    <x v="688"/>
    <x v="671"/>
    <s v="374186FA18"/>
    <s v="14522139"/>
    <n v="148.09"/>
    <n v="3.7"/>
    <n v="144.38999999999999"/>
    <x v="12"/>
    <x v="11"/>
  </r>
  <r>
    <x v="1"/>
    <x v="76"/>
    <x v="7"/>
    <x v="2"/>
    <x v="1"/>
    <x v="0"/>
    <x v="688"/>
    <x v="671"/>
    <s v="374186FA18"/>
    <s v="14522194"/>
    <n v="192.15"/>
    <n v="4.8"/>
    <n v="187.35"/>
    <x v="12"/>
    <x v="11"/>
  </r>
  <r>
    <x v="1"/>
    <x v="47"/>
    <x v="3"/>
    <x v="2"/>
    <x v="1"/>
    <x v="0"/>
    <x v="689"/>
    <x v="672"/>
    <s v="22828"/>
    <s v="14543390"/>
    <n v="352.38"/>
    <n v="10.46"/>
    <n v="341.92"/>
    <x v="12"/>
    <x v="11"/>
  </r>
  <r>
    <x v="1"/>
    <x v="47"/>
    <x v="3"/>
    <x v="2"/>
    <x v="1"/>
    <x v="0"/>
    <x v="689"/>
    <x v="672"/>
    <s v="22828"/>
    <s v="14545028"/>
    <n v="170.65"/>
    <n v="0"/>
    <n v="170.65"/>
    <x v="12"/>
    <x v="11"/>
  </r>
  <r>
    <x v="1"/>
    <x v="63"/>
    <x v="9"/>
    <x v="2"/>
    <x v="1"/>
    <x v="0"/>
    <x v="690"/>
    <x v="673"/>
    <s v="LB081214"/>
    <s v="14509563"/>
    <n v="648.04"/>
    <n v="0"/>
    <n v="648.04"/>
    <x v="12"/>
    <x v="11"/>
  </r>
  <r>
    <x v="1"/>
    <x v="63"/>
    <x v="9"/>
    <x v="2"/>
    <x v="1"/>
    <x v="0"/>
    <x v="691"/>
    <x v="674"/>
    <s v="44923"/>
    <s v="14552833"/>
    <n v="66.59"/>
    <n v="1.33"/>
    <n v="65.260000000000005"/>
    <x v="12"/>
    <x v="11"/>
  </r>
  <r>
    <x v="1"/>
    <x v="44"/>
    <x v="13"/>
    <x v="2"/>
    <x v="1"/>
    <x v="0"/>
    <x v="691"/>
    <x v="674"/>
    <s v="44865"/>
    <s v="14548349"/>
    <n v="22.99"/>
    <n v="0"/>
    <n v="22.99"/>
    <x v="12"/>
    <x v="11"/>
  </r>
  <r>
    <x v="1"/>
    <x v="44"/>
    <x v="13"/>
    <x v="2"/>
    <x v="1"/>
    <x v="0"/>
    <x v="691"/>
    <x v="674"/>
    <s v="44865"/>
    <s v="14555832"/>
    <n v="671.07"/>
    <n v="0"/>
    <n v="671.07"/>
    <x v="12"/>
    <x v="11"/>
  </r>
  <r>
    <x v="1"/>
    <x v="44"/>
    <x v="13"/>
    <x v="2"/>
    <x v="1"/>
    <x v="0"/>
    <x v="691"/>
    <x v="674"/>
    <s v="44865"/>
    <s v="14555833"/>
    <n v="4997.34"/>
    <n v="111.72"/>
    <n v="4885.62"/>
    <x v="12"/>
    <x v="11"/>
  </r>
  <r>
    <x v="1"/>
    <x v="44"/>
    <x v="13"/>
    <x v="2"/>
    <x v="1"/>
    <x v="0"/>
    <x v="691"/>
    <x v="674"/>
    <s v="44865"/>
    <s v="14555863"/>
    <n v="12.6"/>
    <n v="3.19"/>
    <n v="9.41"/>
    <x v="12"/>
    <x v="11"/>
  </r>
  <r>
    <x v="1"/>
    <x v="44"/>
    <x v="13"/>
    <x v="2"/>
    <x v="1"/>
    <x v="0"/>
    <x v="691"/>
    <x v="674"/>
    <s v="44865"/>
    <s v="14555864"/>
    <n v="296.51"/>
    <n v="0"/>
    <n v="296.51"/>
    <x v="12"/>
    <x v="11"/>
  </r>
  <r>
    <x v="1"/>
    <x v="63"/>
    <x v="9"/>
    <x v="2"/>
    <x v="1"/>
    <x v="0"/>
    <x v="692"/>
    <x v="675"/>
    <s v="229644"/>
    <s v="14559024"/>
    <n v="641.19000000000005"/>
    <n v="9.2799999999999994"/>
    <n v="631.91"/>
    <x v="12"/>
    <x v="11"/>
  </r>
  <r>
    <x v="1"/>
    <x v="54"/>
    <x v="12"/>
    <x v="2"/>
    <x v="1"/>
    <x v="0"/>
    <x v="692"/>
    <x v="675"/>
    <s v="080814A"/>
    <s v="14531686"/>
    <n v="235.29"/>
    <n v="0"/>
    <n v="235.29"/>
    <x v="12"/>
    <x v="11"/>
  </r>
  <r>
    <x v="1"/>
    <x v="54"/>
    <x v="12"/>
    <x v="2"/>
    <x v="1"/>
    <x v="0"/>
    <x v="692"/>
    <x v="675"/>
    <s v="080814A"/>
    <s v="14540119"/>
    <n v="388.25"/>
    <n v="0"/>
    <n v="388.25"/>
    <x v="12"/>
    <x v="11"/>
  </r>
  <r>
    <x v="1"/>
    <x v="54"/>
    <x v="12"/>
    <x v="2"/>
    <x v="1"/>
    <x v="0"/>
    <x v="692"/>
    <x v="675"/>
    <s v="080814A"/>
    <s v="14544993"/>
    <n v="666.24"/>
    <n v="0"/>
    <n v="666.24"/>
    <x v="12"/>
    <x v="11"/>
  </r>
  <r>
    <x v="1"/>
    <x v="54"/>
    <x v="12"/>
    <x v="2"/>
    <x v="1"/>
    <x v="0"/>
    <x v="692"/>
    <x v="675"/>
    <s v="080814A"/>
    <s v="14559025"/>
    <n v="4114.7700000000004"/>
    <n v="101.46"/>
    <n v="4013.31"/>
    <x v="12"/>
    <x v="11"/>
  </r>
  <r>
    <x v="1"/>
    <x v="56"/>
    <x v="11"/>
    <x v="2"/>
    <x v="1"/>
    <x v="0"/>
    <x v="693"/>
    <x v="676"/>
    <s v="900849742"/>
    <s v="14501572"/>
    <n v="59.5"/>
    <n v="1.04"/>
    <n v="58.46"/>
    <x v="12"/>
    <x v="11"/>
  </r>
  <r>
    <x v="1"/>
    <x v="64"/>
    <x v="7"/>
    <x v="2"/>
    <x v="1"/>
    <x v="0"/>
    <x v="693"/>
    <x v="676"/>
    <s v="900848765"/>
    <s v="14494457"/>
    <n v="156.24"/>
    <n v="3.12"/>
    <n v="153.12"/>
    <x v="12"/>
    <x v="11"/>
  </r>
  <r>
    <x v="1"/>
    <x v="51"/>
    <x v="7"/>
    <x v="2"/>
    <x v="1"/>
    <x v="0"/>
    <x v="694"/>
    <x v="677"/>
    <s v="2274"/>
    <s v="14500037"/>
    <n v="276.14"/>
    <n v="0"/>
    <n v="276.14"/>
    <x v="12"/>
    <x v="11"/>
  </r>
  <r>
    <x v="1"/>
    <x v="51"/>
    <x v="7"/>
    <x v="2"/>
    <x v="1"/>
    <x v="0"/>
    <x v="694"/>
    <x v="677"/>
    <s v="2274"/>
    <s v="14501526"/>
    <n v="348.08"/>
    <n v="0"/>
    <n v="348.08"/>
    <x v="12"/>
    <x v="11"/>
  </r>
  <r>
    <x v="1"/>
    <x v="51"/>
    <x v="7"/>
    <x v="2"/>
    <x v="1"/>
    <x v="0"/>
    <x v="694"/>
    <x v="677"/>
    <s v="2274"/>
    <s v="14506202"/>
    <n v="170.84"/>
    <n v="0"/>
    <n v="170.84"/>
    <x v="12"/>
    <x v="11"/>
  </r>
  <r>
    <x v="1"/>
    <x v="51"/>
    <x v="7"/>
    <x v="2"/>
    <x v="1"/>
    <x v="0"/>
    <x v="694"/>
    <x v="677"/>
    <s v="2274"/>
    <s v="14507774"/>
    <n v="27.73"/>
    <n v="0"/>
    <n v="27.73"/>
    <x v="12"/>
    <x v="11"/>
  </r>
  <r>
    <x v="1"/>
    <x v="51"/>
    <x v="7"/>
    <x v="2"/>
    <x v="1"/>
    <x v="0"/>
    <x v="694"/>
    <x v="677"/>
    <s v="2274"/>
    <s v="14507840"/>
    <n v="186.64"/>
    <n v="0"/>
    <n v="186.64"/>
    <x v="12"/>
    <x v="11"/>
  </r>
  <r>
    <x v="1"/>
    <x v="75"/>
    <x v="11"/>
    <x v="2"/>
    <x v="1"/>
    <x v="0"/>
    <x v="694"/>
    <x v="677"/>
    <s v="2321"/>
    <s v="14509461"/>
    <n v="67.12"/>
    <n v="0"/>
    <n v="67.12"/>
    <x v="12"/>
    <x v="11"/>
  </r>
  <r>
    <x v="1"/>
    <x v="75"/>
    <x v="11"/>
    <x v="2"/>
    <x v="1"/>
    <x v="0"/>
    <x v="694"/>
    <x v="677"/>
    <s v="2321"/>
    <s v="14509497"/>
    <n v="1730.27"/>
    <n v="0"/>
    <n v="1730.27"/>
    <x v="12"/>
    <x v="11"/>
  </r>
  <r>
    <x v="1"/>
    <x v="75"/>
    <x v="11"/>
    <x v="2"/>
    <x v="1"/>
    <x v="0"/>
    <x v="694"/>
    <x v="677"/>
    <s v="2321"/>
    <s v="14514342"/>
    <n v="283.20999999999998"/>
    <n v="0"/>
    <n v="283.20999999999998"/>
    <x v="12"/>
    <x v="11"/>
  </r>
  <r>
    <x v="1"/>
    <x v="75"/>
    <x v="11"/>
    <x v="2"/>
    <x v="1"/>
    <x v="0"/>
    <x v="694"/>
    <x v="677"/>
    <s v="2321"/>
    <s v="14514345"/>
    <n v="61.51"/>
    <n v="0"/>
    <n v="61.51"/>
    <x v="12"/>
    <x v="11"/>
  </r>
  <r>
    <x v="1"/>
    <x v="75"/>
    <x v="11"/>
    <x v="2"/>
    <x v="1"/>
    <x v="0"/>
    <x v="694"/>
    <x v="677"/>
    <s v="2321"/>
    <s v="14515810"/>
    <n v="689.49"/>
    <n v="0"/>
    <n v="689.49"/>
    <x v="12"/>
    <x v="11"/>
  </r>
  <r>
    <x v="1"/>
    <x v="75"/>
    <x v="11"/>
    <x v="2"/>
    <x v="1"/>
    <x v="0"/>
    <x v="694"/>
    <x v="677"/>
    <s v="2321"/>
    <s v="14517380"/>
    <n v="265.56"/>
    <n v="0"/>
    <n v="265.56"/>
    <x v="12"/>
    <x v="11"/>
  </r>
  <r>
    <x v="1"/>
    <x v="48"/>
    <x v="14"/>
    <x v="2"/>
    <x v="1"/>
    <x v="0"/>
    <x v="694"/>
    <x v="677"/>
    <s v="2387"/>
    <s v="14520390"/>
    <n v="123.01"/>
    <n v="0"/>
    <n v="123.01"/>
    <x v="12"/>
    <x v="11"/>
  </r>
  <r>
    <x v="1"/>
    <x v="48"/>
    <x v="14"/>
    <x v="2"/>
    <x v="1"/>
    <x v="0"/>
    <x v="694"/>
    <x v="677"/>
    <s v="2387"/>
    <s v="14522005"/>
    <n v="112.53"/>
    <n v="0"/>
    <n v="112.53"/>
    <x v="12"/>
    <x v="11"/>
  </r>
  <r>
    <x v="1"/>
    <x v="48"/>
    <x v="14"/>
    <x v="2"/>
    <x v="1"/>
    <x v="0"/>
    <x v="694"/>
    <x v="677"/>
    <s v="2387"/>
    <s v="14523655"/>
    <n v="149.26"/>
    <n v="0"/>
    <n v="149.26"/>
    <x v="12"/>
    <x v="11"/>
  </r>
  <r>
    <x v="1"/>
    <x v="48"/>
    <x v="14"/>
    <x v="2"/>
    <x v="1"/>
    <x v="0"/>
    <x v="694"/>
    <x v="677"/>
    <s v="2387"/>
    <s v="14525036"/>
    <n v="1036.26"/>
    <n v="-373.28"/>
    <n v="1409.54"/>
    <x v="12"/>
    <x v="11"/>
  </r>
  <r>
    <x v="1"/>
    <x v="48"/>
    <x v="14"/>
    <x v="2"/>
    <x v="1"/>
    <x v="0"/>
    <x v="694"/>
    <x v="677"/>
    <s v="2387"/>
    <s v="14529505"/>
    <n v="112.53"/>
    <n v="0"/>
    <n v="112.53"/>
    <x v="12"/>
    <x v="11"/>
  </r>
  <r>
    <x v="1"/>
    <x v="53"/>
    <x v="8"/>
    <x v="2"/>
    <x v="1"/>
    <x v="0"/>
    <x v="695"/>
    <x v="678"/>
    <s v="296302"/>
    <s v="14536874"/>
    <n v="11170.5"/>
    <n v="0"/>
    <n v="11170.5"/>
    <x v="2"/>
    <x v="2"/>
  </r>
  <r>
    <x v="1"/>
    <x v="53"/>
    <x v="8"/>
    <x v="2"/>
    <x v="1"/>
    <x v="0"/>
    <x v="696"/>
    <x v="679"/>
    <s v="1316"/>
    <s v="14532852"/>
    <n v="52.4"/>
    <n v="0"/>
    <n v="52.4"/>
    <x v="12"/>
    <x v="11"/>
  </r>
  <r>
    <x v="1"/>
    <x v="53"/>
    <x v="8"/>
    <x v="2"/>
    <x v="1"/>
    <x v="0"/>
    <x v="696"/>
    <x v="679"/>
    <s v="1316"/>
    <s v="14534467"/>
    <n v="1613.82"/>
    <n v="33.380000000000003"/>
    <n v="1580.44"/>
    <x v="12"/>
    <x v="11"/>
  </r>
  <r>
    <x v="1"/>
    <x v="53"/>
    <x v="8"/>
    <x v="2"/>
    <x v="1"/>
    <x v="0"/>
    <x v="696"/>
    <x v="679"/>
    <s v="1316"/>
    <s v="CMA514028"/>
    <n v="-155.61000000000001"/>
    <n v="0"/>
    <n v="-155.61000000000001"/>
    <x v="12"/>
    <x v="11"/>
  </r>
  <r>
    <x v="1"/>
    <x v="48"/>
    <x v="14"/>
    <x v="2"/>
    <x v="1"/>
    <x v="0"/>
    <x v="697"/>
    <x v="680"/>
    <s v="23471"/>
    <s v="14510987"/>
    <n v="557.63"/>
    <n v="0"/>
    <n v="557.63"/>
    <x v="12"/>
    <x v="11"/>
  </r>
  <r>
    <x v="1"/>
    <x v="48"/>
    <x v="14"/>
    <x v="2"/>
    <x v="1"/>
    <x v="0"/>
    <x v="697"/>
    <x v="680"/>
    <s v="23471"/>
    <s v="14510989"/>
    <n v="268.85000000000002"/>
    <n v="0"/>
    <n v="268.85000000000002"/>
    <x v="12"/>
    <x v="11"/>
  </r>
  <r>
    <x v="1"/>
    <x v="48"/>
    <x v="14"/>
    <x v="2"/>
    <x v="1"/>
    <x v="0"/>
    <x v="697"/>
    <x v="680"/>
    <s v="23471"/>
    <s v="14512674"/>
    <n v="129.02000000000001"/>
    <n v="0"/>
    <n v="129.02000000000001"/>
    <x v="12"/>
    <x v="11"/>
  </r>
  <r>
    <x v="1"/>
    <x v="69"/>
    <x v="5"/>
    <x v="2"/>
    <x v="1"/>
    <x v="0"/>
    <x v="697"/>
    <x v="680"/>
    <s v="23387"/>
    <s v="14504702"/>
    <n v="257.79000000000002"/>
    <n v="0"/>
    <n v="257.79000000000002"/>
    <x v="12"/>
    <x v="11"/>
  </r>
  <r>
    <x v="1"/>
    <x v="50"/>
    <x v="4"/>
    <x v="2"/>
    <x v="1"/>
    <x v="0"/>
    <x v="697"/>
    <x v="680"/>
    <s v="23294"/>
    <s v="14496988"/>
    <n v="1284.4000000000001"/>
    <n v="0"/>
    <n v="1284.4000000000001"/>
    <x v="12"/>
    <x v="11"/>
  </r>
  <r>
    <x v="1"/>
    <x v="65"/>
    <x v="8"/>
    <x v="2"/>
    <x v="1"/>
    <x v="0"/>
    <x v="698"/>
    <x v="681"/>
    <s v="081114E"/>
    <s v="14485908"/>
    <n v="73.62"/>
    <n v="0"/>
    <n v="73.62"/>
    <x v="7"/>
    <x v="6"/>
  </r>
  <r>
    <x v="1"/>
    <x v="65"/>
    <x v="8"/>
    <x v="2"/>
    <x v="1"/>
    <x v="0"/>
    <x v="698"/>
    <x v="681"/>
    <s v="081114E"/>
    <s v="14485909"/>
    <n v="84.7"/>
    <n v="0"/>
    <n v="84.7"/>
    <x v="7"/>
    <x v="6"/>
  </r>
  <r>
    <x v="1"/>
    <x v="65"/>
    <x v="8"/>
    <x v="2"/>
    <x v="1"/>
    <x v="0"/>
    <x v="698"/>
    <x v="681"/>
    <s v="081114E"/>
    <s v="14487202"/>
    <n v="1610.85"/>
    <n v="0.02"/>
    <n v="1610.83"/>
    <x v="7"/>
    <x v="6"/>
  </r>
  <r>
    <x v="1"/>
    <x v="65"/>
    <x v="8"/>
    <x v="2"/>
    <x v="1"/>
    <x v="0"/>
    <x v="698"/>
    <x v="681"/>
    <s v="081114E"/>
    <s v="14489998A"/>
    <n v="265.56"/>
    <n v="0"/>
    <n v="265.56"/>
    <x v="7"/>
    <x v="6"/>
  </r>
  <r>
    <x v="1"/>
    <x v="65"/>
    <x v="8"/>
    <x v="2"/>
    <x v="1"/>
    <x v="0"/>
    <x v="698"/>
    <x v="681"/>
    <s v="081114E"/>
    <s v="14489999A"/>
    <n v="2931.96"/>
    <n v="0"/>
    <n v="2931.96"/>
    <x v="7"/>
    <x v="6"/>
  </r>
  <r>
    <x v="1"/>
    <x v="65"/>
    <x v="8"/>
    <x v="2"/>
    <x v="1"/>
    <x v="0"/>
    <x v="698"/>
    <x v="681"/>
    <s v="081114E"/>
    <s v="14494396"/>
    <n v="1290.02"/>
    <n v="0"/>
    <n v="1290.02"/>
    <x v="7"/>
    <x v="6"/>
  </r>
  <r>
    <x v="1"/>
    <x v="65"/>
    <x v="8"/>
    <x v="2"/>
    <x v="1"/>
    <x v="0"/>
    <x v="698"/>
    <x v="681"/>
    <s v="081114E"/>
    <s v="14495728"/>
    <n v="124.19"/>
    <n v="0"/>
    <n v="124.19"/>
    <x v="7"/>
    <x v="6"/>
  </r>
  <r>
    <x v="1"/>
    <x v="65"/>
    <x v="8"/>
    <x v="2"/>
    <x v="1"/>
    <x v="0"/>
    <x v="698"/>
    <x v="681"/>
    <s v="081114E"/>
    <s v="14509402"/>
    <n v="1849.52"/>
    <n v="0"/>
    <n v="1849.52"/>
    <x v="7"/>
    <x v="6"/>
  </r>
  <r>
    <x v="1"/>
    <x v="65"/>
    <x v="8"/>
    <x v="2"/>
    <x v="1"/>
    <x v="0"/>
    <x v="698"/>
    <x v="681"/>
    <s v="081114E"/>
    <s v="14512569"/>
    <n v="517.09"/>
    <n v="0"/>
    <n v="517.09"/>
    <x v="7"/>
    <x v="6"/>
  </r>
  <r>
    <x v="1"/>
    <x v="72"/>
    <x v="15"/>
    <x v="2"/>
    <x v="1"/>
    <x v="0"/>
    <x v="699"/>
    <x v="654"/>
    <s v="080414F"/>
    <s v="14541657"/>
    <n v="7882.09"/>
    <n v="25"/>
    <n v="7857.09"/>
    <x v="7"/>
    <x v="6"/>
  </r>
  <r>
    <x v="1"/>
    <x v="72"/>
    <x v="15"/>
    <x v="2"/>
    <x v="1"/>
    <x v="0"/>
    <x v="699"/>
    <x v="654"/>
    <s v="080414F"/>
    <s v="14543472"/>
    <n v="193.02"/>
    <n v="0"/>
    <n v="193.02"/>
    <x v="7"/>
    <x v="6"/>
  </r>
  <r>
    <x v="1"/>
    <x v="72"/>
    <x v="15"/>
    <x v="2"/>
    <x v="1"/>
    <x v="0"/>
    <x v="699"/>
    <x v="654"/>
    <s v="080414F"/>
    <s v="14559030"/>
    <n v="119.34"/>
    <n v="0"/>
    <n v="119.34"/>
    <x v="7"/>
    <x v="6"/>
  </r>
  <r>
    <x v="1"/>
    <x v="76"/>
    <x v="7"/>
    <x v="2"/>
    <x v="1"/>
    <x v="0"/>
    <x v="699"/>
    <x v="654"/>
    <s v="072814"/>
    <s v="14526472"/>
    <n v="1434.88"/>
    <n v="25"/>
    <n v="1409.88"/>
    <x v="7"/>
    <x v="6"/>
  </r>
  <r>
    <x v="1"/>
    <x v="59"/>
    <x v="0"/>
    <x v="2"/>
    <x v="1"/>
    <x v="0"/>
    <x v="700"/>
    <x v="682"/>
    <s v="37512"/>
    <s v="14546753"/>
    <n v="152.31"/>
    <n v="2.81"/>
    <n v="149.5"/>
    <x v="2"/>
    <x v="2"/>
  </r>
  <r>
    <x v="1"/>
    <x v="59"/>
    <x v="0"/>
    <x v="2"/>
    <x v="1"/>
    <x v="0"/>
    <x v="700"/>
    <x v="682"/>
    <s v="37512"/>
    <s v="14548266"/>
    <n v="489.27"/>
    <n v="7.64"/>
    <n v="481.63"/>
    <x v="2"/>
    <x v="2"/>
  </r>
  <r>
    <x v="1"/>
    <x v="53"/>
    <x v="8"/>
    <x v="2"/>
    <x v="1"/>
    <x v="0"/>
    <x v="701"/>
    <x v="683"/>
    <s v="LB081114"/>
    <s v="14534667"/>
    <n v="290.06"/>
    <n v="0"/>
    <n v="290.06"/>
    <x v="12"/>
    <x v="11"/>
  </r>
  <r>
    <x v="1"/>
    <x v="69"/>
    <x v="5"/>
    <x v="2"/>
    <x v="1"/>
    <x v="0"/>
    <x v="702"/>
    <x v="684"/>
    <s v="8594"/>
    <s v="14532847"/>
    <n v="39.83"/>
    <n v="0.8"/>
    <n v="39.03"/>
    <x v="12"/>
    <x v="11"/>
  </r>
  <r>
    <x v="1"/>
    <x v="50"/>
    <x v="4"/>
    <x v="2"/>
    <x v="1"/>
    <x v="0"/>
    <x v="702"/>
    <x v="684"/>
    <s v="8586"/>
    <s v="14515674"/>
    <n v="8769"/>
    <n v="175.38"/>
    <n v="8593.6200000000008"/>
    <x v="12"/>
    <x v="11"/>
  </r>
  <r>
    <x v="1"/>
    <x v="50"/>
    <x v="4"/>
    <x v="2"/>
    <x v="1"/>
    <x v="0"/>
    <x v="702"/>
    <x v="684"/>
    <s v="8586"/>
    <s v="14526470"/>
    <n v="831.06"/>
    <n v="16.62"/>
    <n v="814.44"/>
    <x v="12"/>
    <x v="11"/>
  </r>
  <r>
    <x v="1"/>
    <x v="45"/>
    <x v="15"/>
    <x v="2"/>
    <x v="1"/>
    <x v="0"/>
    <x v="703"/>
    <x v="685"/>
    <s v="22332"/>
    <s v="14543493"/>
    <n v="1343.41"/>
    <n v="0"/>
    <n v="1343.41"/>
    <x v="2"/>
    <x v="2"/>
  </r>
  <r>
    <x v="1"/>
    <x v="45"/>
    <x v="15"/>
    <x v="2"/>
    <x v="1"/>
    <x v="0"/>
    <x v="703"/>
    <x v="685"/>
    <s v="22332"/>
    <s v="14543501"/>
    <n v="193.51"/>
    <n v="0"/>
    <n v="193.51"/>
    <x v="2"/>
    <x v="2"/>
  </r>
  <r>
    <x v="1"/>
    <x v="45"/>
    <x v="15"/>
    <x v="2"/>
    <x v="1"/>
    <x v="0"/>
    <x v="704"/>
    <x v="686"/>
    <s v="54199"/>
    <s v="14515811"/>
    <n v="41.83"/>
    <n v="0"/>
    <n v="41.83"/>
    <x v="12"/>
    <x v="11"/>
  </r>
  <r>
    <x v="1"/>
    <x v="45"/>
    <x v="15"/>
    <x v="2"/>
    <x v="1"/>
    <x v="0"/>
    <x v="704"/>
    <x v="686"/>
    <s v="54199"/>
    <s v="14515921"/>
    <n v="88.57"/>
    <n v="0"/>
    <n v="88.57"/>
    <x v="12"/>
    <x v="11"/>
  </r>
  <r>
    <x v="1"/>
    <x v="45"/>
    <x v="15"/>
    <x v="2"/>
    <x v="1"/>
    <x v="0"/>
    <x v="704"/>
    <x v="686"/>
    <s v="54199"/>
    <s v="14532938"/>
    <n v="495.17"/>
    <n v="0"/>
    <n v="495.17"/>
    <x v="12"/>
    <x v="11"/>
  </r>
  <r>
    <x v="1"/>
    <x v="51"/>
    <x v="7"/>
    <x v="2"/>
    <x v="1"/>
    <x v="0"/>
    <x v="704"/>
    <x v="686"/>
    <s v="54150"/>
    <s v="14520417"/>
    <n v="385.84"/>
    <n v="0"/>
    <n v="385.84"/>
    <x v="12"/>
    <x v="11"/>
  </r>
  <r>
    <x v="1"/>
    <x v="51"/>
    <x v="7"/>
    <x v="2"/>
    <x v="1"/>
    <x v="0"/>
    <x v="704"/>
    <x v="686"/>
    <s v="54150"/>
    <s v="14520493"/>
    <n v="644.13"/>
    <n v="0"/>
    <n v="644.13"/>
    <x v="12"/>
    <x v="11"/>
  </r>
  <r>
    <x v="1"/>
    <x v="51"/>
    <x v="7"/>
    <x v="2"/>
    <x v="1"/>
    <x v="0"/>
    <x v="704"/>
    <x v="686"/>
    <s v="54150"/>
    <s v="14520562"/>
    <n v="231.21"/>
    <n v="0"/>
    <n v="231.21"/>
    <x v="12"/>
    <x v="11"/>
  </r>
  <r>
    <x v="1"/>
    <x v="51"/>
    <x v="7"/>
    <x v="2"/>
    <x v="1"/>
    <x v="0"/>
    <x v="704"/>
    <x v="686"/>
    <s v="54150"/>
    <s v="14520610"/>
    <n v="22.78"/>
    <n v="0"/>
    <n v="22.78"/>
    <x v="12"/>
    <x v="11"/>
  </r>
  <r>
    <x v="1"/>
    <x v="51"/>
    <x v="7"/>
    <x v="2"/>
    <x v="1"/>
    <x v="0"/>
    <x v="704"/>
    <x v="686"/>
    <s v="54150"/>
    <s v="14522150"/>
    <n v="48.53"/>
    <n v="0"/>
    <n v="48.53"/>
    <x v="12"/>
    <x v="11"/>
  </r>
  <r>
    <x v="1"/>
    <x v="51"/>
    <x v="7"/>
    <x v="2"/>
    <x v="1"/>
    <x v="0"/>
    <x v="704"/>
    <x v="686"/>
    <s v="54150"/>
    <s v="14522160"/>
    <n v="13.29"/>
    <n v="0"/>
    <n v="13.29"/>
    <x v="12"/>
    <x v="11"/>
  </r>
  <r>
    <x v="1"/>
    <x v="51"/>
    <x v="7"/>
    <x v="2"/>
    <x v="1"/>
    <x v="0"/>
    <x v="704"/>
    <x v="686"/>
    <s v="54150"/>
    <s v="14522164"/>
    <n v="27.04"/>
    <n v="0"/>
    <n v="27.04"/>
    <x v="12"/>
    <x v="11"/>
  </r>
  <r>
    <x v="1"/>
    <x v="51"/>
    <x v="7"/>
    <x v="2"/>
    <x v="1"/>
    <x v="0"/>
    <x v="704"/>
    <x v="686"/>
    <s v="54150"/>
    <s v="14522171"/>
    <n v="958.19"/>
    <n v="0"/>
    <n v="958.19"/>
    <x v="12"/>
    <x v="11"/>
  </r>
  <r>
    <x v="1"/>
    <x v="51"/>
    <x v="7"/>
    <x v="2"/>
    <x v="1"/>
    <x v="0"/>
    <x v="704"/>
    <x v="686"/>
    <s v="54150"/>
    <s v="14522173"/>
    <n v="2430.15"/>
    <n v="0"/>
    <n v="2430.15"/>
    <x v="12"/>
    <x v="11"/>
  </r>
  <r>
    <x v="1"/>
    <x v="51"/>
    <x v="7"/>
    <x v="2"/>
    <x v="1"/>
    <x v="0"/>
    <x v="704"/>
    <x v="686"/>
    <s v="54150"/>
    <s v="14522186"/>
    <n v="175.8"/>
    <n v="0"/>
    <n v="175.8"/>
    <x v="12"/>
    <x v="11"/>
  </r>
  <r>
    <x v="1"/>
    <x v="51"/>
    <x v="7"/>
    <x v="2"/>
    <x v="1"/>
    <x v="0"/>
    <x v="704"/>
    <x v="686"/>
    <s v="54150"/>
    <s v="14522189"/>
    <n v="1724.38"/>
    <n v="0"/>
    <n v="1724.38"/>
    <x v="12"/>
    <x v="11"/>
  </r>
  <r>
    <x v="1"/>
    <x v="51"/>
    <x v="7"/>
    <x v="2"/>
    <x v="1"/>
    <x v="0"/>
    <x v="704"/>
    <x v="686"/>
    <s v="54150"/>
    <s v="14522227"/>
    <n v="761.52"/>
    <n v="0"/>
    <n v="761.52"/>
    <x v="12"/>
    <x v="11"/>
  </r>
  <r>
    <x v="1"/>
    <x v="51"/>
    <x v="7"/>
    <x v="2"/>
    <x v="1"/>
    <x v="0"/>
    <x v="704"/>
    <x v="686"/>
    <s v="54150"/>
    <s v="14522235"/>
    <n v="438.42"/>
    <n v="0"/>
    <n v="438.42"/>
    <x v="12"/>
    <x v="11"/>
  </r>
  <r>
    <x v="1"/>
    <x v="51"/>
    <x v="7"/>
    <x v="2"/>
    <x v="1"/>
    <x v="0"/>
    <x v="704"/>
    <x v="686"/>
    <s v="54150"/>
    <s v="14525052"/>
    <n v="36.869999999999997"/>
    <n v="0"/>
    <n v="36.869999999999997"/>
    <x v="12"/>
    <x v="11"/>
  </r>
  <r>
    <x v="1"/>
    <x v="51"/>
    <x v="7"/>
    <x v="2"/>
    <x v="1"/>
    <x v="0"/>
    <x v="704"/>
    <x v="686"/>
    <s v="54150"/>
    <s v="14529667"/>
    <n v="25.99"/>
    <n v="0"/>
    <n v="25.99"/>
    <x v="12"/>
    <x v="11"/>
  </r>
  <r>
    <x v="1"/>
    <x v="51"/>
    <x v="7"/>
    <x v="2"/>
    <x v="1"/>
    <x v="0"/>
    <x v="704"/>
    <x v="686"/>
    <s v="54150"/>
    <s v="14531084"/>
    <n v="824.38"/>
    <n v="0"/>
    <n v="824.38"/>
    <x v="12"/>
    <x v="11"/>
  </r>
  <r>
    <x v="1"/>
    <x v="51"/>
    <x v="7"/>
    <x v="2"/>
    <x v="1"/>
    <x v="0"/>
    <x v="704"/>
    <x v="686"/>
    <s v="54150"/>
    <s v="14531909"/>
    <n v="125.51"/>
    <n v="0"/>
    <n v="125.51"/>
    <x v="12"/>
    <x v="11"/>
  </r>
  <r>
    <x v="1"/>
    <x v="51"/>
    <x v="7"/>
    <x v="2"/>
    <x v="1"/>
    <x v="0"/>
    <x v="704"/>
    <x v="686"/>
    <s v="54150"/>
    <s v="14534641"/>
    <n v="11.71"/>
    <n v="0"/>
    <n v="11.71"/>
    <x v="12"/>
    <x v="11"/>
  </r>
  <r>
    <x v="1"/>
    <x v="51"/>
    <x v="7"/>
    <x v="2"/>
    <x v="1"/>
    <x v="0"/>
    <x v="704"/>
    <x v="686"/>
    <s v="54150"/>
    <s v="14538584"/>
    <n v="120.8"/>
    <n v="2.42"/>
    <n v="118.38"/>
    <x v="12"/>
    <x v="11"/>
  </r>
  <r>
    <x v="1"/>
    <x v="71"/>
    <x v="6"/>
    <x v="2"/>
    <x v="1"/>
    <x v="0"/>
    <x v="705"/>
    <x v="687"/>
    <s v="072914A"/>
    <s v="14546553"/>
    <n v="1024.17"/>
    <n v="0"/>
    <n v="1024.17"/>
    <x v="12"/>
    <x v="11"/>
  </r>
  <r>
    <x v="1"/>
    <x v="71"/>
    <x v="6"/>
    <x v="2"/>
    <x v="1"/>
    <x v="0"/>
    <x v="705"/>
    <x v="687"/>
    <s v="072914A"/>
    <s v="14549687"/>
    <n v="1950.67"/>
    <n v="54"/>
    <n v="1896.67"/>
    <x v="12"/>
    <x v="11"/>
  </r>
  <r>
    <x v="1"/>
    <x v="73"/>
    <x v="5"/>
    <x v="2"/>
    <x v="1"/>
    <x v="0"/>
    <x v="705"/>
    <x v="687"/>
    <s v="947562"/>
    <s v="14498397"/>
    <n v="1368"/>
    <n v="27.36"/>
    <n v="1340.64"/>
    <x v="12"/>
    <x v="11"/>
  </r>
  <r>
    <x v="1"/>
    <x v="73"/>
    <x v="5"/>
    <x v="2"/>
    <x v="1"/>
    <x v="0"/>
    <x v="705"/>
    <x v="687"/>
    <s v="947562"/>
    <s v="14498398"/>
    <n v="1836"/>
    <n v="36.72"/>
    <n v="1799.28"/>
    <x v="12"/>
    <x v="11"/>
  </r>
  <r>
    <x v="1"/>
    <x v="73"/>
    <x v="5"/>
    <x v="2"/>
    <x v="1"/>
    <x v="0"/>
    <x v="705"/>
    <x v="687"/>
    <s v="947562"/>
    <s v="14498399"/>
    <n v="5600"/>
    <n v="112"/>
    <n v="5488"/>
    <x v="12"/>
    <x v="11"/>
  </r>
  <r>
    <x v="1"/>
    <x v="73"/>
    <x v="5"/>
    <x v="2"/>
    <x v="1"/>
    <x v="0"/>
    <x v="705"/>
    <x v="687"/>
    <s v="947562"/>
    <s v="14498400"/>
    <n v="618"/>
    <n v="12.36"/>
    <n v="605.64"/>
    <x v="12"/>
    <x v="11"/>
  </r>
  <r>
    <x v="1"/>
    <x v="73"/>
    <x v="5"/>
    <x v="2"/>
    <x v="1"/>
    <x v="0"/>
    <x v="705"/>
    <x v="687"/>
    <s v="947562"/>
    <s v="14498403"/>
    <n v="2490"/>
    <n v="49.8"/>
    <n v="2440.1999999999998"/>
    <x v="12"/>
    <x v="11"/>
  </r>
  <r>
    <x v="1"/>
    <x v="73"/>
    <x v="5"/>
    <x v="2"/>
    <x v="1"/>
    <x v="0"/>
    <x v="705"/>
    <x v="687"/>
    <s v="947562"/>
    <s v="14498405"/>
    <n v="387.2"/>
    <n v="7.74"/>
    <n v="379.46"/>
    <x v="12"/>
    <x v="11"/>
  </r>
  <r>
    <x v="1"/>
    <x v="73"/>
    <x v="5"/>
    <x v="2"/>
    <x v="1"/>
    <x v="0"/>
    <x v="705"/>
    <x v="687"/>
    <s v="947562"/>
    <s v="14555809"/>
    <n v="756"/>
    <n v="15.12"/>
    <n v="740.88"/>
    <x v="12"/>
    <x v="11"/>
  </r>
  <r>
    <x v="1"/>
    <x v="73"/>
    <x v="5"/>
    <x v="2"/>
    <x v="1"/>
    <x v="0"/>
    <x v="705"/>
    <x v="687"/>
    <s v="947562"/>
    <s v="14561742"/>
    <n v="4284"/>
    <n v="85.68"/>
    <n v="4198.32"/>
    <x v="12"/>
    <x v="11"/>
  </r>
  <r>
    <x v="1"/>
    <x v="74"/>
    <x v="9"/>
    <x v="2"/>
    <x v="1"/>
    <x v="0"/>
    <x v="705"/>
    <x v="687"/>
    <s v="200104218056"/>
    <s v="14564653"/>
    <n v="1803.62"/>
    <n v="0"/>
    <n v="1803.62"/>
    <x v="12"/>
    <x v="11"/>
  </r>
  <r>
    <x v="1"/>
    <x v="74"/>
    <x v="9"/>
    <x v="2"/>
    <x v="1"/>
    <x v="0"/>
    <x v="705"/>
    <x v="687"/>
    <s v="200104218056"/>
    <s v="14564654"/>
    <n v="3363.74"/>
    <n v="0"/>
    <n v="3363.74"/>
    <x v="12"/>
    <x v="11"/>
  </r>
  <r>
    <x v="1"/>
    <x v="74"/>
    <x v="9"/>
    <x v="2"/>
    <x v="1"/>
    <x v="0"/>
    <x v="705"/>
    <x v="687"/>
    <s v="200104218056"/>
    <s v="14564655"/>
    <n v="6720"/>
    <n v="0"/>
    <n v="6720"/>
    <x v="12"/>
    <x v="11"/>
  </r>
  <r>
    <x v="1"/>
    <x v="74"/>
    <x v="9"/>
    <x v="2"/>
    <x v="1"/>
    <x v="0"/>
    <x v="705"/>
    <x v="687"/>
    <s v="200104218056"/>
    <s v="14564656"/>
    <n v="6720"/>
    <n v="0"/>
    <n v="6720"/>
    <x v="12"/>
    <x v="11"/>
  </r>
  <r>
    <x v="1"/>
    <x v="74"/>
    <x v="9"/>
    <x v="2"/>
    <x v="1"/>
    <x v="0"/>
    <x v="705"/>
    <x v="687"/>
    <s v="200104218056"/>
    <s v="14564659"/>
    <n v="1903.37"/>
    <n v="405.76"/>
    <n v="1497.61"/>
    <x v="12"/>
    <x v="11"/>
  </r>
  <r>
    <x v="1"/>
    <x v="44"/>
    <x v="13"/>
    <x v="2"/>
    <x v="1"/>
    <x v="0"/>
    <x v="706"/>
    <x v="688"/>
    <s v="2050"/>
    <s v="14553020"/>
    <n v="253.12"/>
    <n v="5.0599999999999996"/>
    <n v="248.06"/>
    <x v="12"/>
    <x v="11"/>
  </r>
  <r>
    <x v="1"/>
    <x v="63"/>
    <x v="9"/>
    <x v="2"/>
    <x v="1"/>
    <x v="0"/>
    <x v="707"/>
    <x v="689"/>
    <s v="122790"/>
    <s v="14539887"/>
    <n v="10253.5"/>
    <n v="0"/>
    <n v="10253.5"/>
    <x v="12"/>
    <x v="11"/>
  </r>
  <r>
    <x v="1"/>
    <x v="63"/>
    <x v="9"/>
    <x v="2"/>
    <x v="1"/>
    <x v="0"/>
    <x v="707"/>
    <x v="689"/>
    <s v="122790"/>
    <s v="14541580"/>
    <n v="2664.5"/>
    <n v="0"/>
    <n v="2664.5"/>
    <x v="12"/>
    <x v="11"/>
  </r>
  <r>
    <x v="1"/>
    <x v="63"/>
    <x v="9"/>
    <x v="2"/>
    <x v="1"/>
    <x v="0"/>
    <x v="707"/>
    <x v="689"/>
    <s v="122790"/>
    <s v="14546558"/>
    <n v="2664.5"/>
    <n v="311.64999999999998"/>
    <n v="2352.85"/>
    <x v="12"/>
    <x v="11"/>
  </r>
  <r>
    <x v="1"/>
    <x v="51"/>
    <x v="7"/>
    <x v="2"/>
    <x v="1"/>
    <x v="0"/>
    <x v="707"/>
    <x v="689"/>
    <s v="121040"/>
    <s v="14488861"/>
    <n v="147.4"/>
    <n v="0"/>
    <n v="147.4"/>
    <x v="12"/>
    <x v="11"/>
  </r>
  <r>
    <x v="1"/>
    <x v="51"/>
    <x v="7"/>
    <x v="2"/>
    <x v="1"/>
    <x v="0"/>
    <x v="707"/>
    <x v="689"/>
    <s v="121040"/>
    <s v="14521944"/>
    <n v="20321.009999999998"/>
    <n v="0"/>
    <n v="20321.009999999998"/>
    <x v="12"/>
    <x v="11"/>
  </r>
  <r>
    <x v="1"/>
    <x v="53"/>
    <x v="8"/>
    <x v="2"/>
    <x v="1"/>
    <x v="0"/>
    <x v="708"/>
    <x v="690"/>
    <s v="LB081114"/>
    <s v="14531896"/>
    <n v="98.9"/>
    <n v="1.98"/>
    <n v="96.92"/>
    <x v="12"/>
    <x v="11"/>
  </r>
  <r>
    <x v="1"/>
    <x v="48"/>
    <x v="14"/>
    <x v="2"/>
    <x v="1"/>
    <x v="0"/>
    <x v="709"/>
    <x v="691"/>
    <s v="39701"/>
    <s v="14555990"/>
    <n v="5063.3599999999997"/>
    <n v="101.27"/>
    <n v="4962.09"/>
    <x v="12"/>
    <x v="11"/>
  </r>
  <r>
    <x v="1"/>
    <x v="48"/>
    <x v="14"/>
    <x v="2"/>
    <x v="1"/>
    <x v="0"/>
    <x v="709"/>
    <x v="691"/>
    <s v="39701"/>
    <s v="DP14410871"/>
    <n v="-865.35"/>
    <n v="0"/>
    <n v="-865.35"/>
    <x v="12"/>
    <x v="11"/>
  </r>
  <r>
    <x v="1"/>
    <x v="45"/>
    <x v="15"/>
    <x v="2"/>
    <x v="1"/>
    <x v="0"/>
    <x v="710"/>
    <x v="692"/>
    <s v="14133"/>
    <s v="14536009"/>
    <n v="1839.27"/>
    <n v="0"/>
    <n v="1839.27"/>
    <x v="12"/>
    <x v="11"/>
  </r>
  <r>
    <x v="1"/>
    <x v="63"/>
    <x v="9"/>
    <x v="2"/>
    <x v="1"/>
    <x v="0"/>
    <x v="711"/>
    <x v="693"/>
    <s v="265539"/>
    <s v="14530893"/>
    <n v="1240.2"/>
    <n v="0"/>
    <n v="1240.2"/>
    <x v="12"/>
    <x v="11"/>
  </r>
  <r>
    <x v="1"/>
    <x v="63"/>
    <x v="9"/>
    <x v="2"/>
    <x v="1"/>
    <x v="0"/>
    <x v="711"/>
    <x v="693"/>
    <s v="265539"/>
    <s v="14534710"/>
    <n v="171.17"/>
    <n v="0"/>
    <n v="171.17"/>
    <x v="12"/>
    <x v="11"/>
  </r>
  <r>
    <x v="1"/>
    <x v="63"/>
    <x v="9"/>
    <x v="2"/>
    <x v="1"/>
    <x v="0"/>
    <x v="711"/>
    <x v="693"/>
    <s v="265539"/>
    <s v="14539937"/>
    <n v="939.78"/>
    <n v="0"/>
    <n v="939.78"/>
    <x v="12"/>
    <x v="11"/>
  </r>
  <r>
    <x v="1"/>
    <x v="63"/>
    <x v="9"/>
    <x v="2"/>
    <x v="1"/>
    <x v="0"/>
    <x v="711"/>
    <x v="693"/>
    <s v="265539"/>
    <s v="14543204"/>
    <n v="147.97999999999999"/>
    <n v="0"/>
    <n v="147.97999999999999"/>
    <x v="12"/>
    <x v="11"/>
  </r>
  <r>
    <x v="1"/>
    <x v="63"/>
    <x v="9"/>
    <x v="2"/>
    <x v="1"/>
    <x v="0"/>
    <x v="711"/>
    <x v="693"/>
    <s v="265539"/>
    <s v="14543233"/>
    <n v="51.66"/>
    <n v="0"/>
    <n v="51.66"/>
    <x v="12"/>
    <x v="11"/>
  </r>
  <r>
    <x v="1"/>
    <x v="63"/>
    <x v="9"/>
    <x v="2"/>
    <x v="1"/>
    <x v="0"/>
    <x v="711"/>
    <x v="693"/>
    <s v="265539"/>
    <s v="14544861"/>
    <n v="586.45000000000005"/>
    <n v="0"/>
    <n v="586.45000000000005"/>
    <x v="12"/>
    <x v="11"/>
  </r>
  <r>
    <x v="1"/>
    <x v="63"/>
    <x v="9"/>
    <x v="2"/>
    <x v="1"/>
    <x v="0"/>
    <x v="711"/>
    <x v="693"/>
    <s v="265539"/>
    <s v="14546659"/>
    <n v="109.75"/>
    <n v="0"/>
    <n v="109.75"/>
    <x v="12"/>
    <x v="11"/>
  </r>
  <r>
    <x v="1"/>
    <x v="63"/>
    <x v="9"/>
    <x v="2"/>
    <x v="1"/>
    <x v="0"/>
    <x v="711"/>
    <x v="693"/>
    <s v="265539"/>
    <s v="14548134"/>
    <n v="520.71"/>
    <n v="0"/>
    <n v="520.71"/>
    <x v="12"/>
    <x v="11"/>
  </r>
  <r>
    <x v="1"/>
    <x v="63"/>
    <x v="9"/>
    <x v="2"/>
    <x v="1"/>
    <x v="0"/>
    <x v="711"/>
    <x v="693"/>
    <s v="265539"/>
    <s v="14549782"/>
    <n v="2164.25"/>
    <n v="-77.7"/>
    <n v="2241.9499999999998"/>
    <x v="12"/>
    <x v="11"/>
  </r>
  <r>
    <x v="1"/>
    <x v="63"/>
    <x v="9"/>
    <x v="2"/>
    <x v="1"/>
    <x v="0"/>
    <x v="711"/>
    <x v="693"/>
    <s v="265539"/>
    <s v="14549829"/>
    <n v="1156.55"/>
    <n v="0"/>
    <n v="1156.55"/>
    <x v="12"/>
    <x v="11"/>
  </r>
  <r>
    <x v="1"/>
    <x v="63"/>
    <x v="9"/>
    <x v="2"/>
    <x v="1"/>
    <x v="0"/>
    <x v="711"/>
    <x v="693"/>
    <s v="265539"/>
    <s v="14551559"/>
    <n v="358.55"/>
    <n v="0"/>
    <n v="358.55"/>
    <x v="12"/>
    <x v="11"/>
  </r>
  <r>
    <x v="1"/>
    <x v="63"/>
    <x v="9"/>
    <x v="2"/>
    <x v="1"/>
    <x v="0"/>
    <x v="711"/>
    <x v="693"/>
    <s v="265539"/>
    <s v="14552920"/>
    <n v="314.20999999999998"/>
    <n v="0"/>
    <n v="314.20999999999998"/>
    <x v="12"/>
    <x v="11"/>
  </r>
  <r>
    <x v="1"/>
    <x v="63"/>
    <x v="9"/>
    <x v="2"/>
    <x v="1"/>
    <x v="0"/>
    <x v="711"/>
    <x v="693"/>
    <s v="265539"/>
    <s v="14554478"/>
    <n v="388.5"/>
    <n v="77.7"/>
    <n v="310.8"/>
    <x v="12"/>
    <x v="11"/>
  </r>
  <r>
    <x v="1"/>
    <x v="63"/>
    <x v="9"/>
    <x v="2"/>
    <x v="1"/>
    <x v="0"/>
    <x v="711"/>
    <x v="693"/>
    <s v="265539"/>
    <s v="14560439"/>
    <n v="1811.36"/>
    <n v="198.76"/>
    <n v="1612.6"/>
    <x v="12"/>
    <x v="11"/>
  </r>
  <r>
    <x v="1"/>
    <x v="63"/>
    <x v="9"/>
    <x v="2"/>
    <x v="1"/>
    <x v="0"/>
    <x v="711"/>
    <x v="693"/>
    <s v="265539"/>
    <s v="14561853"/>
    <n v="334.53"/>
    <n v="0"/>
    <n v="334.53"/>
    <x v="12"/>
    <x v="11"/>
  </r>
  <r>
    <x v="1"/>
    <x v="63"/>
    <x v="9"/>
    <x v="2"/>
    <x v="1"/>
    <x v="0"/>
    <x v="711"/>
    <x v="693"/>
    <s v="265539"/>
    <s v="14563305"/>
    <n v="421.71"/>
    <n v="0"/>
    <n v="421.71"/>
    <x v="12"/>
    <x v="11"/>
  </r>
  <r>
    <x v="1"/>
    <x v="51"/>
    <x v="7"/>
    <x v="2"/>
    <x v="1"/>
    <x v="0"/>
    <x v="712"/>
    <x v="694"/>
    <s v="37477"/>
    <s v="14525012"/>
    <n v="350.5"/>
    <n v="0"/>
    <n v="350.5"/>
    <x v="12"/>
    <x v="11"/>
  </r>
  <r>
    <x v="1"/>
    <x v="46"/>
    <x v="6"/>
    <x v="2"/>
    <x v="1"/>
    <x v="0"/>
    <x v="713"/>
    <x v="695"/>
    <s v="35296"/>
    <s v="14531054"/>
    <n v="126"/>
    <n v="0"/>
    <n v="126"/>
    <x v="12"/>
    <x v="11"/>
  </r>
  <r>
    <x v="1"/>
    <x v="46"/>
    <x v="6"/>
    <x v="2"/>
    <x v="1"/>
    <x v="0"/>
    <x v="713"/>
    <x v="695"/>
    <s v="35296"/>
    <s v="14531056"/>
    <n v="198.78"/>
    <n v="0"/>
    <n v="198.78"/>
    <x v="12"/>
    <x v="11"/>
  </r>
  <r>
    <x v="1"/>
    <x v="44"/>
    <x v="13"/>
    <x v="2"/>
    <x v="1"/>
    <x v="0"/>
    <x v="713"/>
    <x v="695"/>
    <s v="35376"/>
    <s v="14560498"/>
    <n v="649.77"/>
    <n v="13"/>
    <n v="636.77"/>
    <x v="12"/>
    <x v="11"/>
  </r>
  <r>
    <x v="1"/>
    <x v="69"/>
    <x v="5"/>
    <x v="2"/>
    <x v="1"/>
    <x v="0"/>
    <x v="713"/>
    <x v="695"/>
    <s v="35355"/>
    <s v="14549973"/>
    <n v="253.32"/>
    <n v="0"/>
    <n v="253.32"/>
    <x v="12"/>
    <x v="11"/>
  </r>
  <r>
    <x v="1"/>
    <x v="69"/>
    <x v="5"/>
    <x v="2"/>
    <x v="1"/>
    <x v="0"/>
    <x v="713"/>
    <x v="695"/>
    <s v="35355"/>
    <s v="14549981"/>
    <n v="679.8"/>
    <n v="0"/>
    <n v="679.8"/>
    <x v="12"/>
    <x v="11"/>
  </r>
  <r>
    <x v="1"/>
    <x v="69"/>
    <x v="5"/>
    <x v="2"/>
    <x v="1"/>
    <x v="0"/>
    <x v="713"/>
    <x v="695"/>
    <s v="35355"/>
    <s v="14557707"/>
    <n v="126.78"/>
    <n v="0"/>
    <n v="126.78"/>
    <x v="12"/>
    <x v="11"/>
  </r>
  <r>
    <x v="1"/>
    <x v="53"/>
    <x v="8"/>
    <x v="2"/>
    <x v="1"/>
    <x v="0"/>
    <x v="714"/>
    <x v="696"/>
    <s v="LB081114"/>
    <s v="14509560"/>
    <n v="371.88"/>
    <n v="0"/>
    <n v="371.88"/>
    <x v="12"/>
    <x v="11"/>
  </r>
  <r>
    <x v="1"/>
    <x v="50"/>
    <x v="4"/>
    <x v="2"/>
    <x v="1"/>
    <x v="0"/>
    <x v="715"/>
    <x v="697"/>
    <s v="51766"/>
    <s v="14549736"/>
    <n v="3025.36"/>
    <n v="55.8"/>
    <n v="2969.56"/>
    <x v="12"/>
    <x v="11"/>
  </r>
  <r>
    <x v="1"/>
    <x v="51"/>
    <x v="7"/>
    <x v="2"/>
    <x v="1"/>
    <x v="0"/>
    <x v="715"/>
    <x v="697"/>
    <s v="51686"/>
    <s v="14548314"/>
    <n v="1255.6099999999999"/>
    <n v="13.95"/>
    <n v="1241.6600000000001"/>
    <x v="12"/>
    <x v="11"/>
  </r>
  <r>
    <x v="1"/>
    <x v="64"/>
    <x v="7"/>
    <x v="2"/>
    <x v="1"/>
    <x v="0"/>
    <x v="716"/>
    <x v="698"/>
    <s v="072514A"/>
    <s v="14483826"/>
    <n v="1467.32"/>
    <n v="72"/>
    <n v="1395.32"/>
    <x v="7"/>
    <x v="6"/>
  </r>
  <r>
    <x v="1"/>
    <x v="73"/>
    <x v="5"/>
    <x v="2"/>
    <x v="1"/>
    <x v="0"/>
    <x v="716"/>
    <x v="698"/>
    <s v="080514A"/>
    <s v="14490326"/>
    <n v="6165.75"/>
    <n v="80"/>
    <n v="6085.75"/>
    <x v="7"/>
    <x v="6"/>
  </r>
  <r>
    <x v="1"/>
    <x v="73"/>
    <x v="5"/>
    <x v="2"/>
    <x v="1"/>
    <x v="0"/>
    <x v="716"/>
    <x v="698"/>
    <s v="080514A"/>
    <s v="14517236"/>
    <n v="13.42"/>
    <n v="0"/>
    <n v="13.42"/>
    <x v="7"/>
    <x v="6"/>
  </r>
  <r>
    <x v="1"/>
    <x v="44"/>
    <x v="13"/>
    <x v="2"/>
    <x v="1"/>
    <x v="0"/>
    <x v="717"/>
    <x v="699"/>
    <s v="72444"/>
    <s v="14536916"/>
    <n v="6987.5"/>
    <n v="0"/>
    <n v="6987.5"/>
    <x v="12"/>
    <x v="11"/>
  </r>
  <r>
    <x v="1"/>
    <x v="47"/>
    <x v="3"/>
    <x v="2"/>
    <x v="1"/>
    <x v="0"/>
    <x v="717"/>
    <x v="699"/>
    <s v="72345"/>
    <s v="14512709"/>
    <n v="4790.75"/>
    <n v="0"/>
    <n v="4790.75"/>
    <x v="12"/>
    <x v="11"/>
  </r>
  <r>
    <x v="1"/>
    <x v="46"/>
    <x v="6"/>
    <x v="2"/>
    <x v="1"/>
    <x v="0"/>
    <x v="718"/>
    <x v="700"/>
    <s v="18798"/>
    <s v="14524826"/>
    <n v="10.74"/>
    <n v="0"/>
    <n v="10.74"/>
    <x v="12"/>
    <x v="11"/>
  </r>
  <r>
    <x v="1"/>
    <x v="45"/>
    <x v="15"/>
    <x v="2"/>
    <x v="1"/>
    <x v="0"/>
    <x v="719"/>
    <x v="701"/>
    <s v="11411"/>
    <s v="14502974"/>
    <n v="314.35000000000002"/>
    <n v="0"/>
    <n v="314.35000000000002"/>
    <x v="12"/>
    <x v="11"/>
  </r>
  <r>
    <x v="1"/>
    <x v="45"/>
    <x v="15"/>
    <x v="2"/>
    <x v="1"/>
    <x v="0"/>
    <x v="719"/>
    <x v="701"/>
    <s v="11411"/>
    <s v="14503208"/>
    <n v="487.18"/>
    <n v="0"/>
    <n v="487.18"/>
    <x v="12"/>
    <x v="11"/>
  </r>
  <r>
    <x v="1"/>
    <x v="45"/>
    <x v="15"/>
    <x v="2"/>
    <x v="1"/>
    <x v="0"/>
    <x v="719"/>
    <x v="701"/>
    <s v="11411"/>
    <s v="14512465"/>
    <n v="112.54"/>
    <n v="0"/>
    <n v="112.54"/>
    <x v="12"/>
    <x v="11"/>
  </r>
  <r>
    <x v="1"/>
    <x v="45"/>
    <x v="15"/>
    <x v="2"/>
    <x v="1"/>
    <x v="0"/>
    <x v="719"/>
    <x v="701"/>
    <s v="11411"/>
    <s v="14526469"/>
    <n v="173.2"/>
    <n v="0"/>
    <n v="173.2"/>
    <x v="12"/>
    <x v="11"/>
  </r>
  <r>
    <x v="1"/>
    <x v="53"/>
    <x v="8"/>
    <x v="2"/>
    <x v="1"/>
    <x v="0"/>
    <x v="720"/>
    <x v="633"/>
    <s v="LB081114"/>
    <s v="14511096"/>
    <n v="7117.86"/>
    <n v="142.35"/>
    <n v="6975.51"/>
    <x v="12"/>
    <x v="11"/>
  </r>
  <r>
    <x v="1"/>
    <x v="53"/>
    <x v="8"/>
    <x v="2"/>
    <x v="1"/>
    <x v="0"/>
    <x v="720"/>
    <x v="633"/>
    <s v="LB081114"/>
    <s v="14531685"/>
    <n v="106.95"/>
    <n v="2.13"/>
    <n v="104.82"/>
    <x v="12"/>
    <x v="11"/>
  </r>
  <r>
    <x v="1"/>
    <x v="45"/>
    <x v="15"/>
    <x v="2"/>
    <x v="1"/>
    <x v="0"/>
    <x v="721"/>
    <x v="702"/>
    <s v="113050"/>
    <s v="14523419"/>
    <n v="92.97"/>
    <n v="0"/>
    <n v="92.97"/>
    <x v="12"/>
    <x v="11"/>
  </r>
  <r>
    <x v="1"/>
    <x v="63"/>
    <x v="9"/>
    <x v="2"/>
    <x v="1"/>
    <x v="0"/>
    <x v="721"/>
    <x v="702"/>
    <s v="LB081214"/>
    <s v="14530920"/>
    <n v="166.38"/>
    <n v="0"/>
    <n v="166.38"/>
    <x v="12"/>
    <x v="11"/>
  </r>
  <r>
    <x v="1"/>
    <x v="67"/>
    <x v="13"/>
    <x v="2"/>
    <x v="1"/>
    <x v="0"/>
    <x v="722"/>
    <x v="703"/>
    <s v="080714B"/>
    <s v="14541687"/>
    <n v="2841.94"/>
    <n v="0"/>
    <n v="2841.94"/>
    <x v="12"/>
    <x v="11"/>
  </r>
  <r>
    <x v="1"/>
    <x v="67"/>
    <x v="13"/>
    <x v="2"/>
    <x v="1"/>
    <x v="0"/>
    <x v="722"/>
    <x v="703"/>
    <s v="080714B"/>
    <s v="14541688"/>
    <n v="2582.56"/>
    <n v="0"/>
    <n v="2582.56"/>
    <x v="12"/>
    <x v="11"/>
  </r>
  <r>
    <x v="1"/>
    <x v="67"/>
    <x v="13"/>
    <x v="2"/>
    <x v="1"/>
    <x v="0"/>
    <x v="722"/>
    <x v="703"/>
    <s v="080714B"/>
    <s v="14543428"/>
    <n v="214.4"/>
    <n v="0"/>
    <n v="214.4"/>
    <x v="12"/>
    <x v="11"/>
  </r>
  <r>
    <x v="1"/>
    <x v="67"/>
    <x v="13"/>
    <x v="2"/>
    <x v="1"/>
    <x v="0"/>
    <x v="722"/>
    <x v="703"/>
    <s v="080714B"/>
    <s v="14551451"/>
    <n v="27.75"/>
    <n v="0"/>
    <n v="27.75"/>
    <x v="12"/>
    <x v="11"/>
  </r>
  <r>
    <x v="1"/>
    <x v="81"/>
    <x v="5"/>
    <x v="2"/>
    <x v="1"/>
    <x v="0"/>
    <x v="723"/>
    <x v="704"/>
    <s v="375679IN16"/>
    <s v="14495780"/>
    <n v="358.4"/>
    <n v="0"/>
    <n v="358.4"/>
    <x v="12"/>
    <x v="11"/>
  </r>
  <r>
    <x v="1"/>
    <x v="74"/>
    <x v="9"/>
    <x v="2"/>
    <x v="1"/>
    <x v="0"/>
    <x v="723"/>
    <x v="704"/>
    <s v="376944"/>
    <s v="14512463"/>
    <n v="126.78"/>
    <n v="2.25"/>
    <n v="124.53"/>
    <x v="12"/>
    <x v="11"/>
  </r>
  <r>
    <x v="1"/>
    <x v="74"/>
    <x v="9"/>
    <x v="2"/>
    <x v="1"/>
    <x v="0"/>
    <x v="723"/>
    <x v="704"/>
    <s v="376944"/>
    <s v="CR14501539"/>
    <n v="-51.73"/>
    <n v="0"/>
    <n v="-51.73"/>
    <x v="12"/>
    <x v="11"/>
  </r>
  <r>
    <x v="1"/>
    <x v="52"/>
    <x v="2"/>
    <x v="2"/>
    <x v="1"/>
    <x v="0"/>
    <x v="724"/>
    <x v="705"/>
    <s v="LB081314"/>
    <s v="14532899"/>
    <n v="9945.7900000000009"/>
    <n v="198.92"/>
    <n v="9746.8700000000008"/>
    <x v="12"/>
    <x v="11"/>
  </r>
  <r>
    <x v="1"/>
    <x v="52"/>
    <x v="2"/>
    <x v="2"/>
    <x v="1"/>
    <x v="0"/>
    <x v="724"/>
    <x v="705"/>
    <s v="LB081314"/>
    <s v="14534429"/>
    <n v="321.62"/>
    <n v="6.28"/>
    <n v="315.33999999999997"/>
    <x v="12"/>
    <x v="11"/>
  </r>
  <r>
    <x v="1"/>
    <x v="52"/>
    <x v="2"/>
    <x v="2"/>
    <x v="1"/>
    <x v="0"/>
    <x v="724"/>
    <x v="705"/>
    <s v="LB081314"/>
    <s v="14534545"/>
    <n v="2436.77"/>
    <n v="45.82"/>
    <n v="2390.9499999999998"/>
    <x v="12"/>
    <x v="11"/>
  </r>
  <r>
    <x v="1"/>
    <x v="52"/>
    <x v="2"/>
    <x v="2"/>
    <x v="1"/>
    <x v="0"/>
    <x v="724"/>
    <x v="705"/>
    <s v="LB081314"/>
    <s v="14534546"/>
    <n v="80.7"/>
    <n v="1.48"/>
    <n v="79.22"/>
    <x v="12"/>
    <x v="11"/>
  </r>
  <r>
    <x v="1"/>
    <x v="52"/>
    <x v="2"/>
    <x v="2"/>
    <x v="1"/>
    <x v="0"/>
    <x v="724"/>
    <x v="705"/>
    <s v="LB081314"/>
    <s v="14534568"/>
    <n v="72.69"/>
    <n v="1.45"/>
    <n v="71.239999999999995"/>
    <x v="12"/>
    <x v="11"/>
  </r>
  <r>
    <x v="1"/>
    <x v="52"/>
    <x v="2"/>
    <x v="2"/>
    <x v="1"/>
    <x v="0"/>
    <x v="724"/>
    <x v="705"/>
    <s v="LB081314"/>
    <s v="14537002"/>
    <n v="14.01"/>
    <n v="0.28000000000000003"/>
    <n v="13.73"/>
    <x v="12"/>
    <x v="11"/>
  </r>
  <r>
    <x v="1"/>
    <x v="52"/>
    <x v="2"/>
    <x v="2"/>
    <x v="1"/>
    <x v="0"/>
    <x v="724"/>
    <x v="705"/>
    <s v="LB081314"/>
    <s v="14537069"/>
    <n v="51.76"/>
    <n v="1.04"/>
    <n v="50.72"/>
    <x v="12"/>
    <x v="11"/>
  </r>
  <r>
    <x v="1"/>
    <x v="52"/>
    <x v="2"/>
    <x v="2"/>
    <x v="1"/>
    <x v="0"/>
    <x v="724"/>
    <x v="705"/>
    <s v="LB081314"/>
    <s v="14538476"/>
    <n v="5964.23"/>
    <n v="119.28"/>
    <n v="5844.95"/>
    <x v="12"/>
    <x v="11"/>
  </r>
  <r>
    <x v="1"/>
    <x v="52"/>
    <x v="2"/>
    <x v="2"/>
    <x v="1"/>
    <x v="0"/>
    <x v="724"/>
    <x v="705"/>
    <s v="LB081314"/>
    <s v="14538477"/>
    <n v="505.96"/>
    <n v="10.119999999999999"/>
    <n v="495.84"/>
    <x v="12"/>
    <x v="11"/>
  </r>
  <r>
    <x v="1"/>
    <x v="52"/>
    <x v="2"/>
    <x v="2"/>
    <x v="1"/>
    <x v="0"/>
    <x v="724"/>
    <x v="705"/>
    <s v="LB081314"/>
    <s v="14538665"/>
    <n v="138.78"/>
    <n v="1.79"/>
    <n v="136.99"/>
    <x v="12"/>
    <x v="11"/>
  </r>
  <r>
    <x v="1"/>
    <x v="52"/>
    <x v="2"/>
    <x v="2"/>
    <x v="1"/>
    <x v="0"/>
    <x v="724"/>
    <x v="705"/>
    <s v="LB081314"/>
    <s v="14539955"/>
    <n v="929.26"/>
    <n v="18.59"/>
    <n v="910.67"/>
    <x v="12"/>
    <x v="11"/>
  </r>
  <r>
    <x v="1"/>
    <x v="52"/>
    <x v="2"/>
    <x v="2"/>
    <x v="1"/>
    <x v="0"/>
    <x v="724"/>
    <x v="705"/>
    <s v="LB081314"/>
    <s v="14539963"/>
    <n v="157.15"/>
    <n v="3.14"/>
    <n v="154.01"/>
    <x v="12"/>
    <x v="11"/>
  </r>
  <r>
    <x v="1"/>
    <x v="52"/>
    <x v="2"/>
    <x v="2"/>
    <x v="1"/>
    <x v="0"/>
    <x v="724"/>
    <x v="705"/>
    <s v="LB081314"/>
    <s v="14539967"/>
    <n v="127.46"/>
    <n v="2.0499999999999998"/>
    <n v="125.41"/>
    <x v="12"/>
    <x v="11"/>
  </r>
  <r>
    <x v="1"/>
    <x v="52"/>
    <x v="2"/>
    <x v="2"/>
    <x v="1"/>
    <x v="0"/>
    <x v="724"/>
    <x v="705"/>
    <s v="LB081314"/>
    <s v="14541634"/>
    <n v="35.340000000000003"/>
    <n v="0.71"/>
    <n v="34.630000000000003"/>
    <x v="12"/>
    <x v="11"/>
  </r>
  <r>
    <x v="1"/>
    <x v="52"/>
    <x v="2"/>
    <x v="2"/>
    <x v="1"/>
    <x v="0"/>
    <x v="724"/>
    <x v="705"/>
    <s v="LB081314"/>
    <s v="14541695"/>
    <n v="2059.1999999999998"/>
    <n v="-82.04"/>
    <n v="2141.2399999999998"/>
    <x v="12"/>
    <x v="11"/>
  </r>
  <r>
    <x v="1"/>
    <x v="52"/>
    <x v="2"/>
    <x v="2"/>
    <x v="1"/>
    <x v="0"/>
    <x v="724"/>
    <x v="705"/>
    <s v="LB081314"/>
    <s v="14541847"/>
    <n v="29.4"/>
    <n v="0.59"/>
    <n v="28.81"/>
    <x v="12"/>
    <x v="11"/>
  </r>
  <r>
    <x v="1"/>
    <x v="52"/>
    <x v="2"/>
    <x v="2"/>
    <x v="1"/>
    <x v="0"/>
    <x v="724"/>
    <x v="705"/>
    <s v="LB081314"/>
    <s v="14543235"/>
    <n v="407.08"/>
    <n v="8.14"/>
    <n v="398.94"/>
    <x v="12"/>
    <x v="11"/>
  </r>
  <r>
    <x v="1"/>
    <x v="52"/>
    <x v="2"/>
    <x v="2"/>
    <x v="1"/>
    <x v="0"/>
    <x v="724"/>
    <x v="705"/>
    <s v="LB081314"/>
    <s v="14543305"/>
    <n v="538.58000000000004"/>
    <n v="10.52"/>
    <n v="528.05999999999995"/>
    <x v="12"/>
    <x v="11"/>
  </r>
  <r>
    <x v="1"/>
    <x v="52"/>
    <x v="2"/>
    <x v="2"/>
    <x v="1"/>
    <x v="0"/>
    <x v="724"/>
    <x v="705"/>
    <s v="LB081314"/>
    <s v="14544940"/>
    <n v="1264.01"/>
    <n v="25.28"/>
    <n v="1238.73"/>
    <x v="12"/>
    <x v="11"/>
  </r>
  <r>
    <x v="1"/>
    <x v="52"/>
    <x v="2"/>
    <x v="2"/>
    <x v="1"/>
    <x v="0"/>
    <x v="724"/>
    <x v="705"/>
    <s v="LB081314"/>
    <s v="14544943"/>
    <n v="340.02"/>
    <n v="6.8"/>
    <n v="333.22"/>
    <x v="12"/>
    <x v="11"/>
  </r>
  <r>
    <x v="1"/>
    <x v="52"/>
    <x v="2"/>
    <x v="2"/>
    <x v="1"/>
    <x v="0"/>
    <x v="724"/>
    <x v="705"/>
    <s v="LB081314"/>
    <s v="14544948"/>
    <n v="204.37"/>
    <n v="4.09"/>
    <n v="200.28"/>
    <x v="12"/>
    <x v="11"/>
  </r>
  <r>
    <x v="1"/>
    <x v="52"/>
    <x v="2"/>
    <x v="2"/>
    <x v="1"/>
    <x v="0"/>
    <x v="724"/>
    <x v="705"/>
    <s v="LB081314"/>
    <s v="14545102"/>
    <n v="480.7"/>
    <n v="9.61"/>
    <n v="471.09"/>
    <x v="12"/>
    <x v="11"/>
  </r>
  <r>
    <x v="1"/>
    <x v="52"/>
    <x v="2"/>
    <x v="2"/>
    <x v="1"/>
    <x v="0"/>
    <x v="724"/>
    <x v="705"/>
    <s v="LB081314"/>
    <s v="14546700"/>
    <n v="1033.0999999999999"/>
    <n v="18.64"/>
    <n v="1014.46"/>
    <x v="12"/>
    <x v="11"/>
  </r>
  <r>
    <x v="1"/>
    <x v="52"/>
    <x v="2"/>
    <x v="2"/>
    <x v="1"/>
    <x v="0"/>
    <x v="724"/>
    <x v="705"/>
    <s v="LB081314"/>
    <s v="14548230"/>
    <n v="62.95"/>
    <n v="1.1000000000000001"/>
    <n v="61.85"/>
    <x v="12"/>
    <x v="11"/>
  </r>
  <r>
    <x v="1"/>
    <x v="52"/>
    <x v="2"/>
    <x v="2"/>
    <x v="1"/>
    <x v="0"/>
    <x v="724"/>
    <x v="705"/>
    <s v="LB081314"/>
    <s v="14548270"/>
    <n v="4687.2"/>
    <n v="93.74"/>
    <n v="4593.46"/>
    <x v="12"/>
    <x v="11"/>
  </r>
  <r>
    <x v="1"/>
    <x v="52"/>
    <x v="2"/>
    <x v="2"/>
    <x v="1"/>
    <x v="0"/>
    <x v="724"/>
    <x v="705"/>
    <s v="LB081314"/>
    <s v="14548283"/>
    <n v="1854.53"/>
    <n v="37.090000000000003"/>
    <n v="1817.44"/>
    <x v="12"/>
    <x v="11"/>
  </r>
  <r>
    <x v="1"/>
    <x v="52"/>
    <x v="2"/>
    <x v="2"/>
    <x v="1"/>
    <x v="0"/>
    <x v="724"/>
    <x v="705"/>
    <s v="LB081314"/>
    <s v="14549691"/>
    <n v="1956.23"/>
    <n v="37.049999999999997"/>
    <n v="1919.18"/>
    <x v="12"/>
    <x v="11"/>
  </r>
  <r>
    <x v="1"/>
    <x v="52"/>
    <x v="2"/>
    <x v="2"/>
    <x v="1"/>
    <x v="0"/>
    <x v="724"/>
    <x v="705"/>
    <s v="LB081314"/>
    <s v="14549871"/>
    <n v="2036.37"/>
    <n v="40.729999999999997"/>
    <n v="1995.64"/>
    <x v="12"/>
    <x v="11"/>
  </r>
  <r>
    <x v="1"/>
    <x v="52"/>
    <x v="2"/>
    <x v="2"/>
    <x v="1"/>
    <x v="0"/>
    <x v="724"/>
    <x v="705"/>
    <s v="LB081314"/>
    <s v="14551521"/>
    <n v="755.82"/>
    <n v="15.12"/>
    <n v="740.7"/>
    <x v="12"/>
    <x v="11"/>
  </r>
  <r>
    <x v="1"/>
    <x v="52"/>
    <x v="2"/>
    <x v="2"/>
    <x v="1"/>
    <x v="0"/>
    <x v="724"/>
    <x v="705"/>
    <s v="LB081314"/>
    <s v="14551557"/>
    <n v="826.5"/>
    <n v="16.53"/>
    <n v="809.97"/>
    <x v="12"/>
    <x v="11"/>
  </r>
  <r>
    <x v="1"/>
    <x v="52"/>
    <x v="2"/>
    <x v="2"/>
    <x v="1"/>
    <x v="0"/>
    <x v="724"/>
    <x v="705"/>
    <s v="LB081314"/>
    <s v="14551561"/>
    <n v="1045.3900000000001"/>
    <n v="20.399999999999999"/>
    <n v="1024.99"/>
    <x v="12"/>
    <x v="11"/>
  </r>
  <r>
    <x v="1"/>
    <x v="52"/>
    <x v="2"/>
    <x v="2"/>
    <x v="1"/>
    <x v="0"/>
    <x v="724"/>
    <x v="705"/>
    <s v="LB081314"/>
    <s v="14551572"/>
    <n v="294.07"/>
    <n v="5.88"/>
    <n v="288.19"/>
    <x v="12"/>
    <x v="11"/>
  </r>
  <r>
    <x v="1"/>
    <x v="52"/>
    <x v="2"/>
    <x v="2"/>
    <x v="1"/>
    <x v="0"/>
    <x v="724"/>
    <x v="705"/>
    <s v="LB081314"/>
    <s v="14554329"/>
    <n v="64.349999999999994"/>
    <n v="1.1599999999999999"/>
    <n v="63.19"/>
    <x v="12"/>
    <x v="11"/>
  </r>
  <r>
    <x v="1"/>
    <x v="52"/>
    <x v="2"/>
    <x v="2"/>
    <x v="1"/>
    <x v="0"/>
    <x v="724"/>
    <x v="705"/>
    <s v="LB081314"/>
    <s v="14554395"/>
    <n v="7251.99"/>
    <n v="145.04"/>
    <n v="7106.95"/>
    <x v="12"/>
    <x v="11"/>
  </r>
  <r>
    <x v="1"/>
    <x v="52"/>
    <x v="2"/>
    <x v="2"/>
    <x v="1"/>
    <x v="0"/>
    <x v="724"/>
    <x v="705"/>
    <s v="LB081314"/>
    <s v="14555801"/>
    <n v="3.93"/>
    <n v="0.08"/>
    <n v="3.85"/>
    <x v="12"/>
    <x v="11"/>
  </r>
  <r>
    <x v="1"/>
    <x v="52"/>
    <x v="2"/>
    <x v="2"/>
    <x v="1"/>
    <x v="0"/>
    <x v="724"/>
    <x v="705"/>
    <s v="LB081314"/>
    <s v="14555882"/>
    <n v="96.64"/>
    <n v="1.93"/>
    <n v="94.71"/>
    <x v="12"/>
    <x v="11"/>
  </r>
  <r>
    <x v="1"/>
    <x v="52"/>
    <x v="2"/>
    <x v="2"/>
    <x v="1"/>
    <x v="0"/>
    <x v="724"/>
    <x v="705"/>
    <s v="LB081314"/>
    <s v="14557440"/>
    <n v="77.900000000000006"/>
    <n v="1.56"/>
    <n v="76.34"/>
    <x v="12"/>
    <x v="11"/>
  </r>
  <r>
    <x v="1"/>
    <x v="52"/>
    <x v="2"/>
    <x v="2"/>
    <x v="1"/>
    <x v="0"/>
    <x v="724"/>
    <x v="705"/>
    <s v="LB081314"/>
    <s v="14557499"/>
    <n v="181.25"/>
    <n v="3.46"/>
    <n v="177.79"/>
    <x v="12"/>
    <x v="11"/>
  </r>
  <r>
    <x v="1"/>
    <x v="52"/>
    <x v="2"/>
    <x v="2"/>
    <x v="1"/>
    <x v="0"/>
    <x v="724"/>
    <x v="705"/>
    <s v="LB081314"/>
    <s v="14557570"/>
    <n v="61.83"/>
    <n v="1.24"/>
    <n v="60.59"/>
    <x v="12"/>
    <x v="11"/>
  </r>
  <r>
    <x v="1"/>
    <x v="52"/>
    <x v="2"/>
    <x v="2"/>
    <x v="1"/>
    <x v="0"/>
    <x v="724"/>
    <x v="705"/>
    <s v="LB081314"/>
    <s v="14558954"/>
    <n v="259.5"/>
    <n v="4.83"/>
    <n v="254.67"/>
    <x v="12"/>
    <x v="11"/>
  </r>
  <r>
    <x v="1"/>
    <x v="52"/>
    <x v="2"/>
    <x v="2"/>
    <x v="1"/>
    <x v="0"/>
    <x v="724"/>
    <x v="705"/>
    <s v="LB081314"/>
    <s v="14558982"/>
    <n v="42.32"/>
    <n v="0.64"/>
    <n v="41.68"/>
    <x v="12"/>
    <x v="11"/>
  </r>
  <r>
    <x v="1"/>
    <x v="52"/>
    <x v="2"/>
    <x v="2"/>
    <x v="1"/>
    <x v="0"/>
    <x v="724"/>
    <x v="705"/>
    <s v="LB081314"/>
    <s v="14559116"/>
    <n v="2952.49"/>
    <n v="59.05"/>
    <n v="2893.44"/>
    <x v="12"/>
    <x v="11"/>
  </r>
  <r>
    <x v="1"/>
    <x v="52"/>
    <x v="2"/>
    <x v="2"/>
    <x v="1"/>
    <x v="0"/>
    <x v="724"/>
    <x v="705"/>
    <s v="LB081314"/>
    <s v="14559136"/>
    <n v="185.01"/>
    <n v="3.7"/>
    <n v="181.31"/>
    <x v="12"/>
    <x v="11"/>
  </r>
  <r>
    <x v="1"/>
    <x v="52"/>
    <x v="2"/>
    <x v="2"/>
    <x v="1"/>
    <x v="0"/>
    <x v="724"/>
    <x v="705"/>
    <s v="LB081314"/>
    <s v="14560468"/>
    <n v="225.23"/>
    <n v="4.5"/>
    <n v="220.73"/>
    <x v="12"/>
    <x v="11"/>
  </r>
  <r>
    <x v="1"/>
    <x v="52"/>
    <x v="2"/>
    <x v="2"/>
    <x v="1"/>
    <x v="0"/>
    <x v="724"/>
    <x v="705"/>
    <s v="LB081314"/>
    <s v="14560532"/>
    <n v="55.06"/>
    <n v="1.1000000000000001"/>
    <n v="53.96"/>
    <x v="12"/>
    <x v="11"/>
  </r>
  <r>
    <x v="1"/>
    <x v="52"/>
    <x v="2"/>
    <x v="2"/>
    <x v="1"/>
    <x v="0"/>
    <x v="724"/>
    <x v="705"/>
    <s v="LB081314"/>
    <s v="14561763"/>
    <n v="1763.7"/>
    <n v="35.270000000000003"/>
    <n v="1728.43"/>
    <x v="12"/>
    <x v="11"/>
  </r>
  <r>
    <x v="1"/>
    <x v="52"/>
    <x v="2"/>
    <x v="2"/>
    <x v="1"/>
    <x v="0"/>
    <x v="724"/>
    <x v="705"/>
    <s v="LB081314"/>
    <s v="14561782"/>
    <n v="1293.3800000000001"/>
    <n v="25.87"/>
    <n v="1267.51"/>
    <x v="12"/>
    <x v="11"/>
  </r>
  <r>
    <x v="1"/>
    <x v="52"/>
    <x v="2"/>
    <x v="2"/>
    <x v="1"/>
    <x v="0"/>
    <x v="724"/>
    <x v="705"/>
    <s v="LB081314"/>
    <s v="14561821"/>
    <n v="269.33"/>
    <n v="5.39"/>
    <n v="263.94"/>
    <x v="12"/>
    <x v="11"/>
  </r>
  <r>
    <x v="1"/>
    <x v="52"/>
    <x v="2"/>
    <x v="2"/>
    <x v="1"/>
    <x v="0"/>
    <x v="724"/>
    <x v="705"/>
    <s v="LB081314"/>
    <s v="14563326"/>
    <n v="87.98"/>
    <n v="1.76"/>
    <n v="86.22"/>
    <x v="12"/>
    <x v="11"/>
  </r>
  <r>
    <x v="1"/>
    <x v="52"/>
    <x v="2"/>
    <x v="2"/>
    <x v="1"/>
    <x v="0"/>
    <x v="724"/>
    <x v="705"/>
    <s v="LB081314"/>
    <s v="14564858"/>
    <n v="331.51"/>
    <n v="4.8"/>
    <n v="326.70999999999998"/>
    <x v="12"/>
    <x v="11"/>
  </r>
  <r>
    <x v="1"/>
    <x v="52"/>
    <x v="2"/>
    <x v="2"/>
    <x v="1"/>
    <x v="0"/>
    <x v="724"/>
    <x v="705"/>
    <s v="LB081314"/>
    <s v="CR14510965"/>
    <n v="-294.07"/>
    <n v="0"/>
    <n v="-294.07"/>
    <x v="12"/>
    <x v="11"/>
  </r>
  <r>
    <x v="1"/>
    <x v="59"/>
    <x v="0"/>
    <x v="2"/>
    <x v="1"/>
    <x v="0"/>
    <x v="725"/>
    <x v="706"/>
    <s v="136935"/>
    <s v="14444267"/>
    <n v="-561.53"/>
    <n v="0"/>
    <n v="-561.53"/>
    <x v="12"/>
    <x v="11"/>
  </r>
  <r>
    <x v="1"/>
    <x v="59"/>
    <x v="0"/>
    <x v="2"/>
    <x v="1"/>
    <x v="0"/>
    <x v="725"/>
    <x v="706"/>
    <s v="136935"/>
    <s v="14459119A"/>
    <n v="-696.6"/>
    <n v="0"/>
    <n v="-696.6"/>
    <x v="12"/>
    <x v="11"/>
  </r>
  <r>
    <x v="1"/>
    <x v="59"/>
    <x v="0"/>
    <x v="2"/>
    <x v="1"/>
    <x v="0"/>
    <x v="725"/>
    <x v="706"/>
    <s v="136935"/>
    <s v="14464879"/>
    <n v="1142.44"/>
    <n v="22.85"/>
    <n v="1119.5899999999999"/>
    <x v="12"/>
    <x v="11"/>
  </r>
  <r>
    <x v="1"/>
    <x v="59"/>
    <x v="0"/>
    <x v="2"/>
    <x v="1"/>
    <x v="0"/>
    <x v="725"/>
    <x v="706"/>
    <s v="136935"/>
    <s v="14498515"/>
    <n v="6.75"/>
    <n v="0.14000000000000001"/>
    <n v="6.61"/>
    <x v="12"/>
    <x v="11"/>
  </r>
  <r>
    <x v="1"/>
    <x v="59"/>
    <x v="0"/>
    <x v="2"/>
    <x v="1"/>
    <x v="0"/>
    <x v="725"/>
    <x v="706"/>
    <s v="136935"/>
    <s v="14498612"/>
    <n v="69.010000000000005"/>
    <n v="1.38"/>
    <n v="67.63"/>
    <x v="12"/>
    <x v="11"/>
  </r>
  <r>
    <x v="1"/>
    <x v="59"/>
    <x v="0"/>
    <x v="2"/>
    <x v="1"/>
    <x v="0"/>
    <x v="725"/>
    <x v="706"/>
    <s v="136935"/>
    <s v="14501575"/>
    <n v="33.6"/>
    <n v="0.67"/>
    <n v="32.93"/>
    <x v="12"/>
    <x v="11"/>
  </r>
  <r>
    <x v="1"/>
    <x v="59"/>
    <x v="0"/>
    <x v="2"/>
    <x v="1"/>
    <x v="0"/>
    <x v="725"/>
    <x v="706"/>
    <s v="136935"/>
    <s v="14502919"/>
    <n v="1023.81"/>
    <n v="20.48"/>
    <n v="1003.33"/>
    <x v="12"/>
    <x v="11"/>
  </r>
  <r>
    <x v="1"/>
    <x v="59"/>
    <x v="0"/>
    <x v="2"/>
    <x v="1"/>
    <x v="0"/>
    <x v="725"/>
    <x v="706"/>
    <s v="136935"/>
    <s v="14502921"/>
    <n v="6393.6"/>
    <n v="127.87"/>
    <n v="6265.73"/>
    <x v="12"/>
    <x v="11"/>
  </r>
  <r>
    <x v="1"/>
    <x v="59"/>
    <x v="0"/>
    <x v="2"/>
    <x v="1"/>
    <x v="0"/>
    <x v="725"/>
    <x v="706"/>
    <s v="136935"/>
    <s v="14502922"/>
    <n v="1074.44"/>
    <n v="21.49"/>
    <n v="1052.95"/>
    <x v="12"/>
    <x v="11"/>
  </r>
  <r>
    <x v="1"/>
    <x v="59"/>
    <x v="0"/>
    <x v="2"/>
    <x v="1"/>
    <x v="0"/>
    <x v="725"/>
    <x v="706"/>
    <s v="136935"/>
    <s v="14502925"/>
    <n v="952.77"/>
    <n v="19.059999999999999"/>
    <n v="933.71"/>
    <x v="12"/>
    <x v="11"/>
  </r>
  <r>
    <x v="1"/>
    <x v="59"/>
    <x v="0"/>
    <x v="2"/>
    <x v="1"/>
    <x v="0"/>
    <x v="725"/>
    <x v="706"/>
    <s v="136935"/>
    <s v="14502928"/>
    <n v="929.04"/>
    <n v="18.579999999999998"/>
    <n v="910.46"/>
    <x v="12"/>
    <x v="11"/>
  </r>
  <r>
    <x v="1"/>
    <x v="59"/>
    <x v="0"/>
    <x v="2"/>
    <x v="1"/>
    <x v="0"/>
    <x v="725"/>
    <x v="706"/>
    <s v="136935"/>
    <s v="14502932"/>
    <n v="465.04"/>
    <n v="9.3000000000000007"/>
    <n v="455.74"/>
    <x v="12"/>
    <x v="11"/>
  </r>
  <r>
    <x v="1"/>
    <x v="59"/>
    <x v="0"/>
    <x v="2"/>
    <x v="1"/>
    <x v="0"/>
    <x v="725"/>
    <x v="706"/>
    <s v="136935"/>
    <s v="14502935"/>
    <n v="317.60000000000002"/>
    <n v="6.35"/>
    <n v="311.25"/>
    <x v="12"/>
    <x v="11"/>
  </r>
  <r>
    <x v="1"/>
    <x v="59"/>
    <x v="0"/>
    <x v="2"/>
    <x v="1"/>
    <x v="0"/>
    <x v="725"/>
    <x v="706"/>
    <s v="136935"/>
    <s v="14502977"/>
    <n v="646.13"/>
    <n v="12.92"/>
    <n v="633.21"/>
    <x v="12"/>
    <x v="11"/>
  </r>
  <r>
    <x v="1"/>
    <x v="59"/>
    <x v="0"/>
    <x v="2"/>
    <x v="1"/>
    <x v="0"/>
    <x v="725"/>
    <x v="706"/>
    <s v="136935"/>
    <s v="14502979"/>
    <n v="44.93"/>
    <n v="0.9"/>
    <n v="44.03"/>
    <x v="12"/>
    <x v="11"/>
  </r>
  <r>
    <x v="1"/>
    <x v="59"/>
    <x v="0"/>
    <x v="2"/>
    <x v="1"/>
    <x v="0"/>
    <x v="725"/>
    <x v="706"/>
    <s v="136935"/>
    <s v="14506197"/>
    <n v="15.82"/>
    <n v="0.32"/>
    <n v="15.5"/>
    <x v="12"/>
    <x v="11"/>
  </r>
  <r>
    <x v="1"/>
    <x v="59"/>
    <x v="0"/>
    <x v="2"/>
    <x v="1"/>
    <x v="0"/>
    <x v="725"/>
    <x v="706"/>
    <s v="136935"/>
    <s v="14506367"/>
    <n v="46.83"/>
    <n v="0.94"/>
    <n v="45.89"/>
    <x v="12"/>
    <x v="11"/>
  </r>
  <r>
    <x v="1"/>
    <x v="59"/>
    <x v="0"/>
    <x v="2"/>
    <x v="1"/>
    <x v="0"/>
    <x v="725"/>
    <x v="706"/>
    <s v="136935"/>
    <s v="14509281"/>
    <n v="216.41"/>
    <n v="4.33"/>
    <n v="212.08"/>
    <x v="12"/>
    <x v="11"/>
  </r>
  <r>
    <x v="1"/>
    <x v="59"/>
    <x v="0"/>
    <x v="2"/>
    <x v="1"/>
    <x v="0"/>
    <x v="725"/>
    <x v="706"/>
    <s v="136935"/>
    <s v="14509295"/>
    <n v="1421.49"/>
    <n v="28.43"/>
    <n v="1393.06"/>
    <x v="12"/>
    <x v="11"/>
  </r>
  <r>
    <x v="1"/>
    <x v="59"/>
    <x v="0"/>
    <x v="2"/>
    <x v="1"/>
    <x v="0"/>
    <x v="725"/>
    <x v="706"/>
    <s v="136935"/>
    <s v="14509296"/>
    <n v="5434.14"/>
    <n v="108.68"/>
    <n v="5325.46"/>
    <x v="12"/>
    <x v="11"/>
  </r>
  <r>
    <x v="1"/>
    <x v="59"/>
    <x v="0"/>
    <x v="2"/>
    <x v="1"/>
    <x v="0"/>
    <x v="725"/>
    <x v="706"/>
    <s v="136935"/>
    <s v="14509299"/>
    <n v="1428.63"/>
    <n v="28.57"/>
    <n v="1400.06"/>
    <x v="12"/>
    <x v="11"/>
  </r>
  <r>
    <x v="1"/>
    <x v="59"/>
    <x v="0"/>
    <x v="2"/>
    <x v="1"/>
    <x v="0"/>
    <x v="725"/>
    <x v="706"/>
    <s v="136935"/>
    <s v="14509300"/>
    <n v="374.87"/>
    <n v="7.5"/>
    <n v="367.37"/>
    <x v="12"/>
    <x v="11"/>
  </r>
  <r>
    <x v="1"/>
    <x v="59"/>
    <x v="0"/>
    <x v="2"/>
    <x v="1"/>
    <x v="0"/>
    <x v="725"/>
    <x v="706"/>
    <s v="136935"/>
    <s v="14509306"/>
    <n v="2452.8200000000002"/>
    <n v="49.06"/>
    <n v="2403.7600000000002"/>
    <x v="12"/>
    <x v="11"/>
  </r>
  <r>
    <x v="1"/>
    <x v="59"/>
    <x v="0"/>
    <x v="2"/>
    <x v="1"/>
    <x v="0"/>
    <x v="725"/>
    <x v="706"/>
    <s v="136935"/>
    <s v="14509310"/>
    <n v="2683.43"/>
    <n v="53.67"/>
    <n v="2629.76"/>
    <x v="12"/>
    <x v="11"/>
  </r>
  <r>
    <x v="1"/>
    <x v="59"/>
    <x v="0"/>
    <x v="2"/>
    <x v="1"/>
    <x v="0"/>
    <x v="725"/>
    <x v="706"/>
    <s v="136935"/>
    <s v="14509448"/>
    <n v="46.82"/>
    <n v="8.36"/>
    <n v="38.46"/>
    <x v="12"/>
    <x v="11"/>
  </r>
  <r>
    <x v="1"/>
    <x v="59"/>
    <x v="0"/>
    <x v="2"/>
    <x v="1"/>
    <x v="0"/>
    <x v="725"/>
    <x v="706"/>
    <s v="136935"/>
    <s v="14512516"/>
    <n v="220.97"/>
    <n v="4.42"/>
    <n v="216.55"/>
    <x v="12"/>
    <x v="11"/>
  </r>
  <r>
    <x v="1"/>
    <x v="59"/>
    <x v="0"/>
    <x v="2"/>
    <x v="1"/>
    <x v="0"/>
    <x v="725"/>
    <x v="706"/>
    <s v="136935"/>
    <s v="14514204"/>
    <n v="363.59"/>
    <n v="7.27"/>
    <n v="356.32"/>
    <x v="12"/>
    <x v="11"/>
  </r>
  <r>
    <x v="1"/>
    <x v="59"/>
    <x v="0"/>
    <x v="2"/>
    <x v="1"/>
    <x v="0"/>
    <x v="725"/>
    <x v="706"/>
    <s v="136935"/>
    <s v="14514392"/>
    <n v="46.62"/>
    <n v="0.93"/>
    <n v="45.69"/>
    <x v="12"/>
    <x v="11"/>
  </r>
  <r>
    <x v="1"/>
    <x v="59"/>
    <x v="0"/>
    <x v="2"/>
    <x v="1"/>
    <x v="0"/>
    <x v="725"/>
    <x v="706"/>
    <s v="136935"/>
    <s v="14514400"/>
    <n v="128.08000000000001"/>
    <n v="2.56"/>
    <n v="125.52"/>
    <x v="12"/>
    <x v="11"/>
  </r>
  <r>
    <x v="1"/>
    <x v="59"/>
    <x v="0"/>
    <x v="2"/>
    <x v="1"/>
    <x v="0"/>
    <x v="725"/>
    <x v="706"/>
    <s v="136935"/>
    <s v="14515899"/>
    <n v="10.64"/>
    <n v="0.21"/>
    <n v="10.43"/>
    <x v="12"/>
    <x v="11"/>
  </r>
  <r>
    <x v="1"/>
    <x v="59"/>
    <x v="0"/>
    <x v="2"/>
    <x v="1"/>
    <x v="0"/>
    <x v="725"/>
    <x v="706"/>
    <s v="136935"/>
    <s v="14517200"/>
    <n v="321.95999999999998"/>
    <n v="6.44"/>
    <n v="315.52"/>
    <x v="12"/>
    <x v="11"/>
  </r>
  <r>
    <x v="1"/>
    <x v="59"/>
    <x v="0"/>
    <x v="2"/>
    <x v="1"/>
    <x v="0"/>
    <x v="725"/>
    <x v="706"/>
    <s v="136935"/>
    <s v="14517201"/>
    <n v="648.38"/>
    <n v="12.97"/>
    <n v="635.41"/>
    <x v="12"/>
    <x v="11"/>
  </r>
  <r>
    <x v="1"/>
    <x v="59"/>
    <x v="0"/>
    <x v="2"/>
    <x v="1"/>
    <x v="0"/>
    <x v="725"/>
    <x v="706"/>
    <s v="136935"/>
    <s v="14517214"/>
    <n v="741.6"/>
    <n v="14.83"/>
    <n v="726.77"/>
    <x v="12"/>
    <x v="11"/>
  </r>
  <r>
    <x v="1"/>
    <x v="59"/>
    <x v="0"/>
    <x v="2"/>
    <x v="1"/>
    <x v="0"/>
    <x v="725"/>
    <x v="706"/>
    <s v="136935"/>
    <s v="14517227"/>
    <n v="2551.5"/>
    <n v="51.03"/>
    <n v="2500.4699999999998"/>
    <x v="12"/>
    <x v="11"/>
  </r>
  <r>
    <x v="1"/>
    <x v="59"/>
    <x v="0"/>
    <x v="2"/>
    <x v="1"/>
    <x v="0"/>
    <x v="725"/>
    <x v="706"/>
    <s v="136935"/>
    <s v="14517228"/>
    <n v="1308.07"/>
    <n v="26.16"/>
    <n v="1281.9100000000001"/>
    <x v="12"/>
    <x v="11"/>
  </r>
  <r>
    <x v="1"/>
    <x v="59"/>
    <x v="0"/>
    <x v="2"/>
    <x v="1"/>
    <x v="0"/>
    <x v="725"/>
    <x v="706"/>
    <s v="136935"/>
    <s v="14517235"/>
    <n v="117.81"/>
    <n v="2.36"/>
    <n v="115.45"/>
    <x v="12"/>
    <x v="11"/>
  </r>
  <r>
    <x v="1"/>
    <x v="59"/>
    <x v="0"/>
    <x v="2"/>
    <x v="1"/>
    <x v="0"/>
    <x v="725"/>
    <x v="706"/>
    <s v="136935"/>
    <s v="14517358"/>
    <n v="39.76"/>
    <n v="0.8"/>
    <n v="38.96"/>
    <x v="12"/>
    <x v="11"/>
  </r>
  <r>
    <x v="1"/>
    <x v="59"/>
    <x v="0"/>
    <x v="2"/>
    <x v="1"/>
    <x v="0"/>
    <x v="725"/>
    <x v="706"/>
    <s v="136935"/>
    <s v="14518784"/>
    <n v="722.4"/>
    <n v="14.45"/>
    <n v="707.95"/>
    <x v="12"/>
    <x v="11"/>
  </r>
  <r>
    <x v="1"/>
    <x v="59"/>
    <x v="0"/>
    <x v="2"/>
    <x v="1"/>
    <x v="0"/>
    <x v="725"/>
    <x v="706"/>
    <s v="136935"/>
    <s v="14518895"/>
    <n v="38.119999999999997"/>
    <n v="0.76"/>
    <n v="37.36"/>
    <x v="12"/>
    <x v="11"/>
  </r>
  <r>
    <x v="1"/>
    <x v="59"/>
    <x v="0"/>
    <x v="2"/>
    <x v="1"/>
    <x v="0"/>
    <x v="725"/>
    <x v="706"/>
    <s v="136935"/>
    <s v="14521993"/>
    <n v="165.05"/>
    <n v="3.3"/>
    <n v="161.75"/>
    <x v="12"/>
    <x v="11"/>
  </r>
  <r>
    <x v="1"/>
    <x v="59"/>
    <x v="0"/>
    <x v="2"/>
    <x v="1"/>
    <x v="0"/>
    <x v="725"/>
    <x v="706"/>
    <s v="136935"/>
    <s v="14522000"/>
    <n v="82.78"/>
    <n v="1.66"/>
    <n v="81.12"/>
    <x v="12"/>
    <x v="11"/>
  </r>
  <r>
    <x v="1"/>
    <x v="59"/>
    <x v="0"/>
    <x v="2"/>
    <x v="1"/>
    <x v="0"/>
    <x v="725"/>
    <x v="706"/>
    <s v="136935"/>
    <s v="14523624"/>
    <n v="213.86"/>
    <n v="4.28"/>
    <n v="209.58"/>
    <x v="12"/>
    <x v="11"/>
  </r>
  <r>
    <x v="1"/>
    <x v="59"/>
    <x v="0"/>
    <x v="2"/>
    <x v="1"/>
    <x v="0"/>
    <x v="725"/>
    <x v="706"/>
    <s v="136935"/>
    <s v="14523628"/>
    <n v="539.16"/>
    <n v="10.78"/>
    <n v="528.38"/>
    <x v="12"/>
    <x v="11"/>
  </r>
  <r>
    <x v="1"/>
    <x v="59"/>
    <x v="0"/>
    <x v="2"/>
    <x v="1"/>
    <x v="0"/>
    <x v="725"/>
    <x v="706"/>
    <s v="136935"/>
    <s v="14525057"/>
    <n v="10.6"/>
    <n v="0.21"/>
    <n v="10.39"/>
    <x v="12"/>
    <x v="11"/>
  </r>
  <r>
    <x v="1"/>
    <x v="59"/>
    <x v="0"/>
    <x v="2"/>
    <x v="1"/>
    <x v="0"/>
    <x v="725"/>
    <x v="706"/>
    <s v="136935"/>
    <s v="14526379"/>
    <n v="82.69"/>
    <n v="1.65"/>
    <n v="81.040000000000006"/>
    <x v="12"/>
    <x v="11"/>
  </r>
  <r>
    <x v="1"/>
    <x v="59"/>
    <x v="0"/>
    <x v="2"/>
    <x v="1"/>
    <x v="0"/>
    <x v="725"/>
    <x v="706"/>
    <s v="136935"/>
    <s v="14526395"/>
    <n v="2491.92"/>
    <n v="49.84"/>
    <n v="2442.08"/>
    <x v="12"/>
    <x v="11"/>
  </r>
  <r>
    <x v="1"/>
    <x v="59"/>
    <x v="0"/>
    <x v="2"/>
    <x v="1"/>
    <x v="0"/>
    <x v="725"/>
    <x v="706"/>
    <s v="136935"/>
    <s v="14526396"/>
    <n v="697.89"/>
    <n v="13.96"/>
    <n v="683.93"/>
    <x v="12"/>
    <x v="11"/>
  </r>
  <r>
    <x v="1"/>
    <x v="59"/>
    <x v="0"/>
    <x v="2"/>
    <x v="1"/>
    <x v="0"/>
    <x v="725"/>
    <x v="706"/>
    <s v="136935"/>
    <s v="14526399"/>
    <n v="1003.48"/>
    <n v="20.07"/>
    <n v="983.41"/>
    <x v="12"/>
    <x v="11"/>
  </r>
  <r>
    <x v="1"/>
    <x v="59"/>
    <x v="0"/>
    <x v="2"/>
    <x v="1"/>
    <x v="0"/>
    <x v="725"/>
    <x v="706"/>
    <s v="136935"/>
    <s v="14526400"/>
    <n v="192.2"/>
    <n v="3.84"/>
    <n v="188.36"/>
    <x v="12"/>
    <x v="11"/>
  </r>
  <r>
    <x v="1"/>
    <x v="59"/>
    <x v="0"/>
    <x v="2"/>
    <x v="1"/>
    <x v="0"/>
    <x v="725"/>
    <x v="706"/>
    <s v="136935"/>
    <s v="14526404"/>
    <n v="203.87"/>
    <n v="4.08"/>
    <n v="199.79"/>
    <x v="12"/>
    <x v="11"/>
  </r>
  <r>
    <x v="1"/>
    <x v="59"/>
    <x v="0"/>
    <x v="2"/>
    <x v="1"/>
    <x v="0"/>
    <x v="725"/>
    <x v="706"/>
    <s v="136935"/>
    <s v="14526424"/>
    <n v="1065.1500000000001"/>
    <n v="21.3"/>
    <n v="1043.8499999999999"/>
    <x v="12"/>
    <x v="11"/>
  </r>
  <r>
    <x v="1"/>
    <x v="59"/>
    <x v="0"/>
    <x v="2"/>
    <x v="1"/>
    <x v="0"/>
    <x v="725"/>
    <x v="706"/>
    <s v="136935"/>
    <s v="14526425"/>
    <n v="1466.13"/>
    <n v="29.32"/>
    <n v="1436.81"/>
    <x v="12"/>
    <x v="11"/>
  </r>
  <r>
    <x v="1"/>
    <x v="59"/>
    <x v="0"/>
    <x v="2"/>
    <x v="1"/>
    <x v="0"/>
    <x v="725"/>
    <x v="706"/>
    <s v="136935"/>
    <s v="14526426"/>
    <n v="405.39"/>
    <n v="8.11"/>
    <n v="397.28"/>
    <x v="12"/>
    <x v="11"/>
  </r>
  <r>
    <x v="1"/>
    <x v="59"/>
    <x v="0"/>
    <x v="2"/>
    <x v="1"/>
    <x v="0"/>
    <x v="725"/>
    <x v="706"/>
    <s v="136935"/>
    <s v="14526427"/>
    <n v="558.30999999999995"/>
    <n v="11.17"/>
    <n v="547.14"/>
    <x v="12"/>
    <x v="11"/>
  </r>
  <r>
    <x v="1"/>
    <x v="59"/>
    <x v="0"/>
    <x v="2"/>
    <x v="1"/>
    <x v="0"/>
    <x v="725"/>
    <x v="706"/>
    <s v="136935"/>
    <s v="14526542"/>
    <n v="515.01"/>
    <n v="10.3"/>
    <n v="504.71"/>
    <x v="12"/>
    <x v="11"/>
  </r>
  <r>
    <x v="1"/>
    <x v="59"/>
    <x v="0"/>
    <x v="2"/>
    <x v="1"/>
    <x v="0"/>
    <x v="725"/>
    <x v="706"/>
    <s v="136935"/>
    <s v="14526638"/>
    <n v="113.32"/>
    <n v="2.27"/>
    <n v="111.05"/>
    <x v="12"/>
    <x v="11"/>
  </r>
  <r>
    <x v="1"/>
    <x v="59"/>
    <x v="0"/>
    <x v="2"/>
    <x v="1"/>
    <x v="0"/>
    <x v="725"/>
    <x v="706"/>
    <s v="136935"/>
    <s v="14527946"/>
    <n v="5393.18"/>
    <n v="107.86"/>
    <n v="5285.32"/>
    <x v="12"/>
    <x v="11"/>
  </r>
  <r>
    <x v="1"/>
    <x v="59"/>
    <x v="0"/>
    <x v="2"/>
    <x v="1"/>
    <x v="0"/>
    <x v="725"/>
    <x v="706"/>
    <s v="136935"/>
    <s v="14527947"/>
    <n v="161.30000000000001"/>
    <n v="3.23"/>
    <n v="158.07"/>
    <x v="12"/>
    <x v="11"/>
  </r>
  <r>
    <x v="1"/>
    <x v="59"/>
    <x v="0"/>
    <x v="2"/>
    <x v="1"/>
    <x v="0"/>
    <x v="725"/>
    <x v="706"/>
    <s v="136935"/>
    <s v="14527984"/>
    <n v="12.29"/>
    <n v="0.25"/>
    <n v="12.04"/>
    <x v="12"/>
    <x v="11"/>
  </r>
  <r>
    <x v="1"/>
    <x v="59"/>
    <x v="0"/>
    <x v="2"/>
    <x v="1"/>
    <x v="0"/>
    <x v="725"/>
    <x v="706"/>
    <s v="136935"/>
    <s v="14528151"/>
    <n v="343.36"/>
    <n v="6.87"/>
    <n v="336.49"/>
    <x v="12"/>
    <x v="11"/>
  </r>
  <r>
    <x v="1"/>
    <x v="59"/>
    <x v="0"/>
    <x v="2"/>
    <x v="1"/>
    <x v="0"/>
    <x v="725"/>
    <x v="706"/>
    <s v="136935"/>
    <s v="14529534"/>
    <n v="447.92"/>
    <n v="8.9600000000000009"/>
    <n v="438.96"/>
    <x v="12"/>
    <x v="11"/>
  </r>
  <r>
    <x v="1"/>
    <x v="59"/>
    <x v="0"/>
    <x v="2"/>
    <x v="1"/>
    <x v="0"/>
    <x v="725"/>
    <x v="706"/>
    <s v="136935"/>
    <s v="14529536"/>
    <n v="348.95"/>
    <n v="6.98"/>
    <n v="341.97"/>
    <x v="12"/>
    <x v="11"/>
  </r>
  <r>
    <x v="1"/>
    <x v="59"/>
    <x v="0"/>
    <x v="2"/>
    <x v="1"/>
    <x v="0"/>
    <x v="725"/>
    <x v="706"/>
    <s v="136935"/>
    <s v="14539974"/>
    <n v="7982.65"/>
    <n v="159.65"/>
    <n v="7823"/>
    <x v="12"/>
    <x v="11"/>
  </r>
  <r>
    <x v="1"/>
    <x v="59"/>
    <x v="0"/>
    <x v="2"/>
    <x v="1"/>
    <x v="0"/>
    <x v="725"/>
    <x v="706"/>
    <s v="136935"/>
    <s v="CMA614035"/>
    <n v="-4819.3500000000004"/>
    <n v="0"/>
    <n v="-4819.3500000000004"/>
    <x v="12"/>
    <x v="11"/>
  </r>
  <r>
    <x v="1"/>
    <x v="59"/>
    <x v="0"/>
    <x v="2"/>
    <x v="1"/>
    <x v="0"/>
    <x v="725"/>
    <x v="706"/>
    <s v="136935"/>
    <s v="CR14555842"/>
    <n v="-214.9"/>
    <n v="0"/>
    <n v="-214.9"/>
    <x v="12"/>
    <x v="11"/>
  </r>
  <r>
    <x v="1"/>
    <x v="59"/>
    <x v="0"/>
    <x v="2"/>
    <x v="1"/>
    <x v="0"/>
    <x v="725"/>
    <x v="706"/>
    <s v="136935"/>
    <s v="DM3785"/>
    <n v="-582.65"/>
    <n v="0"/>
    <n v="-582.65"/>
    <x v="12"/>
    <x v="11"/>
  </r>
  <r>
    <x v="1"/>
    <x v="53"/>
    <x v="8"/>
    <x v="2"/>
    <x v="1"/>
    <x v="0"/>
    <x v="726"/>
    <x v="707"/>
    <s v="91167"/>
    <s v="14520564"/>
    <n v="63.59"/>
    <n v="-229.15"/>
    <n v="292.74"/>
    <x v="12"/>
    <x v="11"/>
  </r>
  <r>
    <x v="1"/>
    <x v="53"/>
    <x v="8"/>
    <x v="2"/>
    <x v="1"/>
    <x v="0"/>
    <x v="726"/>
    <x v="707"/>
    <s v="91167"/>
    <s v="14520565"/>
    <n v="536.83000000000004"/>
    <n v="0"/>
    <n v="536.83000000000004"/>
    <x v="12"/>
    <x v="11"/>
  </r>
  <r>
    <x v="1"/>
    <x v="51"/>
    <x v="7"/>
    <x v="2"/>
    <x v="1"/>
    <x v="0"/>
    <x v="726"/>
    <x v="707"/>
    <s v="91080"/>
    <s v="14501551"/>
    <n v="76.94"/>
    <n v="0"/>
    <n v="76.94"/>
    <x v="12"/>
    <x v="11"/>
  </r>
  <r>
    <x v="1"/>
    <x v="59"/>
    <x v="0"/>
    <x v="2"/>
    <x v="1"/>
    <x v="0"/>
    <x v="727"/>
    <x v="708"/>
    <s v="615845"/>
    <s v="14527967"/>
    <n v="952.55"/>
    <n v="17.3"/>
    <n v="935.25"/>
    <x v="12"/>
    <x v="11"/>
  </r>
  <r>
    <x v="1"/>
    <x v="59"/>
    <x v="0"/>
    <x v="2"/>
    <x v="1"/>
    <x v="0"/>
    <x v="727"/>
    <x v="708"/>
    <s v="615845"/>
    <s v="14527968"/>
    <n v="1588.51"/>
    <n v="30.02"/>
    <n v="1558.49"/>
    <x v="12"/>
    <x v="11"/>
  </r>
  <r>
    <x v="1"/>
    <x v="59"/>
    <x v="0"/>
    <x v="2"/>
    <x v="1"/>
    <x v="0"/>
    <x v="727"/>
    <x v="708"/>
    <s v="615845"/>
    <s v="14529584"/>
    <n v="156"/>
    <n v="3.12"/>
    <n v="152.88"/>
    <x v="12"/>
    <x v="11"/>
  </r>
  <r>
    <x v="1"/>
    <x v="59"/>
    <x v="0"/>
    <x v="2"/>
    <x v="1"/>
    <x v="0"/>
    <x v="727"/>
    <x v="708"/>
    <s v="615845"/>
    <s v="14533019"/>
    <n v="108.37"/>
    <n v="2.0299999999999998"/>
    <n v="106.34"/>
    <x v="12"/>
    <x v="11"/>
  </r>
  <r>
    <x v="1"/>
    <x v="59"/>
    <x v="0"/>
    <x v="2"/>
    <x v="1"/>
    <x v="0"/>
    <x v="727"/>
    <x v="708"/>
    <s v="615845"/>
    <s v="14540180"/>
    <n v="-1648.75"/>
    <n v="0"/>
    <n v="-1648.75"/>
    <x v="12"/>
    <x v="11"/>
  </r>
  <r>
    <x v="1"/>
    <x v="59"/>
    <x v="0"/>
    <x v="2"/>
    <x v="1"/>
    <x v="0"/>
    <x v="727"/>
    <x v="708"/>
    <s v="615845"/>
    <s v="14546717"/>
    <n v="116.84"/>
    <n v="2.34"/>
    <n v="114.5"/>
    <x v="12"/>
    <x v="11"/>
  </r>
  <r>
    <x v="1"/>
    <x v="59"/>
    <x v="0"/>
    <x v="2"/>
    <x v="1"/>
    <x v="0"/>
    <x v="727"/>
    <x v="708"/>
    <s v="615845"/>
    <s v="14554515"/>
    <n v="89.7"/>
    <n v="1.79"/>
    <n v="87.91"/>
    <x v="12"/>
    <x v="11"/>
  </r>
  <r>
    <x v="1"/>
    <x v="59"/>
    <x v="0"/>
    <x v="2"/>
    <x v="1"/>
    <x v="0"/>
    <x v="727"/>
    <x v="708"/>
    <s v="615845"/>
    <s v="14557644"/>
    <n v="37.08"/>
    <n v="0.74"/>
    <n v="36.340000000000003"/>
    <x v="12"/>
    <x v="11"/>
  </r>
  <r>
    <x v="1"/>
    <x v="46"/>
    <x v="6"/>
    <x v="2"/>
    <x v="1"/>
    <x v="0"/>
    <x v="728"/>
    <x v="709"/>
    <s v="87818"/>
    <s v="14495592"/>
    <n v="4608.67"/>
    <n v="0"/>
    <n v="4608.67"/>
    <x v="12"/>
    <x v="11"/>
  </r>
  <r>
    <x v="1"/>
    <x v="44"/>
    <x v="13"/>
    <x v="2"/>
    <x v="1"/>
    <x v="0"/>
    <x v="729"/>
    <x v="710"/>
    <s v="1512"/>
    <s v="14536984"/>
    <n v="305.45999999999998"/>
    <n v="5.47"/>
    <n v="299.99"/>
    <x v="12"/>
    <x v="11"/>
  </r>
  <r>
    <x v="1"/>
    <x v="50"/>
    <x v="4"/>
    <x v="2"/>
    <x v="1"/>
    <x v="0"/>
    <x v="730"/>
    <x v="711"/>
    <s v="61029"/>
    <s v="14509401"/>
    <n v="4554.7"/>
    <n v="0"/>
    <n v="4554.7"/>
    <x v="12"/>
    <x v="11"/>
  </r>
  <r>
    <x v="1"/>
    <x v="71"/>
    <x v="6"/>
    <x v="2"/>
    <x v="1"/>
    <x v="0"/>
    <x v="731"/>
    <x v="712"/>
    <s v="374417CO57"/>
    <s v="14499930"/>
    <n v="141.94"/>
    <n v="0"/>
    <n v="141.94"/>
    <x v="12"/>
    <x v="11"/>
  </r>
  <r>
    <x v="1"/>
    <x v="71"/>
    <x v="6"/>
    <x v="2"/>
    <x v="1"/>
    <x v="0"/>
    <x v="731"/>
    <x v="712"/>
    <s v="374417CO57"/>
    <s v="14514165"/>
    <n v="929.4"/>
    <n v="33.869999999999997"/>
    <n v="895.53"/>
    <x v="12"/>
    <x v="11"/>
  </r>
  <r>
    <x v="1"/>
    <x v="71"/>
    <x v="6"/>
    <x v="2"/>
    <x v="1"/>
    <x v="0"/>
    <x v="731"/>
    <x v="712"/>
    <s v="374417CO57"/>
    <s v="14518778"/>
    <n v="15.2"/>
    <n v="0"/>
    <n v="15.2"/>
    <x v="12"/>
    <x v="11"/>
  </r>
  <r>
    <x v="1"/>
    <x v="71"/>
    <x v="6"/>
    <x v="2"/>
    <x v="1"/>
    <x v="0"/>
    <x v="731"/>
    <x v="712"/>
    <s v="374417CO57"/>
    <s v="14519023"/>
    <n v="156.16999999999999"/>
    <n v="0"/>
    <n v="156.16999999999999"/>
    <x v="12"/>
    <x v="11"/>
  </r>
  <r>
    <x v="1"/>
    <x v="71"/>
    <x v="6"/>
    <x v="2"/>
    <x v="1"/>
    <x v="0"/>
    <x v="731"/>
    <x v="712"/>
    <s v="374417CO57"/>
    <s v="14523654"/>
    <n v="145.97"/>
    <n v="0"/>
    <n v="145.97"/>
    <x v="12"/>
    <x v="11"/>
  </r>
  <r>
    <x v="1"/>
    <x v="44"/>
    <x v="13"/>
    <x v="2"/>
    <x v="1"/>
    <x v="0"/>
    <x v="732"/>
    <x v="713"/>
    <s v="174263"/>
    <s v="14529519"/>
    <n v="194.76"/>
    <n v="0"/>
    <n v="194.76"/>
    <x v="12"/>
    <x v="11"/>
  </r>
  <r>
    <x v="1"/>
    <x v="69"/>
    <x v="5"/>
    <x v="2"/>
    <x v="1"/>
    <x v="0"/>
    <x v="732"/>
    <x v="713"/>
    <s v="174219"/>
    <s v="14523549"/>
    <n v="2039.71"/>
    <n v="0"/>
    <n v="2039.71"/>
    <x v="12"/>
    <x v="11"/>
  </r>
  <r>
    <x v="1"/>
    <x v="53"/>
    <x v="8"/>
    <x v="2"/>
    <x v="1"/>
    <x v="0"/>
    <x v="732"/>
    <x v="713"/>
    <s v="LB081114"/>
    <s v="14530983"/>
    <n v="948.98"/>
    <n v="0"/>
    <n v="948.98"/>
    <x v="12"/>
    <x v="11"/>
  </r>
  <r>
    <x v="1"/>
    <x v="52"/>
    <x v="2"/>
    <x v="2"/>
    <x v="1"/>
    <x v="0"/>
    <x v="733"/>
    <x v="714"/>
    <s v="LB081314"/>
    <s v="CR14531713"/>
    <n v="-520"/>
    <n v="0"/>
    <n v="-520"/>
    <x v="12"/>
    <x v="11"/>
  </r>
  <r>
    <x v="1"/>
    <x v="50"/>
    <x v="4"/>
    <x v="2"/>
    <x v="1"/>
    <x v="0"/>
    <x v="733"/>
    <x v="714"/>
    <s v="191477"/>
    <s v="14470381"/>
    <n v="845.36"/>
    <n v="0"/>
    <n v="845.36"/>
    <x v="12"/>
    <x v="11"/>
  </r>
  <r>
    <x v="1"/>
    <x v="66"/>
    <x v="3"/>
    <x v="2"/>
    <x v="1"/>
    <x v="0"/>
    <x v="734"/>
    <x v="715"/>
    <s v="374929LI10"/>
    <s v="14521974"/>
    <n v="135.80000000000001"/>
    <n v="3.4"/>
    <n v="132.4"/>
    <x v="12"/>
    <x v="11"/>
  </r>
  <r>
    <x v="1"/>
    <x v="52"/>
    <x v="2"/>
    <x v="2"/>
    <x v="1"/>
    <x v="0"/>
    <x v="735"/>
    <x v="716"/>
    <s v="LB081314"/>
    <s v="14506345"/>
    <n v="4554.7"/>
    <n v="0"/>
    <n v="4554.7"/>
    <x v="12"/>
    <x v="11"/>
  </r>
  <r>
    <x v="1"/>
    <x v="52"/>
    <x v="2"/>
    <x v="2"/>
    <x v="1"/>
    <x v="0"/>
    <x v="735"/>
    <x v="716"/>
    <s v="LB081314"/>
    <s v="14506363"/>
    <n v="200.63"/>
    <n v="0"/>
    <n v="200.63"/>
    <x v="12"/>
    <x v="11"/>
  </r>
  <r>
    <x v="1"/>
    <x v="47"/>
    <x v="3"/>
    <x v="2"/>
    <x v="1"/>
    <x v="0"/>
    <x v="735"/>
    <x v="716"/>
    <s v="54384"/>
    <s v="14487307"/>
    <n v="66.23"/>
    <n v="0"/>
    <n v="66.23"/>
    <x v="12"/>
    <x v="11"/>
  </r>
  <r>
    <x v="1"/>
    <x v="47"/>
    <x v="3"/>
    <x v="2"/>
    <x v="1"/>
    <x v="0"/>
    <x v="735"/>
    <x v="716"/>
    <s v="54384"/>
    <s v="14487310"/>
    <n v="1470.72"/>
    <n v="0"/>
    <n v="1470.72"/>
    <x v="12"/>
    <x v="11"/>
  </r>
  <r>
    <x v="1"/>
    <x v="47"/>
    <x v="3"/>
    <x v="2"/>
    <x v="1"/>
    <x v="0"/>
    <x v="735"/>
    <x v="716"/>
    <s v="54384"/>
    <s v="14490427"/>
    <n v="423.44"/>
    <n v="0"/>
    <n v="423.44"/>
    <x v="12"/>
    <x v="11"/>
  </r>
  <r>
    <x v="1"/>
    <x v="47"/>
    <x v="3"/>
    <x v="2"/>
    <x v="1"/>
    <x v="0"/>
    <x v="735"/>
    <x v="716"/>
    <s v="54384"/>
    <s v="14491991"/>
    <n v="136"/>
    <n v="0"/>
    <n v="136"/>
    <x v="12"/>
    <x v="11"/>
  </r>
  <r>
    <x v="1"/>
    <x v="47"/>
    <x v="3"/>
    <x v="2"/>
    <x v="1"/>
    <x v="0"/>
    <x v="735"/>
    <x v="716"/>
    <s v="54384"/>
    <s v="14492002"/>
    <n v="228.44"/>
    <n v="0"/>
    <n v="228.44"/>
    <x v="12"/>
    <x v="11"/>
  </r>
  <r>
    <x v="1"/>
    <x v="47"/>
    <x v="3"/>
    <x v="2"/>
    <x v="1"/>
    <x v="0"/>
    <x v="735"/>
    <x v="716"/>
    <s v="54384"/>
    <s v="14492110"/>
    <n v="296"/>
    <n v="0"/>
    <n v="296"/>
    <x v="12"/>
    <x v="11"/>
  </r>
  <r>
    <x v="1"/>
    <x v="47"/>
    <x v="3"/>
    <x v="2"/>
    <x v="1"/>
    <x v="0"/>
    <x v="735"/>
    <x v="716"/>
    <s v="54384"/>
    <s v="14495819"/>
    <n v="62.55"/>
    <n v="0"/>
    <n v="62.55"/>
    <x v="12"/>
    <x v="11"/>
  </r>
  <r>
    <x v="1"/>
    <x v="47"/>
    <x v="3"/>
    <x v="2"/>
    <x v="1"/>
    <x v="0"/>
    <x v="735"/>
    <x v="716"/>
    <s v="54384"/>
    <s v="14498538"/>
    <n v="139.4"/>
    <n v="0"/>
    <n v="139.4"/>
    <x v="12"/>
    <x v="11"/>
  </r>
  <r>
    <x v="1"/>
    <x v="53"/>
    <x v="8"/>
    <x v="2"/>
    <x v="1"/>
    <x v="0"/>
    <x v="736"/>
    <x v="717"/>
    <s v="LB081114"/>
    <s v="14530994"/>
    <n v="684.8"/>
    <n v="0"/>
    <n v="684.8"/>
    <x v="12"/>
    <x v="11"/>
  </r>
  <r>
    <x v="1"/>
    <x v="53"/>
    <x v="8"/>
    <x v="2"/>
    <x v="1"/>
    <x v="0"/>
    <x v="736"/>
    <x v="717"/>
    <s v="LB081114"/>
    <s v="14533134"/>
    <n v="115.09"/>
    <n v="0"/>
    <n v="115.09"/>
    <x v="12"/>
    <x v="11"/>
  </r>
  <r>
    <x v="1"/>
    <x v="81"/>
    <x v="5"/>
    <x v="2"/>
    <x v="1"/>
    <x v="0"/>
    <x v="737"/>
    <x v="718"/>
    <s v="375745MA33"/>
    <s v="14529478"/>
    <n v="3163.95"/>
    <n v="215.57"/>
    <n v="2948.38"/>
    <x v="12"/>
    <x v="11"/>
  </r>
  <r>
    <x v="1"/>
    <x v="81"/>
    <x v="5"/>
    <x v="2"/>
    <x v="1"/>
    <x v="0"/>
    <x v="737"/>
    <x v="718"/>
    <s v="375745MA33"/>
    <s v="14529719"/>
    <n v="2016.14"/>
    <n v="40.32"/>
    <n v="1975.82"/>
    <x v="12"/>
    <x v="11"/>
  </r>
  <r>
    <x v="1"/>
    <x v="78"/>
    <x v="15"/>
    <x v="2"/>
    <x v="1"/>
    <x v="0"/>
    <x v="737"/>
    <x v="718"/>
    <s v="375606MA33"/>
    <s v="14499859"/>
    <n v="87.52"/>
    <n v="1.75"/>
    <n v="85.77"/>
    <x v="12"/>
    <x v="11"/>
  </r>
  <r>
    <x v="1"/>
    <x v="78"/>
    <x v="15"/>
    <x v="2"/>
    <x v="1"/>
    <x v="0"/>
    <x v="737"/>
    <x v="718"/>
    <s v="375606MA33"/>
    <s v="14499966"/>
    <n v="893.86"/>
    <n v="17.88"/>
    <n v="875.98"/>
    <x v="12"/>
    <x v="11"/>
  </r>
  <r>
    <x v="1"/>
    <x v="78"/>
    <x v="15"/>
    <x v="2"/>
    <x v="1"/>
    <x v="0"/>
    <x v="737"/>
    <x v="718"/>
    <s v="375606MA33"/>
    <s v="14501357"/>
    <n v="21.58"/>
    <n v="0.43"/>
    <n v="21.15"/>
    <x v="12"/>
    <x v="11"/>
  </r>
  <r>
    <x v="1"/>
    <x v="78"/>
    <x v="15"/>
    <x v="2"/>
    <x v="1"/>
    <x v="0"/>
    <x v="737"/>
    <x v="718"/>
    <s v="375606MA33"/>
    <s v="14501396"/>
    <n v="30.45"/>
    <n v="0.61"/>
    <n v="29.84"/>
    <x v="12"/>
    <x v="11"/>
  </r>
  <r>
    <x v="1"/>
    <x v="78"/>
    <x v="15"/>
    <x v="2"/>
    <x v="1"/>
    <x v="0"/>
    <x v="737"/>
    <x v="718"/>
    <s v="375606MA33"/>
    <s v="14503010"/>
    <n v="294.70999999999998"/>
    <n v="5.89"/>
    <n v="288.82"/>
    <x v="12"/>
    <x v="11"/>
  </r>
  <r>
    <x v="1"/>
    <x v="78"/>
    <x v="15"/>
    <x v="2"/>
    <x v="1"/>
    <x v="0"/>
    <x v="737"/>
    <x v="718"/>
    <s v="375606MA33"/>
    <s v="14503033"/>
    <n v="345.41"/>
    <n v="6.91"/>
    <n v="338.5"/>
    <x v="12"/>
    <x v="11"/>
  </r>
  <r>
    <x v="1"/>
    <x v="78"/>
    <x v="15"/>
    <x v="2"/>
    <x v="1"/>
    <x v="0"/>
    <x v="737"/>
    <x v="718"/>
    <s v="375606MA33"/>
    <s v="14504624"/>
    <n v="330.33"/>
    <n v="6.61"/>
    <n v="323.72000000000003"/>
    <x v="12"/>
    <x v="11"/>
  </r>
  <r>
    <x v="1"/>
    <x v="78"/>
    <x v="15"/>
    <x v="2"/>
    <x v="1"/>
    <x v="0"/>
    <x v="737"/>
    <x v="718"/>
    <s v="375606MA33"/>
    <s v="14504625"/>
    <n v="1990.76"/>
    <n v="39.82"/>
    <n v="1950.94"/>
    <x v="12"/>
    <x v="11"/>
  </r>
  <r>
    <x v="1"/>
    <x v="78"/>
    <x v="15"/>
    <x v="2"/>
    <x v="1"/>
    <x v="0"/>
    <x v="737"/>
    <x v="718"/>
    <s v="375606MA33"/>
    <s v="14504626"/>
    <n v="20.53"/>
    <n v="0.26"/>
    <n v="20.27"/>
    <x v="12"/>
    <x v="11"/>
  </r>
  <r>
    <x v="1"/>
    <x v="78"/>
    <x v="15"/>
    <x v="2"/>
    <x v="1"/>
    <x v="0"/>
    <x v="737"/>
    <x v="718"/>
    <s v="375606MA33"/>
    <s v="14507762"/>
    <n v="1017.41"/>
    <n v="20.350000000000001"/>
    <n v="997.06"/>
    <x v="12"/>
    <x v="11"/>
  </r>
  <r>
    <x v="1"/>
    <x v="78"/>
    <x v="15"/>
    <x v="2"/>
    <x v="1"/>
    <x v="0"/>
    <x v="737"/>
    <x v="718"/>
    <s v="375606MA33"/>
    <s v="14509361"/>
    <n v="1642.85"/>
    <n v="32.86"/>
    <n v="1609.99"/>
    <x v="12"/>
    <x v="11"/>
  </r>
  <r>
    <x v="1"/>
    <x v="78"/>
    <x v="15"/>
    <x v="2"/>
    <x v="1"/>
    <x v="0"/>
    <x v="737"/>
    <x v="718"/>
    <s v="375606MA33"/>
    <s v="14512471"/>
    <n v="180.63"/>
    <n v="3.61"/>
    <n v="177.02"/>
    <x v="12"/>
    <x v="11"/>
  </r>
  <r>
    <x v="1"/>
    <x v="78"/>
    <x v="15"/>
    <x v="2"/>
    <x v="1"/>
    <x v="0"/>
    <x v="737"/>
    <x v="718"/>
    <s v="375606MA33"/>
    <s v="14512502"/>
    <n v="28.35"/>
    <n v="0.71"/>
    <n v="27.64"/>
    <x v="12"/>
    <x v="11"/>
  </r>
  <r>
    <x v="1"/>
    <x v="78"/>
    <x v="15"/>
    <x v="2"/>
    <x v="1"/>
    <x v="0"/>
    <x v="737"/>
    <x v="718"/>
    <s v="375606MA33"/>
    <s v="14512504"/>
    <n v="1127.3399999999999"/>
    <n v="22.55"/>
    <n v="1104.79"/>
    <x v="12"/>
    <x v="11"/>
  </r>
  <r>
    <x v="1"/>
    <x v="78"/>
    <x v="15"/>
    <x v="2"/>
    <x v="1"/>
    <x v="0"/>
    <x v="737"/>
    <x v="718"/>
    <s v="375606MA33"/>
    <s v="14514191"/>
    <n v="4094.31"/>
    <n v="81.89"/>
    <n v="4012.42"/>
    <x v="12"/>
    <x v="11"/>
  </r>
  <r>
    <x v="1"/>
    <x v="78"/>
    <x v="15"/>
    <x v="2"/>
    <x v="1"/>
    <x v="0"/>
    <x v="737"/>
    <x v="718"/>
    <s v="375606MA33"/>
    <s v="14514194"/>
    <n v="191.72"/>
    <n v="4.79"/>
    <n v="186.93"/>
    <x v="12"/>
    <x v="11"/>
  </r>
  <r>
    <x v="1"/>
    <x v="78"/>
    <x v="15"/>
    <x v="2"/>
    <x v="1"/>
    <x v="0"/>
    <x v="737"/>
    <x v="718"/>
    <s v="375606MA33"/>
    <s v="14514195"/>
    <n v="2578.15"/>
    <n v="64.45"/>
    <n v="2513.6999999999998"/>
    <x v="12"/>
    <x v="11"/>
  </r>
  <r>
    <x v="1"/>
    <x v="78"/>
    <x v="15"/>
    <x v="2"/>
    <x v="1"/>
    <x v="0"/>
    <x v="737"/>
    <x v="718"/>
    <s v="375606MA33"/>
    <s v="14514196"/>
    <n v="19.45"/>
    <n v="0.49"/>
    <n v="18.96"/>
    <x v="12"/>
    <x v="11"/>
  </r>
  <r>
    <x v="1"/>
    <x v="78"/>
    <x v="15"/>
    <x v="2"/>
    <x v="1"/>
    <x v="0"/>
    <x v="737"/>
    <x v="718"/>
    <s v="375606MA33"/>
    <s v="14514202"/>
    <n v="1134"/>
    <n v="28.35"/>
    <n v="1105.6500000000001"/>
    <x v="12"/>
    <x v="11"/>
  </r>
  <r>
    <x v="1"/>
    <x v="78"/>
    <x v="15"/>
    <x v="2"/>
    <x v="1"/>
    <x v="0"/>
    <x v="737"/>
    <x v="718"/>
    <s v="375606MA33"/>
    <s v="14514309"/>
    <n v="117.66"/>
    <n v="2.94"/>
    <n v="114.72"/>
    <x v="12"/>
    <x v="11"/>
  </r>
  <r>
    <x v="1"/>
    <x v="78"/>
    <x v="15"/>
    <x v="2"/>
    <x v="1"/>
    <x v="0"/>
    <x v="737"/>
    <x v="718"/>
    <s v="375606MA33"/>
    <s v="14515730"/>
    <n v="13260.68"/>
    <n v="1887.45"/>
    <n v="11373.23"/>
    <x v="12"/>
    <x v="11"/>
  </r>
  <r>
    <x v="1"/>
    <x v="78"/>
    <x v="15"/>
    <x v="2"/>
    <x v="1"/>
    <x v="0"/>
    <x v="737"/>
    <x v="718"/>
    <s v="375606MA33"/>
    <s v="14515851"/>
    <n v="2182.1799999999998"/>
    <n v="54.55"/>
    <n v="2127.63"/>
    <x v="12"/>
    <x v="11"/>
  </r>
  <r>
    <x v="1"/>
    <x v="78"/>
    <x v="15"/>
    <x v="2"/>
    <x v="1"/>
    <x v="0"/>
    <x v="737"/>
    <x v="718"/>
    <s v="375606MA33"/>
    <s v="14517169"/>
    <n v="8.74"/>
    <n v="0.22"/>
    <n v="8.52"/>
    <x v="12"/>
    <x v="11"/>
  </r>
  <r>
    <x v="1"/>
    <x v="78"/>
    <x v="15"/>
    <x v="2"/>
    <x v="1"/>
    <x v="0"/>
    <x v="737"/>
    <x v="718"/>
    <s v="375606MA33"/>
    <s v="14517347"/>
    <n v="467.36"/>
    <n v="11.68"/>
    <n v="455.68"/>
    <x v="12"/>
    <x v="11"/>
  </r>
  <r>
    <x v="1"/>
    <x v="78"/>
    <x v="15"/>
    <x v="2"/>
    <x v="1"/>
    <x v="0"/>
    <x v="737"/>
    <x v="718"/>
    <s v="375606MA33"/>
    <s v="14517348"/>
    <n v="2280.0100000000002"/>
    <n v="57"/>
    <n v="2223.0100000000002"/>
    <x v="12"/>
    <x v="11"/>
  </r>
  <r>
    <x v="1"/>
    <x v="78"/>
    <x v="15"/>
    <x v="2"/>
    <x v="1"/>
    <x v="0"/>
    <x v="737"/>
    <x v="718"/>
    <s v="375606MA33"/>
    <s v="14517392"/>
    <n v="196.26"/>
    <n v="4.91"/>
    <n v="191.35"/>
    <x v="12"/>
    <x v="11"/>
  </r>
  <r>
    <x v="1"/>
    <x v="78"/>
    <x v="15"/>
    <x v="2"/>
    <x v="1"/>
    <x v="0"/>
    <x v="737"/>
    <x v="718"/>
    <s v="375606MA33"/>
    <s v="14519028"/>
    <n v="259.29000000000002"/>
    <n v="5.19"/>
    <n v="254.1"/>
    <x v="12"/>
    <x v="11"/>
  </r>
  <r>
    <x v="1"/>
    <x v="78"/>
    <x v="15"/>
    <x v="2"/>
    <x v="1"/>
    <x v="0"/>
    <x v="737"/>
    <x v="718"/>
    <s v="375606MA33"/>
    <s v="14520426"/>
    <n v="526.22"/>
    <n v="13.16"/>
    <n v="513.05999999999995"/>
    <x v="12"/>
    <x v="11"/>
  </r>
  <r>
    <x v="1"/>
    <x v="78"/>
    <x v="15"/>
    <x v="2"/>
    <x v="1"/>
    <x v="0"/>
    <x v="737"/>
    <x v="718"/>
    <s v="375606MA33"/>
    <s v="14522010"/>
    <n v="9942.4599999999991"/>
    <n v="198.85"/>
    <n v="9743.61"/>
    <x v="12"/>
    <x v="11"/>
  </r>
  <r>
    <x v="1"/>
    <x v="78"/>
    <x v="15"/>
    <x v="2"/>
    <x v="1"/>
    <x v="0"/>
    <x v="737"/>
    <x v="718"/>
    <s v="375606MA33"/>
    <s v="14522011"/>
    <n v="2853.9"/>
    <n v="57.08"/>
    <n v="2796.82"/>
    <x v="12"/>
    <x v="11"/>
  </r>
  <r>
    <x v="1"/>
    <x v="78"/>
    <x v="15"/>
    <x v="2"/>
    <x v="1"/>
    <x v="0"/>
    <x v="737"/>
    <x v="718"/>
    <s v="375606MA33"/>
    <s v="14522012"/>
    <n v="608.97"/>
    <n v="12.18"/>
    <n v="596.79"/>
    <x v="12"/>
    <x v="11"/>
  </r>
  <r>
    <x v="1"/>
    <x v="78"/>
    <x v="15"/>
    <x v="2"/>
    <x v="1"/>
    <x v="0"/>
    <x v="737"/>
    <x v="718"/>
    <s v="375606MA33"/>
    <s v="14522013"/>
    <n v="1609.34"/>
    <n v="32.19"/>
    <n v="1577.15"/>
    <x v="12"/>
    <x v="11"/>
  </r>
  <r>
    <x v="1"/>
    <x v="78"/>
    <x v="15"/>
    <x v="2"/>
    <x v="1"/>
    <x v="0"/>
    <x v="737"/>
    <x v="718"/>
    <s v="375606MA33"/>
    <s v="14524780"/>
    <n v="15.93"/>
    <n v="0.32"/>
    <n v="15.61"/>
    <x v="12"/>
    <x v="11"/>
  </r>
  <r>
    <x v="1"/>
    <x v="78"/>
    <x v="15"/>
    <x v="2"/>
    <x v="1"/>
    <x v="0"/>
    <x v="737"/>
    <x v="718"/>
    <s v="375606MA33"/>
    <s v="14524790"/>
    <n v="738.4"/>
    <n v="14.77"/>
    <n v="723.63"/>
    <x v="12"/>
    <x v="11"/>
  </r>
  <r>
    <x v="1"/>
    <x v="78"/>
    <x v="15"/>
    <x v="2"/>
    <x v="1"/>
    <x v="0"/>
    <x v="737"/>
    <x v="718"/>
    <s v="375606MA33"/>
    <s v="14524818"/>
    <n v="4.57"/>
    <n v="0.09"/>
    <n v="4.4800000000000004"/>
    <x v="12"/>
    <x v="11"/>
  </r>
  <r>
    <x v="1"/>
    <x v="78"/>
    <x v="15"/>
    <x v="2"/>
    <x v="1"/>
    <x v="0"/>
    <x v="737"/>
    <x v="718"/>
    <s v="375606MA33"/>
    <s v="14524855"/>
    <n v="975.85"/>
    <n v="19.52"/>
    <n v="956.33"/>
    <x v="12"/>
    <x v="11"/>
  </r>
  <r>
    <x v="1"/>
    <x v="78"/>
    <x v="15"/>
    <x v="2"/>
    <x v="1"/>
    <x v="0"/>
    <x v="737"/>
    <x v="718"/>
    <s v="375606MA33"/>
    <s v="14524996"/>
    <n v="449.74"/>
    <n v="8.99"/>
    <n v="440.75"/>
    <x v="12"/>
    <x v="11"/>
  </r>
  <r>
    <x v="1"/>
    <x v="78"/>
    <x v="15"/>
    <x v="2"/>
    <x v="1"/>
    <x v="0"/>
    <x v="737"/>
    <x v="718"/>
    <s v="375606MA33"/>
    <s v="14529473"/>
    <n v="1723.61"/>
    <n v="34.47"/>
    <n v="1689.14"/>
    <x v="12"/>
    <x v="11"/>
  </r>
  <r>
    <x v="1"/>
    <x v="78"/>
    <x v="15"/>
    <x v="2"/>
    <x v="1"/>
    <x v="0"/>
    <x v="737"/>
    <x v="718"/>
    <s v="375606MA33"/>
    <s v="14529479"/>
    <n v="972.24"/>
    <n v="19.440000000000001"/>
    <n v="952.8"/>
    <x v="12"/>
    <x v="11"/>
  </r>
  <r>
    <x v="1"/>
    <x v="78"/>
    <x v="15"/>
    <x v="2"/>
    <x v="1"/>
    <x v="0"/>
    <x v="737"/>
    <x v="718"/>
    <s v="375606MA33"/>
    <s v="14529682"/>
    <n v="11.74"/>
    <n v="0.23"/>
    <n v="11.51"/>
    <x v="12"/>
    <x v="11"/>
  </r>
  <r>
    <x v="1"/>
    <x v="44"/>
    <x v="13"/>
    <x v="2"/>
    <x v="1"/>
    <x v="0"/>
    <x v="738"/>
    <x v="719"/>
    <s v="877186"/>
    <s v="14532848"/>
    <n v="210"/>
    <n v="0"/>
    <n v="210"/>
    <x v="12"/>
    <x v="11"/>
  </r>
  <r>
    <x v="1"/>
    <x v="44"/>
    <x v="13"/>
    <x v="2"/>
    <x v="1"/>
    <x v="0"/>
    <x v="738"/>
    <x v="719"/>
    <s v="877186"/>
    <s v="14532849"/>
    <n v="701.66"/>
    <n v="0"/>
    <n v="701.66"/>
    <x v="12"/>
    <x v="11"/>
  </r>
  <r>
    <x v="1"/>
    <x v="59"/>
    <x v="0"/>
    <x v="2"/>
    <x v="1"/>
    <x v="0"/>
    <x v="738"/>
    <x v="719"/>
    <s v="883513"/>
    <s v="14503179"/>
    <n v="5209.0600000000004"/>
    <n v="0"/>
    <n v="5209.0600000000004"/>
    <x v="12"/>
    <x v="11"/>
  </r>
  <r>
    <x v="1"/>
    <x v="59"/>
    <x v="0"/>
    <x v="2"/>
    <x v="1"/>
    <x v="0"/>
    <x v="738"/>
    <x v="719"/>
    <s v="883513"/>
    <s v="14521995"/>
    <n v="4819.95"/>
    <n v="0"/>
    <n v="4819.95"/>
    <x v="12"/>
    <x v="11"/>
  </r>
  <r>
    <x v="1"/>
    <x v="59"/>
    <x v="0"/>
    <x v="2"/>
    <x v="1"/>
    <x v="0"/>
    <x v="738"/>
    <x v="719"/>
    <s v="883513"/>
    <s v="14536892"/>
    <n v="148997.54"/>
    <n v="0"/>
    <n v="148997.54"/>
    <x v="12"/>
    <x v="11"/>
  </r>
  <r>
    <x v="1"/>
    <x v="59"/>
    <x v="0"/>
    <x v="2"/>
    <x v="1"/>
    <x v="0"/>
    <x v="738"/>
    <x v="719"/>
    <s v="883513"/>
    <s v="14543437"/>
    <n v="897.4"/>
    <n v="17.95"/>
    <n v="879.45"/>
    <x v="12"/>
    <x v="11"/>
  </r>
  <r>
    <x v="1"/>
    <x v="59"/>
    <x v="0"/>
    <x v="2"/>
    <x v="1"/>
    <x v="0"/>
    <x v="738"/>
    <x v="719"/>
    <s v="883513"/>
    <s v="14559086"/>
    <n v="173.38"/>
    <n v="4.95"/>
    <n v="168.43"/>
    <x v="12"/>
    <x v="11"/>
  </r>
  <r>
    <x v="1"/>
    <x v="59"/>
    <x v="0"/>
    <x v="2"/>
    <x v="1"/>
    <x v="0"/>
    <x v="738"/>
    <x v="719"/>
    <s v="883513"/>
    <s v="14564819"/>
    <n v="122.24"/>
    <n v="2.44"/>
    <n v="119.8"/>
    <x v="12"/>
    <x v="11"/>
  </r>
  <r>
    <x v="1"/>
    <x v="59"/>
    <x v="0"/>
    <x v="2"/>
    <x v="1"/>
    <x v="0"/>
    <x v="738"/>
    <x v="719"/>
    <s v="883513"/>
    <s v="14566375"/>
    <n v="757.85"/>
    <n v="15.16"/>
    <n v="742.69"/>
    <x v="12"/>
    <x v="11"/>
  </r>
  <r>
    <x v="1"/>
    <x v="59"/>
    <x v="0"/>
    <x v="2"/>
    <x v="1"/>
    <x v="0"/>
    <x v="738"/>
    <x v="719"/>
    <s v="883513"/>
    <s v="3578"/>
    <n v="268.02999999999997"/>
    <n v="0"/>
    <n v="268.02999999999997"/>
    <x v="12"/>
    <x v="11"/>
  </r>
  <r>
    <x v="1"/>
    <x v="46"/>
    <x v="6"/>
    <x v="2"/>
    <x v="1"/>
    <x v="0"/>
    <x v="738"/>
    <x v="719"/>
    <s v="873542"/>
    <s v="14510902"/>
    <n v="2662.33"/>
    <n v="0"/>
    <n v="2662.33"/>
    <x v="12"/>
    <x v="11"/>
  </r>
  <r>
    <x v="1"/>
    <x v="46"/>
    <x v="6"/>
    <x v="2"/>
    <x v="1"/>
    <x v="0"/>
    <x v="738"/>
    <x v="719"/>
    <s v="873542"/>
    <s v="14512606"/>
    <n v="2184.14"/>
    <n v="0"/>
    <n v="2184.14"/>
    <x v="12"/>
    <x v="11"/>
  </r>
  <r>
    <x v="1"/>
    <x v="51"/>
    <x v="7"/>
    <x v="2"/>
    <x v="1"/>
    <x v="0"/>
    <x v="738"/>
    <x v="719"/>
    <s v="870285"/>
    <s v="14504577"/>
    <n v="225.03"/>
    <n v="0"/>
    <n v="225.03"/>
    <x v="12"/>
    <x v="11"/>
  </r>
  <r>
    <x v="1"/>
    <x v="51"/>
    <x v="7"/>
    <x v="2"/>
    <x v="1"/>
    <x v="0"/>
    <x v="738"/>
    <x v="719"/>
    <s v="870285"/>
    <s v="14504578"/>
    <n v="210"/>
    <n v="0"/>
    <n v="210"/>
    <x v="12"/>
    <x v="11"/>
  </r>
  <r>
    <x v="1"/>
    <x v="51"/>
    <x v="7"/>
    <x v="2"/>
    <x v="1"/>
    <x v="0"/>
    <x v="738"/>
    <x v="719"/>
    <s v="870285"/>
    <s v="14504579"/>
    <n v="255.03"/>
    <n v="0"/>
    <n v="255.03"/>
    <x v="12"/>
    <x v="11"/>
  </r>
  <r>
    <x v="1"/>
    <x v="71"/>
    <x v="6"/>
    <x v="2"/>
    <x v="1"/>
    <x v="0"/>
    <x v="739"/>
    <x v="720"/>
    <s v="374417ME16"/>
    <s v="14491911"/>
    <n v="1080.93"/>
    <n v="0"/>
    <n v="1080.93"/>
    <x v="12"/>
    <x v="11"/>
  </r>
  <r>
    <x v="1"/>
    <x v="71"/>
    <x v="6"/>
    <x v="2"/>
    <x v="1"/>
    <x v="0"/>
    <x v="739"/>
    <x v="720"/>
    <s v="374417ME16"/>
    <s v="14492047"/>
    <n v="539.1"/>
    <n v="0"/>
    <n v="539.1"/>
    <x v="12"/>
    <x v="11"/>
  </r>
  <r>
    <x v="1"/>
    <x v="71"/>
    <x v="6"/>
    <x v="2"/>
    <x v="1"/>
    <x v="0"/>
    <x v="739"/>
    <x v="720"/>
    <s v="374417ME16"/>
    <s v="14494409"/>
    <n v="265.76"/>
    <n v="0"/>
    <n v="265.76"/>
    <x v="12"/>
    <x v="11"/>
  </r>
  <r>
    <x v="1"/>
    <x v="71"/>
    <x v="6"/>
    <x v="2"/>
    <x v="1"/>
    <x v="0"/>
    <x v="739"/>
    <x v="720"/>
    <s v="374417ME16"/>
    <s v="14495744"/>
    <n v="741.63"/>
    <n v="0"/>
    <n v="741.63"/>
    <x v="12"/>
    <x v="11"/>
  </r>
  <r>
    <x v="1"/>
    <x v="71"/>
    <x v="6"/>
    <x v="2"/>
    <x v="1"/>
    <x v="0"/>
    <x v="739"/>
    <x v="720"/>
    <s v="374417ME16"/>
    <s v="14495781"/>
    <n v="89.92"/>
    <n v="0"/>
    <n v="89.92"/>
    <x v="12"/>
    <x v="11"/>
  </r>
  <r>
    <x v="1"/>
    <x v="71"/>
    <x v="6"/>
    <x v="2"/>
    <x v="1"/>
    <x v="0"/>
    <x v="739"/>
    <x v="720"/>
    <s v="374417ME16"/>
    <s v="14497226"/>
    <n v="2114.44"/>
    <n v="0"/>
    <n v="2114.44"/>
    <x v="12"/>
    <x v="11"/>
  </r>
  <r>
    <x v="1"/>
    <x v="71"/>
    <x v="6"/>
    <x v="2"/>
    <x v="1"/>
    <x v="0"/>
    <x v="739"/>
    <x v="720"/>
    <s v="374417ME16"/>
    <s v="14499840"/>
    <n v="86.7"/>
    <n v="0"/>
    <n v="86.7"/>
    <x v="12"/>
    <x v="11"/>
  </r>
  <r>
    <x v="1"/>
    <x v="71"/>
    <x v="6"/>
    <x v="2"/>
    <x v="1"/>
    <x v="0"/>
    <x v="739"/>
    <x v="720"/>
    <s v="374417ME16"/>
    <s v="14499877"/>
    <n v="456.48"/>
    <n v="0"/>
    <n v="456.48"/>
    <x v="12"/>
    <x v="11"/>
  </r>
  <r>
    <x v="1"/>
    <x v="71"/>
    <x v="6"/>
    <x v="2"/>
    <x v="1"/>
    <x v="0"/>
    <x v="739"/>
    <x v="720"/>
    <s v="374417ME16"/>
    <s v="14499978"/>
    <n v="284.64999999999998"/>
    <n v="0"/>
    <n v="284.64999999999998"/>
    <x v="12"/>
    <x v="11"/>
  </r>
  <r>
    <x v="1"/>
    <x v="71"/>
    <x v="6"/>
    <x v="2"/>
    <x v="1"/>
    <x v="0"/>
    <x v="739"/>
    <x v="720"/>
    <s v="374417ME16"/>
    <s v="14501578"/>
    <n v="451.95"/>
    <n v="0"/>
    <n v="451.95"/>
    <x v="12"/>
    <x v="11"/>
  </r>
  <r>
    <x v="1"/>
    <x v="71"/>
    <x v="6"/>
    <x v="2"/>
    <x v="1"/>
    <x v="0"/>
    <x v="739"/>
    <x v="720"/>
    <s v="374417ME16"/>
    <s v="14503125"/>
    <n v="1335.93"/>
    <n v="0"/>
    <n v="1335.93"/>
    <x v="12"/>
    <x v="11"/>
  </r>
  <r>
    <x v="1"/>
    <x v="71"/>
    <x v="6"/>
    <x v="2"/>
    <x v="1"/>
    <x v="0"/>
    <x v="739"/>
    <x v="720"/>
    <s v="374417ME16"/>
    <s v="14504705"/>
    <n v="4481.2"/>
    <n v="0"/>
    <n v="4481.2"/>
    <x v="12"/>
    <x v="11"/>
  </r>
  <r>
    <x v="1"/>
    <x v="71"/>
    <x v="6"/>
    <x v="2"/>
    <x v="1"/>
    <x v="0"/>
    <x v="739"/>
    <x v="720"/>
    <s v="374417ME16"/>
    <s v="14504739"/>
    <n v="480.9"/>
    <n v="0"/>
    <n v="480.9"/>
    <x v="12"/>
    <x v="11"/>
  </r>
  <r>
    <x v="1"/>
    <x v="71"/>
    <x v="6"/>
    <x v="2"/>
    <x v="1"/>
    <x v="0"/>
    <x v="739"/>
    <x v="720"/>
    <s v="374417ME16"/>
    <s v="14506228"/>
    <n v="500.46"/>
    <n v="0"/>
    <n v="500.46"/>
    <x v="12"/>
    <x v="11"/>
  </r>
  <r>
    <x v="1"/>
    <x v="71"/>
    <x v="6"/>
    <x v="2"/>
    <x v="1"/>
    <x v="0"/>
    <x v="739"/>
    <x v="720"/>
    <s v="374417ME16"/>
    <s v="14506302"/>
    <n v="1781.24"/>
    <n v="0"/>
    <n v="1781.24"/>
    <x v="12"/>
    <x v="11"/>
  </r>
  <r>
    <x v="1"/>
    <x v="71"/>
    <x v="6"/>
    <x v="2"/>
    <x v="1"/>
    <x v="0"/>
    <x v="739"/>
    <x v="720"/>
    <s v="374417ME16"/>
    <s v="14506304"/>
    <n v="532"/>
    <n v="-10.78"/>
    <n v="542.78"/>
    <x v="12"/>
    <x v="11"/>
  </r>
  <r>
    <x v="1"/>
    <x v="71"/>
    <x v="6"/>
    <x v="2"/>
    <x v="1"/>
    <x v="0"/>
    <x v="739"/>
    <x v="720"/>
    <s v="374417ME16"/>
    <s v="14506324"/>
    <n v="9.6"/>
    <n v="9.6"/>
    <n v="0"/>
    <x v="12"/>
    <x v="11"/>
  </r>
  <r>
    <x v="1"/>
    <x v="71"/>
    <x v="6"/>
    <x v="2"/>
    <x v="1"/>
    <x v="0"/>
    <x v="739"/>
    <x v="720"/>
    <s v="374417ME16"/>
    <s v="14506378"/>
    <n v="19.77"/>
    <n v="0"/>
    <n v="19.77"/>
    <x v="12"/>
    <x v="11"/>
  </r>
  <r>
    <x v="1"/>
    <x v="71"/>
    <x v="6"/>
    <x v="2"/>
    <x v="1"/>
    <x v="0"/>
    <x v="739"/>
    <x v="720"/>
    <s v="374417ME16"/>
    <s v="14509335"/>
    <n v="9.6"/>
    <n v="0"/>
    <n v="9.6"/>
    <x v="12"/>
    <x v="11"/>
  </r>
  <r>
    <x v="1"/>
    <x v="71"/>
    <x v="6"/>
    <x v="2"/>
    <x v="1"/>
    <x v="0"/>
    <x v="739"/>
    <x v="720"/>
    <s v="374417ME16"/>
    <s v="14509406"/>
    <n v="4576.2"/>
    <n v="760.71"/>
    <n v="3815.49"/>
    <x v="12"/>
    <x v="11"/>
  </r>
  <r>
    <x v="1"/>
    <x v="71"/>
    <x v="6"/>
    <x v="2"/>
    <x v="1"/>
    <x v="0"/>
    <x v="739"/>
    <x v="720"/>
    <s v="374417ME16"/>
    <s v="14509468"/>
    <n v="118.09"/>
    <n v="0"/>
    <n v="118.09"/>
    <x v="12"/>
    <x v="11"/>
  </r>
  <r>
    <x v="1"/>
    <x v="71"/>
    <x v="6"/>
    <x v="2"/>
    <x v="1"/>
    <x v="0"/>
    <x v="739"/>
    <x v="720"/>
    <s v="374417ME16"/>
    <s v="14511039"/>
    <n v="78.86"/>
    <n v="0"/>
    <n v="78.86"/>
    <x v="12"/>
    <x v="11"/>
  </r>
  <r>
    <x v="1"/>
    <x v="71"/>
    <x v="6"/>
    <x v="2"/>
    <x v="1"/>
    <x v="0"/>
    <x v="739"/>
    <x v="720"/>
    <s v="374417ME16"/>
    <s v="14512476"/>
    <n v="96.87"/>
    <n v="0"/>
    <n v="96.87"/>
    <x v="12"/>
    <x v="11"/>
  </r>
  <r>
    <x v="1"/>
    <x v="71"/>
    <x v="6"/>
    <x v="2"/>
    <x v="1"/>
    <x v="0"/>
    <x v="739"/>
    <x v="720"/>
    <s v="374417ME16"/>
    <s v="14512553"/>
    <n v="386.24"/>
    <n v="0"/>
    <n v="386.24"/>
    <x v="12"/>
    <x v="11"/>
  </r>
  <r>
    <x v="1"/>
    <x v="71"/>
    <x v="6"/>
    <x v="2"/>
    <x v="1"/>
    <x v="0"/>
    <x v="739"/>
    <x v="720"/>
    <s v="374417ME16"/>
    <s v="14512594"/>
    <n v="791.42"/>
    <n v="0"/>
    <n v="791.42"/>
    <x v="12"/>
    <x v="11"/>
  </r>
  <r>
    <x v="1"/>
    <x v="71"/>
    <x v="6"/>
    <x v="2"/>
    <x v="1"/>
    <x v="0"/>
    <x v="739"/>
    <x v="720"/>
    <s v="374417ME16"/>
    <s v="14514263"/>
    <n v="262.63"/>
    <n v="0"/>
    <n v="262.63"/>
    <x v="12"/>
    <x v="11"/>
  </r>
  <r>
    <x v="1"/>
    <x v="71"/>
    <x v="6"/>
    <x v="2"/>
    <x v="1"/>
    <x v="0"/>
    <x v="739"/>
    <x v="720"/>
    <s v="374417ME16"/>
    <s v="14514294"/>
    <n v="166.11"/>
    <n v="0"/>
    <n v="166.11"/>
    <x v="12"/>
    <x v="11"/>
  </r>
  <r>
    <x v="1"/>
    <x v="71"/>
    <x v="6"/>
    <x v="2"/>
    <x v="1"/>
    <x v="0"/>
    <x v="739"/>
    <x v="720"/>
    <s v="374417ME16"/>
    <s v="14514303"/>
    <n v="2448.89"/>
    <n v="0"/>
    <n v="2448.89"/>
    <x v="12"/>
    <x v="11"/>
  </r>
  <r>
    <x v="1"/>
    <x v="71"/>
    <x v="6"/>
    <x v="2"/>
    <x v="1"/>
    <x v="0"/>
    <x v="739"/>
    <x v="720"/>
    <s v="374417ME16"/>
    <s v="14515671"/>
    <n v="123.97"/>
    <n v="0"/>
    <n v="123.97"/>
    <x v="12"/>
    <x v="11"/>
  </r>
  <r>
    <x v="1"/>
    <x v="71"/>
    <x v="6"/>
    <x v="2"/>
    <x v="1"/>
    <x v="0"/>
    <x v="739"/>
    <x v="720"/>
    <s v="374417ME16"/>
    <s v="14515820"/>
    <n v="834.51"/>
    <n v="0"/>
    <n v="834.51"/>
    <x v="12"/>
    <x v="11"/>
  </r>
  <r>
    <x v="1"/>
    <x v="71"/>
    <x v="6"/>
    <x v="2"/>
    <x v="1"/>
    <x v="0"/>
    <x v="739"/>
    <x v="720"/>
    <s v="374417ME16"/>
    <s v="14515829"/>
    <n v="1298.04"/>
    <n v="0"/>
    <n v="1298.04"/>
    <x v="12"/>
    <x v="11"/>
  </r>
  <r>
    <x v="1"/>
    <x v="71"/>
    <x v="6"/>
    <x v="2"/>
    <x v="1"/>
    <x v="0"/>
    <x v="739"/>
    <x v="720"/>
    <s v="374417ME16"/>
    <s v="14518837"/>
    <n v="3525.2"/>
    <n v="0"/>
    <n v="3525.2"/>
    <x v="12"/>
    <x v="11"/>
  </r>
  <r>
    <x v="1"/>
    <x v="71"/>
    <x v="6"/>
    <x v="2"/>
    <x v="1"/>
    <x v="0"/>
    <x v="739"/>
    <x v="720"/>
    <s v="374417ME16"/>
    <s v="14518838"/>
    <n v="121.53"/>
    <n v="0"/>
    <n v="121.53"/>
    <x v="12"/>
    <x v="11"/>
  </r>
  <r>
    <x v="1"/>
    <x v="71"/>
    <x v="6"/>
    <x v="2"/>
    <x v="1"/>
    <x v="0"/>
    <x v="739"/>
    <x v="720"/>
    <s v="374417ME16"/>
    <s v="14518874"/>
    <n v="2.63"/>
    <n v="0"/>
    <n v="2.63"/>
    <x v="12"/>
    <x v="11"/>
  </r>
  <r>
    <x v="1"/>
    <x v="71"/>
    <x v="6"/>
    <x v="2"/>
    <x v="1"/>
    <x v="0"/>
    <x v="739"/>
    <x v="720"/>
    <s v="374417ME16"/>
    <s v="14520572"/>
    <n v="333.45"/>
    <n v="0"/>
    <n v="333.45"/>
    <x v="12"/>
    <x v="11"/>
  </r>
  <r>
    <x v="1"/>
    <x v="63"/>
    <x v="9"/>
    <x v="2"/>
    <x v="1"/>
    <x v="0"/>
    <x v="740"/>
    <x v="721"/>
    <s v="LB081214"/>
    <s v="14490555"/>
    <n v="180.91"/>
    <n v="0"/>
    <n v="180.91"/>
    <x v="12"/>
    <x v="11"/>
  </r>
  <r>
    <x v="1"/>
    <x v="77"/>
    <x v="14"/>
    <x v="2"/>
    <x v="1"/>
    <x v="0"/>
    <x v="741"/>
    <x v="722"/>
    <s v="377375MI60"/>
    <s v="14457640"/>
    <n v="2805.26"/>
    <n v="70.13"/>
    <n v="2735.13"/>
    <x v="12"/>
    <x v="11"/>
  </r>
  <r>
    <x v="1"/>
    <x v="77"/>
    <x v="14"/>
    <x v="2"/>
    <x v="1"/>
    <x v="0"/>
    <x v="741"/>
    <x v="722"/>
    <s v="377375MI60"/>
    <s v="14457641"/>
    <n v="6451.95"/>
    <n v="161.30000000000001"/>
    <n v="6290.65"/>
    <x v="12"/>
    <x v="11"/>
  </r>
  <r>
    <x v="1"/>
    <x v="77"/>
    <x v="14"/>
    <x v="2"/>
    <x v="1"/>
    <x v="0"/>
    <x v="741"/>
    <x v="722"/>
    <s v="377375MI60"/>
    <s v="14480712"/>
    <n v="148.96"/>
    <n v="2.0699999999999998"/>
    <n v="146.88999999999999"/>
    <x v="12"/>
    <x v="11"/>
  </r>
  <r>
    <x v="1"/>
    <x v="77"/>
    <x v="14"/>
    <x v="2"/>
    <x v="1"/>
    <x v="0"/>
    <x v="741"/>
    <x v="722"/>
    <s v="377375MI60"/>
    <s v="14491934"/>
    <n v="142.66999999999999"/>
    <n v="3.02"/>
    <n v="139.65"/>
    <x v="12"/>
    <x v="11"/>
  </r>
  <r>
    <x v="1"/>
    <x v="77"/>
    <x v="14"/>
    <x v="2"/>
    <x v="1"/>
    <x v="0"/>
    <x v="741"/>
    <x v="722"/>
    <s v="377375MI60"/>
    <s v="14494340"/>
    <n v="142.18"/>
    <n v="3.28"/>
    <n v="138.9"/>
    <x v="12"/>
    <x v="11"/>
  </r>
  <r>
    <x v="1"/>
    <x v="77"/>
    <x v="14"/>
    <x v="2"/>
    <x v="1"/>
    <x v="0"/>
    <x v="741"/>
    <x v="722"/>
    <s v="377375MI60"/>
    <s v="14494384"/>
    <n v="189.9"/>
    <n v="3.79"/>
    <n v="186.11"/>
    <x v="12"/>
    <x v="11"/>
  </r>
  <r>
    <x v="1"/>
    <x v="77"/>
    <x v="14"/>
    <x v="2"/>
    <x v="1"/>
    <x v="0"/>
    <x v="741"/>
    <x v="722"/>
    <s v="377375MI60"/>
    <s v="14497153"/>
    <n v="29.21"/>
    <n v="0.5"/>
    <n v="28.71"/>
    <x v="12"/>
    <x v="11"/>
  </r>
  <r>
    <x v="1"/>
    <x v="77"/>
    <x v="14"/>
    <x v="2"/>
    <x v="1"/>
    <x v="0"/>
    <x v="741"/>
    <x v="722"/>
    <s v="377375MI60"/>
    <s v="14507845"/>
    <n v="525.4"/>
    <n v="13.14"/>
    <n v="512.26"/>
    <x v="12"/>
    <x v="11"/>
  </r>
  <r>
    <x v="1"/>
    <x v="77"/>
    <x v="14"/>
    <x v="2"/>
    <x v="1"/>
    <x v="0"/>
    <x v="741"/>
    <x v="722"/>
    <s v="377375MI60"/>
    <s v="14507846"/>
    <n v="283.36"/>
    <n v="7.08"/>
    <n v="276.27999999999997"/>
    <x v="12"/>
    <x v="11"/>
  </r>
  <r>
    <x v="1"/>
    <x v="77"/>
    <x v="14"/>
    <x v="2"/>
    <x v="1"/>
    <x v="0"/>
    <x v="741"/>
    <x v="722"/>
    <s v="377375MI60"/>
    <s v="14510886"/>
    <n v="525.4"/>
    <n v="13.14"/>
    <n v="512.26"/>
    <x v="12"/>
    <x v="11"/>
  </r>
  <r>
    <x v="1"/>
    <x v="77"/>
    <x v="14"/>
    <x v="2"/>
    <x v="1"/>
    <x v="0"/>
    <x v="741"/>
    <x v="722"/>
    <s v="377375MI60"/>
    <s v="14510898"/>
    <n v="342.71"/>
    <n v="8.57"/>
    <n v="334.14"/>
    <x v="12"/>
    <x v="11"/>
  </r>
  <r>
    <x v="1"/>
    <x v="77"/>
    <x v="14"/>
    <x v="2"/>
    <x v="1"/>
    <x v="0"/>
    <x v="741"/>
    <x v="722"/>
    <s v="377375MI60"/>
    <s v="14510899"/>
    <n v="8.19"/>
    <n v="0.2"/>
    <n v="7.99"/>
    <x v="12"/>
    <x v="11"/>
  </r>
  <r>
    <x v="1"/>
    <x v="77"/>
    <x v="14"/>
    <x v="2"/>
    <x v="1"/>
    <x v="0"/>
    <x v="741"/>
    <x v="722"/>
    <s v="377375MI60"/>
    <s v="14515708"/>
    <n v="6596.45"/>
    <n v="-111.36"/>
    <n v="6707.81"/>
    <x v="12"/>
    <x v="11"/>
  </r>
  <r>
    <x v="1"/>
    <x v="77"/>
    <x v="14"/>
    <x v="2"/>
    <x v="1"/>
    <x v="0"/>
    <x v="741"/>
    <x v="722"/>
    <s v="377375MI60"/>
    <s v="14515774"/>
    <n v="178.64"/>
    <n v="4.47"/>
    <n v="174.17"/>
    <x v="12"/>
    <x v="11"/>
  </r>
  <r>
    <x v="1"/>
    <x v="77"/>
    <x v="14"/>
    <x v="2"/>
    <x v="1"/>
    <x v="0"/>
    <x v="741"/>
    <x v="722"/>
    <s v="377375MI60"/>
    <s v="14517223"/>
    <n v="10.25"/>
    <n v="0.26"/>
    <n v="9.99"/>
    <x v="12"/>
    <x v="11"/>
  </r>
  <r>
    <x v="1"/>
    <x v="77"/>
    <x v="14"/>
    <x v="2"/>
    <x v="1"/>
    <x v="0"/>
    <x v="741"/>
    <x v="722"/>
    <s v="377375MI60"/>
    <s v="14517253"/>
    <n v="3028.32"/>
    <n v="677.05"/>
    <n v="2351.27"/>
    <x v="12"/>
    <x v="11"/>
  </r>
  <r>
    <x v="1"/>
    <x v="77"/>
    <x v="14"/>
    <x v="2"/>
    <x v="1"/>
    <x v="0"/>
    <x v="741"/>
    <x v="722"/>
    <s v="377375MI60"/>
    <s v="14520534"/>
    <n v="254.6"/>
    <n v="5.91"/>
    <n v="248.69"/>
    <x v="12"/>
    <x v="11"/>
  </r>
  <r>
    <x v="1"/>
    <x v="77"/>
    <x v="14"/>
    <x v="2"/>
    <x v="1"/>
    <x v="0"/>
    <x v="741"/>
    <x v="722"/>
    <s v="377375MI60"/>
    <s v="14520612"/>
    <n v="86.07"/>
    <n v="1.96"/>
    <n v="84.11"/>
    <x v="12"/>
    <x v="11"/>
  </r>
  <r>
    <x v="1"/>
    <x v="77"/>
    <x v="14"/>
    <x v="2"/>
    <x v="1"/>
    <x v="0"/>
    <x v="741"/>
    <x v="722"/>
    <s v="377375MI60"/>
    <s v="14523436"/>
    <n v="501.48"/>
    <n v="12.54"/>
    <n v="488.94"/>
    <x v="12"/>
    <x v="11"/>
  </r>
  <r>
    <x v="1"/>
    <x v="77"/>
    <x v="14"/>
    <x v="2"/>
    <x v="1"/>
    <x v="0"/>
    <x v="741"/>
    <x v="722"/>
    <s v="377375MI60"/>
    <s v="14525049"/>
    <n v="332.12"/>
    <n v="8.3000000000000007"/>
    <n v="323.82"/>
    <x v="12"/>
    <x v="11"/>
  </r>
  <r>
    <x v="1"/>
    <x v="61"/>
    <x v="12"/>
    <x v="2"/>
    <x v="1"/>
    <x v="0"/>
    <x v="742"/>
    <x v="723"/>
    <s v="64820"/>
    <s v="14534587"/>
    <n v="2086.1999999999998"/>
    <n v="41.72"/>
    <n v="2044.48"/>
    <x v="12"/>
    <x v="11"/>
  </r>
  <r>
    <x v="1"/>
    <x v="66"/>
    <x v="3"/>
    <x v="2"/>
    <x v="1"/>
    <x v="0"/>
    <x v="743"/>
    <x v="724"/>
    <s v="375088MU92"/>
    <s v="14477853"/>
    <n v="343.44"/>
    <n v="7.74"/>
    <n v="335.7"/>
    <x v="12"/>
    <x v="11"/>
  </r>
  <r>
    <x v="1"/>
    <x v="66"/>
    <x v="3"/>
    <x v="2"/>
    <x v="1"/>
    <x v="0"/>
    <x v="743"/>
    <x v="724"/>
    <s v="375088MU92"/>
    <s v="14483567"/>
    <n v="73.489999999999995"/>
    <n v="1.84"/>
    <n v="71.650000000000006"/>
    <x v="12"/>
    <x v="11"/>
  </r>
  <r>
    <x v="1"/>
    <x v="66"/>
    <x v="3"/>
    <x v="2"/>
    <x v="1"/>
    <x v="0"/>
    <x v="743"/>
    <x v="724"/>
    <s v="375088MU92"/>
    <s v="14483632"/>
    <n v="24.65"/>
    <n v="0.62"/>
    <n v="24.03"/>
    <x v="12"/>
    <x v="11"/>
  </r>
  <r>
    <x v="1"/>
    <x v="66"/>
    <x v="3"/>
    <x v="2"/>
    <x v="1"/>
    <x v="0"/>
    <x v="743"/>
    <x v="724"/>
    <s v="375088MU92"/>
    <s v="14510839"/>
    <n v="829.17"/>
    <n v="96.33"/>
    <n v="732.84"/>
    <x v="12"/>
    <x v="11"/>
  </r>
  <r>
    <x v="1"/>
    <x v="66"/>
    <x v="3"/>
    <x v="2"/>
    <x v="1"/>
    <x v="0"/>
    <x v="743"/>
    <x v="724"/>
    <s v="375088MU92"/>
    <s v="14512481"/>
    <n v="28.89"/>
    <n v="0.72"/>
    <n v="28.17"/>
    <x v="12"/>
    <x v="11"/>
  </r>
  <r>
    <x v="1"/>
    <x v="66"/>
    <x v="3"/>
    <x v="2"/>
    <x v="1"/>
    <x v="0"/>
    <x v="743"/>
    <x v="724"/>
    <s v="375088MU92"/>
    <s v="14522050"/>
    <n v="597.39"/>
    <n v="14.01"/>
    <n v="583.38"/>
    <x v="12"/>
    <x v="11"/>
  </r>
  <r>
    <x v="1"/>
    <x v="66"/>
    <x v="3"/>
    <x v="2"/>
    <x v="1"/>
    <x v="0"/>
    <x v="743"/>
    <x v="724"/>
    <s v="375088MU92"/>
    <s v="14522159"/>
    <n v="154.71"/>
    <n v="3.87"/>
    <n v="150.84"/>
    <x v="12"/>
    <x v="11"/>
  </r>
  <r>
    <x v="1"/>
    <x v="66"/>
    <x v="3"/>
    <x v="2"/>
    <x v="1"/>
    <x v="0"/>
    <x v="743"/>
    <x v="724"/>
    <s v="375088MU92"/>
    <s v="14524992"/>
    <n v="532.26"/>
    <n v="13.31"/>
    <n v="518.95000000000005"/>
    <x v="12"/>
    <x v="11"/>
  </r>
  <r>
    <x v="1"/>
    <x v="76"/>
    <x v="7"/>
    <x v="2"/>
    <x v="1"/>
    <x v="0"/>
    <x v="743"/>
    <x v="724"/>
    <s v="374336MU92"/>
    <s v="14490620"/>
    <n v="-37.61"/>
    <n v="-0.94"/>
    <n v="-36.67"/>
    <x v="12"/>
    <x v="11"/>
  </r>
  <r>
    <x v="1"/>
    <x v="76"/>
    <x v="7"/>
    <x v="2"/>
    <x v="1"/>
    <x v="0"/>
    <x v="743"/>
    <x v="724"/>
    <s v="374336MU92"/>
    <s v="14498486"/>
    <n v="594.04999999999995"/>
    <n v="14.85"/>
    <n v="579.20000000000005"/>
    <x v="12"/>
    <x v="11"/>
  </r>
  <r>
    <x v="1"/>
    <x v="76"/>
    <x v="7"/>
    <x v="2"/>
    <x v="1"/>
    <x v="0"/>
    <x v="743"/>
    <x v="724"/>
    <s v="374336MU92"/>
    <s v="14499906"/>
    <n v="64.430000000000007"/>
    <n v="1.61"/>
    <n v="62.82"/>
    <x v="12"/>
    <x v="11"/>
  </r>
  <r>
    <x v="1"/>
    <x v="76"/>
    <x v="7"/>
    <x v="2"/>
    <x v="1"/>
    <x v="0"/>
    <x v="743"/>
    <x v="724"/>
    <s v="374336MU92"/>
    <s v="14501435"/>
    <n v="103.74"/>
    <n v="2.59"/>
    <n v="101.15"/>
    <x v="12"/>
    <x v="11"/>
  </r>
  <r>
    <x v="1"/>
    <x v="76"/>
    <x v="7"/>
    <x v="2"/>
    <x v="1"/>
    <x v="0"/>
    <x v="743"/>
    <x v="724"/>
    <s v="374336MU92"/>
    <s v="14501544"/>
    <n v="667.55"/>
    <n v="16.690000000000001"/>
    <n v="650.86"/>
    <x v="12"/>
    <x v="11"/>
  </r>
  <r>
    <x v="1"/>
    <x v="76"/>
    <x v="7"/>
    <x v="2"/>
    <x v="1"/>
    <x v="0"/>
    <x v="743"/>
    <x v="724"/>
    <s v="374336MU92"/>
    <s v="14502951"/>
    <n v="1475.85"/>
    <n v="36.9"/>
    <n v="1438.95"/>
    <x v="12"/>
    <x v="11"/>
  </r>
  <r>
    <x v="1"/>
    <x v="76"/>
    <x v="7"/>
    <x v="2"/>
    <x v="1"/>
    <x v="0"/>
    <x v="743"/>
    <x v="724"/>
    <s v="374336MU92"/>
    <s v="14503122"/>
    <n v="349.2"/>
    <n v="8.73"/>
    <n v="340.47"/>
    <x v="12"/>
    <x v="11"/>
  </r>
  <r>
    <x v="1"/>
    <x v="76"/>
    <x v="7"/>
    <x v="2"/>
    <x v="1"/>
    <x v="0"/>
    <x v="743"/>
    <x v="724"/>
    <s v="374336MU92"/>
    <s v="14503240"/>
    <n v="-612.05999999999995"/>
    <n v="-15.32"/>
    <n v="-596.74"/>
    <x v="12"/>
    <x v="11"/>
  </r>
  <r>
    <x v="1"/>
    <x v="76"/>
    <x v="7"/>
    <x v="2"/>
    <x v="1"/>
    <x v="0"/>
    <x v="743"/>
    <x v="724"/>
    <s v="374336MU92"/>
    <s v="14504716"/>
    <n v="537.75"/>
    <n v="13.44"/>
    <n v="524.30999999999995"/>
    <x v="12"/>
    <x v="11"/>
  </r>
  <r>
    <x v="1"/>
    <x v="76"/>
    <x v="7"/>
    <x v="2"/>
    <x v="1"/>
    <x v="0"/>
    <x v="743"/>
    <x v="724"/>
    <s v="374336MU92"/>
    <s v="14509339"/>
    <n v="1243.77"/>
    <n v="449.95"/>
    <n v="793.82"/>
    <x v="12"/>
    <x v="11"/>
  </r>
  <r>
    <x v="1"/>
    <x v="76"/>
    <x v="7"/>
    <x v="2"/>
    <x v="1"/>
    <x v="0"/>
    <x v="743"/>
    <x v="724"/>
    <s v="374336MU92"/>
    <s v="14509356"/>
    <n v="312.31"/>
    <n v="7.81"/>
    <n v="304.5"/>
    <x v="12"/>
    <x v="11"/>
  </r>
  <r>
    <x v="1"/>
    <x v="76"/>
    <x v="7"/>
    <x v="2"/>
    <x v="1"/>
    <x v="0"/>
    <x v="743"/>
    <x v="724"/>
    <s v="374336MU92"/>
    <s v="14510848"/>
    <n v="5586.62"/>
    <n v="139.66999999999999"/>
    <n v="5446.95"/>
    <x v="12"/>
    <x v="11"/>
  </r>
  <r>
    <x v="1"/>
    <x v="76"/>
    <x v="7"/>
    <x v="2"/>
    <x v="1"/>
    <x v="0"/>
    <x v="743"/>
    <x v="724"/>
    <s v="374336MU92"/>
    <s v="14512462"/>
    <n v="31.37"/>
    <n v="0.78"/>
    <n v="30.59"/>
    <x v="12"/>
    <x v="11"/>
  </r>
  <r>
    <x v="1"/>
    <x v="76"/>
    <x v="7"/>
    <x v="2"/>
    <x v="1"/>
    <x v="0"/>
    <x v="743"/>
    <x v="724"/>
    <s v="374336MU92"/>
    <s v="14512676"/>
    <n v="28.74"/>
    <n v="0.51"/>
    <n v="28.23"/>
    <x v="12"/>
    <x v="11"/>
  </r>
  <r>
    <x v="1"/>
    <x v="76"/>
    <x v="7"/>
    <x v="2"/>
    <x v="1"/>
    <x v="0"/>
    <x v="743"/>
    <x v="724"/>
    <s v="374336MU92"/>
    <s v="14514137"/>
    <n v="1567.38"/>
    <n v="39.18"/>
    <n v="1528.2"/>
    <x v="12"/>
    <x v="11"/>
  </r>
  <r>
    <x v="1"/>
    <x v="76"/>
    <x v="7"/>
    <x v="2"/>
    <x v="1"/>
    <x v="0"/>
    <x v="743"/>
    <x v="724"/>
    <s v="374336MU92"/>
    <s v="14514153"/>
    <n v="1521.21"/>
    <n v="38.03"/>
    <n v="1483.18"/>
    <x v="12"/>
    <x v="11"/>
  </r>
  <r>
    <x v="1"/>
    <x v="76"/>
    <x v="7"/>
    <x v="2"/>
    <x v="1"/>
    <x v="0"/>
    <x v="743"/>
    <x v="724"/>
    <s v="374336MU92"/>
    <s v="14514164"/>
    <n v="1484.37"/>
    <n v="37.11"/>
    <n v="1447.26"/>
    <x v="12"/>
    <x v="11"/>
  </r>
  <r>
    <x v="1"/>
    <x v="76"/>
    <x v="7"/>
    <x v="2"/>
    <x v="1"/>
    <x v="0"/>
    <x v="743"/>
    <x v="724"/>
    <s v="374336MU92"/>
    <s v="14514172"/>
    <n v="25.1"/>
    <n v="0.63"/>
    <n v="24.47"/>
    <x v="12"/>
    <x v="11"/>
  </r>
  <r>
    <x v="1"/>
    <x v="76"/>
    <x v="7"/>
    <x v="2"/>
    <x v="1"/>
    <x v="0"/>
    <x v="743"/>
    <x v="724"/>
    <s v="374336MU92"/>
    <s v="14514264"/>
    <n v="781.02"/>
    <n v="19.53"/>
    <n v="761.49"/>
    <x v="12"/>
    <x v="11"/>
  </r>
  <r>
    <x v="1"/>
    <x v="76"/>
    <x v="7"/>
    <x v="2"/>
    <x v="1"/>
    <x v="0"/>
    <x v="743"/>
    <x v="724"/>
    <s v="374336MU92"/>
    <s v="14514378"/>
    <n v="35.83"/>
    <n v="0.9"/>
    <n v="34.93"/>
    <x v="12"/>
    <x v="11"/>
  </r>
  <r>
    <x v="1"/>
    <x v="76"/>
    <x v="7"/>
    <x v="2"/>
    <x v="1"/>
    <x v="0"/>
    <x v="743"/>
    <x v="724"/>
    <s v="374336MU92"/>
    <s v="14515746"/>
    <n v="352.31"/>
    <n v="8.81"/>
    <n v="343.5"/>
    <x v="12"/>
    <x v="11"/>
  </r>
  <r>
    <x v="1"/>
    <x v="76"/>
    <x v="7"/>
    <x v="2"/>
    <x v="1"/>
    <x v="0"/>
    <x v="743"/>
    <x v="724"/>
    <s v="374336MU92"/>
    <s v="14515749"/>
    <n v="67.64"/>
    <n v="1.69"/>
    <n v="65.95"/>
    <x v="12"/>
    <x v="11"/>
  </r>
  <r>
    <x v="1"/>
    <x v="76"/>
    <x v="7"/>
    <x v="2"/>
    <x v="1"/>
    <x v="0"/>
    <x v="743"/>
    <x v="724"/>
    <s v="374336MU92"/>
    <s v="14515750"/>
    <n v="82.92"/>
    <n v="2.0699999999999998"/>
    <n v="80.849999999999994"/>
    <x v="12"/>
    <x v="11"/>
  </r>
  <r>
    <x v="1"/>
    <x v="76"/>
    <x v="7"/>
    <x v="2"/>
    <x v="1"/>
    <x v="0"/>
    <x v="743"/>
    <x v="724"/>
    <s v="374336MU92"/>
    <s v="14515822"/>
    <n v="87.02"/>
    <n v="2.1800000000000002"/>
    <n v="84.84"/>
    <x v="12"/>
    <x v="11"/>
  </r>
  <r>
    <x v="1"/>
    <x v="76"/>
    <x v="7"/>
    <x v="2"/>
    <x v="1"/>
    <x v="0"/>
    <x v="743"/>
    <x v="724"/>
    <s v="374336MU92"/>
    <s v="14515871"/>
    <n v="39"/>
    <n v="0.98"/>
    <n v="38.020000000000003"/>
    <x v="12"/>
    <x v="11"/>
  </r>
  <r>
    <x v="1"/>
    <x v="76"/>
    <x v="7"/>
    <x v="2"/>
    <x v="1"/>
    <x v="0"/>
    <x v="743"/>
    <x v="724"/>
    <s v="374336MU92"/>
    <s v="14517333"/>
    <n v="103.47"/>
    <n v="2.59"/>
    <n v="100.88"/>
    <x v="12"/>
    <x v="11"/>
  </r>
  <r>
    <x v="1"/>
    <x v="76"/>
    <x v="7"/>
    <x v="2"/>
    <x v="1"/>
    <x v="0"/>
    <x v="743"/>
    <x v="724"/>
    <s v="374336MU92"/>
    <s v="14517447"/>
    <n v="4271.1000000000004"/>
    <n v="106.78"/>
    <n v="4164.32"/>
    <x v="12"/>
    <x v="11"/>
  </r>
  <r>
    <x v="1"/>
    <x v="76"/>
    <x v="7"/>
    <x v="2"/>
    <x v="1"/>
    <x v="0"/>
    <x v="743"/>
    <x v="724"/>
    <s v="374336MU92"/>
    <s v="14517493"/>
    <n v="-418.73"/>
    <n v="-68.849999999999994"/>
    <n v="-349.88"/>
    <x v="12"/>
    <x v="11"/>
  </r>
  <r>
    <x v="1"/>
    <x v="76"/>
    <x v="7"/>
    <x v="2"/>
    <x v="1"/>
    <x v="0"/>
    <x v="743"/>
    <x v="724"/>
    <s v="374336MU92"/>
    <s v="14520394"/>
    <n v="16.68"/>
    <n v="0.42"/>
    <n v="16.260000000000002"/>
    <x v="12"/>
    <x v="11"/>
  </r>
  <r>
    <x v="1"/>
    <x v="76"/>
    <x v="7"/>
    <x v="2"/>
    <x v="1"/>
    <x v="0"/>
    <x v="743"/>
    <x v="724"/>
    <s v="374336MU92"/>
    <s v="14520412"/>
    <n v="79.56"/>
    <n v="1.99"/>
    <n v="77.569999999999993"/>
    <x v="12"/>
    <x v="11"/>
  </r>
  <r>
    <x v="1"/>
    <x v="76"/>
    <x v="7"/>
    <x v="2"/>
    <x v="1"/>
    <x v="0"/>
    <x v="743"/>
    <x v="724"/>
    <s v="374336MU92"/>
    <s v="14520440"/>
    <n v="732.96"/>
    <n v="18.32"/>
    <n v="714.64"/>
    <x v="12"/>
    <x v="11"/>
  </r>
  <r>
    <x v="1"/>
    <x v="76"/>
    <x v="7"/>
    <x v="2"/>
    <x v="1"/>
    <x v="0"/>
    <x v="743"/>
    <x v="724"/>
    <s v="374336MU92"/>
    <s v="14520464"/>
    <n v="91.14"/>
    <n v="2.2799999999999998"/>
    <n v="88.86"/>
    <x v="12"/>
    <x v="11"/>
  </r>
  <r>
    <x v="1"/>
    <x v="76"/>
    <x v="7"/>
    <x v="2"/>
    <x v="1"/>
    <x v="0"/>
    <x v="743"/>
    <x v="724"/>
    <s v="374336MU92"/>
    <s v="14520477"/>
    <n v="288.75"/>
    <n v="7.22"/>
    <n v="281.52999999999997"/>
    <x v="12"/>
    <x v="11"/>
  </r>
  <r>
    <x v="1"/>
    <x v="76"/>
    <x v="7"/>
    <x v="2"/>
    <x v="1"/>
    <x v="0"/>
    <x v="743"/>
    <x v="724"/>
    <s v="374336MU92"/>
    <s v="14520478"/>
    <n v="2824.22"/>
    <n v="70.61"/>
    <n v="2753.61"/>
    <x v="12"/>
    <x v="11"/>
  </r>
  <r>
    <x v="1"/>
    <x v="76"/>
    <x v="7"/>
    <x v="2"/>
    <x v="1"/>
    <x v="0"/>
    <x v="743"/>
    <x v="724"/>
    <s v="374336MU92"/>
    <s v="14520574"/>
    <n v="389.75"/>
    <n v="9.74"/>
    <n v="380.01"/>
    <x v="12"/>
    <x v="11"/>
  </r>
  <r>
    <x v="1"/>
    <x v="76"/>
    <x v="7"/>
    <x v="2"/>
    <x v="1"/>
    <x v="0"/>
    <x v="743"/>
    <x v="724"/>
    <s v="374336MU92"/>
    <s v="14520586"/>
    <n v="435.14"/>
    <n v="10.88"/>
    <n v="424.26"/>
    <x v="12"/>
    <x v="11"/>
  </r>
  <r>
    <x v="1"/>
    <x v="76"/>
    <x v="7"/>
    <x v="2"/>
    <x v="1"/>
    <x v="0"/>
    <x v="743"/>
    <x v="724"/>
    <s v="374336MU92"/>
    <s v="14521929"/>
    <n v="41.38"/>
    <n v="1.03"/>
    <n v="40.35"/>
    <x v="12"/>
    <x v="11"/>
  </r>
  <r>
    <x v="1"/>
    <x v="76"/>
    <x v="7"/>
    <x v="2"/>
    <x v="1"/>
    <x v="0"/>
    <x v="743"/>
    <x v="724"/>
    <s v="374336MU92"/>
    <s v="14523447"/>
    <n v="7373.91"/>
    <n v="1293.1600000000001"/>
    <n v="6080.75"/>
    <x v="12"/>
    <x v="11"/>
  </r>
  <r>
    <x v="1"/>
    <x v="76"/>
    <x v="7"/>
    <x v="2"/>
    <x v="1"/>
    <x v="0"/>
    <x v="743"/>
    <x v="724"/>
    <s v="374336MU92"/>
    <s v="14523464"/>
    <n v="62.59"/>
    <n v="1.56"/>
    <n v="61.03"/>
    <x v="12"/>
    <x v="11"/>
  </r>
  <r>
    <x v="1"/>
    <x v="76"/>
    <x v="7"/>
    <x v="2"/>
    <x v="1"/>
    <x v="0"/>
    <x v="743"/>
    <x v="724"/>
    <s v="374336MU92"/>
    <s v="14524810"/>
    <n v="82.77"/>
    <n v="2.0699999999999998"/>
    <n v="80.7"/>
    <x v="12"/>
    <x v="11"/>
  </r>
  <r>
    <x v="1"/>
    <x v="76"/>
    <x v="7"/>
    <x v="2"/>
    <x v="1"/>
    <x v="0"/>
    <x v="743"/>
    <x v="724"/>
    <s v="374336MU92"/>
    <s v="14524837"/>
    <n v="2349.17"/>
    <n v="58.73"/>
    <n v="2290.44"/>
    <x v="12"/>
    <x v="11"/>
  </r>
  <r>
    <x v="1"/>
    <x v="76"/>
    <x v="7"/>
    <x v="2"/>
    <x v="1"/>
    <x v="0"/>
    <x v="743"/>
    <x v="724"/>
    <s v="374336MU92"/>
    <s v="14524928"/>
    <n v="798.52"/>
    <n v="19.96"/>
    <n v="778.56"/>
    <x v="12"/>
    <x v="11"/>
  </r>
  <r>
    <x v="1"/>
    <x v="76"/>
    <x v="7"/>
    <x v="2"/>
    <x v="1"/>
    <x v="0"/>
    <x v="743"/>
    <x v="724"/>
    <s v="374336MU92"/>
    <s v="14524959"/>
    <n v="352.77"/>
    <n v="8.82"/>
    <n v="343.95"/>
    <x v="12"/>
    <x v="11"/>
  </r>
  <r>
    <x v="1"/>
    <x v="76"/>
    <x v="7"/>
    <x v="2"/>
    <x v="1"/>
    <x v="0"/>
    <x v="743"/>
    <x v="724"/>
    <s v="374336MU92"/>
    <s v="14526394"/>
    <n v="80.069999999999993"/>
    <n v="2"/>
    <n v="78.069999999999993"/>
    <x v="12"/>
    <x v="11"/>
  </r>
  <r>
    <x v="1"/>
    <x v="76"/>
    <x v="7"/>
    <x v="2"/>
    <x v="1"/>
    <x v="0"/>
    <x v="743"/>
    <x v="724"/>
    <s v="374336MU92"/>
    <s v="14527986"/>
    <n v="2132.58"/>
    <n v="53.31"/>
    <n v="2079.27"/>
    <x v="12"/>
    <x v="11"/>
  </r>
  <r>
    <x v="1"/>
    <x v="76"/>
    <x v="7"/>
    <x v="2"/>
    <x v="1"/>
    <x v="0"/>
    <x v="743"/>
    <x v="724"/>
    <s v="374336MU92"/>
    <s v="14528133"/>
    <n v="187.77"/>
    <n v="4.6900000000000004"/>
    <n v="183.08"/>
    <x v="12"/>
    <x v="11"/>
  </r>
  <r>
    <x v="1"/>
    <x v="76"/>
    <x v="7"/>
    <x v="2"/>
    <x v="1"/>
    <x v="0"/>
    <x v="743"/>
    <x v="724"/>
    <s v="374336MU92"/>
    <s v="14528134"/>
    <n v="8.34"/>
    <n v="0.21"/>
    <n v="8.1300000000000008"/>
    <x v="12"/>
    <x v="11"/>
  </r>
  <r>
    <x v="1"/>
    <x v="76"/>
    <x v="7"/>
    <x v="2"/>
    <x v="1"/>
    <x v="0"/>
    <x v="743"/>
    <x v="724"/>
    <s v="374336MU92"/>
    <s v="14529472"/>
    <n v="308.52999999999997"/>
    <n v="7.71"/>
    <n v="300.82"/>
    <x v="12"/>
    <x v="11"/>
  </r>
  <r>
    <x v="1"/>
    <x v="76"/>
    <x v="7"/>
    <x v="2"/>
    <x v="1"/>
    <x v="0"/>
    <x v="743"/>
    <x v="724"/>
    <s v="374336MU92"/>
    <s v="14529549"/>
    <n v="300.51"/>
    <n v="7.51"/>
    <n v="293"/>
    <x v="12"/>
    <x v="11"/>
  </r>
  <r>
    <x v="1"/>
    <x v="76"/>
    <x v="7"/>
    <x v="2"/>
    <x v="1"/>
    <x v="0"/>
    <x v="743"/>
    <x v="724"/>
    <s v="374336MU92"/>
    <s v="14529550"/>
    <n v="34.26"/>
    <n v="0.86"/>
    <n v="33.4"/>
    <x v="12"/>
    <x v="11"/>
  </r>
  <r>
    <x v="1"/>
    <x v="76"/>
    <x v="7"/>
    <x v="2"/>
    <x v="1"/>
    <x v="0"/>
    <x v="743"/>
    <x v="724"/>
    <s v="374336MU92"/>
    <s v="14529637"/>
    <n v="55.51"/>
    <n v="1.39"/>
    <n v="54.12"/>
    <x v="12"/>
    <x v="11"/>
  </r>
  <r>
    <x v="1"/>
    <x v="76"/>
    <x v="7"/>
    <x v="2"/>
    <x v="1"/>
    <x v="0"/>
    <x v="743"/>
    <x v="724"/>
    <s v="374336MU92"/>
    <s v="14530831"/>
    <n v="201.83"/>
    <n v="5.05"/>
    <n v="196.78"/>
    <x v="12"/>
    <x v="11"/>
  </r>
  <r>
    <x v="1"/>
    <x v="76"/>
    <x v="7"/>
    <x v="2"/>
    <x v="1"/>
    <x v="0"/>
    <x v="743"/>
    <x v="724"/>
    <s v="374336MU92"/>
    <s v="14530891"/>
    <n v="236.38"/>
    <n v="5.91"/>
    <n v="230.47"/>
    <x v="12"/>
    <x v="11"/>
  </r>
  <r>
    <x v="1"/>
    <x v="76"/>
    <x v="7"/>
    <x v="2"/>
    <x v="1"/>
    <x v="0"/>
    <x v="743"/>
    <x v="724"/>
    <s v="374336MU92"/>
    <s v="CMA514062"/>
    <n v="-1486.53"/>
    <n v="0"/>
    <n v="-1486.53"/>
    <x v="12"/>
    <x v="11"/>
  </r>
  <r>
    <x v="1"/>
    <x v="75"/>
    <x v="11"/>
    <x v="2"/>
    <x v="1"/>
    <x v="0"/>
    <x v="744"/>
    <x v="725"/>
    <s v="25940"/>
    <s v="14510983"/>
    <n v="187.61"/>
    <n v="0"/>
    <n v="187.61"/>
    <x v="12"/>
    <x v="11"/>
  </r>
  <r>
    <x v="1"/>
    <x v="75"/>
    <x v="11"/>
    <x v="2"/>
    <x v="1"/>
    <x v="0"/>
    <x v="744"/>
    <x v="725"/>
    <s v="25940"/>
    <s v="14539902"/>
    <n v="518.70000000000005"/>
    <n v="0"/>
    <n v="518.70000000000005"/>
    <x v="12"/>
    <x v="11"/>
  </r>
  <r>
    <x v="1"/>
    <x v="75"/>
    <x v="11"/>
    <x v="2"/>
    <x v="1"/>
    <x v="0"/>
    <x v="744"/>
    <x v="725"/>
    <s v="25940"/>
    <s v="14541625"/>
    <n v="349.26"/>
    <n v="0"/>
    <n v="349.26"/>
    <x v="12"/>
    <x v="11"/>
  </r>
  <r>
    <x v="1"/>
    <x v="75"/>
    <x v="11"/>
    <x v="2"/>
    <x v="1"/>
    <x v="0"/>
    <x v="744"/>
    <x v="725"/>
    <s v="25940"/>
    <s v="14541642"/>
    <n v="1178.73"/>
    <n v="56.42"/>
    <n v="1122.31"/>
    <x v="12"/>
    <x v="11"/>
  </r>
  <r>
    <x v="1"/>
    <x v="75"/>
    <x v="11"/>
    <x v="2"/>
    <x v="1"/>
    <x v="0"/>
    <x v="744"/>
    <x v="725"/>
    <s v="25940"/>
    <s v="14541643"/>
    <n v="585.75"/>
    <n v="0"/>
    <n v="585.75"/>
    <x v="12"/>
    <x v="11"/>
  </r>
  <r>
    <x v="1"/>
    <x v="75"/>
    <x v="11"/>
    <x v="2"/>
    <x v="1"/>
    <x v="0"/>
    <x v="744"/>
    <x v="725"/>
    <s v="25940"/>
    <s v="CR14443207"/>
    <n v="-946.57"/>
    <n v="-18.93"/>
    <n v="-927.64"/>
    <x v="12"/>
    <x v="11"/>
  </r>
  <r>
    <x v="1"/>
    <x v="44"/>
    <x v="13"/>
    <x v="2"/>
    <x v="1"/>
    <x v="0"/>
    <x v="744"/>
    <x v="725"/>
    <s v="25964"/>
    <s v="14543491"/>
    <n v="142.77000000000001"/>
    <n v="2.86"/>
    <n v="139.91"/>
    <x v="12"/>
    <x v="11"/>
  </r>
  <r>
    <x v="1"/>
    <x v="44"/>
    <x v="13"/>
    <x v="2"/>
    <x v="1"/>
    <x v="0"/>
    <x v="744"/>
    <x v="725"/>
    <s v="25964"/>
    <s v="1454803"/>
    <n v="129.09"/>
    <n v="0"/>
    <n v="129.09"/>
    <x v="12"/>
    <x v="11"/>
  </r>
  <r>
    <x v="1"/>
    <x v="52"/>
    <x v="2"/>
    <x v="2"/>
    <x v="1"/>
    <x v="0"/>
    <x v="744"/>
    <x v="725"/>
    <s v="LB081314"/>
    <s v="14554480"/>
    <n v="1070"/>
    <n v="21.4"/>
    <n v="1048.5999999999999"/>
    <x v="12"/>
    <x v="11"/>
  </r>
  <r>
    <x v="1"/>
    <x v="54"/>
    <x v="12"/>
    <x v="2"/>
    <x v="1"/>
    <x v="0"/>
    <x v="745"/>
    <x v="726"/>
    <s v="376335NS04"/>
    <s v="14537065"/>
    <n v="232.44"/>
    <n v="5.81"/>
    <n v="226.63"/>
    <x v="12"/>
    <x v="11"/>
  </r>
  <r>
    <x v="1"/>
    <x v="54"/>
    <x v="12"/>
    <x v="2"/>
    <x v="1"/>
    <x v="0"/>
    <x v="746"/>
    <x v="727"/>
    <s v="900850854"/>
    <s v="14507879"/>
    <n v="263.39999999999998"/>
    <n v="5.27"/>
    <n v="258.13"/>
    <x v="12"/>
    <x v="11"/>
  </r>
  <r>
    <x v="1"/>
    <x v="73"/>
    <x v="5"/>
    <x v="2"/>
    <x v="1"/>
    <x v="0"/>
    <x v="746"/>
    <x v="727"/>
    <s v="900849856"/>
    <s v="14506349"/>
    <n v="125.76"/>
    <n v="2.52"/>
    <n v="123.24"/>
    <x v="12"/>
    <x v="11"/>
  </r>
  <r>
    <x v="1"/>
    <x v="65"/>
    <x v="8"/>
    <x v="2"/>
    <x v="1"/>
    <x v="0"/>
    <x v="746"/>
    <x v="727"/>
    <s v="900851365"/>
    <s v="14512722"/>
    <n v="152.9"/>
    <n v="3.06"/>
    <n v="149.84"/>
    <x v="12"/>
    <x v="11"/>
  </r>
  <r>
    <x v="1"/>
    <x v="64"/>
    <x v="7"/>
    <x v="2"/>
    <x v="1"/>
    <x v="0"/>
    <x v="746"/>
    <x v="727"/>
    <s v="900848765"/>
    <s v="14495686"/>
    <n v="410.38"/>
    <n v="7.9"/>
    <n v="402.48"/>
    <x v="12"/>
    <x v="11"/>
  </r>
  <r>
    <x v="1"/>
    <x v="51"/>
    <x v="7"/>
    <x v="2"/>
    <x v="1"/>
    <x v="0"/>
    <x v="747"/>
    <x v="728"/>
    <s v="29374"/>
    <s v="14487164"/>
    <n v="208.5"/>
    <n v="5.76"/>
    <n v="202.74"/>
    <x v="12"/>
    <x v="11"/>
  </r>
  <r>
    <x v="1"/>
    <x v="51"/>
    <x v="7"/>
    <x v="2"/>
    <x v="1"/>
    <x v="0"/>
    <x v="747"/>
    <x v="728"/>
    <s v="29374"/>
    <s v="14487165"/>
    <n v="63.48"/>
    <n v="0"/>
    <n v="63.48"/>
    <x v="12"/>
    <x v="11"/>
  </r>
  <r>
    <x v="1"/>
    <x v="51"/>
    <x v="7"/>
    <x v="2"/>
    <x v="1"/>
    <x v="0"/>
    <x v="747"/>
    <x v="728"/>
    <s v="29374"/>
    <s v="14488762"/>
    <n v="15.93"/>
    <n v="0"/>
    <n v="15.93"/>
    <x v="12"/>
    <x v="11"/>
  </r>
  <r>
    <x v="1"/>
    <x v="52"/>
    <x v="2"/>
    <x v="2"/>
    <x v="1"/>
    <x v="0"/>
    <x v="747"/>
    <x v="728"/>
    <s v="LB081314"/>
    <s v="14501592"/>
    <n v="1288"/>
    <n v="25.56"/>
    <n v="1262.44"/>
    <x v="12"/>
    <x v="11"/>
  </r>
  <r>
    <x v="1"/>
    <x v="52"/>
    <x v="2"/>
    <x v="2"/>
    <x v="1"/>
    <x v="0"/>
    <x v="748"/>
    <x v="729"/>
    <s v="LB081314"/>
    <s v="14545053"/>
    <n v="268.3"/>
    <n v="6.21"/>
    <n v="262.08999999999997"/>
    <x v="12"/>
    <x v="11"/>
  </r>
  <r>
    <x v="1"/>
    <x v="52"/>
    <x v="2"/>
    <x v="2"/>
    <x v="1"/>
    <x v="0"/>
    <x v="748"/>
    <x v="729"/>
    <s v="LB081314"/>
    <s v="14545062"/>
    <n v="41.97"/>
    <n v="0"/>
    <n v="41.97"/>
    <x v="12"/>
    <x v="11"/>
  </r>
  <r>
    <x v="1"/>
    <x v="48"/>
    <x v="14"/>
    <x v="2"/>
    <x v="1"/>
    <x v="0"/>
    <x v="749"/>
    <x v="730"/>
    <s v="86468"/>
    <s v="14533059"/>
    <n v="213.69"/>
    <n v="4.2699999999999996"/>
    <n v="209.42"/>
    <x v="12"/>
    <x v="11"/>
  </r>
  <r>
    <x v="1"/>
    <x v="48"/>
    <x v="14"/>
    <x v="2"/>
    <x v="1"/>
    <x v="0"/>
    <x v="749"/>
    <x v="730"/>
    <s v="86468"/>
    <s v="14539939"/>
    <n v="4270.63"/>
    <n v="85.41"/>
    <n v="4185.22"/>
    <x v="12"/>
    <x v="11"/>
  </r>
  <r>
    <x v="1"/>
    <x v="48"/>
    <x v="14"/>
    <x v="2"/>
    <x v="1"/>
    <x v="0"/>
    <x v="749"/>
    <x v="730"/>
    <s v="86468"/>
    <s v="14540145"/>
    <n v="184.93"/>
    <n v="3.7"/>
    <n v="181.23"/>
    <x v="12"/>
    <x v="11"/>
  </r>
  <r>
    <x v="1"/>
    <x v="48"/>
    <x v="14"/>
    <x v="2"/>
    <x v="1"/>
    <x v="0"/>
    <x v="749"/>
    <x v="730"/>
    <s v="86468"/>
    <s v="14543410"/>
    <n v="490.72"/>
    <n v="9.81"/>
    <n v="480.91"/>
    <x v="12"/>
    <x v="11"/>
  </r>
  <r>
    <x v="1"/>
    <x v="48"/>
    <x v="14"/>
    <x v="2"/>
    <x v="1"/>
    <x v="0"/>
    <x v="749"/>
    <x v="730"/>
    <s v="86468"/>
    <s v="14543411"/>
    <n v="1447.17"/>
    <n v="28.94"/>
    <n v="1418.23"/>
    <x v="12"/>
    <x v="11"/>
  </r>
  <r>
    <x v="1"/>
    <x v="48"/>
    <x v="14"/>
    <x v="2"/>
    <x v="1"/>
    <x v="0"/>
    <x v="749"/>
    <x v="730"/>
    <s v="86468"/>
    <s v="14543502"/>
    <n v="134.56"/>
    <n v="2.69"/>
    <n v="131.87"/>
    <x v="12"/>
    <x v="11"/>
  </r>
  <r>
    <x v="1"/>
    <x v="48"/>
    <x v="14"/>
    <x v="2"/>
    <x v="1"/>
    <x v="0"/>
    <x v="749"/>
    <x v="730"/>
    <s v="86468"/>
    <s v="14549758"/>
    <n v="78.19"/>
    <n v="1.56"/>
    <n v="76.63"/>
    <x v="12"/>
    <x v="11"/>
  </r>
  <r>
    <x v="1"/>
    <x v="48"/>
    <x v="14"/>
    <x v="2"/>
    <x v="1"/>
    <x v="0"/>
    <x v="749"/>
    <x v="730"/>
    <s v="86468"/>
    <s v="14551488"/>
    <n v="216.31"/>
    <n v="2.25"/>
    <n v="214.06"/>
    <x v="12"/>
    <x v="11"/>
  </r>
  <r>
    <x v="1"/>
    <x v="48"/>
    <x v="14"/>
    <x v="2"/>
    <x v="1"/>
    <x v="0"/>
    <x v="749"/>
    <x v="730"/>
    <s v="86468"/>
    <s v="14551566"/>
    <n v="1399.7"/>
    <n v="27.99"/>
    <n v="1371.71"/>
    <x v="12"/>
    <x v="11"/>
  </r>
  <r>
    <x v="1"/>
    <x v="48"/>
    <x v="14"/>
    <x v="2"/>
    <x v="1"/>
    <x v="0"/>
    <x v="749"/>
    <x v="730"/>
    <s v="86468"/>
    <s v="14558976"/>
    <n v="319.02"/>
    <n v="6.38"/>
    <n v="312.64"/>
    <x v="12"/>
    <x v="11"/>
  </r>
  <r>
    <x v="1"/>
    <x v="48"/>
    <x v="14"/>
    <x v="2"/>
    <x v="1"/>
    <x v="0"/>
    <x v="749"/>
    <x v="730"/>
    <s v="86468"/>
    <s v="14559133"/>
    <n v="268.39999999999998"/>
    <n v="5.37"/>
    <n v="263.02999999999997"/>
    <x v="12"/>
    <x v="11"/>
  </r>
  <r>
    <x v="1"/>
    <x v="48"/>
    <x v="14"/>
    <x v="2"/>
    <x v="1"/>
    <x v="0"/>
    <x v="749"/>
    <x v="730"/>
    <s v="86468"/>
    <s v="CMA614100"/>
    <n v="-850.29"/>
    <n v="0"/>
    <n v="-850.29"/>
    <x v="12"/>
    <x v="11"/>
  </r>
  <r>
    <x v="1"/>
    <x v="50"/>
    <x v="4"/>
    <x v="2"/>
    <x v="1"/>
    <x v="0"/>
    <x v="750"/>
    <x v="731"/>
    <s v="115494"/>
    <s v="14455152"/>
    <n v="1359.75"/>
    <n v="0"/>
    <n v="1359.75"/>
    <x v="12"/>
    <x v="11"/>
  </r>
  <r>
    <x v="1"/>
    <x v="50"/>
    <x v="4"/>
    <x v="2"/>
    <x v="1"/>
    <x v="0"/>
    <x v="751"/>
    <x v="732"/>
    <s v="36863"/>
    <s v="14501513"/>
    <n v="1750.51"/>
    <n v="35.01"/>
    <n v="1715.5"/>
    <x v="12"/>
    <x v="11"/>
  </r>
  <r>
    <x v="1"/>
    <x v="50"/>
    <x v="4"/>
    <x v="2"/>
    <x v="1"/>
    <x v="0"/>
    <x v="752"/>
    <x v="733"/>
    <s v="27599"/>
    <s v="14490476"/>
    <n v="838.04"/>
    <n v="0"/>
    <n v="838.04"/>
    <x v="12"/>
    <x v="11"/>
  </r>
  <r>
    <x v="1"/>
    <x v="50"/>
    <x v="4"/>
    <x v="2"/>
    <x v="1"/>
    <x v="0"/>
    <x v="752"/>
    <x v="733"/>
    <s v="27599"/>
    <s v="14490478"/>
    <n v="1638"/>
    <n v="0"/>
    <n v="1638"/>
    <x v="12"/>
    <x v="11"/>
  </r>
  <r>
    <x v="1"/>
    <x v="50"/>
    <x v="4"/>
    <x v="2"/>
    <x v="1"/>
    <x v="0"/>
    <x v="752"/>
    <x v="733"/>
    <s v="27599"/>
    <s v="14492116"/>
    <n v="159.71"/>
    <n v="0"/>
    <n v="159.71"/>
    <x v="12"/>
    <x v="11"/>
  </r>
  <r>
    <x v="1"/>
    <x v="50"/>
    <x v="4"/>
    <x v="2"/>
    <x v="1"/>
    <x v="0"/>
    <x v="752"/>
    <x v="733"/>
    <s v="27599"/>
    <s v="14495716"/>
    <n v="599.4"/>
    <n v="0"/>
    <n v="599.4"/>
    <x v="12"/>
    <x v="11"/>
  </r>
  <r>
    <x v="1"/>
    <x v="50"/>
    <x v="4"/>
    <x v="2"/>
    <x v="1"/>
    <x v="0"/>
    <x v="752"/>
    <x v="733"/>
    <s v="27599"/>
    <s v="14495717"/>
    <n v="194.87"/>
    <n v="0"/>
    <n v="194.87"/>
    <x v="12"/>
    <x v="11"/>
  </r>
  <r>
    <x v="1"/>
    <x v="50"/>
    <x v="4"/>
    <x v="2"/>
    <x v="1"/>
    <x v="0"/>
    <x v="752"/>
    <x v="733"/>
    <s v="27599"/>
    <s v="14497116"/>
    <n v="117.53"/>
    <n v="0"/>
    <n v="117.53"/>
    <x v="12"/>
    <x v="11"/>
  </r>
  <r>
    <x v="1"/>
    <x v="50"/>
    <x v="4"/>
    <x v="2"/>
    <x v="1"/>
    <x v="0"/>
    <x v="752"/>
    <x v="733"/>
    <s v="27599"/>
    <s v="14497255"/>
    <n v="289.32"/>
    <n v="0"/>
    <n v="289.32"/>
    <x v="12"/>
    <x v="11"/>
  </r>
  <r>
    <x v="1"/>
    <x v="50"/>
    <x v="4"/>
    <x v="2"/>
    <x v="1"/>
    <x v="0"/>
    <x v="752"/>
    <x v="733"/>
    <s v="27599"/>
    <s v="14497256"/>
    <n v="420.29"/>
    <n v="0"/>
    <n v="420.29"/>
    <x v="12"/>
    <x v="11"/>
  </r>
  <r>
    <x v="1"/>
    <x v="50"/>
    <x v="4"/>
    <x v="2"/>
    <x v="1"/>
    <x v="0"/>
    <x v="752"/>
    <x v="733"/>
    <s v="27599"/>
    <s v="14497257"/>
    <n v="69.2"/>
    <n v="0"/>
    <n v="69.2"/>
    <x v="12"/>
    <x v="11"/>
  </r>
  <r>
    <x v="1"/>
    <x v="50"/>
    <x v="4"/>
    <x v="2"/>
    <x v="1"/>
    <x v="0"/>
    <x v="752"/>
    <x v="733"/>
    <s v="27599"/>
    <s v="14500021"/>
    <n v="81.23"/>
    <n v="0"/>
    <n v="81.23"/>
    <x v="12"/>
    <x v="11"/>
  </r>
  <r>
    <x v="1"/>
    <x v="50"/>
    <x v="4"/>
    <x v="2"/>
    <x v="1"/>
    <x v="0"/>
    <x v="752"/>
    <x v="733"/>
    <s v="27599"/>
    <s v="14501537"/>
    <n v="41.59"/>
    <n v="0"/>
    <n v="41.59"/>
    <x v="12"/>
    <x v="11"/>
  </r>
  <r>
    <x v="1"/>
    <x v="50"/>
    <x v="4"/>
    <x v="2"/>
    <x v="1"/>
    <x v="0"/>
    <x v="752"/>
    <x v="733"/>
    <s v="27599"/>
    <s v="14501559"/>
    <n v="51.59"/>
    <n v="0"/>
    <n v="51.59"/>
    <x v="12"/>
    <x v="11"/>
  </r>
  <r>
    <x v="1"/>
    <x v="50"/>
    <x v="4"/>
    <x v="2"/>
    <x v="1"/>
    <x v="0"/>
    <x v="752"/>
    <x v="733"/>
    <s v="27599"/>
    <s v="14501569"/>
    <n v="34.520000000000003"/>
    <n v="0"/>
    <n v="34.520000000000003"/>
    <x v="12"/>
    <x v="11"/>
  </r>
  <r>
    <x v="1"/>
    <x v="50"/>
    <x v="4"/>
    <x v="2"/>
    <x v="1"/>
    <x v="0"/>
    <x v="752"/>
    <x v="733"/>
    <s v="27599"/>
    <s v="14503211"/>
    <n v="675.2"/>
    <n v="50.84"/>
    <n v="624.36"/>
    <x v="12"/>
    <x v="11"/>
  </r>
  <r>
    <x v="1"/>
    <x v="50"/>
    <x v="4"/>
    <x v="2"/>
    <x v="1"/>
    <x v="0"/>
    <x v="752"/>
    <x v="733"/>
    <s v="27599"/>
    <s v="14504688"/>
    <n v="213.99"/>
    <n v="152.26"/>
    <n v="61.73"/>
    <x v="12"/>
    <x v="11"/>
  </r>
  <r>
    <x v="1"/>
    <x v="50"/>
    <x v="4"/>
    <x v="2"/>
    <x v="1"/>
    <x v="0"/>
    <x v="752"/>
    <x v="733"/>
    <s v="27599"/>
    <s v="14504693"/>
    <n v="1684.87"/>
    <n v="87.8"/>
    <n v="1597.07"/>
    <x v="12"/>
    <x v="11"/>
  </r>
  <r>
    <x v="1"/>
    <x v="52"/>
    <x v="2"/>
    <x v="2"/>
    <x v="1"/>
    <x v="0"/>
    <x v="752"/>
    <x v="733"/>
    <s v="LB081314"/>
    <s v="14506298"/>
    <n v="316.77"/>
    <n v="0"/>
    <n v="316.77"/>
    <x v="12"/>
    <x v="11"/>
  </r>
  <r>
    <x v="1"/>
    <x v="52"/>
    <x v="2"/>
    <x v="2"/>
    <x v="1"/>
    <x v="0"/>
    <x v="752"/>
    <x v="733"/>
    <s v="LB081314"/>
    <s v="14507761"/>
    <n v="110.86"/>
    <n v="0"/>
    <n v="110.86"/>
    <x v="12"/>
    <x v="11"/>
  </r>
  <r>
    <x v="1"/>
    <x v="52"/>
    <x v="2"/>
    <x v="2"/>
    <x v="1"/>
    <x v="0"/>
    <x v="752"/>
    <x v="733"/>
    <s v="LB081314"/>
    <s v="14507866"/>
    <n v="107"/>
    <n v="0"/>
    <n v="107"/>
    <x v="12"/>
    <x v="11"/>
  </r>
  <r>
    <x v="1"/>
    <x v="52"/>
    <x v="2"/>
    <x v="2"/>
    <x v="1"/>
    <x v="0"/>
    <x v="752"/>
    <x v="733"/>
    <s v="LB081314"/>
    <s v="14509553"/>
    <n v="200.03"/>
    <n v="0"/>
    <n v="200.03"/>
    <x v="12"/>
    <x v="11"/>
  </r>
  <r>
    <x v="1"/>
    <x v="52"/>
    <x v="2"/>
    <x v="2"/>
    <x v="1"/>
    <x v="0"/>
    <x v="752"/>
    <x v="733"/>
    <s v="LB081314"/>
    <s v="14514394"/>
    <n v="80.56"/>
    <n v="0"/>
    <n v="80.56"/>
    <x v="12"/>
    <x v="11"/>
  </r>
  <r>
    <x v="1"/>
    <x v="52"/>
    <x v="2"/>
    <x v="2"/>
    <x v="1"/>
    <x v="0"/>
    <x v="752"/>
    <x v="733"/>
    <s v="LB081314"/>
    <s v="14515837"/>
    <n v="406.41"/>
    <n v="0"/>
    <n v="406.41"/>
    <x v="12"/>
    <x v="11"/>
  </r>
  <r>
    <x v="1"/>
    <x v="52"/>
    <x v="2"/>
    <x v="2"/>
    <x v="1"/>
    <x v="0"/>
    <x v="752"/>
    <x v="733"/>
    <s v="LB081314"/>
    <s v="14517367"/>
    <n v="2052.3000000000002"/>
    <n v="41.04"/>
    <n v="2011.26"/>
    <x v="12"/>
    <x v="11"/>
  </r>
  <r>
    <x v="1"/>
    <x v="52"/>
    <x v="2"/>
    <x v="2"/>
    <x v="1"/>
    <x v="0"/>
    <x v="752"/>
    <x v="733"/>
    <s v="LB081314"/>
    <s v="14518842"/>
    <n v="703.18"/>
    <n v="14.06"/>
    <n v="689.12"/>
    <x v="12"/>
    <x v="11"/>
  </r>
  <r>
    <x v="1"/>
    <x v="52"/>
    <x v="2"/>
    <x v="2"/>
    <x v="1"/>
    <x v="0"/>
    <x v="752"/>
    <x v="733"/>
    <s v="LB081314"/>
    <s v="14519056"/>
    <n v="940.42"/>
    <n v="18.809999999999999"/>
    <n v="921.61"/>
    <x v="12"/>
    <x v="11"/>
  </r>
  <r>
    <x v="1"/>
    <x v="52"/>
    <x v="2"/>
    <x v="2"/>
    <x v="1"/>
    <x v="0"/>
    <x v="752"/>
    <x v="733"/>
    <s v="LB081314"/>
    <s v="14526644"/>
    <n v="759.29"/>
    <n v="15.19"/>
    <n v="744.1"/>
    <x v="12"/>
    <x v="11"/>
  </r>
  <r>
    <x v="1"/>
    <x v="52"/>
    <x v="2"/>
    <x v="2"/>
    <x v="1"/>
    <x v="0"/>
    <x v="752"/>
    <x v="733"/>
    <s v="LB081314"/>
    <s v="14529449"/>
    <n v="549.72"/>
    <n v="10.99"/>
    <n v="538.73"/>
    <x v="12"/>
    <x v="11"/>
  </r>
  <r>
    <x v="1"/>
    <x v="52"/>
    <x v="2"/>
    <x v="2"/>
    <x v="1"/>
    <x v="0"/>
    <x v="752"/>
    <x v="733"/>
    <s v="LB081314"/>
    <s v="14529724"/>
    <n v="242.28"/>
    <n v="4.8499999999999996"/>
    <n v="237.43"/>
    <x v="12"/>
    <x v="11"/>
  </r>
  <r>
    <x v="1"/>
    <x v="52"/>
    <x v="2"/>
    <x v="2"/>
    <x v="1"/>
    <x v="0"/>
    <x v="752"/>
    <x v="733"/>
    <s v="LB081314"/>
    <s v="14529725"/>
    <n v="7.79"/>
    <n v="0.16"/>
    <n v="7.63"/>
    <x v="12"/>
    <x v="11"/>
  </r>
  <r>
    <x v="1"/>
    <x v="52"/>
    <x v="2"/>
    <x v="2"/>
    <x v="1"/>
    <x v="0"/>
    <x v="752"/>
    <x v="733"/>
    <s v="LB081314"/>
    <s v="SP14504688"/>
    <n v="152.26"/>
    <n v="0"/>
    <n v="152.26"/>
    <x v="12"/>
    <x v="11"/>
  </r>
  <r>
    <x v="1"/>
    <x v="71"/>
    <x v="6"/>
    <x v="2"/>
    <x v="1"/>
    <x v="0"/>
    <x v="753"/>
    <x v="734"/>
    <s v="374417PI64"/>
    <s v="14515702"/>
    <n v="10063.870000000001"/>
    <n v="190.88"/>
    <n v="9872.99"/>
    <x v="12"/>
    <x v="11"/>
  </r>
  <r>
    <x v="1"/>
    <x v="76"/>
    <x v="7"/>
    <x v="2"/>
    <x v="1"/>
    <x v="0"/>
    <x v="754"/>
    <x v="735"/>
    <s v="374186FA18"/>
    <s v="14482269"/>
    <n v="286.83"/>
    <n v="0"/>
    <n v="286.83"/>
    <x v="12"/>
    <x v="11"/>
  </r>
  <r>
    <x v="1"/>
    <x v="76"/>
    <x v="7"/>
    <x v="2"/>
    <x v="1"/>
    <x v="0"/>
    <x v="754"/>
    <x v="735"/>
    <s v="374186FA18"/>
    <s v="14499915"/>
    <n v="115.81"/>
    <n v="2.9"/>
    <n v="112.91"/>
    <x v="12"/>
    <x v="11"/>
  </r>
  <r>
    <x v="1"/>
    <x v="76"/>
    <x v="7"/>
    <x v="2"/>
    <x v="1"/>
    <x v="0"/>
    <x v="754"/>
    <x v="735"/>
    <s v="374186FA18"/>
    <s v="14501415"/>
    <n v="824.13"/>
    <n v="20.6"/>
    <n v="803.53"/>
    <x v="12"/>
    <x v="11"/>
  </r>
  <r>
    <x v="1"/>
    <x v="76"/>
    <x v="7"/>
    <x v="2"/>
    <x v="1"/>
    <x v="0"/>
    <x v="754"/>
    <x v="735"/>
    <s v="374186FA18"/>
    <s v="14504638"/>
    <n v="110.46"/>
    <n v="2.76"/>
    <n v="107.7"/>
    <x v="12"/>
    <x v="11"/>
  </r>
  <r>
    <x v="1"/>
    <x v="76"/>
    <x v="7"/>
    <x v="2"/>
    <x v="1"/>
    <x v="0"/>
    <x v="754"/>
    <x v="735"/>
    <s v="374186FA18"/>
    <s v="14506185"/>
    <n v="276.27999999999997"/>
    <n v="6.91"/>
    <n v="269.37"/>
    <x v="12"/>
    <x v="11"/>
  </r>
  <r>
    <x v="1"/>
    <x v="76"/>
    <x v="7"/>
    <x v="2"/>
    <x v="1"/>
    <x v="0"/>
    <x v="754"/>
    <x v="735"/>
    <s v="374186FA18"/>
    <s v="14507731"/>
    <n v="785.68"/>
    <n v="19.64"/>
    <n v="766.04"/>
    <x v="12"/>
    <x v="11"/>
  </r>
  <r>
    <x v="1"/>
    <x v="76"/>
    <x v="7"/>
    <x v="2"/>
    <x v="1"/>
    <x v="0"/>
    <x v="754"/>
    <x v="735"/>
    <s v="374186FA18"/>
    <s v="14515677"/>
    <n v="1.56"/>
    <n v="0.04"/>
    <n v="1.52"/>
    <x v="12"/>
    <x v="11"/>
  </r>
  <r>
    <x v="1"/>
    <x v="76"/>
    <x v="7"/>
    <x v="2"/>
    <x v="1"/>
    <x v="0"/>
    <x v="754"/>
    <x v="735"/>
    <s v="374186FA18"/>
    <s v="14515686"/>
    <n v="17.600000000000001"/>
    <n v="0.44"/>
    <n v="17.16"/>
    <x v="12"/>
    <x v="11"/>
  </r>
  <r>
    <x v="1"/>
    <x v="76"/>
    <x v="7"/>
    <x v="2"/>
    <x v="1"/>
    <x v="0"/>
    <x v="754"/>
    <x v="735"/>
    <s v="374186FA18"/>
    <s v="14517388"/>
    <n v="545.04999999999995"/>
    <n v="13.63"/>
    <n v="531.41999999999996"/>
    <x v="12"/>
    <x v="11"/>
  </r>
  <r>
    <x v="1"/>
    <x v="76"/>
    <x v="7"/>
    <x v="2"/>
    <x v="1"/>
    <x v="0"/>
    <x v="754"/>
    <x v="735"/>
    <s v="374186FA18"/>
    <s v="14529654"/>
    <n v="225.35"/>
    <n v="5.63"/>
    <n v="219.72"/>
    <x v="12"/>
    <x v="11"/>
  </r>
  <r>
    <x v="1"/>
    <x v="53"/>
    <x v="8"/>
    <x v="2"/>
    <x v="1"/>
    <x v="0"/>
    <x v="755"/>
    <x v="736"/>
    <s v="LB081114"/>
    <s v="14551418"/>
    <n v="1433.25"/>
    <n v="28.67"/>
    <n v="1404.58"/>
    <x v="12"/>
    <x v="11"/>
  </r>
  <r>
    <x v="1"/>
    <x v="53"/>
    <x v="8"/>
    <x v="2"/>
    <x v="1"/>
    <x v="0"/>
    <x v="755"/>
    <x v="736"/>
    <s v="LB081114"/>
    <s v="14552864"/>
    <n v="12509.41"/>
    <n v="250.19"/>
    <n v="12259.22"/>
    <x v="12"/>
    <x v="11"/>
  </r>
  <r>
    <x v="1"/>
    <x v="45"/>
    <x v="15"/>
    <x v="2"/>
    <x v="1"/>
    <x v="0"/>
    <x v="755"/>
    <x v="736"/>
    <s v="49955"/>
    <s v="14544927"/>
    <n v="388.26"/>
    <n v="4.8899999999999997"/>
    <n v="383.37"/>
    <x v="12"/>
    <x v="11"/>
  </r>
  <r>
    <x v="1"/>
    <x v="59"/>
    <x v="0"/>
    <x v="2"/>
    <x v="1"/>
    <x v="0"/>
    <x v="756"/>
    <x v="737"/>
    <s v="518016"/>
    <s v="14501609"/>
    <n v="-175.18"/>
    <n v="0"/>
    <n v="-175.18"/>
    <x v="12"/>
    <x v="11"/>
  </r>
  <r>
    <x v="1"/>
    <x v="59"/>
    <x v="0"/>
    <x v="2"/>
    <x v="1"/>
    <x v="0"/>
    <x v="756"/>
    <x v="737"/>
    <s v="518016"/>
    <s v="14533071"/>
    <n v="1786"/>
    <n v="35.72"/>
    <n v="1750.28"/>
    <x v="12"/>
    <x v="11"/>
  </r>
  <r>
    <x v="1"/>
    <x v="59"/>
    <x v="0"/>
    <x v="2"/>
    <x v="1"/>
    <x v="0"/>
    <x v="756"/>
    <x v="737"/>
    <s v="518016"/>
    <s v="14534518"/>
    <n v="6166"/>
    <n v="121.4"/>
    <n v="6044.6"/>
    <x v="12"/>
    <x v="11"/>
  </r>
  <r>
    <x v="1"/>
    <x v="59"/>
    <x v="0"/>
    <x v="2"/>
    <x v="1"/>
    <x v="0"/>
    <x v="756"/>
    <x v="737"/>
    <s v="518016"/>
    <s v="14555846"/>
    <n v="9914"/>
    <n v="198.28"/>
    <n v="9715.7199999999993"/>
    <x v="12"/>
    <x v="11"/>
  </r>
  <r>
    <x v="1"/>
    <x v="51"/>
    <x v="7"/>
    <x v="2"/>
    <x v="1"/>
    <x v="0"/>
    <x v="757"/>
    <x v="738"/>
    <s v="5591"/>
    <s v="14492100"/>
    <n v="174.8"/>
    <n v="0"/>
    <n v="174.8"/>
    <x v="12"/>
    <x v="11"/>
  </r>
  <r>
    <x v="1"/>
    <x v="51"/>
    <x v="7"/>
    <x v="2"/>
    <x v="1"/>
    <x v="0"/>
    <x v="757"/>
    <x v="738"/>
    <s v="5591"/>
    <s v="14498547"/>
    <n v="532.30999999999995"/>
    <n v="0"/>
    <n v="532.30999999999995"/>
    <x v="12"/>
    <x v="11"/>
  </r>
  <r>
    <x v="1"/>
    <x v="59"/>
    <x v="0"/>
    <x v="2"/>
    <x v="1"/>
    <x v="0"/>
    <x v="758"/>
    <x v="739"/>
    <s v="50155"/>
    <s v="14531892"/>
    <n v="120.28"/>
    <n v="2.2599999999999998"/>
    <n v="118.02"/>
    <x v="12"/>
    <x v="11"/>
  </r>
  <r>
    <x v="1"/>
    <x v="59"/>
    <x v="0"/>
    <x v="2"/>
    <x v="1"/>
    <x v="0"/>
    <x v="758"/>
    <x v="739"/>
    <s v="50155"/>
    <s v="14538551"/>
    <n v="69.03"/>
    <n v="1.22"/>
    <n v="67.81"/>
    <x v="12"/>
    <x v="11"/>
  </r>
  <r>
    <x v="1"/>
    <x v="59"/>
    <x v="0"/>
    <x v="2"/>
    <x v="1"/>
    <x v="0"/>
    <x v="758"/>
    <x v="739"/>
    <s v="50155"/>
    <s v="14539954"/>
    <n v="123.9"/>
    <n v="2.2999999999999998"/>
    <n v="121.6"/>
    <x v="12"/>
    <x v="11"/>
  </r>
  <r>
    <x v="1"/>
    <x v="59"/>
    <x v="0"/>
    <x v="2"/>
    <x v="1"/>
    <x v="0"/>
    <x v="758"/>
    <x v="739"/>
    <s v="50155"/>
    <s v="14541693"/>
    <n v="159.84"/>
    <n v="3.06"/>
    <n v="156.78"/>
    <x v="12"/>
    <x v="11"/>
  </r>
  <r>
    <x v="1"/>
    <x v="67"/>
    <x v="13"/>
    <x v="2"/>
    <x v="1"/>
    <x v="0"/>
    <x v="759"/>
    <x v="740"/>
    <s v="376089RE24"/>
    <s v="14512477"/>
    <n v="11.7"/>
    <n v="0.63"/>
    <n v="11.07"/>
    <x v="12"/>
    <x v="11"/>
  </r>
  <r>
    <x v="1"/>
    <x v="71"/>
    <x v="6"/>
    <x v="2"/>
    <x v="1"/>
    <x v="0"/>
    <x v="759"/>
    <x v="740"/>
    <s v="374417RE24"/>
    <s v="14501436"/>
    <n v="208.17"/>
    <n v="0"/>
    <n v="208.17"/>
    <x v="12"/>
    <x v="11"/>
  </r>
  <r>
    <x v="1"/>
    <x v="71"/>
    <x v="6"/>
    <x v="2"/>
    <x v="1"/>
    <x v="0"/>
    <x v="759"/>
    <x v="740"/>
    <s v="374417RE24"/>
    <s v="14501440"/>
    <n v="22.97"/>
    <n v="0"/>
    <n v="22.97"/>
    <x v="12"/>
    <x v="11"/>
  </r>
  <r>
    <x v="1"/>
    <x v="71"/>
    <x v="6"/>
    <x v="2"/>
    <x v="1"/>
    <x v="0"/>
    <x v="759"/>
    <x v="740"/>
    <s v="374417RE24"/>
    <s v="14501441"/>
    <n v="185.58"/>
    <n v="22.97"/>
    <n v="162.61000000000001"/>
    <x v="12"/>
    <x v="11"/>
  </r>
  <r>
    <x v="1"/>
    <x v="71"/>
    <x v="6"/>
    <x v="2"/>
    <x v="1"/>
    <x v="0"/>
    <x v="759"/>
    <x v="740"/>
    <s v="374417RE24"/>
    <s v="14501543"/>
    <n v="256.8"/>
    <n v="0"/>
    <n v="256.8"/>
    <x v="12"/>
    <x v="11"/>
  </r>
  <r>
    <x v="1"/>
    <x v="71"/>
    <x v="6"/>
    <x v="2"/>
    <x v="1"/>
    <x v="0"/>
    <x v="759"/>
    <x v="740"/>
    <s v="374417RE24"/>
    <s v="14507763"/>
    <n v="2575.81"/>
    <n v="0"/>
    <n v="2575.81"/>
    <x v="12"/>
    <x v="11"/>
  </r>
  <r>
    <x v="1"/>
    <x v="71"/>
    <x v="6"/>
    <x v="2"/>
    <x v="1"/>
    <x v="0"/>
    <x v="759"/>
    <x v="740"/>
    <s v="374417RE24"/>
    <s v="14507820"/>
    <n v="143.74"/>
    <n v="44.17"/>
    <n v="99.57"/>
    <x v="12"/>
    <x v="11"/>
  </r>
  <r>
    <x v="1"/>
    <x v="71"/>
    <x v="6"/>
    <x v="2"/>
    <x v="1"/>
    <x v="0"/>
    <x v="759"/>
    <x v="740"/>
    <s v="374417RE24"/>
    <s v="14512478"/>
    <n v="97.28"/>
    <n v="0"/>
    <n v="97.28"/>
    <x v="12"/>
    <x v="11"/>
  </r>
  <r>
    <x v="1"/>
    <x v="71"/>
    <x v="6"/>
    <x v="2"/>
    <x v="1"/>
    <x v="0"/>
    <x v="759"/>
    <x v="740"/>
    <s v="374417RE24"/>
    <s v="14514118"/>
    <n v="13885.41"/>
    <n v="4792.8999999999996"/>
    <n v="9092.51"/>
    <x v="12"/>
    <x v="11"/>
  </r>
  <r>
    <x v="1"/>
    <x v="71"/>
    <x v="6"/>
    <x v="2"/>
    <x v="1"/>
    <x v="0"/>
    <x v="759"/>
    <x v="740"/>
    <s v="374417RE24"/>
    <s v="14515692"/>
    <n v="3.66"/>
    <n v="0"/>
    <n v="3.66"/>
    <x v="12"/>
    <x v="11"/>
  </r>
  <r>
    <x v="1"/>
    <x v="71"/>
    <x v="6"/>
    <x v="2"/>
    <x v="1"/>
    <x v="0"/>
    <x v="759"/>
    <x v="740"/>
    <s v="374417RE24"/>
    <s v="14515882"/>
    <n v="203.34"/>
    <n v="0"/>
    <n v="203.34"/>
    <x v="12"/>
    <x v="11"/>
  </r>
  <r>
    <x v="1"/>
    <x v="71"/>
    <x v="6"/>
    <x v="2"/>
    <x v="1"/>
    <x v="0"/>
    <x v="759"/>
    <x v="740"/>
    <s v="374417RE24"/>
    <s v="14517273"/>
    <n v="222.85"/>
    <n v="0"/>
    <n v="222.85"/>
    <x v="12"/>
    <x v="11"/>
  </r>
  <r>
    <x v="1"/>
    <x v="71"/>
    <x v="6"/>
    <x v="2"/>
    <x v="1"/>
    <x v="0"/>
    <x v="759"/>
    <x v="740"/>
    <s v="374417RE24"/>
    <s v="14517374"/>
    <n v="105.69"/>
    <n v="0"/>
    <n v="105.69"/>
    <x v="12"/>
    <x v="11"/>
  </r>
  <r>
    <x v="1"/>
    <x v="71"/>
    <x v="6"/>
    <x v="2"/>
    <x v="1"/>
    <x v="0"/>
    <x v="759"/>
    <x v="740"/>
    <s v="374417RE24"/>
    <s v="14518915"/>
    <n v="132.63999999999999"/>
    <n v="0"/>
    <n v="132.63999999999999"/>
    <x v="12"/>
    <x v="11"/>
  </r>
  <r>
    <x v="1"/>
    <x v="71"/>
    <x v="6"/>
    <x v="2"/>
    <x v="1"/>
    <x v="0"/>
    <x v="759"/>
    <x v="740"/>
    <s v="374417RE24"/>
    <s v="14520551"/>
    <n v="193.51"/>
    <n v="0"/>
    <n v="193.51"/>
    <x v="12"/>
    <x v="11"/>
  </r>
  <r>
    <x v="1"/>
    <x v="56"/>
    <x v="11"/>
    <x v="2"/>
    <x v="1"/>
    <x v="0"/>
    <x v="759"/>
    <x v="740"/>
    <s v="375186RE24"/>
    <s v="14506318"/>
    <n v="255.21"/>
    <n v="6.38"/>
    <n v="248.83"/>
    <x v="12"/>
    <x v="11"/>
  </r>
  <r>
    <x v="1"/>
    <x v="69"/>
    <x v="5"/>
    <x v="2"/>
    <x v="1"/>
    <x v="0"/>
    <x v="760"/>
    <x v="741"/>
    <s v="268065"/>
    <s v="14538441"/>
    <n v="31287.85"/>
    <n v="625.76"/>
    <n v="30662.09"/>
    <x v="12"/>
    <x v="11"/>
  </r>
  <r>
    <x v="1"/>
    <x v="63"/>
    <x v="9"/>
    <x v="2"/>
    <x v="1"/>
    <x v="0"/>
    <x v="761"/>
    <x v="742"/>
    <s v="21764"/>
    <s v="14509565"/>
    <n v="286.44"/>
    <n v="0"/>
    <n v="286.44"/>
    <x v="12"/>
    <x v="11"/>
  </r>
  <r>
    <x v="1"/>
    <x v="63"/>
    <x v="9"/>
    <x v="2"/>
    <x v="1"/>
    <x v="0"/>
    <x v="761"/>
    <x v="742"/>
    <s v="21764"/>
    <s v="14511082"/>
    <n v="1135.6099999999999"/>
    <n v="0"/>
    <n v="1135.6099999999999"/>
    <x v="12"/>
    <x v="11"/>
  </r>
  <r>
    <x v="1"/>
    <x v="63"/>
    <x v="9"/>
    <x v="2"/>
    <x v="1"/>
    <x v="0"/>
    <x v="761"/>
    <x v="742"/>
    <s v="21764"/>
    <s v="14512738"/>
    <n v="701.93"/>
    <n v="0"/>
    <n v="701.93"/>
    <x v="12"/>
    <x v="11"/>
  </r>
  <r>
    <x v="1"/>
    <x v="63"/>
    <x v="9"/>
    <x v="2"/>
    <x v="1"/>
    <x v="0"/>
    <x v="761"/>
    <x v="742"/>
    <s v="21764"/>
    <s v="14514225"/>
    <n v="776.15"/>
    <n v="0"/>
    <n v="776.15"/>
    <x v="12"/>
    <x v="11"/>
  </r>
  <r>
    <x v="1"/>
    <x v="63"/>
    <x v="9"/>
    <x v="2"/>
    <x v="1"/>
    <x v="0"/>
    <x v="761"/>
    <x v="742"/>
    <s v="21764"/>
    <s v="14514379"/>
    <n v="3561.54"/>
    <n v="0"/>
    <n v="3561.54"/>
    <x v="12"/>
    <x v="11"/>
  </r>
  <r>
    <x v="1"/>
    <x v="63"/>
    <x v="9"/>
    <x v="2"/>
    <x v="1"/>
    <x v="0"/>
    <x v="761"/>
    <x v="742"/>
    <s v="21764"/>
    <s v="14514382"/>
    <n v="9517.2000000000007"/>
    <n v="314.37"/>
    <n v="9202.83"/>
    <x v="12"/>
    <x v="11"/>
  </r>
  <r>
    <x v="1"/>
    <x v="47"/>
    <x v="3"/>
    <x v="2"/>
    <x v="1"/>
    <x v="0"/>
    <x v="761"/>
    <x v="742"/>
    <s v="21732"/>
    <s v="14498469"/>
    <n v="4575.0200000000004"/>
    <n v="0"/>
    <n v="4575.0200000000004"/>
    <x v="12"/>
    <x v="11"/>
  </r>
  <r>
    <x v="1"/>
    <x v="47"/>
    <x v="3"/>
    <x v="2"/>
    <x v="1"/>
    <x v="0"/>
    <x v="761"/>
    <x v="742"/>
    <s v="21732"/>
    <s v="14498473"/>
    <n v="1806.09"/>
    <n v="0"/>
    <n v="1806.09"/>
    <x v="12"/>
    <x v="11"/>
  </r>
  <r>
    <x v="1"/>
    <x v="47"/>
    <x v="3"/>
    <x v="2"/>
    <x v="1"/>
    <x v="0"/>
    <x v="761"/>
    <x v="742"/>
    <s v="21732"/>
    <s v="14499994"/>
    <n v="2538.7600000000002"/>
    <n v="0"/>
    <n v="2538.7600000000002"/>
    <x v="12"/>
    <x v="11"/>
  </r>
  <r>
    <x v="1"/>
    <x v="47"/>
    <x v="3"/>
    <x v="2"/>
    <x v="1"/>
    <x v="0"/>
    <x v="761"/>
    <x v="742"/>
    <s v="21732"/>
    <s v="14501369"/>
    <n v="11500"/>
    <n v="414.37"/>
    <n v="11085.63"/>
    <x v="12"/>
    <x v="11"/>
  </r>
  <r>
    <x v="1"/>
    <x v="47"/>
    <x v="3"/>
    <x v="2"/>
    <x v="1"/>
    <x v="0"/>
    <x v="761"/>
    <x v="742"/>
    <s v="21732"/>
    <s v="14504816"/>
    <n v="486.78"/>
    <n v="0"/>
    <n v="486.78"/>
    <x v="12"/>
    <x v="11"/>
  </r>
  <r>
    <x v="1"/>
    <x v="71"/>
    <x v="6"/>
    <x v="2"/>
    <x v="1"/>
    <x v="0"/>
    <x v="762"/>
    <x v="743"/>
    <s v="374417SP37"/>
    <s v="14495681"/>
    <n v="1927.2"/>
    <n v="45.11"/>
    <n v="1882.09"/>
    <x v="12"/>
    <x v="11"/>
  </r>
  <r>
    <x v="1"/>
    <x v="71"/>
    <x v="6"/>
    <x v="2"/>
    <x v="1"/>
    <x v="0"/>
    <x v="762"/>
    <x v="743"/>
    <s v="374417SP37"/>
    <s v="14495685"/>
    <n v="22.51"/>
    <n v="0.56000000000000005"/>
    <n v="21.95"/>
    <x v="12"/>
    <x v="11"/>
  </r>
  <r>
    <x v="1"/>
    <x v="71"/>
    <x v="6"/>
    <x v="2"/>
    <x v="1"/>
    <x v="0"/>
    <x v="762"/>
    <x v="743"/>
    <s v="374417SP37"/>
    <s v="14495687"/>
    <n v="112.83"/>
    <n v="2.82"/>
    <n v="110.01"/>
    <x v="12"/>
    <x v="11"/>
  </r>
  <r>
    <x v="1"/>
    <x v="71"/>
    <x v="6"/>
    <x v="2"/>
    <x v="1"/>
    <x v="0"/>
    <x v="762"/>
    <x v="743"/>
    <s v="374417SP37"/>
    <s v="14495824"/>
    <n v="58.71"/>
    <n v="1.47"/>
    <n v="57.24"/>
    <x v="12"/>
    <x v="11"/>
  </r>
  <r>
    <x v="1"/>
    <x v="71"/>
    <x v="6"/>
    <x v="2"/>
    <x v="1"/>
    <x v="0"/>
    <x v="762"/>
    <x v="743"/>
    <s v="374417SP37"/>
    <s v="14503098"/>
    <n v="4170.3999999999996"/>
    <n v="104.26"/>
    <n v="4066.14"/>
    <x v="12"/>
    <x v="11"/>
  </r>
  <r>
    <x v="1"/>
    <x v="71"/>
    <x v="6"/>
    <x v="2"/>
    <x v="1"/>
    <x v="0"/>
    <x v="762"/>
    <x v="743"/>
    <s v="374417SP37"/>
    <s v="14503104"/>
    <n v="63.13"/>
    <n v="1.58"/>
    <n v="61.55"/>
    <x v="12"/>
    <x v="11"/>
  </r>
  <r>
    <x v="1"/>
    <x v="71"/>
    <x v="6"/>
    <x v="2"/>
    <x v="1"/>
    <x v="0"/>
    <x v="762"/>
    <x v="743"/>
    <s v="374417SP37"/>
    <s v="14503115"/>
    <n v="717.06"/>
    <n v="17.93"/>
    <n v="699.13"/>
    <x v="12"/>
    <x v="11"/>
  </r>
  <r>
    <x v="1"/>
    <x v="71"/>
    <x v="6"/>
    <x v="2"/>
    <x v="1"/>
    <x v="0"/>
    <x v="762"/>
    <x v="743"/>
    <s v="374417SP37"/>
    <s v="14503118"/>
    <n v="486"/>
    <n v="12.15"/>
    <n v="473.85"/>
    <x v="12"/>
    <x v="11"/>
  </r>
  <r>
    <x v="1"/>
    <x v="71"/>
    <x v="6"/>
    <x v="2"/>
    <x v="1"/>
    <x v="0"/>
    <x v="762"/>
    <x v="743"/>
    <s v="374417SP37"/>
    <s v="14504809"/>
    <n v="166.6"/>
    <n v="4.17"/>
    <n v="162.43"/>
    <x v="12"/>
    <x v="11"/>
  </r>
  <r>
    <x v="1"/>
    <x v="71"/>
    <x v="6"/>
    <x v="2"/>
    <x v="1"/>
    <x v="0"/>
    <x v="762"/>
    <x v="743"/>
    <s v="374417SP37"/>
    <s v="14504810"/>
    <n v="61.57"/>
    <n v="1.0900000000000001"/>
    <n v="60.48"/>
    <x v="12"/>
    <x v="11"/>
  </r>
  <r>
    <x v="1"/>
    <x v="71"/>
    <x v="6"/>
    <x v="2"/>
    <x v="1"/>
    <x v="0"/>
    <x v="762"/>
    <x v="743"/>
    <s v="374417SP37"/>
    <s v="14504813"/>
    <n v="832"/>
    <n v="20.8"/>
    <n v="811.2"/>
    <x v="12"/>
    <x v="11"/>
  </r>
  <r>
    <x v="1"/>
    <x v="71"/>
    <x v="6"/>
    <x v="2"/>
    <x v="1"/>
    <x v="0"/>
    <x v="762"/>
    <x v="743"/>
    <s v="374417SP37"/>
    <s v="14506257"/>
    <n v="6131.19"/>
    <n v="153.28"/>
    <n v="5977.91"/>
    <x v="12"/>
    <x v="11"/>
  </r>
  <r>
    <x v="1"/>
    <x v="71"/>
    <x v="6"/>
    <x v="2"/>
    <x v="1"/>
    <x v="0"/>
    <x v="762"/>
    <x v="743"/>
    <s v="374417SP37"/>
    <s v="14506339"/>
    <n v="278.74"/>
    <n v="6.97"/>
    <n v="271.77"/>
    <x v="12"/>
    <x v="11"/>
  </r>
  <r>
    <x v="1"/>
    <x v="71"/>
    <x v="6"/>
    <x v="2"/>
    <x v="1"/>
    <x v="0"/>
    <x v="762"/>
    <x v="743"/>
    <s v="374417SP37"/>
    <s v="14507782"/>
    <n v="346.86"/>
    <n v="8.67"/>
    <n v="338.19"/>
    <x v="12"/>
    <x v="11"/>
  </r>
  <r>
    <x v="1"/>
    <x v="71"/>
    <x v="6"/>
    <x v="2"/>
    <x v="1"/>
    <x v="0"/>
    <x v="762"/>
    <x v="743"/>
    <s v="374417SP37"/>
    <s v="14512561"/>
    <n v="1168.43"/>
    <n v="25.02"/>
    <n v="1143.4100000000001"/>
    <x v="12"/>
    <x v="11"/>
  </r>
  <r>
    <x v="1"/>
    <x v="71"/>
    <x v="6"/>
    <x v="2"/>
    <x v="1"/>
    <x v="0"/>
    <x v="762"/>
    <x v="743"/>
    <s v="374417SP37"/>
    <s v="14512566"/>
    <n v="101.72"/>
    <n v="2.31"/>
    <n v="99.41"/>
    <x v="12"/>
    <x v="11"/>
  </r>
  <r>
    <x v="1"/>
    <x v="71"/>
    <x v="6"/>
    <x v="2"/>
    <x v="1"/>
    <x v="0"/>
    <x v="762"/>
    <x v="743"/>
    <s v="374417SP37"/>
    <s v="14512712"/>
    <n v="576.69000000000005"/>
    <n v="14.42"/>
    <n v="562.27"/>
    <x v="12"/>
    <x v="11"/>
  </r>
  <r>
    <x v="1"/>
    <x v="71"/>
    <x v="6"/>
    <x v="2"/>
    <x v="1"/>
    <x v="0"/>
    <x v="762"/>
    <x v="743"/>
    <s v="374417SP37"/>
    <s v="14512714"/>
    <n v="9.8000000000000007"/>
    <n v="0.05"/>
    <n v="9.75"/>
    <x v="12"/>
    <x v="11"/>
  </r>
  <r>
    <x v="1"/>
    <x v="71"/>
    <x v="6"/>
    <x v="2"/>
    <x v="1"/>
    <x v="0"/>
    <x v="762"/>
    <x v="743"/>
    <s v="374417SP37"/>
    <s v="14512729"/>
    <n v="130.08000000000001"/>
    <n v="3.25"/>
    <n v="126.83"/>
    <x v="12"/>
    <x v="11"/>
  </r>
  <r>
    <x v="1"/>
    <x v="71"/>
    <x v="6"/>
    <x v="2"/>
    <x v="1"/>
    <x v="0"/>
    <x v="762"/>
    <x v="743"/>
    <s v="374417SP37"/>
    <s v="14514222"/>
    <n v="36.53"/>
    <n v="0.91"/>
    <n v="35.619999999999997"/>
    <x v="12"/>
    <x v="11"/>
  </r>
  <r>
    <x v="1"/>
    <x v="71"/>
    <x v="6"/>
    <x v="2"/>
    <x v="1"/>
    <x v="0"/>
    <x v="762"/>
    <x v="743"/>
    <s v="374417SP37"/>
    <s v="14514227"/>
    <n v="142.85"/>
    <n v="3.57"/>
    <n v="139.28"/>
    <x v="12"/>
    <x v="11"/>
  </r>
  <r>
    <x v="1"/>
    <x v="71"/>
    <x v="6"/>
    <x v="2"/>
    <x v="1"/>
    <x v="0"/>
    <x v="762"/>
    <x v="743"/>
    <s v="374417SP37"/>
    <s v="14514240"/>
    <n v="481.71"/>
    <n v="12.04"/>
    <n v="469.67"/>
    <x v="12"/>
    <x v="11"/>
  </r>
  <r>
    <x v="1"/>
    <x v="71"/>
    <x v="6"/>
    <x v="2"/>
    <x v="1"/>
    <x v="0"/>
    <x v="762"/>
    <x v="743"/>
    <s v="374417SP37"/>
    <s v="14515916"/>
    <n v="138.18"/>
    <n v="3.45"/>
    <n v="134.72999999999999"/>
    <x v="12"/>
    <x v="11"/>
  </r>
  <r>
    <x v="1"/>
    <x v="71"/>
    <x v="6"/>
    <x v="2"/>
    <x v="1"/>
    <x v="0"/>
    <x v="762"/>
    <x v="743"/>
    <s v="374417SP37"/>
    <s v="14518872"/>
    <n v="63.77"/>
    <n v="1.36"/>
    <n v="62.41"/>
    <x v="12"/>
    <x v="11"/>
  </r>
  <r>
    <x v="1"/>
    <x v="71"/>
    <x v="6"/>
    <x v="2"/>
    <x v="1"/>
    <x v="0"/>
    <x v="762"/>
    <x v="743"/>
    <s v="374417SP37"/>
    <s v="14518975"/>
    <n v="93.98"/>
    <n v="2.06"/>
    <n v="91.92"/>
    <x v="12"/>
    <x v="11"/>
  </r>
  <r>
    <x v="1"/>
    <x v="71"/>
    <x v="6"/>
    <x v="2"/>
    <x v="1"/>
    <x v="0"/>
    <x v="762"/>
    <x v="743"/>
    <s v="374417SP37"/>
    <s v="14519063"/>
    <n v="1119.0899999999999"/>
    <n v="27.98"/>
    <n v="1091.1099999999999"/>
    <x v="12"/>
    <x v="11"/>
  </r>
  <r>
    <x v="1"/>
    <x v="71"/>
    <x v="6"/>
    <x v="2"/>
    <x v="1"/>
    <x v="0"/>
    <x v="762"/>
    <x v="743"/>
    <s v="374417SP37"/>
    <s v="14519067"/>
    <n v="269.64"/>
    <n v="6.74"/>
    <n v="262.89999999999998"/>
    <x v="12"/>
    <x v="11"/>
  </r>
  <r>
    <x v="1"/>
    <x v="71"/>
    <x v="6"/>
    <x v="2"/>
    <x v="1"/>
    <x v="0"/>
    <x v="762"/>
    <x v="743"/>
    <s v="374417SP37"/>
    <s v="14520491"/>
    <n v="100.84"/>
    <n v="2.52"/>
    <n v="98.32"/>
    <x v="12"/>
    <x v="11"/>
  </r>
  <r>
    <x v="1"/>
    <x v="71"/>
    <x v="6"/>
    <x v="2"/>
    <x v="1"/>
    <x v="0"/>
    <x v="762"/>
    <x v="743"/>
    <s v="374417SP37"/>
    <s v="14520495"/>
    <n v="322.24"/>
    <n v="8.06"/>
    <n v="314.18"/>
    <x v="12"/>
    <x v="11"/>
  </r>
  <r>
    <x v="1"/>
    <x v="71"/>
    <x v="6"/>
    <x v="2"/>
    <x v="1"/>
    <x v="0"/>
    <x v="762"/>
    <x v="743"/>
    <s v="374417SP37"/>
    <s v="14520606"/>
    <n v="1386"/>
    <n v="34.65"/>
    <n v="1351.35"/>
    <x v="12"/>
    <x v="11"/>
  </r>
  <r>
    <x v="1"/>
    <x v="71"/>
    <x v="6"/>
    <x v="2"/>
    <x v="1"/>
    <x v="0"/>
    <x v="762"/>
    <x v="743"/>
    <s v="374417SP37"/>
    <s v="14522214"/>
    <n v="761.89"/>
    <n v="16.87"/>
    <n v="745.02"/>
    <x v="12"/>
    <x v="11"/>
  </r>
  <r>
    <x v="1"/>
    <x v="78"/>
    <x v="15"/>
    <x v="2"/>
    <x v="1"/>
    <x v="0"/>
    <x v="762"/>
    <x v="743"/>
    <s v="375430SP37"/>
    <s v="14515803"/>
    <n v="381.23"/>
    <n v="9.5299999999999994"/>
    <n v="371.7"/>
    <x v="12"/>
    <x v="11"/>
  </r>
  <r>
    <x v="1"/>
    <x v="78"/>
    <x v="15"/>
    <x v="2"/>
    <x v="1"/>
    <x v="0"/>
    <x v="762"/>
    <x v="743"/>
    <s v="375430SP37"/>
    <s v="14515830"/>
    <n v="1760"/>
    <n v="155.31"/>
    <n v="1604.69"/>
    <x v="12"/>
    <x v="11"/>
  </r>
  <r>
    <x v="1"/>
    <x v="54"/>
    <x v="12"/>
    <x v="2"/>
    <x v="1"/>
    <x v="0"/>
    <x v="762"/>
    <x v="743"/>
    <s v="376335SP37"/>
    <s v="14506249"/>
    <n v="8170.25"/>
    <n v="667.62"/>
    <n v="7502.63"/>
    <x v="12"/>
    <x v="11"/>
  </r>
  <r>
    <x v="1"/>
    <x v="54"/>
    <x v="12"/>
    <x v="2"/>
    <x v="1"/>
    <x v="0"/>
    <x v="762"/>
    <x v="743"/>
    <s v="376335SP37"/>
    <s v="14522219"/>
    <n v="135"/>
    <n v="3.38"/>
    <n v="131.62"/>
    <x v="12"/>
    <x v="11"/>
  </r>
  <r>
    <x v="1"/>
    <x v="54"/>
    <x v="12"/>
    <x v="2"/>
    <x v="1"/>
    <x v="0"/>
    <x v="762"/>
    <x v="743"/>
    <s v="376335SP37"/>
    <s v="14522236"/>
    <n v="26.85"/>
    <n v="0.67"/>
    <n v="26.18"/>
    <x v="12"/>
    <x v="11"/>
  </r>
  <r>
    <x v="1"/>
    <x v="54"/>
    <x v="12"/>
    <x v="2"/>
    <x v="1"/>
    <x v="0"/>
    <x v="762"/>
    <x v="743"/>
    <s v="376335SP37"/>
    <s v="14524799"/>
    <n v="29.68"/>
    <n v="0.74"/>
    <n v="28.94"/>
    <x v="12"/>
    <x v="11"/>
  </r>
  <r>
    <x v="1"/>
    <x v="54"/>
    <x v="12"/>
    <x v="2"/>
    <x v="1"/>
    <x v="0"/>
    <x v="762"/>
    <x v="743"/>
    <s v="376335SP37"/>
    <s v="14525108"/>
    <n v="678.4"/>
    <n v="16.96"/>
    <n v="661.44"/>
    <x v="12"/>
    <x v="11"/>
  </r>
  <r>
    <x v="1"/>
    <x v="54"/>
    <x v="12"/>
    <x v="2"/>
    <x v="1"/>
    <x v="0"/>
    <x v="762"/>
    <x v="743"/>
    <s v="376335SP37"/>
    <s v="14528057"/>
    <n v="6570.33"/>
    <n v="164.26"/>
    <n v="6406.07"/>
    <x v="12"/>
    <x v="11"/>
  </r>
  <r>
    <x v="1"/>
    <x v="55"/>
    <x v="2"/>
    <x v="2"/>
    <x v="1"/>
    <x v="0"/>
    <x v="762"/>
    <x v="743"/>
    <s v="377089SP37"/>
    <s v="14522135"/>
    <n v="67.150000000000006"/>
    <n v="1.68"/>
    <n v="65.47"/>
    <x v="12"/>
    <x v="11"/>
  </r>
  <r>
    <x v="1"/>
    <x v="55"/>
    <x v="2"/>
    <x v="2"/>
    <x v="1"/>
    <x v="0"/>
    <x v="762"/>
    <x v="743"/>
    <s v="377089SP37"/>
    <s v="14522136"/>
    <n v="1264.8"/>
    <n v="132.91"/>
    <n v="1131.8900000000001"/>
    <x v="12"/>
    <x v="11"/>
  </r>
  <r>
    <x v="1"/>
    <x v="55"/>
    <x v="2"/>
    <x v="2"/>
    <x v="1"/>
    <x v="0"/>
    <x v="762"/>
    <x v="743"/>
    <s v="377089SP37"/>
    <s v="14522185"/>
    <n v="573.79999999999995"/>
    <n v="14.35"/>
    <n v="559.45000000000005"/>
    <x v="12"/>
    <x v="11"/>
  </r>
  <r>
    <x v="1"/>
    <x v="55"/>
    <x v="2"/>
    <x v="2"/>
    <x v="1"/>
    <x v="0"/>
    <x v="762"/>
    <x v="743"/>
    <s v="377089SP37"/>
    <s v="14523637"/>
    <n v="364.4"/>
    <n v="9.11"/>
    <n v="355.29"/>
    <x v="12"/>
    <x v="11"/>
  </r>
  <r>
    <x v="1"/>
    <x v="55"/>
    <x v="2"/>
    <x v="2"/>
    <x v="1"/>
    <x v="0"/>
    <x v="762"/>
    <x v="743"/>
    <s v="377089SP37"/>
    <s v="14525095"/>
    <n v="177"/>
    <n v="4.43"/>
    <n v="172.57"/>
    <x v="12"/>
    <x v="11"/>
  </r>
  <r>
    <x v="1"/>
    <x v="44"/>
    <x v="13"/>
    <x v="2"/>
    <x v="1"/>
    <x v="0"/>
    <x v="763"/>
    <x v="744"/>
    <s v="11449"/>
    <s v="14460528"/>
    <n v="3986.22"/>
    <n v="0"/>
    <n v="3986.22"/>
    <x v="12"/>
    <x v="11"/>
  </r>
  <r>
    <x v="1"/>
    <x v="44"/>
    <x v="13"/>
    <x v="2"/>
    <x v="1"/>
    <x v="0"/>
    <x v="763"/>
    <x v="744"/>
    <s v="11449"/>
    <s v="14464782"/>
    <n v="88.4"/>
    <n v="0"/>
    <n v="88.4"/>
    <x v="12"/>
    <x v="11"/>
  </r>
  <r>
    <x v="1"/>
    <x v="44"/>
    <x v="13"/>
    <x v="2"/>
    <x v="1"/>
    <x v="0"/>
    <x v="763"/>
    <x v="744"/>
    <s v="11449"/>
    <s v="14470192"/>
    <n v="44.2"/>
    <n v="0"/>
    <n v="44.2"/>
    <x v="12"/>
    <x v="11"/>
  </r>
  <r>
    <x v="1"/>
    <x v="63"/>
    <x v="9"/>
    <x v="2"/>
    <x v="1"/>
    <x v="0"/>
    <x v="764"/>
    <x v="745"/>
    <s v="LB081214"/>
    <s v="14540147"/>
    <n v="363.78"/>
    <n v="5.2"/>
    <n v="358.58"/>
    <x v="12"/>
    <x v="11"/>
  </r>
  <r>
    <x v="1"/>
    <x v="63"/>
    <x v="9"/>
    <x v="2"/>
    <x v="1"/>
    <x v="0"/>
    <x v="764"/>
    <x v="745"/>
    <s v="LB081214"/>
    <s v="14546783"/>
    <n v="298.39"/>
    <n v="5.62"/>
    <n v="292.77"/>
    <x v="12"/>
    <x v="11"/>
  </r>
  <r>
    <x v="1"/>
    <x v="63"/>
    <x v="9"/>
    <x v="2"/>
    <x v="1"/>
    <x v="0"/>
    <x v="765"/>
    <x v="746"/>
    <s v="8826"/>
    <s v="14543314"/>
    <n v="756.3"/>
    <n v="15.13"/>
    <n v="741.17"/>
    <x v="12"/>
    <x v="11"/>
  </r>
  <r>
    <x v="1"/>
    <x v="52"/>
    <x v="2"/>
    <x v="2"/>
    <x v="1"/>
    <x v="0"/>
    <x v="766"/>
    <x v="747"/>
    <s v="LB081314"/>
    <s v="14552935"/>
    <n v="112.51"/>
    <n v="2.25"/>
    <n v="110.26"/>
    <x v="12"/>
    <x v="11"/>
  </r>
  <r>
    <x v="1"/>
    <x v="70"/>
    <x v="7"/>
    <x v="2"/>
    <x v="1"/>
    <x v="0"/>
    <x v="767"/>
    <x v="748"/>
    <s v="373819TR82"/>
    <s v="14502944"/>
    <n v="9989.6"/>
    <n v="249.74"/>
    <n v="9739.86"/>
    <x v="12"/>
    <x v="11"/>
  </r>
  <r>
    <x v="1"/>
    <x v="70"/>
    <x v="7"/>
    <x v="2"/>
    <x v="1"/>
    <x v="0"/>
    <x v="767"/>
    <x v="748"/>
    <s v="373819TR82"/>
    <s v="14503238"/>
    <n v="-4006.58"/>
    <n v="0"/>
    <n v="-4006.58"/>
    <x v="12"/>
    <x v="11"/>
  </r>
  <r>
    <x v="1"/>
    <x v="70"/>
    <x v="7"/>
    <x v="2"/>
    <x v="1"/>
    <x v="0"/>
    <x v="767"/>
    <x v="748"/>
    <s v="373819TR82"/>
    <s v="14507917"/>
    <n v="2644"/>
    <n v="66.099999999999994"/>
    <n v="2577.9"/>
    <x v="12"/>
    <x v="11"/>
  </r>
  <r>
    <x v="1"/>
    <x v="67"/>
    <x v="13"/>
    <x v="2"/>
    <x v="1"/>
    <x v="0"/>
    <x v="768"/>
    <x v="749"/>
    <s v="080714A"/>
    <s v="14534554"/>
    <n v="131.72"/>
    <n v="2.46"/>
    <n v="129.26"/>
    <x v="12"/>
    <x v="11"/>
  </r>
  <r>
    <x v="1"/>
    <x v="67"/>
    <x v="13"/>
    <x v="2"/>
    <x v="1"/>
    <x v="0"/>
    <x v="768"/>
    <x v="749"/>
    <s v="080714A"/>
    <s v="14539927"/>
    <n v="160.69"/>
    <n v="3.07"/>
    <n v="157.62"/>
    <x v="12"/>
    <x v="11"/>
  </r>
  <r>
    <x v="1"/>
    <x v="67"/>
    <x v="13"/>
    <x v="2"/>
    <x v="1"/>
    <x v="0"/>
    <x v="768"/>
    <x v="749"/>
    <s v="080714A"/>
    <s v="14539928"/>
    <n v="306.27999999999997"/>
    <n v="5.86"/>
    <n v="300.42"/>
    <x v="12"/>
    <x v="11"/>
  </r>
  <r>
    <x v="1"/>
    <x v="67"/>
    <x v="13"/>
    <x v="2"/>
    <x v="1"/>
    <x v="0"/>
    <x v="768"/>
    <x v="749"/>
    <s v="080714A"/>
    <s v="14543247"/>
    <n v="56.77"/>
    <n v="1"/>
    <n v="55.77"/>
    <x v="12"/>
    <x v="11"/>
  </r>
  <r>
    <x v="1"/>
    <x v="67"/>
    <x v="13"/>
    <x v="2"/>
    <x v="1"/>
    <x v="0"/>
    <x v="768"/>
    <x v="749"/>
    <s v="080714A"/>
    <s v="14546578"/>
    <n v="18.37"/>
    <n v="0.25"/>
    <n v="18.12"/>
    <x v="12"/>
    <x v="11"/>
  </r>
  <r>
    <x v="1"/>
    <x v="67"/>
    <x v="13"/>
    <x v="2"/>
    <x v="1"/>
    <x v="0"/>
    <x v="768"/>
    <x v="749"/>
    <s v="080714A"/>
    <s v="14549864"/>
    <n v="4537.5"/>
    <n v="90.75"/>
    <n v="4446.75"/>
    <x v="12"/>
    <x v="11"/>
  </r>
  <r>
    <x v="1"/>
    <x v="67"/>
    <x v="13"/>
    <x v="2"/>
    <x v="1"/>
    <x v="0"/>
    <x v="768"/>
    <x v="749"/>
    <s v="080714A"/>
    <s v="14560557"/>
    <n v="378.98"/>
    <n v="7.25"/>
    <n v="371.73"/>
    <x v="12"/>
    <x v="11"/>
  </r>
  <r>
    <x v="1"/>
    <x v="67"/>
    <x v="13"/>
    <x v="2"/>
    <x v="1"/>
    <x v="0"/>
    <x v="768"/>
    <x v="749"/>
    <s v="080714A"/>
    <s v="14561910"/>
    <n v="181.66"/>
    <n v="3.48"/>
    <n v="178.18"/>
    <x v="12"/>
    <x v="11"/>
  </r>
  <r>
    <x v="1"/>
    <x v="53"/>
    <x v="8"/>
    <x v="2"/>
    <x v="1"/>
    <x v="0"/>
    <x v="769"/>
    <x v="750"/>
    <s v="LB081114"/>
    <s v="14530847"/>
    <n v="3987.43"/>
    <n v="0"/>
    <n v="3987.43"/>
    <x v="12"/>
    <x v="11"/>
  </r>
  <r>
    <x v="1"/>
    <x v="63"/>
    <x v="9"/>
    <x v="2"/>
    <x v="1"/>
    <x v="0"/>
    <x v="770"/>
    <x v="751"/>
    <s v="LB081214"/>
    <s v="14507724"/>
    <n v="11678.73"/>
    <n v="233.57"/>
    <n v="11445.16"/>
    <x v="12"/>
    <x v="11"/>
  </r>
  <r>
    <x v="1"/>
    <x v="53"/>
    <x v="8"/>
    <x v="2"/>
    <x v="1"/>
    <x v="0"/>
    <x v="771"/>
    <x v="752"/>
    <s v="LB081114"/>
    <s v="14501380"/>
    <n v="17433.490000000002"/>
    <n v="0"/>
    <n v="17433.490000000002"/>
    <x v="12"/>
    <x v="11"/>
  </r>
  <r>
    <x v="1"/>
    <x v="53"/>
    <x v="8"/>
    <x v="2"/>
    <x v="1"/>
    <x v="0"/>
    <x v="771"/>
    <x v="752"/>
    <s v="LB081114"/>
    <s v="14501381"/>
    <n v="9957.4500000000007"/>
    <n v="0"/>
    <n v="9957.4500000000007"/>
    <x v="12"/>
    <x v="11"/>
  </r>
  <r>
    <x v="1"/>
    <x v="55"/>
    <x v="2"/>
    <x v="2"/>
    <x v="1"/>
    <x v="0"/>
    <x v="772"/>
    <x v="753"/>
    <s v="081314"/>
    <s v="14543514"/>
    <n v="220.75"/>
    <n v="0"/>
    <n v="220.75"/>
    <x v="12"/>
    <x v="11"/>
  </r>
  <r>
    <x v="1"/>
    <x v="53"/>
    <x v="8"/>
    <x v="2"/>
    <x v="1"/>
    <x v="0"/>
    <x v="773"/>
    <x v="754"/>
    <s v="LB081114"/>
    <s v="14515892"/>
    <n v="167.58"/>
    <n v="3.79"/>
    <n v="163.79"/>
    <x v="12"/>
    <x v="11"/>
  </r>
  <r>
    <x v="1"/>
    <x v="69"/>
    <x v="5"/>
    <x v="2"/>
    <x v="1"/>
    <x v="0"/>
    <x v="773"/>
    <x v="754"/>
    <s v="48153"/>
    <s v="14509500"/>
    <n v="78.77"/>
    <n v="0"/>
    <n v="78.77"/>
    <x v="12"/>
    <x v="11"/>
  </r>
  <r>
    <x v="1"/>
    <x v="69"/>
    <x v="5"/>
    <x v="2"/>
    <x v="1"/>
    <x v="0"/>
    <x v="773"/>
    <x v="754"/>
    <s v="48153"/>
    <s v="14511069"/>
    <n v="386.76"/>
    <n v="10.35"/>
    <n v="376.41"/>
    <x v="12"/>
    <x v="11"/>
  </r>
  <r>
    <x v="1"/>
    <x v="69"/>
    <x v="5"/>
    <x v="2"/>
    <x v="1"/>
    <x v="0"/>
    <x v="773"/>
    <x v="754"/>
    <s v="48153"/>
    <s v="14512724"/>
    <n v="94.7"/>
    <n v="0"/>
    <n v="94.7"/>
    <x v="12"/>
    <x v="11"/>
  </r>
  <r>
    <x v="1"/>
    <x v="44"/>
    <x v="13"/>
    <x v="2"/>
    <x v="1"/>
    <x v="0"/>
    <x v="774"/>
    <x v="755"/>
    <s v="377753"/>
    <s v="14545114"/>
    <n v="1871"/>
    <n v="0"/>
    <n v="1871"/>
    <x v="12"/>
    <x v="11"/>
  </r>
  <r>
    <x v="1"/>
    <x v="44"/>
    <x v="13"/>
    <x v="2"/>
    <x v="1"/>
    <x v="0"/>
    <x v="774"/>
    <x v="755"/>
    <s v="377753"/>
    <s v="14549948"/>
    <n v="1255.5999999999999"/>
    <n v="0"/>
    <n v="1255.5999999999999"/>
    <x v="12"/>
    <x v="11"/>
  </r>
  <r>
    <x v="1"/>
    <x v="44"/>
    <x v="13"/>
    <x v="2"/>
    <x v="1"/>
    <x v="0"/>
    <x v="774"/>
    <x v="755"/>
    <s v="377753"/>
    <s v="14551639"/>
    <n v="877.8"/>
    <n v="0"/>
    <n v="877.8"/>
    <x v="12"/>
    <x v="11"/>
  </r>
  <r>
    <x v="1"/>
    <x v="44"/>
    <x v="13"/>
    <x v="2"/>
    <x v="1"/>
    <x v="0"/>
    <x v="774"/>
    <x v="755"/>
    <s v="377753"/>
    <s v="14559279"/>
    <n v="2142.66"/>
    <n v="122.94"/>
    <n v="2019.72"/>
    <x v="12"/>
    <x v="11"/>
  </r>
  <r>
    <x v="1"/>
    <x v="63"/>
    <x v="9"/>
    <x v="2"/>
    <x v="1"/>
    <x v="0"/>
    <x v="775"/>
    <x v="756"/>
    <s v="LB081214"/>
    <s v="14531884"/>
    <n v="1815.52"/>
    <n v="36.31"/>
    <n v="1779.21"/>
    <x v="12"/>
    <x v="11"/>
  </r>
  <r>
    <x v="1"/>
    <x v="63"/>
    <x v="9"/>
    <x v="2"/>
    <x v="1"/>
    <x v="0"/>
    <x v="775"/>
    <x v="756"/>
    <s v="LB081214"/>
    <s v="14541618"/>
    <n v="192.59"/>
    <n v="3.85"/>
    <n v="188.74"/>
    <x v="12"/>
    <x v="11"/>
  </r>
  <r>
    <x v="1"/>
    <x v="63"/>
    <x v="9"/>
    <x v="2"/>
    <x v="1"/>
    <x v="0"/>
    <x v="775"/>
    <x v="756"/>
    <s v="LB081214"/>
    <s v="14546690"/>
    <n v="3058.03"/>
    <n v="61.16"/>
    <n v="2996.87"/>
    <x v="12"/>
    <x v="11"/>
  </r>
  <r>
    <x v="1"/>
    <x v="63"/>
    <x v="9"/>
    <x v="2"/>
    <x v="1"/>
    <x v="0"/>
    <x v="775"/>
    <x v="756"/>
    <s v="LB081214"/>
    <s v="14549702"/>
    <n v="13372.63"/>
    <n v="267.45"/>
    <n v="13105.18"/>
    <x v="12"/>
    <x v="11"/>
  </r>
  <r>
    <x v="1"/>
    <x v="63"/>
    <x v="9"/>
    <x v="2"/>
    <x v="1"/>
    <x v="0"/>
    <x v="775"/>
    <x v="756"/>
    <s v="LB081214"/>
    <s v="14552953"/>
    <n v="1707.94"/>
    <n v="32.090000000000003"/>
    <n v="1675.85"/>
    <x v="12"/>
    <x v="11"/>
  </r>
  <r>
    <x v="1"/>
    <x v="63"/>
    <x v="9"/>
    <x v="2"/>
    <x v="1"/>
    <x v="0"/>
    <x v="775"/>
    <x v="756"/>
    <s v="LB081214"/>
    <s v="14552988"/>
    <n v="1186.98"/>
    <n v="22.74"/>
    <n v="1164.24"/>
    <x v="12"/>
    <x v="11"/>
  </r>
  <r>
    <x v="1"/>
    <x v="63"/>
    <x v="9"/>
    <x v="2"/>
    <x v="1"/>
    <x v="0"/>
    <x v="775"/>
    <x v="756"/>
    <s v="LB081214"/>
    <s v="14555797"/>
    <n v="247.79"/>
    <n v="4.96"/>
    <n v="242.83"/>
    <x v="12"/>
    <x v="11"/>
  </r>
  <r>
    <x v="1"/>
    <x v="63"/>
    <x v="9"/>
    <x v="2"/>
    <x v="1"/>
    <x v="0"/>
    <x v="775"/>
    <x v="756"/>
    <s v="LB081214"/>
    <s v="14557493"/>
    <n v="1006.47"/>
    <n v="19.13"/>
    <n v="987.34"/>
    <x v="12"/>
    <x v="11"/>
  </r>
  <r>
    <x v="1"/>
    <x v="63"/>
    <x v="9"/>
    <x v="2"/>
    <x v="1"/>
    <x v="0"/>
    <x v="775"/>
    <x v="756"/>
    <s v="LB081214"/>
    <s v="CR14515728"/>
    <n v="-2503.48"/>
    <n v="0"/>
    <n v="-2503.48"/>
    <x v="12"/>
    <x v="11"/>
  </r>
  <r>
    <x v="1"/>
    <x v="45"/>
    <x v="15"/>
    <x v="2"/>
    <x v="1"/>
    <x v="0"/>
    <x v="776"/>
    <x v="757"/>
    <s v="22560"/>
    <s v="14511085"/>
    <n v="563.48"/>
    <n v="14.91"/>
    <n v="548.57000000000005"/>
    <x v="12"/>
    <x v="11"/>
  </r>
  <r>
    <x v="1"/>
    <x v="45"/>
    <x v="15"/>
    <x v="2"/>
    <x v="1"/>
    <x v="0"/>
    <x v="776"/>
    <x v="757"/>
    <s v="22560"/>
    <s v="14526534"/>
    <n v="300.47000000000003"/>
    <n v="0"/>
    <n v="300.47000000000003"/>
    <x v="12"/>
    <x v="11"/>
  </r>
  <r>
    <x v="1"/>
    <x v="52"/>
    <x v="2"/>
    <x v="2"/>
    <x v="1"/>
    <x v="0"/>
    <x v="777"/>
    <x v="758"/>
    <s v="LB081314"/>
    <s v="14507930"/>
    <n v="241.05"/>
    <n v="0"/>
    <n v="241.05"/>
    <x v="12"/>
    <x v="11"/>
  </r>
  <r>
    <x v="1"/>
    <x v="52"/>
    <x v="2"/>
    <x v="2"/>
    <x v="1"/>
    <x v="0"/>
    <x v="778"/>
    <x v="759"/>
    <s v="LB081314"/>
    <s v="14552960"/>
    <n v="134.79"/>
    <n v="2.7"/>
    <n v="132.09"/>
    <x v="12"/>
    <x v="11"/>
  </r>
  <r>
    <x v="1"/>
    <x v="71"/>
    <x v="6"/>
    <x v="2"/>
    <x v="1"/>
    <x v="0"/>
    <x v="779"/>
    <x v="760"/>
    <s v="374417LA42"/>
    <s v="14500027"/>
    <n v="1183.3699999999999"/>
    <n v="35.049999999999997"/>
    <n v="1148.32"/>
    <x v="12"/>
    <x v="11"/>
  </r>
  <r>
    <x v="1"/>
    <x v="71"/>
    <x v="6"/>
    <x v="2"/>
    <x v="1"/>
    <x v="0"/>
    <x v="779"/>
    <x v="760"/>
    <s v="374417LA42"/>
    <s v="14500028"/>
    <n v="180.09"/>
    <n v="-37.68"/>
    <n v="217.77"/>
    <x v="12"/>
    <x v="11"/>
  </r>
  <r>
    <x v="1"/>
    <x v="71"/>
    <x v="6"/>
    <x v="2"/>
    <x v="1"/>
    <x v="0"/>
    <x v="779"/>
    <x v="760"/>
    <s v="374417LA42"/>
    <s v="14504632"/>
    <n v="2237.42"/>
    <n v="0"/>
    <n v="2237.42"/>
    <x v="12"/>
    <x v="11"/>
  </r>
  <r>
    <x v="1"/>
    <x v="71"/>
    <x v="6"/>
    <x v="2"/>
    <x v="1"/>
    <x v="0"/>
    <x v="779"/>
    <x v="760"/>
    <s v="374417LA42"/>
    <s v="14504633"/>
    <n v="54.28"/>
    <n v="0"/>
    <n v="54.28"/>
    <x v="12"/>
    <x v="11"/>
  </r>
  <r>
    <x v="1"/>
    <x v="71"/>
    <x v="6"/>
    <x v="2"/>
    <x v="1"/>
    <x v="0"/>
    <x v="779"/>
    <x v="760"/>
    <s v="374417LA42"/>
    <s v="14509454"/>
    <n v="692.2"/>
    <n v="0"/>
    <n v="692.2"/>
    <x v="12"/>
    <x v="11"/>
  </r>
  <r>
    <x v="1"/>
    <x v="71"/>
    <x v="6"/>
    <x v="2"/>
    <x v="1"/>
    <x v="0"/>
    <x v="779"/>
    <x v="760"/>
    <s v="374417LA42"/>
    <s v="14515669"/>
    <n v="4310.63"/>
    <n v="0"/>
    <n v="4310.63"/>
    <x v="12"/>
    <x v="11"/>
  </r>
  <r>
    <x v="1"/>
    <x v="71"/>
    <x v="6"/>
    <x v="2"/>
    <x v="1"/>
    <x v="0"/>
    <x v="779"/>
    <x v="760"/>
    <s v="374417LA42"/>
    <s v="14515706"/>
    <n v="9074.92"/>
    <n v="491.07"/>
    <n v="8583.85"/>
    <x v="12"/>
    <x v="11"/>
  </r>
  <r>
    <x v="1"/>
    <x v="71"/>
    <x v="6"/>
    <x v="2"/>
    <x v="1"/>
    <x v="0"/>
    <x v="779"/>
    <x v="760"/>
    <s v="374417LA42"/>
    <s v="14517219"/>
    <n v="59.96"/>
    <n v="0"/>
    <n v="59.96"/>
    <x v="12"/>
    <x v="11"/>
  </r>
  <r>
    <x v="1"/>
    <x v="71"/>
    <x v="6"/>
    <x v="2"/>
    <x v="1"/>
    <x v="0"/>
    <x v="779"/>
    <x v="760"/>
    <s v="374417LA42"/>
    <s v="14517220"/>
    <n v="391.69"/>
    <n v="0"/>
    <n v="391.69"/>
    <x v="12"/>
    <x v="11"/>
  </r>
  <r>
    <x v="1"/>
    <x v="71"/>
    <x v="6"/>
    <x v="2"/>
    <x v="1"/>
    <x v="0"/>
    <x v="779"/>
    <x v="760"/>
    <s v="374417LA42"/>
    <s v="14520549"/>
    <n v="688.66"/>
    <n v="0"/>
    <n v="688.66"/>
    <x v="12"/>
    <x v="11"/>
  </r>
  <r>
    <x v="1"/>
    <x v="71"/>
    <x v="6"/>
    <x v="2"/>
    <x v="1"/>
    <x v="0"/>
    <x v="779"/>
    <x v="760"/>
    <s v="374417LA42"/>
    <s v="14520550"/>
    <n v="625.91999999999996"/>
    <n v="0"/>
    <n v="625.91999999999996"/>
    <x v="12"/>
    <x v="11"/>
  </r>
  <r>
    <x v="1"/>
    <x v="71"/>
    <x v="6"/>
    <x v="2"/>
    <x v="1"/>
    <x v="0"/>
    <x v="779"/>
    <x v="760"/>
    <s v="374417LA42"/>
    <s v="14524766"/>
    <n v="177.87"/>
    <n v="0"/>
    <n v="177.87"/>
    <x v="12"/>
    <x v="11"/>
  </r>
  <r>
    <x v="1"/>
    <x v="53"/>
    <x v="8"/>
    <x v="2"/>
    <x v="1"/>
    <x v="0"/>
    <x v="780"/>
    <x v="761"/>
    <s v="LB081114"/>
    <s v="14551501"/>
    <n v="30.35"/>
    <n v="0.61"/>
    <n v="29.74"/>
    <x v="12"/>
    <x v="11"/>
  </r>
  <r>
    <x v="1"/>
    <x v="53"/>
    <x v="8"/>
    <x v="2"/>
    <x v="1"/>
    <x v="0"/>
    <x v="780"/>
    <x v="761"/>
    <s v="LB081114"/>
    <s v="14554528"/>
    <n v="135.75"/>
    <n v="2.72"/>
    <n v="133.03"/>
    <x v="12"/>
    <x v="11"/>
  </r>
  <r>
    <x v="1"/>
    <x v="53"/>
    <x v="8"/>
    <x v="2"/>
    <x v="1"/>
    <x v="0"/>
    <x v="780"/>
    <x v="761"/>
    <s v="LB081114"/>
    <s v="14559159"/>
    <n v="87.73"/>
    <n v="1.75"/>
    <n v="85.98"/>
    <x v="12"/>
    <x v="11"/>
  </r>
  <r>
    <x v="1"/>
    <x v="53"/>
    <x v="8"/>
    <x v="2"/>
    <x v="1"/>
    <x v="0"/>
    <x v="780"/>
    <x v="761"/>
    <s v="LB081114"/>
    <s v="14561818"/>
    <n v="277.2"/>
    <n v="5.54"/>
    <n v="271.66000000000003"/>
    <x v="12"/>
    <x v="11"/>
  </r>
  <r>
    <x v="1"/>
    <x v="76"/>
    <x v="7"/>
    <x v="2"/>
    <x v="1"/>
    <x v="0"/>
    <x v="781"/>
    <x v="762"/>
    <s v="374136CA10"/>
    <s v="14492117"/>
    <n v="253.68"/>
    <n v="0"/>
    <n v="253.68"/>
    <x v="12"/>
    <x v="11"/>
  </r>
  <r>
    <x v="1"/>
    <x v="76"/>
    <x v="7"/>
    <x v="2"/>
    <x v="1"/>
    <x v="0"/>
    <x v="781"/>
    <x v="762"/>
    <s v="374136CA10"/>
    <s v="14497115"/>
    <n v="144.53"/>
    <n v="0"/>
    <n v="144.53"/>
    <x v="12"/>
    <x v="11"/>
  </r>
  <r>
    <x v="1"/>
    <x v="76"/>
    <x v="7"/>
    <x v="2"/>
    <x v="1"/>
    <x v="0"/>
    <x v="781"/>
    <x v="762"/>
    <s v="374136CA10"/>
    <s v="14497158"/>
    <n v="56.6"/>
    <n v="0"/>
    <n v="56.6"/>
    <x v="12"/>
    <x v="11"/>
  </r>
  <r>
    <x v="1"/>
    <x v="76"/>
    <x v="7"/>
    <x v="2"/>
    <x v="1"/>
    <x v="0"/>
    <x v="781"/>
    <x v="762"/>
    <s v="374136CA10"/>
    <s v="14501555"/>
    <n v="222.81"/>
    <n v="0"/>
    <n v="222.81"/>
    <x v="12"/>
    <x v="11"/>
  </r>
  <r>
    <x v="1"/>
    <x v="76"/>
    <x v="7"/>
    <x v="2"/>
    <x v="1"/>
    <x v="0"/>
    <x v="781"/>
    <x v="762"/>
    <s v="374136CA10"/>
    <s v="14501556"/>
    <n v="113"/>
    <n v="0"/>
    <n v="113"/>
    <x v="12"/>
    <x v="11"/>
  </r>
  <r>
    <x v="1"/>
    <x v="76"/>
    <x v="7"/>
    <x v="2"/>
    <x v="1"/>
    <x v="0"/>
    <x v="781"/>
    <x v="762"/>
    <s v="374136CA10"/>
    <s v="14501557"/>
    <n v="294.39999999999998"/>
    <n v="25.28"/>
    <n v="269.12"/>
    <x v="12"/>
    <x v="11"/>
  </r>
  <r>
    <x v="1"/>
    <x v="76"/>
    <x v="7"/>
    <x v="2"/>
    <x v="1"/>
    <x v="0"/>
    <x v="781"/>
    <x v="762"/>
    <s v="374136CA10"/>
    <s v="14519040"/>
    <n v="537.35"/>
    <n v="39.67"/>
    <n v="497.68"/>
    <x v="12"/>
    <x v="11"/>
  </r>
  <r>
    <x v="1"/>
    <x v="51"/>
    <x v="7"/>
    <x v="2"/>
    <x v="1"/>
    <x v="0"/>
    <x v="782"/>
    <x v="763"/>
    <s v="2526239"/>
    <s v="14523602"/>
    <n v="251.29"/>
    <n v="0"/>
    <n v="251.29"/>
    <x v="12"/>
    <x v="11"/>
  </r>
  <r>
    <x v="1"/>
    <x v="51"/>
    <x v="7"/>
    <x v="2"/>
    <x v="1"/>
    <x v="0"/>
    <x v="782"/>
    <x v="763"/>
    <s v="6267592"/>
    <s v="14526415"/>
    <n v="124.68"/>
    <n v="0"/>
    <n v="124.68"/>
    <x v="12"/>
    <x v="11"/>
  </r>
  <r>
    <x v="1"/>
    <x v="53"/>
    <x v="8"/>
    <x v="2"/>
    <x v="1"/>
    <x v="0"/>
    <x v="782"/>
    <x v="763"/>
    <s v="2530482"/>
    <s v="14537008"/>
    <n v="204.05"/>
    <n v="0"/>
    <n v="204.05"/>
    <x v="12"/>
    <x v="11"/>
  </r>
  <r>
    <x v="1"/>
    <x v="53"/>
    <x v="8"/>
    <x v="2"/>
    <x v="1"/>
    <x v="0"/>
    <x v="782"/>
    <x v="763"/>
    <s v="2530482"/>
    <s v="14538578"/>
    <n v="132.57"/>
    <n v="0"/>
    <n v="132.57"/>
    <x v="12"/>
    <x v="11"/>
  </r>
  <r>
    <x v="1"/>
    <x v="53"/>
    <x v="8"/>
    <x v="2"/>
    <x v="1"/>
    <x v="0"/>
    <x v="782"/>
    <x v="763"/>
    <s v="2530482"/>
    <s v="14538579"/>
    <n v="1093.3800000000001"/>
    <n v="0"/>
    <n v="1093.3800000000001"/>
    <x v="12"/>
    <x v="11"/>
  </r>
  <r>
    <x v="1"/>
    <x v="53"/>
    <x v="8"/>
    <x v="2"/>
    <x v="1"/>
    <x v="0"/>
    <x v="782"/>
    <x v="763"/>
    <s v="LB081114"/>
    <s v="14540062"/>
    <n v="231.31"/>
    <n v="0"/>
    <n v="231.31"/>
    <x v="12"/>
    <x v="11"/>
  </r>
  <r>
    <x v="1"/>
    <x v="53"/>
    <x v="8"/>
    <x v="2"/>
    <x v="1"/>
    <x v="0"/>
    <x v="782"/>
    <x v="763"/>
    <s v="LB081114"/>
    <s v="14540064"/>
    <n v="231.31"/>
    <n v="0"/>
    <n v="231.31"/>
    <x v="12"/>
    <x v="11"/>
  </r>
  <r>
    <x v="1"/>
    <x v="53"/>
    <x v="8"/>
    <x v="2"/>
    <x v="1"/>
    <x v="0"/>
    <x v="782"/>
    <x v="763"/>
    <s v="LB081114"/>
    <s v="14540067"/>
    <n v="514.04"/>
    <n v="0"/>
    <n v="514.04"/>
    <x v="12"/>
    <x v="11"/>
  </r>
  <r>
    <x v="1"/>
    <x v="53"/>
    <x v="8"/>
    <x v="2"/>
    <x v="1"/>
    <x v="0"/>
    <x v="782"/>
    <x v="763"/>
    <s v="LB081114"/>
    <s v="14543209"/>
    <n v="49.9"/>
    <n v="0"/>
    <n v="49.9"/>
    <x v="12"/>
    <x v="11"/>
  </r>
  <r>
    <x v="1"/>
    <x v="45"/>
    <x v="15"/>
    <x v="2"/>
    <x v="1"/>
    <x v="0"/>
    <x v="782"/>
    <x v="763"/>
    <s v="2527772"/>
    <s v="14530944"/>
    <n v="280.11"/>
    <n v="0"/>
    <n v="280.11"/>
    <x v="12"/>
    <x v="11"/>
  </r>
  <r>
    <x v="1"/>
    <x v="45"/>
    <x v="15"/>
    <x v="2"/>
    <x v="1"/>
    <x v="0"/>
    <x v="782"/>
    <x v="763"/>
    <s v="2527772"/>
    <s v="14530945"/>
    <n v="245.9"/>
    <n v="0"/>
    <n v="245.9"/>
    <x v="12"/>
    <x v="11"/>
  </r>
  <r>
    <x v="1"/>
    <x v="45"/>
    <x v="15"/>
    <x v="2"/>
    <x v="1"/>
    <x v="0"/>
    <x v="782"/>
    <x v="763"/>
    <s v="2527772"/>
    <s v="14530993"/>
    <n v="573.69000000000005"/>
    <n v="0"/>
    <n v="573.69000000000005"/>
    <x v="12"/>
    <x v="11"/>
  </r>
  <r>
    <x v="1"/>
    <x v="45"/>
    <x v="15"/>
    <x v="2"/>
    <x v="1"/>
    <x v="0"/>
    <x v="782"/>
    <x v="763"/>
    <s v="2527772"/>
    <s v="14530999"/>
    <n v="225.06"/>
    <n v="0"/>
    <n v="225.06"/>
    <x v="12"/>
    <x v="11"/>
  </r>
  <r>
    <x v="1"/>
    <x v="45"/>
    <x v="15"/>
    <x v="2"/>
    <x v="1"/>
    <x v="0"/>
    <x v="782"/>
    <x v="763"/>
    <s v="2527772"/>
    <s v="14531829"/>
    <n v="224.46"/>
    <n v="0"/>
    <n v="224.46"/>
    <x v="12"/>
    <x v="11"/>
  </r>
  <r>
    <x v="1"/>
    <x v="69"/>
    <x v="5"/>
    <x v="2"/>
    <x v="1"/>
    <x v="0"/>
    <x v="782"/>
    <x v="763"/>
    <s v="6268854"/>
    <s v="14533069"/>
    <n v="990.05"/>
    <n v="0"/>
    <n v="990.05"/>
    <x v="12"/>
    <x v="11"/>
  </r>
  <r>
    <x v="1"/>
    <x v="69"/>
    <x v="5"/>
    <x v="2"/>
    <x v="1"/>
    <x v="0"/>
    <x v="782"/>
    <x v="763"/>
    <s v="6268854"/>
    <s v="14534540"/>
    <n v="769.95"/>
    <n v="0"/>
    <n v="769.95"/>
    <x v="12"/>
    <x v="11"/>
  </r>
  <r>
    <x v="1"/>
    <x v="69"/>
    <x v="5"/>
    <x v="2"/>
    <x v="1"/>
    <x v="0"/>
    <x v="782"/>
    <x v="763"/>
    <s v="6268854"/>
    <s v="14534615"/>
    <n v="478.35"/>
    <n v="0"/>
    <n v="478.35"/>
    <x v="12"/>
    <x v="11"/>
  </r>
  <r>
    <x v="1"/>
    <x v="59"/>
    <x v="0"/>
    <x v="2"/>
    <x v="1"/>
    <x v="0"/>
    <x v="782"/>
    <x v="763"/>
    <s v="2533125"/>
    <s v="14544856"/>
    <n v="149.69"/>
    <n v="0"/>
    <n v="149.69"/>
    <x v="12"/>
    <x v="11"/>
  </r>
  <r>
    <x v="1"/>
    <x v="59"/>
    <x v="0"/>
    <x v="2"/>
    <x v="1"/>
    <x v="0"/>
    <x v="782"/>
    <x v="763"/>
    <s v="2533125"/>
    <s v="14546625"/>
    <n v="376.93"/>
    <n v="0"/>
    <n v="376.93"/>
    <x v="12"/>
    <x v="11"/>
  </r>
  <r>
    <x v="1"/>
    <x v="59"/>
    <x v="0"/>
    <x v="2"/>
    <x v="1"/>
    <x v="0"/>
    <x v="782"/>
    <x v="763"/>
    <s v="2533125"/>
    <s v="14546626"/>
    <n v="397.95"/>
    <n v="0"/>
    <n v="397.95"/>
    <x v="12"/>
    <x v="11"/>
  </r>
  <r>
    <x v="1"/>
    <x v="59"/>
    <x v="0"/>
    <x v="2"/>
    <x v="1"/>
    <x v="0"/>
    <x v="782"/>
    <x v="763"/>
    <s v="2533125"/>
    <s v="14546628"/>
    <n v="502.58"/>
    <n v="0"/>
    <n v="502.58"/>
    <x v="12"/>
    <x v="11"/>
  </r>
  <r>
    <x v="1"/>
    <x v="71"/>
    <x v="6"/>
    <x v="2"/>
    <x v="1"/>
    <x v="0"/>
    <x v="783"/>
    <x v="764"/>
    <s v="374417PA68"/>
    <s v="14506135"/>
    <n v="5232"/>
    <n v="130.80000000000001"/>
    <n v="5101.2"/>
    <x v="12"/>
    <x v="11"/>
  </r>
  <r>
    <x v="1"/>
    <x v="71"/>
    <x v="6"/>
    <x v="2"/>
    <x v="1"/>
    <x v="0"/>
    <x v="783"/>
    <x v="764"/>
    <s v="374417PA68"/>
    <s v="14517403"/>
    <n v="23.12"/>
    <n v="0.57999999999999996"/>
    <n v="22.54"/>
    <x v="12"/>
    <x v="11"/>
  </r>
  <r>
    <x v="1"/>
    <x v="62"/>
    <x v="4"/>
    <x v="2"/>
    <x v="1"/>
    <x v="0"/>
    <x v="784"/>
    <x v="765"/>
    <s v="374605AL55"/>
    <s v="14492083"/>
    <n v="39.6"/>
    <n v="0.99"/>
    <n v="38.61"/>
    <x v="12"/>
    <x v="11"/>
  </r>
  <r>
    <x v="1"/>
    <x v="62"/>
    <x v="4"/>
    <x v="2"/>
    <x v="1"/>
    <x v="0"/>
    <x v="784"/>
    <x v="765"/>
    <s v="374605AL55"/>
    <s v="14494436"/>
    <n v="334.32"/>
    <n v="8.36"/>
    <n v="325.95999999999998"/>
    <x v="12"/>
    <x v="11"/>
  </r>
  <r>
    <x v="1"/>
    <x v="62"/>
    <x v="4"/>
    <x v="2"/>
    <x v="1"/>
    <x v="0"/>
    <x v="784"/>
    <x v="765"/>
    <s v="374605AL55"/>
    <s v="14497162"/>
    <n v="1428.8"/>
    <n v="35.72"/>
    <n v="1393.08"/>
    <x v="12"/>
    <x v="11"/>
  </r>
  <r>
    <x v="1"/>
    <x v="62"/>
    <x v="4"/>
    <x v="2"/>
    <x v="1"/>
    <x v="0"/>
    <x v="784"/>
    <x v="765"/>
    <s v="374605AL55"/>
    <s v="14504743"/>
    <n v="135"/>
    <n v="3.38"/>
    <n v="131.62"/>
    <x v="12"/>
    <x v="11"/>
  </r>
  <r>
    <x v="1"/>
    <x v="62"/>
    <x v="4"/>
    <x v="2"/>
    <x v="1"/>
    <x v="0"/>
    <x v="784"/>
    <x v="765"/>
    <s v="374605AL55"/>
    <s v="14517404"/>
    <n v="180"/>
    <n v="4.5"/>
    <n v="175.5"/>
    <x v="12"/>
    <x v="11"/>
  </r>
  <r>
    <x v="1"/>
    <x v="50"/>
    <x v="4"/>
    <x v="2"/>
    <x v="1"/>
    <x v="0"/>
    <x v="785"/>
    <x v="766"/>
    <s v="132416"/>
    <s v="14522133"/>
    <n v="498"/>
    <n v="0"/>
    <n v="498"/>
    <x v="12"/>
    <x v="11"/>
  </r>
  <r>
    <x v="1"/>
    <x v="50"/>
    <x v="4"/>
    <x v="2"/>
    <x v="1"/>
    <x v="0"/>
    <x v="785"/>
    <x v="766"/>
    <s v="132416"/>
    <s v="14522163"/>
    <n v="176"/>
    <n v="0"/>
    <n v="176"/>
    <x v="12"/>
    <x v="11"/>
  </r>
  <r>
    <x v="1"/>
    <x v="50"/>
    <x v="4"/>
    <x v="2"/>
    <x v="1"/>
    <x v="0"/>
    <x v="785"/>
    <x v="766"/>
    <s v="132416"/>
    <s v="14522170"/>
    <n v="1850.4"/>
    <n v="54.05"/>
    <n v="1796.35"/>
    <x v="12"/>
    <x v="11"/>
  </r>
  <r>
    <x v="1"/>
    <x v="50"/>
    <x v="4"/>
    <x v="2"/>
    <x v="1"/>
    <x v="0"/>
    <x v="785"/>
    <x v="766"/>
    <s v="132416"/>
    <s v="14541843"/>
    <n v="178"/>
    <n v="0"/>
    <n v="178"/>
    <x v="12"/>
    <x v="11"/>
  </r>
  <r>
    <x v="1"/>
    <x v="52"/>
    <x v="2"/>
    <x v="2"/>
    <x v="1"/>
    <x v="0"/>
    <x v="785"/>
    <x v="766"/>
    <s v="LB081314"/>
    <s v="14544970"/>
    <n v="162.11000000000001"/>
    <n v="3.02"/>
    <n v="159.09"/>
    <x v="12"/>
    <x v="11"/>
  </r>
  <r>
    <x v="1"/>
    <x v="52"/>
    <x v="2"/>
    <x v="2"/>
    <x v="1"/>
    <x v="0"/>
    <x v="785"/>
    <x v="766"/>
    <s v="LB081314"/>
    <s v="14545072"/>
    <n v="132"/>
    <n v="2.64"/>
    <n v="129.36000000000001"/>
    <x v="12"/>
    <x v="11"/>
  </r>
  <r>
    <x v="1"/>
    <x v="52"/>
    <x v="2"/>
    <x v="2"/>
    <x v="1"/>
    <x v="0"/>
    <x v="785"/>
    <x v="766"/>
    <s v="LB081314"/>
    <s v="14551654"/>
    <n v="457.51"/>
    <n v="9.15"/>
    <n v="448.36"/>
    <x v="12"/>
    <x v="11"/>
  </r>
  <r>
    <x v="1"/>
    <x v="52"/>
    <x v="2"/>
    <x v="2"/>
    <x v="1"/>
    <x v="0"/>
    <x v="785"/>
    <x v="766"/>
    <s v="LB081314"/>
    <s v="14551661"/>
    <n v="1248"/>
    <n v="24.96"/>
    <n v="1223.04"/>
    <x v="12"/>
    <x v="11"/>
  </r>
  <r>
    <x v="1"/>
    <x v="48"/>
    <x v="14"/>
    <x v="2"/>
    <x v="1"/>
    <x v="0"/>
    <x v="786"/>
    <x v="767"/>
    <s v="89213"/>
    <s v="14531708"/>
    <n v="80.209999999999994"/>
    <n v="1.6"/>
    <n v="78.61"/>
    <x v="12"/>
    <x v="11"/>
  </r>
  <r>
    <x v="1"/>
    <x v="48"/>
    <x v="14"/>
    <x v="2"/>
    <x v="1"/>
    <x v="0"/>
    <x v="786"/>
    <x v="767"/>
    <s v="89213"/>
    <s v="14531782"/>
    <n v="71.400000000000006"/>
    <n v="1.43"/>
    <n v="69.97"/>
    <x v="12"/>
    <x v="11"/>
  </r>
  <r>
    <x v="1"/>
    <x v="48"/>
    <x v="14"/>
    <x v="2"/>
    <x v="1"/>
    <x v="0"/>
    <x v="786"/>
    <x v="767"/>
    <s v="89213"/>
    <s v="14531783"/>
    <n v="237.42"/>
    <n v="4.75"/>
    <n v="232.67"/>
    <x v="12"/>
    <x v="11"/>
  </r>
  <r>
    <x v="1"/>
    <x v="48"/>
    <x v="14"/>
    <x v="2"/>
    <x v="1"/>
    <x v="0"/>
    <x v="786"/>
    <x v="767"/>
    <s v="89213"/>
    <s v="14532895"/>
    <n v="332.04"/>
    <n v="6.64"/>
    <n v="325.39999999999998"/>
    <x v="12"/>
    <x v="11"/>
  </r>
  <r>
    <x v="1"/>
    <x v="48"/>
    <x v="14"/>
    <x v="2"/>
    <x v="1"/>
    <x v="0"/>
    <x v="786"/>
    <x v="767"/>
    <s v="89213"/>
    <s v="14532966"/>
    <n v="281.95999999999998"/>
    <n v="5.64"/>
    <n v="276.32"/>
    <x v="12"/>
    <x v="11"/>
  </r>
  <r>
    <x v="1"/>
    <x v="48"/>
    <x v="14"/>
    <x v="2"/>
    <x v="1"/>
    <x v="0"/>
    <x v="786"/>
    <x v="767"/>
    <s v="89213"/>
    <s v="14536982"/>
    <n v="1828.61"/>
    <n v="36.57"/>
    <n v="1792.04"/>
    <x v="12"/>
    <x v="11"/>
  </r>
  <r>
    <x v="1"/>
    <x v="48"/>
    <x v="14"/>
    <x v="2"/>
    <x v="1"/>
    <x v="0"/>
    <x v="786"/>
    <x v="767"/>
    <s v="89213"/>
    <s v="14538484"/>
    <n v="10.199999999999999"/>
    <n v="0.2"/>
    <n v="10"/>
    <x v="12"/>
    <x v="11"/>
  </r>
  <r>
    <x v="1"/>
    <x v="48"/>
    <x v="14"/>
    <x v="2"/>
    <x v="1"/>
    <x v="0"/>
    <x v="786"/>
    <x v="767"/>
    <s v="89213"/>
    <s v="14539949"/>
    <n v="4345.33"/>
    <n v="86.91"/>
    <n v="4258.42"/>
    <x v="12"/>
    <x v="11"/>
  </r>
  <r>
    <x v="1"/>
    <x v="48"/>
    <x v="14"/>
    <x v="2"/>
    <x v="1"/>
    <x v="0"/>
    <x v="786"/>
    <x v="767"/>
    <s v="89213"/>
    <s v="14539996"/>
    <n v="103.76"/>
    <n v="2.08"/>
    <n v="101.68"/>
    <x v="12"/>
    <x v="11"/>
  </r>
  <r>
    <x v="1"/>
    <x v="48"/>
    <x v="14"/>
    <x v="2"/>
    <x v="1"/>
    <x v="0"/>
    <x v="786"/>
    <x v="767"/>
    <s v="89213"/>
    <s v="14541749"/>
    <n v="829.37"/>
    <n v="16.59"/>
    <n v="812.78"/>
    <x v="12"/>
    <x v="11"/>
  </r>
  <r>
    <x v="1"/>
    <x v="48"/>
    <x v="14"/>
    <x v="2"/>
    <x v="1"/>
    <x v="0"/>
    <x v="786"/>
    <x v="767"/>
    <s v="89213"/>
    <s v="14541791"/>
    <n v="442.11"/>
    <n v="8.84"/>
    <n v="433.27"/>
    <x v="12"/>
    <x v="11"/>
  </r>
  <r>
    <x v="1"/>
    <x v="48"/>
    <x v="14"/>
    <x v="2"/>
    <x v="1"/>
    <x v="0"/>
    <x v="786"/>
    <x v="767"/>
    <s v="89213"/>
    <s v="14544999"/>
    <n v="103.76"/>
    <n v="2.08"/>
    <n v="101.68"/>
    <x v="12"/>
    <x v="11"/>
  </r>
  <r>
    <x v="1"/>
    <x v="48"/>
    <x v="14"/>
    <x v="2"/>
    <x v="1"/>
    <x v="0"/>
    <x v="786"/>
    <x v="767"/>
    <s v="89213"/>
    <s v="14546586"/>
    <n v="39.25"/>
    <n v="0.79"/>
    <n v="38.46"/>
    <x v="12"/>
    <x v="11"/>
  </r>
  <r>
    <x v="1"/>
    <x v="48"/>
    <x v="14"/>
    <x v="2"/>
    <x v="1"/>
    <x v="0"/>
    <x v="786"/>
    <x v="767"/>
    <s v="89213"/>
    <s v="14546624"/>
    <n v="4893.22"/>
    <n v="97.86"/>
    <n v="4795.3599999999997"/>
    <x v="12"/>
    <x v="11"/>
  </r>
  <r>
    <x v="1"/>
    <x v="48"/>
    <x v="14"/>
    <x v="2"/>
    <x v="1"/>
    <x v="0"/>
    <x v="786"/>
    <x v="767"/>
    <s v="89213"/>
    <s v="14546696"/>
    <n v="85.56"/>
    <n v="1.71"/>
    <n v="83.85"/>
    <x v="12"/>
    <x v="11"/>
  </r>
  <r>
    <x v="1"/>
    <x v="48"/>
    <x v="14"/>
    <x v="2"/>
    <x v="1"/>
    <x v="0"/>
    <x v="786"/>
    <x v="767"/>
    <s v="89213"/>
    <s v="14548207"/>
    <n v="254.23"/>
    <n v="13.71"/>
    <n v="240.52"/>
    <x v="12"/>
    <x v="11"/>
  </r>
  <r>
    <x v="1"/>
    <x v="48"/>
    <x v="14"/>
    <x v="2"/>
    <x v="1"/>
    <x v="0"/>
    <x v="786"/>
    <x v="767"/>
    <s v="89213"/>
    <s v="14549819"/>
    <n v="154.51"/>
    <n v="3.09"/>
    <n v="151.41999999999999"/>
    <x v="12"/>
    <x v="11"/>
  </r>
  <r>
    <x v="1"/>
    <x v="48"/>
    <x v="14"/>
    <x v="2"/>
    <x v="1"/>
    <x v="0"/>
    <x v="786"/>
    <x v="767"/>
    <s v="89213"/>
    <s v="14554556"/>
    <n v="104.89"/>
    <n v="2.1"/>
    <n v="102.79"/>
    <x v="12"/>
    <x v="11"/>
  </r>
  <r>
    <x v="1"/>
    <x v="48"/>
    <x v="14"/>
    <x v="2"/>
    <x v="1"/>
    <x v="0"/>
    <x v="786"/>
    <x v="767"/>
    <s v="89213"/>
    <s v="14555868"/>
    <n v="847"/>
    <n v="16.940000000000001"/>
    <n v="830.06"/>
    <x v="12"/>
    <x v="11"/>
  </r>
  <r>
    <x v="1"/>
    <x v="48"/>
    <x v="14"/>
    <x v="2"/>
    <x v="1"/>
    <x v="0"/>
    <x v="786"/>
    <x v="767"/>
    <s v="89213"/>
    <s v="14557501"/>
    <n v="95.71"/>
    <n v="1.91"/>
    <n v="93.8"/>
    <x v="12"/>
    <x v="11"/>
  </r>
  <r>
    <x v="1"/>
    <x v="48"/>
    <x v="14"/>
    <x v="2"/>
    <x v="1"/>
    <x v="0"/>
    <x v="786"/>
    <x v="767"/>
    <s v="89213"/>
    <s v="14557561"/>
    <n v="28.79"/>
    <n v="0.57999999999999996"/>
    <n v="28.21"/>
    <x v="12"/>
    <x v="11"/>
  </r>
  <r>
    <x v="1"/>
    <x v="48"/>
    <x v="14"/>
    <x v="2"/>
    <x v="1"/>
    <x v="0"/>
    <x v="786"/>
    <x v="767"/>
    <s v="89213"/>
    <s v="14557601"/>
    <n v="77.849999999999994"/>
    <n v="1.56"/>
    <n v="76.290000000000006"/>
    <x v="12"/>
    <x v="11"/>
  </r>
  <r>
    <x v="1"/>
    <x v="48"/>
    <x v="14"/>
    <x v="2"/>
    <x v="1"/>
    <x v="0"/>
    <x v="786"/>
    <x v="767"/>
    <s v="89213"/>
    <s v="14560424"/>
    <n v="480.89"/>
    <n v="9.6199999999999992"/>
    <n v="471.27"/>
    <x v="12"/>
    <x v="11"/>
  </r>
  <r>
    <x v="1"/>
    <x v="48"/>
    <x v="14"/>
    <x v="2"/>
    <x v="1"/>
    <x v="0"/>
    <x v="786"/>
    <x v="767"/>
    <s v="89213"/>
    <s v="14561839"/>
    <n v="156.47"/>
    <n v="3.13"/>
    <n v="153.34"/>
    <x v="12"/>
    <x v="11"/>
  </r>
  <r>
    <x v="1"/>
    <x v="48"/>
    <x v="14"/>
    <x v="2"/>
    <x v="1"/>
    <x v="0"/>
    <x v="786"/>
    <x v="767"/>
    <s v="89213"/>
    <s v="14563315"/>
    <n v="8"/>
    <n v="0.16"/>
    <n v="7.84"/>
    <x v="12"/>
    <x v="11"/>
  </r>
  <r>
    <x v="1"/>
    <x v="48"/>
    <x v="14"/>
    <x v="2"/>
    <x v="1"/>
    <x v="0"/>
    <x v="786"/>
    <x v="767"/>
    <s v="89213"/>
    <s v="14563420"/>
    <n v="110.11"/>
    <n v="2.2000000000000002"/>
    <n v="107.91"/>
    <x v="12"/>
    <x v="11"/>
  </r>
  <r>
    <x v="1"/>
    <x v="48"/>
    <x v="14"/>
    <x v="2"/>
    <x v="1"/>
    <x v="0"/>
    <x v="786"/>
    <x v="767"/>
    <s v="89213"/>
    <s v="14564745"/>
    <n v="714.61"/>
    <n v="14.29"/>
    <n v="700.32"/>
    <x v="12"/>
    <x v="11"/>
  </r>
  <r>
    <x v="1"/>
    <x v="48"/>
    <x v="14"/>
    <x v="2"/>
    <x v="1"/>
    <x v="0"/>
    <x v="786"/>
    <x v="767"/>
    <s v="89213"/>
    <s v="14564746"/>
    <n v="119.18"/>
    <n v="2.38"/>
    <n v="116.8"/>
    <x v="12"/>
    <x v="11"/>
  </r>
  <r>
    <x v="1"/>
    <x v="48"/>
    <x v="14"/>
    <x v="2"/>
    <x v="1"/>
    <x v="0"/>
    <x v="786"/>
    <x v="767"/>
    <s v="89213"/>
    <s v="CMA614090"/>
    <n v="-973.35"/>
    <n v="0"/>
    <n v="-973.35"/>
    <x v="12"/>
    <x v="11"/>
  </r>
  <r>
    <x v="1"/>
    <x v="51"/>
    <x v="7"/>
    <x v="2"/>
    <x v="1"/>
    <x v="0"/>
    <x v="786"/>
    <x v="767"/>
    <s v="89035"/>
    <s v="14498418"/>
    <n v="15.83"/>
    <n v="0"/>
    <n v="15.83"/>
    <x v="12"/>
    <x v="11"/>
  </r>
  <r>
    <x v="1"/>
    <x v="51"/>
    <x v="7"/>
    <x v="2"/>
    <x v="1"/>
    <x v="0"/>
    <x v="786"/>
    <x v="767"/>
    <s v="89035"/>
    <s v="14498495"/>
    <n v="1319.32"/>
    <n v="0"/>
    <n v="1319.32"/>
    <x v="12"/>
    <x v="11"/>
  </r>
  <r>
    <x v="1"/>
    <x v="58"/>
    <x v="7"/>
    <x v="2"/>
    <x v="1"/>
    <x v="0"/>
    <x v="787"/>
    <x v="768"/>
    <s v="11110"/>
    <s v="14487221"/>
    <n v="1197"/>
    <n v="23.94"/>
    <n v="1173.06"/>
    <x v="12"/>
    <x v="11"/>
  </r>
  <r>
    <x v="1"/>
    <x v="71"/>
    <x v="6"/>
    <x v="2"/>
    <x v="1"/>
    <x v="0"/>
    <x v="788"/>
    <x v="769"/>
    <s v="374417PA68"/>
    <s v="14501570"/>
    <n v="258.38"/>
    <n v="5.17"/>
    <n v="253.21"/>
    <x v="12"/>
    <x v="11"/>
  </r>
  <r>
    <x v="1"/>
    <x v="71"/>
    <x v="6"/>
    <x v="2"/>
    <x v="1"/>
    <x v="0"/>
    <x v="788"/>
    <x v="769"/>
    <s v="374417PA68"/>
    <s v="14515772"/>
    <n v="1483.38"/>
    <n v="29.67"/>
    <n v="1453.71"/>
    <x v="12"/>
    <x v="11"/>
  </r>
  <r>
    <x v="1"/>
    <x v="71"/>
    <x v="6"/>
    <x v="2"/>
    <x v="1"/>
    <x v="0"/>
    <x v="788"/>
    <x v="769"/>
    <s v="374417PA68"/>
    <s v="14520476"/>
    <n v="1315.13"/>
    <n v="26.3"/>
    <n v="1288.83"/>
    <x v="12"/>
    <x v="11"/>
  </r>
  <r>
    <x v="1"/>
    <x v="63"/>
    <x v="9"/>
    <x v="2"/>
    <x v="1"/>
    <x v="0"/>
    <x v="789"/>
    <x v="770"/>
    <s v="LB081214"/>
    <s v="14555776"/>
    <n v="85.4"/>
    <n v="1.71"/>
    <n v="83.69"/>
    <x v="2"/>
    <x v="2"/>
  </r>
  <r>
    <x v="1"/>
    <x v="63"/>
    <x v="9"/>
    <x v="2"/>
    <x v="1"/>
    <x v="0"/>
    <x v="790"/>
    <x v="771"/>
    <s v="LB081214"/>
    <s v="14554366"/>
    <n v="1481.06"/>
    <n v="12.08"/>
    <n v="1468.98"/>
    <x v="12"/>
    <x v="11"/>
  </r>
  <r>
    <x v="1"/>
    <x v="63"/>
    <x v="9"/>
    <x v="2"/>
    <x v="1"/>
    <x v="0"/>
    <x v="790"/>
    <x v="771"/>
    <s v="LB081214"/>
    <s v="14554433"/>
    <n v="112.63"/>
    <n v="1.1200000000000001"/>
    <n v="111.51"/>
    <x v="12"/>
    <x v="11"/>
  </r>
  <r>
    <x v="1"/>
    <x v="60"/>
    <x v="1"/>
    <x v="2"/>
    <x v="1"/>
    <x v="0"/>
    <x v="790"/>
    <x v="771"/>
    <s v="229027"/>
    <s v="14543351"/>
    <n v="1979.45"/>
    <n v="17.53"/>
    <n v="1961.92"/>
    <x v="12"/>
    <x v="11"/>
  </r>
  <r>
    <x v="1"/>
    <x v="53"/>
    <x v="8"/>
    <x v="2"/>
    <x v="1"/>
    <x v="0"/>
    <x v="791"/>
    <x v="772"/>
    <s v="848"/>
    <s v="14449563"/>
    <n v="899.69"/>
    <n v="0"/>
    <n v="899.69"/>
    <x v="12"/>
    <x v="11"/>
  </r>
  <r>
    <x v="1"/>
    <x v="53"/>
    <x v="8"/>
    <x v="2"/>
    <x v="1"/>
    <x v="0"/>
    <x v="791"/>
    <x v="772"/>
    <s v="848"/>
    <s v="14449574"/>
    <n v="431.95"/>
    <n v="0"/>
    <n v="431.95"/>
    <x v="12"/>
    <x v="11"/>
  </r>
  <r>
    <x v="1"/>
    <x v="75"/>
    <x v="11"/>
    <x v="2"/>
    <x v="1"/>
    <x v="0"/>
    <x v="791"/>
    <x v="772"/>
    <s v="22429"/>
    <s v="14490597"/>
    <n v="103.8"/>
    <n v="0"/>
    <n v="103.8"/>
    <x v="12"/>
    <x v="11"/>
  </r>
  <r>
    <x v="1"/>
    <x v="69"/>
    <x v="5"/>
    <x v="2"/>
    <x v="1"/>
    <x v="0"/>
    <x v="792"/>
    <x v="773"/>
    <s v="8594"/>
    <s v="CK8594"/>
    <n v="708.2"/>
    <n v="0"/>
    <n v="708.2"/>
    <x v="2"/>
    <x v="2"/>
  </r>
  <r>
    <x v="1"/>
    <x v="44"/>
    <x v="13"/>
    <x v="2"/>
    <x v="1"/>
    <x v="0"/>
    <x v="245"/>
    <x v="234"/>
    <s v="080714"/>
    <s v=""/>
    <n v="0"/>
    <n v="0"/>
    <n v="0"/>
    <x v="9"/>
    <x v="8"/>
  </r>
  <r>
    <x v="2"/>
    <x v="82"/>
    <x v="4"/>
    <x v="3"/>
    <x v="1"/>
    <x v="0"/>
    <x v="793"/>
    <x v="774"/>
    <s v="47224"/>
    <s v="14482584"/>
    <n v="124.64"/>
    <n v="0"/>
    <n v="124.64"/>
    <x v="11"/>
    <x v="10"/>
  </r>
  <r>
    <x v="2"/>
    <x v="82"/>
    <x v="4"/>
    <x v="3"/>
    <x v="1"/>
    <x v="0"/>
    <x v="793"/>
    <x v="774"/>
    <s v="47224"/>
    <s v="14509815"/>
    <n v="1655.86"/>
    <n v="49.68"/>
    <n v="1606.18"/>
    <x v="11"/>
    <x v="10"/>
  </r>
  <r>
    <x v="2"/>
    <x v="83"/>
    <x v="7"/>
    <x v="3"/>
    <x v="1"/>
    <x v="0"/>
    <x v="794"/>
    <x v="775"/>
    <s v="60139"/>
    <s v="14466452"/>
    <n v="37.57"/>
    <n v="0.75"/>
    <n v="36.82"/>
    <x v="11"/>
    <x v="10"/>
  </r>
  <r>
    <x v="2"/>
    <x v="84"/>
    <x v="0"/>
    <x v="3"/>
    <x v="1"/>
    <x v="0"/>
    <x v="795"/>
    <x v="622"/>
    <s v="16707"/>
    <s v="14500209"/>
    <n v="1288.03"/>
    <n v="0"/>
    <n v="1288.03"/>
    <x v="11"/>
    <x v="10"/>
  </r>
  <r>
    <x v="2"/>
    <x v="85"/>
    <x v="8"/>
    <x v="3"/>
    <x v="1"/>
    <x v="0"/>
    <x v="796"/>
    <x v="776"/>
    <s v="19532"/>
    <s v="14532195"/>
    <n v="1560"/>
    <n v="31.2"/>
    <n v="1528.8"/>
    <x v="11"/>
    <x v="10"/>
  </r>
  <r>
    <x v="2"/>
    <x v="86"/>
    <x v="7"/>
    <x v="3"/>
    <x v="1"/>
    <x v="0"/>
    <x v="797"/>
    <x v="777"/>
    <s v="900848765"/>
    <s v="14501854"/>
    <n v="1120.73"/>
    <n v="22.41"/>
    <n v="1098.32"/>
    <x v="11"/>
    <x v="10"/>
  </r>
  <r>
    <x v="2"/>
    <x v="86"/>
    <x v="7"/>
    <x v="3"/>
    <x v="1"/>
    <x v="0"/>
    <x v="797"/>
    <x v="777"/>
    <s v="900848765"/>
    <s v="14530025"/>
    <n v="1181.67"/>
    <n v="23.63"/>
    <n v="1158.04"/>
    <x v="11"/>
    <x v="10"/>
  </r>
  <r>
    <x v="2"/>
    <x v="87"/>
    <x v="9"/>
    <x v="3"/>
    <x v="1"/>
    <x v="0"/>
    <x v="798"/>
    <x v="778"/>
    <s v="39987"/>
    <s v="14538846"/>
    <n v="956.13"/>
    <n v="47.81"/>
    <n v="908.32"/>
    <x v="11"/>
    <x v="10"/>
  </r>
  <r>
    <x v="2"/>
    <x v="88"/>
    <x v="5"/>
    <x v="3"/>
    <x v="1"/>
    <x v="0"/>
    <x v="799"/>
    <x v="779"/>
    <s v="577463"/>
    <s v="14470609"/>
    <n v="30.32"/>
    <n v="0"/>
    <n v="30.32"/>
    <x v="11"/>
    <x v="10"/>
  </r>
  <r>
    <x v="2"/>
    <x v="88"/>
    <x v="5"/>
    <x v="3"/>
    <x v="1"/>
    <x v="0"/>
    <x v="799"/>
    <x v="779"/>
    <s v="577463"/>
    <s v="14485366"/>
    <n v="67.45"/>
    <n v="0"/>
    <n v="67.45"/>
    <x v="11"/>
    <x v="10"/>
  </r>
  <r>
    <x v="2"/>
    <x v="88"/>
    <x v="5"/>
    <x v="3"/>
    <x v="1"/>
    <x v="0"/>
    <x v="799"/>
    <x v="779"/>
    <s v="577463"/>
    <s v="14492307"/>
    <n v="42.68"/>
    <n v="0"/>
    <n v="42.68"/>
    <x v="11"/>
    <x v="10"/>
  </r>
  <r>
    <x v="2"/>
    <x v="89"/>
    <x v="2"/>
    <x v="3"/>
    <x v="1"/>
    <x v="0"/>
    <x v="799"/>
    <x v="779"/>
    <s v="581203"/>
    <s v="14387782"/>
    <n v="-323.79000000000002"/>
    <n v="0"/>
    <n v="-323.79000000000002"/>
    <x v="11"/>
    <x v="10"/>
  </r>
  <r>
    <x v="2"/>
    <x v="89"/>
    <x v="2"/>
    <x v="3"/>
    <x v="1"/>
    <x v="0"/>
    <x v="799"/>
    <x v="779"/>
    <s v="581203"/>
    <s v="14447241"/>
    <n v="-891.77"/>
    <n v="105.41"/>
    <n v="-997.18"/>
    <x v="11"/>
    <x v="10"/>
  </r>
  <r>
    <x v="2"/>
    <x v="89"/>
    <x v="2"/>
    <x v="3"/>
    <x v="1"/>
    <x v="0"/>
    <x v="799"/>
    <x v="779"/>
    <s v="581203"/>
    <s v="1445982CR"/>
    <n v="-114.22"/>
    <n v="0"/>
    <n v="-114.22"/>
    <x v="11"/>
    <x v="10"/>
  </r>
  <r>
    <x v="2"/>
    <x v="89"/>
    <x v="2"/>
    <x v="3"/>
    <x v="1"/>
    <x v="0"/>
    <x v="799"/>
    <x v="779"/>
    <s v="581203"/>
    <s v="14479373"/>
    <n v="63.6"/>
    <n v="63.6"/>
    <n v="0"/>
    <x v="11"/>
    <x v="10"/>
  </r>
  <r>
    <x v="2"/>
    <x v="89"/>
    <x v="2"/>
    <x v="3"/>
    <x v="1"/>
    <x v="0"/>
    <x v="799"/>
    <x v="779"/>
    <s v="581203"/>
    <s v="14500107"/>
    <n v="2020.2"/>
    <n v="0"/>
    <n v="2020.2"/>
    <x v="11"/>
    <x v="10"/>
  </r>
  <r>
    <x v="2"/>
    <x v="89"/>
    <x v="2"/>
    <x v="3"/>
    <x v="1"/>
    <x v="0"/>
    <x v="799"/>
    <x v="779"/>
    <s v="581203"/>
    <s v="14500124"/>
    <n v="377.5"/>
    <n v="0"/>
    <n v="377.5"/>
    <x v="11"/>
    <x v="10"/>
  </r>
  <r>
    <x v="2"/>
    <x v="89"/>
    <x v="2"/>
    <x v="3"/>
    <x v="1"/>
    <x v="0"/>
    <x v="799"/>
    <x v="779"/>
    <s v="581203"/>
    <s v="14500132"/>
    <n v="1121.9000000000001"/>
    <n v="0"/>
    <n v="1121.9000000000001"/>
    <x v="11"/>
    <x v="10"/>
  </r>
  <r>
    <x v="2"/>
    <x v="89"/>
    <x v="2"/>
    <x v="3"/>
    <x v="1"/>
    <x v="0"/>
    <x v="799"/>
    <x v="779"/>
    <s v="581203"/>
    <s v="14500143"/>
    <n v="1964.53"/>
    <n v="0"/>
    <n v="1964.53"/>
    <x v="11"/>
    <x v="10"/>
  </r>
  <r>
    <x v="2"/>
    <x v="89"/>
    <x v="2"/>
    <x v="3"/>
    <x v="1"/>
    <x v="0"/>
    <x v="799"/>
    <x v="779"/>
    <s v="581203"/>
    <s v="14500144"/>
    <n v="47.59"/>
    <n v="0"/>
    <n v="47.59"/>
    <x v="11"/>
    <x v="10"/>
  </r>
  <r>
    <x v="2"/>
    <x v="89"/>
    <x v="2"/>
    <x v="3"/>
    <x v="1"/>
    <x v="0"/>
    <x v="799"/>
    <x v="779"/>
    <s v="581203"/>
    <s v="14500145"/>
    <n v="107.46"/>
    <n v="0"/>
    <n v="107.46"/>
    <x v="11"/>
    <x v="10"/>
  </r>
  <r>
    <x v="2"/>
    <x v="89"/>
    <x v="2"/>
    <x v="3"/>
    <x v="1"/>
    <x v="0"/>
    <x v="799"/>
    <x v="779"/>
    <s v="581203"/>
    <s v="14500152"/>
    <n v="197.67"/>
    <n v="0"/>
    <n v="197.67"/>
    <x v="11"/>
    <x v="10"/>
  </r>
  <r>
    <x v="2"/>
    <x v="89"/>
    <x v="2"/>
    <x v="3"/>
    <x v="1"/>
    <x v="0"/>
    <x v="799"/>
    <x v="779"/>
    <s v="581203"/>
    <s v="14500170"/>
    <n v="577.34"/>
    <n v="0"/>
    <n v="577.34"/>
    <x v="11"/>
    <x v="10"/>
  </r>
  <r>
    <x v="2"/>
    <x v="89"/>
    <x v="2"/>
    <x v="3"/>
    <x v="1"/>
    <x v="0"/>
    <x v="799"/>
    <x v="779"/>
    <s v="581203"/>
    <s v="14500179"/>
    <n v="179.22"/>
    <n v="0"/>
    <n v="179.22"/>
    <x v="11"/>
    <x v="10"/>
  </r>
  <r>
    <x v="2"/>
    <x v="89"/>
    <x v="2"/>
    <x v="3"/>
    <x v="1"/>
    <x v="0"/>
    <x v="799"/>
    <x v="779"/>
    <s v="581203"/>
    <s v="14500217"/>
    <n v="71.010000000000005"/>
    <n v="0"/>
    <n v="71.010000000000005"/>
    <x v="11"/>
    <x v="10"/>
  </r>
  <r>
    <x v="2"/>
    <x v="89"/>
    <x v="2"/>
    <x v="3"/>
    <x v="1"/>
    <x v="0"/>
    <x v="799"/>
    <x v="779"/>
    <s v="581203"/>
    <s v="14500235"/>
    <n v="92.25"/>
    <n v="0"/>
    <n v="92.25"/>
    <x v="11"/>
    <x v="10"/>
  </r>
  <r>
    <x v="2"/>
    <x v="89"/>
    <x v="2"/>
    <x v="3"/>
    <x v="1"/>
    <x v="0"/>
    <x v="799"/>
    <x v="779"/>
    <s v="581203"/>
    <s v="14500289"/>
    <n v="164.6"/>
    <n v="0"/>
    <n v="164.6"/>
    <x v="11"/>
    <x v="10"/>
  </r>
  <r>
    <x v="2"/>
    <x v="89"/>
    <x v="2"/>
    <x v="3"/>
    <x v="1"/>
    <x v="0"/>
    <x v="799"/>
    <x v="779"/>
    <s v="581203"/>
    <s v="14500309"/>
    <n v="371.58"/>
    <n v="0"/>
    <n v="371.58"/>
    <x v="11"/>
    <x v="10"/>
  </r>
  <r>
    <x v="2"/>
    <x v="89"/>
    <x v="2"/>
    <x v="3"/>
    <x v="1"/>
    <x v="0"/>
    <x v="799"/>
    <x v="779"/>
    <s v="581203"/>
    <s v="14501637"/>
    <n v="226.03"/>
    <n v="0"/>
    <n v="226.03"/>
    <x v="11"/>
    <x v="10"/>
  </r>
  <r>
    <x v="2"/>
    <x v="89"/>
    <x v="2"/>
    <x v="3"/>
    <x v="1"/>
    <x v="0"/>
    <x v="799"/>
    <x v="779"/>
    <s v="581203"/>
    <s v="14501648"/>
    <n v="305.47000000000003"/>
    <n v="0"/>
    <n v="305.47000000000003"/>
    <x v="11"/>
    <x v="10"/>
  </r>
  <r>
    <x v="2"/>
    <x v="89"/>
    <x v="2"/>
    <x v="3"/>
    <x v="1"/>
    <x v="0"/>
    <x v="799"/>
    <x v="779"/>
    <s v="581203"/>
    <s v="14501649"/>
    <n v="116.38"/>
    <n v="0"/>
    <n v="116.38"/>
    <x v="11"/>
    <x v="10"/>
  </r>
  <r>
    <x v="2"/>
    <x v="89"/>
    <x v="2"/>
    <x v="3"/>
    <x v="1"/>
    <x v="0"/>
    <x v="799"/>
    <x v="779"/>
    <s v="581203"/>
    <s v="14501667"/>
    <n v="981.38"/>
    <n v="0"/>
    <n v="981.38"/>
    <x v="11"/>
    <x v="10"/>
  </r>
  <r>
    <x v="2"/>
    <x v="89"/>
    <x v="2"/>
    <x v="3"/>
    <x v="1"/>
    <x v="0"/>
    <x v="799"/>
    <x v="779"/>
    <s v="581203"/>
    <s v="14501670"/>
    <n v="366.24"/>
    <n v="0"/>
    <n v="366.24"/>
    <x v="11"/>
    <x v="10"/>
  </r>
  <r>
    <x v="2"/>
    <x v="89"/>
    <x v="2"/>
    <x v="3"/>
    <x v="1"/>
    <x v="0"/>
    <x v="799"/>
    <x v="779"/>
    <s v="581203"/>
    <s v="14501673"/>
    <n v="474.33"/>
    <n v="0"/>
    <n v="474.33"/>
    <x v="11"/>
    <x v="10"/>
  </r>
  <r>
    <x v="2"/>
    <x v="89"/>
    <x v="2"/>
    <x v="3"/>
    <x v="1"/>
    <x v="0"/>
    <x v="799"/>
    <x v="779"/>
    <s v="581203"/>
    <s v="14501693"/>
    <n v="1207.08"/>
    <n v="0"/>
    <n v="1207.08"/>
    <x v="11"/>
    <x v="10"/>
  </r>
  <r>
    <x v="2"/>
    <x v="89"/>
    <x v="2"/>
    <x v="3"/>
    <x v="1"/>
    <x v="0"/>
    <x v="799"/>
    <x v="779"/>
    <s v="581203"/>
    <s v="14501716"/>
    <n v="136.77000000000001"/>
    <n v="0"/>
    <n v="136.77000000000001"/>
    <x v="11"/>
    <x v="10"/>
  </r>
  <r>
    <x v="2"/>
    <x v="89"/>
    <x v="2"/>
    <x v="3"/>
    <x v="1"/>
    <x v="0"/>
    <x v="799"/>
    <x v="779"/>
    <s v="581203"/>
    <s v="14501757"/>
    <n v="213.75"/>
    <n v="0"/>
    <n v="213.75"/>
    <x v="11"/>
    <x v="10"/>
  </r>
  <r>
    <x v="2"/>
    <x v="89"/>
    <x v="2"/>
    <x v="3"/>
    <x v="1"/>
    <x v="0"/>
    <x v="799"/>
    <x v="779"/>
    <s v="581203"/>
    <s v="14501787"/>
    <n v="960.5"/>
    <n v="0"/>
    <n v="960.5"/>
    <x v="11"/>
    <x v="10"/>
  </r>
  <r>
    <x v="2"/>
    <x v="89"/>
    <x v="2"/>
    <x v="3"/>
    <x v="1"/>
    <x v="0"/>
    <x v="799"/>
    <x v="779"/>
    <s v="581203"/>
    <s v="14501791"/>
    <n v="3253.14"/>
    <n v="0"/>
    <n v="3253.14"/>
    <x v="11"/>
    <x v="10"/>
  </r>
  <r>
    <x v="2"/>
    <x v="89"/>
    <x v="2"/>
    <x v="3"/>
    <x v="1"/>
    <x v="0"/>
    <x v="799"/>
    <x v="779"/>
    <s v="581203"/>
    <s v="14501793"/>
    <n v="1472.1"/>
    <n v="0"/>
    <n v="1472.1"/>
    <x v="11"/>
    <x v="10"/>
  </r>
  <r>
    <x v="2"/>
    <x v="89"/>
    <x v="2"/>
    <x v="3"/>
    <x v="1"/>
    <x v="0"/>
    <x v="799"/>
    <x v="779"/>
    <s v="581203"/>
    <s v="14501801"/>
    <n v="9.23"/>
    <n v="0"/>
    <n v="9.23"/>
    <x v="11"/>
    <x v="10"/>
  </r>
  <r>
    <x v="2"/>
    <x v="89"/>
    <x v="2"/>
    <x v="3"/>
    <x v="1"/>
    <x v="0"/>
    <x v="799"/>
    <x v="779"/>
    <s v="581203"/>
    <s v="14501815"/>
    <n v="254.54"/>
    <n v="0"/>
    <n v="254.54"/>
    <x v="11"/>
    <x v="10"/>
  </r>
  <r>
    <x v="2"/>
    <x v="89"/>
    <x v="2"/>
    <x v="3"/>
    <x v="1"/>
    <x v="0"/>
    <x v="799"/>
    <x v="779"/>
    <s v="581203"/>
    <s v="14501816"/>
    <n v="256.25"/>
    <n v="0"/>
    <n v="256.25"/>
    <x v="11"/>
    <x v="10"/>
  </r>
  <r>
    <x v="2"/>
    <x v="89"/>
    <x v="2"/>
    <x v="3"/>
    <x v="1"/>
    <x v="0"/>
    <x v="799"/>
    <x v="779"/>
    <s v="581203"/>
    <s v="14501832"/>
    <n v="175.3"/>
    <n v="0"/>
    <n v="175.3"/>
    <x v="11"/>
    <x v="10"/>
  </r>
  <r>
    <x v="2"/>
    <x v="89"/>
    <x v="2"/>
    <x v="3"/>
    <x v="1"/>
    <x v="0"/>
    <x v="799"/>
    <x v="779"/>
    <s v="581203"/>
    <s v="14501842"/>
    <n v="580.95000000000005"/>
    <n v="0"/>
    <n v="580.95000000000005"/>
    <x v="11"/>
    <x v="10"/>
  </r>
  <r>
    <x v="2"/>
    <x v="89"/>
    <x v="2"/>
    <x v="3"/>
    <x v="1"/>
    <x v="0"/>
    <x v="799"/>
    <x v="779"/>
    <s v="581203"/>
    <s v="14501884"/>
    <n v="413.58"/>
    <n v="0"/>
    <n v="413.58"/>
    <x v="11"/>
    <x v="10"/>
  </r>
  <r>
    <x v="2"/>
    <x v="89"/>
    <x v="2"/>
    <x v="3"/>
    <x v="1"/>
    <x v="0"/>
    <x v="799"/>
    <x v="779"/>
    <s v="581203"/>
    <s v="14501885"/>
    <n v="132.34"/>
    <n v="0"/>
    <n v="132.34"/>
    <x v="11"/>
    <x v="10"/>
  </r>
  <r>
    <x v="2"/>
    <x v="89"/>
    <x v="2"/>
    <x v="3"/>
    <x v="1"/>
    <x v="0"/>
    <x v="799"/>
    <x v="779"/>
    <s v="581203"/>
    <s v="14501898"/>
    <n v="371.25"/>
    <n v="0"/>
    <n v="371.25"/>
    <x v="11"/>
    <x v="10"/>
  </r>
  <r>
    <x v="2"/>
    <x v="89"/>
    <x v="2"/>
    <x v="3"/>
    <x v="1"/>
    <x v="0"/>
    <x v="799"/>
    <x v="779"/>
    <s v="581203"/>
    <s v="14501929"/>
    <n v="83.91"/>
    <n v="0"/>
    <n v="83.91"/>
    <x v="11"/>
    <x v="10"/>
  </r>
  <r>
    <x v="2"/>
    <x v="89"/>
    <x v="2"/>
    <x v="3"/>
    <x v="1"/>
    <x v="0"/>
    <x v="799"/>
    <x v="779"/>
    <s v="581203"/>
    <s v="14503250"/>
    <n v="307.73"/>
    <n v="0"/>
    <n v="307.73"/>
    <x v="11"/>
    <x v="10"/>
  </r>
  <r>
    <x v="2"/>
    <x v="89"/>
    <x v="2"/>
    <x v="3"/>
    <x v="1"/>
    <x v="0"/>
    <x v="799"/>
    <x v="779"/>
    <s v="581203"/>
    <s v="14503275"/>
    <n v="5232.3100000000004"/>
    <n v="0"/>
    <n v="5232.3100000000004"/>
    <x v="11"/>
    <x v="10"/>
  </r>
  <r>
    <x v="2"/>
    <x v="89"/>
    <x v="2"/>
    <x v="3"/>
    <x v="1"/>
    <x v="0"/>
    <x v="799"/>
    <x v="779"/>
    <s v="581203"/>
    <s v="14503288"/>
    <n v="57.16"/>
    <n v="0"/>
    <n v="57.16"/>
    <x v="11"/>
    <x v="10"/>
  </r>
  <r>
    <x v="2"/>
    <x v="89"/>
    <x v="2"/>
    <x v="3"/>
    <x v="1"/>
    <x v="0"/>
    <x v="799"/>
    <x v="779"/>
    <s v="581203"/>
    <s v="14503289"/>
    <n v="87.59"/>
    <n v="0"/>
    <n v="87.59"/>
    <x v="11"/>
    <x v="10"/>
  </r>
  <r>
    <x v="2"/>
    <x v="89"/>
    <x v="2"/>
    <x v="3"/>
    <x v="1"/>
    <x v="0"/>
    <x v="799"/>
    <x v="779"/>
    <s v="581203"/>
    <s v="14503290"/>
    <n v="278.66000000000003"/>
    <n v="0"/>
    <n v="278.66000000000003"/>
    <x v="11"/>
    <x v="10"/>
  </r>
  <r>
    <x v="2"/>
    <x v="89"/>
    <x v="2"/>
    <x v="3"/>
    <x v="1"/>
    <x v="0"/>
    <x v="799"/>
    <x v="779"/>
    <s v="581203"/>
    <s v="14503299"/>
    <n v="879.74"/>
    <n v="0"/>
    <n v="879.74"/>
    <x v="11"/>
    <x v="10"/>
  </r>
  <r>
    <x v="2"/>
    <x v="89"/>
    <x v="2"/>
    <x v="3"/>
    <x v="1"/>
    <x v="0"/>
    <x v="799"/>
    <x v="779"/>
    <s v="581203"/>
    <s v="14503305"/>
    <n v="63.38"/>
    <n v="0"/>
    <n v="63.38"/>
    <x v="11"/>
    <x v="10"/>
  </r>
  <r>
    <x v="2"/>
    <x v="89"/>
    <x v="2"/>
    <x v="3"/>
    <x v="1"/>
    <x v="0"/>
    <x v="799"/>
    <x v="779"/>
    <s v="581203"/>
    <s v="14503318"/>
    <n v="112.8"/>
    <n v="0"/>
    <n v="112.8"/>
    <x v="11"/>
    <x v="10"/>
  </r>
  <r>
    <x v="2"/>
    <x v="89"/>
    <x v="2"/>
    <x v="3"/>
    <x v="1"/>
    <x v="0"/>
    <x v="799"/>
    <x v="779"/>
    <s v="581203"/>
    <s v="14503326"/>
    <n v="833.89"/>
    <n v="0"/>
    <n v="833.89"/>
    <x v="11"/>
    <x v="10"/>
  </r>
  <r>
    <x v="2"/>
    <x v="89"/>
    <x v="2"/>
    <x v="3"/>
    <x v="1"/>
    <x v="0"/>
    <x v="799"/>
    <x v="779"/>
    <s v="581203"/>
    <s v="14503344"/>
    <n v="952.09"/>
    <n v="0"/>
    <n v="952.09"/>
    <x v="11"/>
    <x v="10"/>
  </r>
  <r>
    <x v="2"/>
    <x v="89"/>
    <x v="2"/>
    <x v="3"/>
    <x v="1"/>
    <x v="0"/>
    <x v="799"/>
    <x v="779"/>
    <s v="581203"/>
    <s v="14503348"/>
    <n v="755.06"/>
    <n v="0"/>
    <n v="755.06"/>
    <x v="11"/>
    <x v="10"/>
  </r>
  <r>
    <x v="2"/>
    <x v="89"/>
    <x v="2"/>
    <x v="3"/>
    <x v="1"/>
    <x v="0"/>
    <x v="799"/>
    <x v="779"/>
    <s v="581203"/>
    <s v="14503363"/>
    <n v="142.51"/>
    <n v="0"/>
    <n v="142.51"/>
    <x v="11"/>
    <x v="10"/>
  </r>
  <r>
    <x v="2"/>
    <x v="89"/>
    <x v="2"/>
    <x v="3"/>
    <x v="1"/>
    <x v="0"/>
    <x v="799"/>
    <x v="779"/>
    <s v="581203"/>
    <s v="14503366"/>
    <n v="83.91"/>
    <n v="0"/>
    <n v="83.91"/>
    <x v="11"/>
    <x v="10"/>
  </r>
  <r>
    <x v="2"/>
    <x v="89"/>
    <x v="2"/>
    <x v="3"/>
    <x v="1"/>
    <x v="0"/>
    <x v="799"/>
    <x v="779"/>
    <s v="581203"/>
    <s v="14503405"/>
    <n v="532.14"/>
    <n v="0"/>
    <n v="532.14"/>
    <x v="11"/>
    <x v="10"/>
  </r>
  <r>
    <x v="2"/>
    <x v="89"/>
    <x v="2"/>
    <x v="3"/>
    <x v="1"/>
    <x v="0"/>
    <x v="799"/>
    <x v="779"/>
    <s v="581203"/>
    <s v="14503410"/>
    <n v="2312.09"/>
    <n v="0"/>
    <n v="2312.09"/>
    <x v="11"/>
    <x v="10"/>
  </r>
  <r>
    <x v="2"/>
    <x v="89"/>
    <x v="2"/>
    <x v="3"/>
    <x v="1"/>
    <x v="0"/>
    <x v="799"/>
    <x v="779"/>
    <s v="581203"/>
    <s v="14503412"/>
    <n v="4046.15"/>
    <n v="0"/>
    <n v="4046.15"/>
    <x v="11"/>
    <x v="10"/>
  </r>
  <r>
    <x v="2"/>
    <x v="89"/>
    <x v="2"/>
    <x v="3"/>
    <x v="1"/>
    <x v="0"/>
    <x v="799"/>
    <x v="779"/>
    <s v="581203"/>
    <s v="14503413"/>
    <n v="4429.12"/>
    <n v="0"/>
    <n v="4429.12"/>
    <x v="11"/>
    <x v="10"/>
  </r>
  <r>
    <x v="2"/>
    <x v="89"/>
    <x v="2"/>
    <x v="3"/>
    <x v="1"/>
    <x v="0"/>
    <x v="799"/>
    <x v="779"/>
    <s v="581203"/>
    <s v="14503417"/>
    <n v="328.87"/>
    <n v="0"/>
    <n v="328.87"/>
    <x v="11"/>
    <x v="10"/>
  </r>
  <r>
    <x v="2"/>
    <x v="89"/>
    <x v="2"/>
    <x v="3"/>
    <x v="1"/>
    <x v="0"/>
    <x v="799"/>
    <x v="779"/>
    <s v="581203"/>
    <s v="14503424"/>
    <n v="441.99"/>
    <n v="0"/>
    <n v="441.99"/>
    <x v="11"/>
    <x v="10"/>
  </r>
  <r>
    <x v="2"/>
    <x v="89"/>
    <x v="2"/>
    <x v="3"/>
    <x v="1"/>
    <x v="0"/>
    <x v="799"/>
    <x v="779"/>
    <s v="581203"/>
    <s v="14503437"/>
    <n v="132.11000000000001"/>
    <n v="0"/>
    <n v="132.11000000000001"/>
    <x v="11"/>
    <x v="10"/>
  </r>
  <r>
    <x v="2"/>
    <x v="89"/>
    <x v="2"/>
    <x v="3"/>
    <x v="1"/>
    <x v="0"/>
    <x v="799"/>
    <x v="779"/>
    <s v="581203"/>
    <s v="14503443"/>
    <n v="102.02"/>
    <n v="0"/>
    <n v="102.02"/>
    <x v="11"/>
    <x v="10"/>
  </r>
  <r>
    <x v="2"/>
    <x v="89"/>
    <x v="2"/>
    <x v="3"/>
    <x v="1"/>
    <x v="0"/>
    <x v="799"/>
    <x v="779"/>
    <s v="581203"/>
    <s v="14503483"/>
    <n v="2312.09"/>
    <n v="0"/>
    <n v="2312.09"/>
    <x v="11"/>
    <x v="10"/>
  </r>
  <r>
    <x v="2"/>
    <x v="89"/>
    <x v="2"/>
    <x v="3"/>
    <x v="1"/>
    <x v="0"/>
    <x v="799"/>
    <x v="779"/>
    <s v="581203"/>
    <s v="14503500"/>
    <n v="234.6"/>
    <n v="0"/>
    <n v="234.6"/>
    <x v="11"/>
    <x v="10"/>
  </r>
  <r>
    <x v="2"/>
    <x v="89"/>
    <x v="2"/>
    <x v="3"/>
    <x v="1"/>
    <x v="0"/>
    <x v="799"/>
    <x v="779"/>
    <s v="581203"/>
    <s v="14503553"/>
    <n v="24060.04"/>
    <n v="0"/>
    <n v="24060.04"/>
    <x v="11"/>
    <x v="10"/>
  </r>
  <r>
    <x v="2"/>
    <x v="89"/>
    <x v="2"/>
    <x v="3"/>
    <x v="1"/>
    <x v="0"/>
    <x v="799"/>
    <x v="779"/>
    <s v="581203"/>
    <s v="14504861"/>
    <n v="182.01"/>
    <n v="0"/>
    <n v="182.01"/>
    <x v="11"/>
    <x v="10"/>
  </r>
  <r>
    <x v="2"/>
    <x v="89"/>
    <x v="2"/>
    <x v="3"/>
    <x v="1"/>
    <x v="0"/>
    <x v="799"/>
    <x v="779"/>
    <s v="581203"/>
    <s v="14504871"/>
    <n v="145.78"/>
    <n v="0"/>
    <n v="145.78"/>
    <x v="11"/>
    <x v="10"/>
  </r>
  <r>
    <x v="2"/>
    <x v="89"/>
    <x v="2"/>
    <x v="3"/>
    <x v="1"/>
    <x v="0"/>
    <x v="799"/>
    <x v="779"/>
    <s v="581203"/>
    <s v="14504876"/>
    <n v="1734.06"/>
    <n v="0"/>
    <n v="1734.06"/>
    <x v="11"/>
    <x v="10"/>
  </r>
  <r>
    <x v="2"/>
    <x v="89"/>
    <x v="2"/>
    <x v="3"/>
    <x v="1"/>
    <x v="0"/>
    <x v="799"/>
    <x v="779"/>
    <s v="581203"/>
    <s v="14504904"/>
    <n v="1017.68"/>
    <n v="0"/>
    <n v="1017.68"/>
    <x v="11"/>
    <x v="10"/>
  </r>
  <r>
    <x v="2"/>
    <x v="89"/>
    <x v="2"/>
    <x v="3"/>
    <x v="1"/>
    <x v="0"/>
    <x v="799"/>
    <x v="779"/>
    <s v="581203"/>
    <s v="14504905"/>
    <n v="16.03"/>
    <n v="0"/>
    <n v="16.03"/>
    <x v="11"/>
    <x v="10"/>
  </r>
  <r>
    <x v="2"/>
    <x v="89"/>
    <x v="2"/>
    <x v="3"/>
    <x v="1"/>
    <x v="0"/>
    <x v="799"/>
    <x v="779"/>
    <s v="581203"/>
    <s v="14504924"/>
    <n v="185.4"/>
    <n v="0"/>
    <n v="185.4"/>
    <x v="11"/>
    <x v="10"/>
  </r>
  <r>
    <x v="2"/>
    <x v="89"/>
    <x v="2"/>
    <x v="3"/>
    <x v="1"/>
    <x v="0"/>
    <x v="799"/>
    <x v="779"/>
    <s v="581203"/>
    <s v="14504931"/>
    <n v="607.78"/>
    <n v="0"/>
    <n v="607.78"/>
    <x v="11"/>
    <x v="10"/>
  </r>
  <r>
    <x v="2"/>
    <x v="89"/>
    <x v="2"/>
    <x v="3"/>
    <x v="1"/>
    <x v="0"/>
    <x v="799"/>
    <x v="779"/>
    <s v="581203"/>
    <s v="14504932"/>
    <n v="400.22"/>
    <n v="0"/>
    <n v="400.22"/>
    <x v="11"/>
    <x v="10"/>
  </r>
  <r>
    <x v="2"/>
    <x v="89"/>
    <x v="2"/>
    <x v="3"/>
    <x v="1"/>
    <x v="0"/>
    <x v="799"/>
    <x v="779"/>
    <s v="581203"/>
    <s v="14504933"/>
    <n v="904.02"/>
    <n v="0"/>
    <n v="904.02"/>
    <x v="11"/>
    <x v="10"/>
  </r>
  <r>
    <x v="2"/>
    <x v="89"/>
    <x v="2"/>
    <x v="3"/>
    <x v="1"/>
    <x v="0"/>
    <x v="799"/>
    <x v="779"/>
    <s v="581203"/>
    <s v="14504961"/>
    <n v="69.63"/>
    <n v="0"/>
    <n v="69.63"/>
    <x v="11"/>
    <x v="10"/>
  </r>
  <r>
    <x v="2"/>
    <x v="89"/>
    <x v="2"/>
    <x v="3"/>
    <x v="1"/>
    <x v="0"/>
    <x v="799"/>
    <x v="779"/>
    <s v="581203"/>
    <s v="14504963"/>
    <n v="14320.64"/>
    <n v="14000"/>
    <n v="320.64"/>
    <x v="11"/>
    <x v="10"/>
  </r>
  <r>
    <x v="2"/>
    <x v="89"/>
    <x v="2"/>
    <x v="3"/>
    <x v="1"/>
    <x v="0"/>
    <x v="799"/>
    <x v="779"/>
    <s v="581203"/>
    <s v="14504981"/>
    <n v="1980.93"/>
    <n v="1286.8"/>
    <n v="694.13"/>
    <x v="11"/>
    <x v="10"/>
  </r>
  <r>
    <x v="2"/>
    <x v="89"/>
    <x v="2"/>
    <x v="3"/>
    <x v="1"/>
    <x v="0"/>
    <x v="799"/>
    <x v="779"/>
    <s v="581203"/>
    <s v="14504994"/>
    <n v="81.67"/>
    <n v="0"/>
    <n v="81.67"/>
    <x v="11"/>
    <x v="10"/>
  </r>
  <r>
    <x v="2"/>
    <x v="89"/>
    <x v="2"/>
    <x v="3"/>
    <x v="1"/>
    <x v="0"/>
    <x v="799"/>
    <x v="779"/>
    <s v="581203"/>
    <s v="14505007"/>
    <n v="1388.55"/>
    <n v="0"/>
    <n v="1388.55"/>
    <x v="11"/>
    <x v="10"/>
  </r>
  <r>
    <x v="2"/>
    <x v="89"/>
    <x v="2"/>
    <x v="3"/>
    <x v="1"/>
    <x v="0"/>
    <x v="799"/>
    <x v="779"/>
    <s v="581203"/>
    <s v="14505042"/>
    <n v="713.9"/>
    <n v="0"/>
    <n v="713.9"/>
    <x v="11"/>
    <x v="10"/>
  </r>
  <r>
    <x v="2"/>
    <x v="89"/>
    <x v="2"/>
    <x v="3"/>
    <x v="1"/>
    <x v="0"/>
    <x v="799"/>
    <x v="779"/>
    <s v="581203"/>
    <s v="14505047"/>
    <n v="1178.73"/>
    <n v="0"/>
    <n v="1178.73"/>
    <x v="11"/>
    <x v="10"/>
  </r>
  <r>
    <x v="2"/>
    <x v="89"/>
    <x v="2"/>
    <x v="3"/>
    <x v="1"/>
    <x v="0"/>
    <x v="799"/>
    <x v="779"/>
    <s v="581203"/>
    <s v="14505085"/>
    <n v="1491.71"/>
    <n v="0"/>
    <n v="1491.71"/>
    <x v="11"/>
    <x v="10"/>
  </r>
  <r>
    <x v="2"/>
    <x v="89"/>
    <x v="2"/>
    <x v="3"/>
    <x v="1"/>
    <x v="0"/>
    <x v="799"/>
    <x v="779"/>
    <s v="581203"/>
    <s v="14505086"/>
    <n v="63.96"/>
    <n v="0"/>
    <n v="63.96"/>
    <x v="11"/>
    <x v="10"/>
  </r>
  <r>
    <x v="2"/>
    <x v="89"/>
    <x v="2"/>
    <x v="3"/>
    <x v="1"/>
    <x v="0"/>
    <x v="799"/>
    <x v="779"/>
    <s v="581203"/>
    <s v="14505113"/>
    <n v="153.18"/>
    <n v="0"/>
    <n v="153.18"/>
    <x v="11"/>
    <x v="10"/>
  </r>
  <r>
    <x v="2"/>
    <x v="89"/>
    <x v="2"/>
    <x v="3"/>
    <x v="1"/>
    <x v="0"/>
    <x v="799"/>
    <x v="779"/>
    <s v="581203"/>
    <s v="14506442"/>
    <n v="202.34"/>
    <n v="0"/>
    <n v="202.34"/>
    <x v="11"/>
    <x v="10"/>
  </r>
  <r>
    <x v="2"/>
    <x v="89"/>
    <x v="2"/>
    <x v="3"/>
    <x v="1"/>
    <x v="0"/>
    <x v="799"/>
    <x v="779"/>
    <s v="581203"/>
    <s v="14506475"/>
    <n v="300"/>
    <n v="0"/>
    <n v="300"/>
    <x v="11"/>
    <x v="10"/>
  </r>
  <r>
    <x v="2"/>
    <x v="89"/>
    <x v="2"/>
    <x v="3"/>
    <x v="1"/>
    <x v="0"/>
    <x v="799"/>
    <x v="779"/>
    <s v="581203"/>
    <s v="14506492"/>
    <n v="622.71"/>
    <n v="0"/>
    <n v="622.71"/>
    <x v="11"/>
    <x v="10"/>
  </r>
  <r>
    <x v="2"/>
    <x v="89"/>
    <x v="2"/>
    <x v="3"/>
    <x v="1"/>
    <x v="0"/>
    <x v="799"/>
    <x v="779"/>
    <s v="581203"/>
    <s v="14506503"/>
    <n v="167.6"/>
    <n v="0"/>
    <n v="167.6"/>
    <x v="11"/>
    <x v="10"/>
  </r>
  <r>
    <x v="2"/>
    <x v="89"/>
    <x v="2"/>
    <x v="3"/>
    <x v="1"/>
    <x v="0"/>
    <x v="799"/>
    <x v="779"/>
    <s v="581203"/>
    <s v="14506508"/>
    <n v="259.31"/>
    <n v="0"/>
    <n v="259.31"/>
    <x v="11"/>
    <x v="10"/>
  </r>
  <r>
    <x v="2"/>
    <x v="89"/>
    <x v="2"/>
    <x v="3"/>
    <x v="1"/>
    <x v="0"/>
    <x v="799"/>
    <x v="779"/>
    <s v="581203"/>
    <s v="14506509"/>
    <n v="3533.28"/>
    <n v="0"/>
    <n v="3533.28"/>
    <x v="11"/>
    <x v="10"/>
  </r>
  <r>
    <x v="2"/>
    <x v="89"/>
    <x v="2"/>
    <x v="3"/>
    <x v="1"/>
    <x v="0"/>
    <x v="799"/>
    <x v="779"/>
    <s v="581203"/>
    <s v="14506519"/>
    <n v="369.85"/>
    <n v="0"/>
    <n v="369.85"/>
    <x v="11"/>
    <x v="10"/>
  </r>
  <r>
    <x v="2"/>
    <x v="89"/>
    <x v="2"/>
    <x v="3"/>
    <x v="1"/>
    <x v="0"/>
    <x v="799"/>
    <x v="779"/>
    <s v="581203"/>
    <s v="14506535"/>
    <n v="57.57"/>
    <n v="0"/>
    <n v="57.57"/>
    <x v="11"/>
    <x v="10"/>
  </r>
  <r>
    <x v="2"/>
    <x v="89"/>
    <x v="2"/>
    <x v="3"/>
    <x v="1"/>
    <x v="0"/>
    <x v="799"/>
    <x v="779"/>
    <s v="581203"/>
    <s v="14506553"/>
    <n v="213.48"/>
    <n v="0"/>
    <n v="213.48"/>
    <x v="11"/>
    <x v="10"/>
  </r>
  <r>
    <x v="2"/>
    <x v="89"/>
    <x v="2"/>
    <x v="3"/>
    <x v="1"/>
    <x v="0"/>
    <x v="799"/>
    <x v="779"/>
    <s v="581203"/>
    <s v="14506556"/>
    <n v="710.53"/>
    <n v="0"/>
    <n v="710.53"/>
    <x v="11"/>
    <x v="10"/>
  </r>
  <r>
    <x v="2"/>
    <x v="89"/>
    <x v="2"/>
    <x v="3"/>
    <x v="1"/>
    <x v="0"/>
    <x v="799"/>
    <x v="779"/>
    <s v="581203"/>
    <s v="14506565"/>
    <n v="523.5"/>
    <n v="0"/>
    <n v="523.5"/>
    <x v="11"/>
    <x v="10"/>
  </r>
  <r>
    <x v="2"/>
    <x v="89"/>
    <x v="2"/>
    <x v="3"/>
    <x v="1"/>
    <x v="0"/>
    <x v="799"/>
    <x v="779"/>
    <s v="581203"/>
    <s v="14506566"/>
    <n v="414.71"/>
    <n v="0"/>
    <n v="414.71"/>
    <x v="11"/>
    <x v="10"/>
  </r>
  <r>
    <x v="2"/>
    <x v="89"/>
    <x v="2"/>
    <x v="3"/>
    <x v="1"/>
    <x v="0"/>
    <x v="799"/>
    <x v="779"/>
    <s v="581203"/>
    <s v="14506572"/>
    <n v="705.25"/>
    <n v="0"/>
    <n v="705.25"/>
    <x v="11"/>
    <x v="10"/>
  </r>
  <r>
    <x v="2"/>
    <x v="89"/>
    <x v="2"/>
    <x v="3"/>
    <x v="1"/>
    <x v="0"/>
    <x v="799"/>
    <x v="779"/>
    <s v="581203"/>
    <s v="14506576"/>
    <n v="319.82"/>
    <n v="0"/>
    <n v="319.82"/>
    <x v="11"/>
    <x v="10"/>
  </r>
  <r>
    <x v="2"/>
    <x v="89"/>
    <x v="2"/>
    <x v="3"/>
    <x v="1"/>
    <x v="0"/>
    <x v="799"/>
    <x v="779"/>
    <s v="581203"/>
    <s v="14506578"/>
    <n v="579.17999999999995"/>
    <n v="0"/>
    <n v="579.17999999999995"/>
    <x v="11"/>
    <x v="10"/>
  </r>
  <r>
    <x v="2"/>
    <x v="89"/>
    <x v="2"/>
    <x v="3"/>
    <x v="1"/>
    <x v="0"/>
    <x v="799"/>
    <x v="779"/>
    <s v="581203"/>
    <s v="14506658"/>
    <n v="33.28"/>
    <n v="0"/>
    <n v="33.28"/>
    <x v="11"/>
    <x v="10"/>
  </r>
  <r>
    <x v="2"/>
    <x v="89"/>
    <x v="2"/>
    <x v="3"/>
    <x v="1"/>
    <x v="0"/>
    <x v="799"/>
    <x v="779"/>
    <s v="581203"/>
    <s v="14506674"/>
    <n v="286.64999999999998"/>
    <n v="0"/>
    <n v="286.64999999999998"/>
    <x v="11"/>
    <x v="10"/>
  </r>
  <r>
    <x v="2"/>
    <x v="89"/>
    <x v="2"/>
    <x v="3"/>
    <x v="1"/>
    <x v="0"/>
    <x v="799"/>
    <x v="779"/>
    <s v="581203"/>
    <s v="14507986"/>
    <n v="216.34"/>
    <n v="0"/>
    <n v="216.34"/>
    <x v="11"/>
    <x v="10"/>
  </r>
  <r>
    <x v="2"/>
    <x v="89"/>
    <x v="2"/>
    <x v="3"/>
    <x v="1"/>
    <x v="0"/>
    <x v="799"/>
    <x v="779"/>
    <s v="581203"/>
    <s v="14507999"/>
    <n v="57.16"/>
    <n v="0"/>
    <n v="57.16"/>
    <x v="11"/>
    <x v="10"/>
  </r>
  <r>
    <x v="2"/>
    <x v="89"/>
    <x v="2"/>
    <x v="3"/>
    <x v="1"/>
    <x v="0"/>
    <x v="799"/>
    <x v="779"/>
    <s v="581203"/>
    <s v="14508004"/>
    <n v="46.61"/>
    <n v="0"/>
    <n v="46.61"/>
    <x v="11"/>
    <x v="10"/>
  </r>
  <r>
    <x v="2"/>
    <x v="89"/>
    <x v="2"/>
    <x v="3"/>
    <x v="1"/>
    <x v="0"/>
    <x v="799"/>
    <x v="779"/>
    <s v="581203"/>
    <s v="14508007"/>
    <n v="89.43"/>
    <n v="0"/>
    <n v="89.43"/>
    <x v="11"/>
    <x v="10"/>
  </r>
  <r>
    <x v="2"/>
    <x v="89"/>
    <x v="2"/>
    <x v="3"/>
    <x v="1"/>
    <x v="0"/>
    <x v="799"/>
    <x v="779"/>
    <s v="581203"/>
    <s v="14508036"/>
    <n v="247.46"/>
    <n v="0"/>
    <n v="247.46"/>
    <x v="11"/>
    <x v="10"/>
  </r>
  <r>
    <x v="2"/>
    <x v="89"/>
    <x v="2"/>
    <x v="3"/>
    <x v="1"/>
    <x v="0"/>
    <x v="799"/>
    <x v="779"/>
    <s v="581203"/>
    <s v="14508040"/>
    <n v="169.93"/>
    <n v="0"/>
    <n v="169.93"/>
    <x v="11"/>
    <x v="10"/>
  </r>
  <r>
    <x v="2"/>
    <x v="89"/>
    <x v="2"/>
    <x v="3"/>
    <x v="1"/>
    <x v="0"/>
    <x v="799"/>
    <x v="779"/>
    <s v="581203"/>
    <s v="14508041"/>
    <n v="2090.02"/>
    <n v="0"/>
    <n v="2090.02"/>
    <x v="11"/>
    <x v="10"/>
  </r>
  <r>
    <x v="2"/>
    <x v="89"/>
    <x v="2"/>
    <x v="3"/>
    <x v="1"/>
    <x v="0"/>
    <x v="799"/>
    <x v="779"/>
    <s v="581203"/>
    <s v="14508050"/>
    <n v="274.5"/>
    <n v="0"/>
    <n v="274.5"/>
    <x v="11"/>
    <x v="10"/>
  </r>
  <r>
    <x v="2"/>
    <x v="89"/>
    <x v="2"/>
    <x v="3"/>
    <x v="1"/>
    <x v="0"/>
    <x v="799"/>
    <x v="779"/>
    <s v="581203"/>
    <s v="14508061"/>
    <n v="734.76"/>
    <n v="0.04"/>
    <n v="734.72"/>
    <x v="11"/>
    <x v="10"/>
  </r>
  <r>
    <x v="2"/>
    <x v="89"/>
    <x v="2"/>
    <x v="3"/>
    <x v="1"/>
    <x v="0"/>
    <x v="799"/>
    <x v="779"/>
    <s v="581203"/>
    <s v="14508112"/>
    <n v="633.76"/>
    <n v="0"/>
    <n v="633.76"/>
    <x v="11"/>
    <x v="10"/>
  </r>
  <r>
    <x v="2"/>
    <x v="89"/>
    <x v="2"/>
    <x v="3"/>
    <x v="1"/>
    <x v="0"/>
    <x v="799"/>
    <x v="779"/>
    <s v="581203"/>
    <s v="14508125"/>
    <n v="50.18"/>
    <n v="0"/>
    <n v="50.18"/>
    <x v="11"/>
    <x v="10"/>
  </r>
  <r>
    <x v="2"/>
    <x v="89"/>
    <x v="2"/>
    <x v="3"/>
    <x v="1"/>
    <x v="0"/>
    <x v="799"/>
    <x v="779"/>
    <s v="581203"/>
    <s v="14508129"/>
    <n v="457.44"/>
    <n v="0"/>
    <n v="457.44"/>
    <x v="11"/>
    <x v="10"/>
  </r>
  <r>
    <x v="2"/>
    <x v="89"/>
    <x v="2"/>
    <x v="3"/>
    <x v="1"/>
    <x v="0"/>
    <x v="799"/>
    <x v="779"/>
    <s v="581203"/>
    <s v="14508138"/>
    <n v="88.74"/>
    <n v="0"/>
    <n v="88.74"/>
    <x v="11"/>
    <x v="10"/>
  </r>
  <r>
    <x v="2"/>
    <x v="89"/>
    <x v="2"/>
    <x v="3"/>
    <x v="1"/>
    <x v="0"/>
    <x v="799"/>
    <x v="779"/>
    <s v="581203"/>
    <s v="14508140"/>
    <n v="379.81"/>
    <n v="0"/>
    <n v="379.81"/>
    <x v="11"/>
    <x v="10"/>
  </r>
  <r>
    <x v="2"/>
    <x v="89"/>
    <x v="2"/>
    <x v="3"/>
    <x v="1"/>
    <x v="0"/>
    <x v="799"/>
    <x v="779"/>
    <s v="581203"/>
    <s v="14508186"/>
    <n v="219.64"/>
    <n v="0"/>
    <n v="219.64"/>
    <x v="11"/>
    <x v="10"/>
  </r>
  <r>
    <x v="2"/>
    <x v="89"/>
    <x v="2"/>
    <x v="3"/>
    <x v="1"/>
    <x v="0"/>
    <x v="799"/>
    <x v="779"/>
    <s v="581203"/>
    <s v="14508196"/>
    <n v="1858.26"/>
    <n v="0"/>
    <n v="1858.26"/>
    <x v="11"/>
    <x v="10"/>
  </r>
  <r>
    <x v="2"/>
    <x v="89"/>
    <x v="2"/>
    <x v="3"/>
    <x v="1"/>
    <x v="0"/>
    <x v="799"/>
    <x v="779"/>
    <s v="581203"/>
    <s v="14508203"/>
    <n v="47.2"/>
    <n v="0"/>
    <n v="47.2"/>
    <x v="11"/>
    <x v="10"/>
  </r>
  <r>
    <x v="2"/>
    <x v="89"/>
    <x v="2"/>
    <x v="3"/>
    <x v="1"/>
    <x v="0"/>
    <x v="799"/>
    <x v="779"/>
    <s v="581203"/>
    <s v="14508230"/>
    <n v="142.08000000000001"/>
    <n v="0"/>
    <n v="142.08000000000001"/>
    <x v="11"/>
    <x v="10"/>
  </r>
  <r>
    <x v="2"/>
    <x v="89"/>
    <x v="2"/>
    <x v="3"/>
    <x v="1"/>
    <x v="0"/>
    <x v="799"/>
    <x v="779"/>
    <s v="581203"/>
    <s v="14508231"/>
    <n v="333.32"/>
    <n v="0"/>
    <n v="333.32"/>
    <x v="11"/>
    <x v="10"/>
  </r>
  <r>
    <x v="2"/>
    <x v="89"/>
    <x v="2"/>
    <x v="3"/>
    <x v="1"/>
    <x v="0"/>
    <x v="799"/>
    <x v="779"/>
    <s v="581203"/>
    <s v="14508245"/>
    <n v="209.15"/>
    <n v="0"/>
    <n v="209.15"/>
    <x v="11"/>
    <x v="10"/>
  </r>
  <r>
    <x v="2"/>
    <x v="89"/>
    <x v="2"/>
    <x v="3"/>
    <x v="1"/>
    <x v="0"/>
    <x v="799"/>
    <x v="779"/>
    <s v="581203"/>
    <s v="14508251"/>
    <n v="467"/>
    <n v="0"/>
    <n v="467"/>
    <x v="11"/>
    <x v="10"/>
  </r>
  <r>
    <x v="2"/>
    <x v="89"/>
    <x v="2"/>
    <x v="3"/>
    <x v="1"/>
    <x v="0"/>
    <x v="799"/>
    <x v="779"/>
    <s v="581203"/>
    <s v="14509572"/>
    <n v="114.3"/>
    <n v="0"/>
    <n v="114.3"/>
    <x v="11"/>
    <x v="10"/>
  </r>
  <r>
    <x v="2"/>
    <x v="89"/>
    <x v="2"/>
    <x v="3"/>
    <x v="1"/>
    <x v="0"/>
    <x v="799"/>
    <x v="779"/>
    <s v="581203"/>
    <s v="14509573"/>
    <n v="204.35"/>
    <n v="0"/>
    <n v="204.35"/>
    <x v="11"/>
    <x v="10"/>
  </r>
  <r>
    <x v="2"/>
    <x v="89"/>
    <x v="2"/>
    <x v="3"/>
    <x v="1"/>
    <x v="0"/>
    <x v="799"/>
    <x v="779"/>
    <s v="581203"/>
    <s v="14509574"/>
    <n v="455.4"/>
    <n v="0"/>
    <n v="455.4"/>
    <x v="11"/>
    <x v="10"/>
  </r>
  <r>
    <x v="2"/>
    <x v="89"/>
    <x v="2"/>
    <x v="3"/>
    <x v="1"/>
    <x v="0"/>
    <x v="799"/>
    <x v="779"/>
    <s v="581203"/>
    <s v="14509584"/>
    <n v="1533.32"/>
    <n v="0"/>
    <n v="1533.32"/>
    <x v="11"/>
    <x v="10"/>
  </r>
  <r>
    <x v="2"/>
    <x v="89"/>
    <x v="2"/>
    <x v="3"/>
    <x v="1"/>
    <x v="0"/>
    <x v="799"/>
    <x v="779"/>
    <s v="581203"/>
    <s v="14509587"/>
    <n v="198.49"/>
    <n v="0"/>
    <n v="198.49"/>
    <x v="11"/>
    <x v="10"/>
  </r>
  <r>
    <x v="2"/>
    <x v="89"/>
    <x v="2"/>
    <x v="3"/>
    <x v="1"/>
    <x v="0"/>
    <x v="799"/>
    <x v="779"/>
    <s v="581203"/>
    <s v="14509596"/>
    <n v="1136.92"/>
    <n v="0"/>
    <n v="1136.92"/>
    <x v="11"/>
    <x v="10"/>
  </r>
  <r>
    <x v="2"/>
    <x v="89"/>
    <x v="2"/>
    <x v="3"/>
    <x v="1"/>
    <x v="0"/>
    <x v="799"/>
    <x v="779"/>
    <s v="581203"/>
    <s v="14509600"/>
    <n v="1939.1"/>
    <n v="0"/>
    <n v="1939.1"/>
    <x v="11"/>
    <x v="10"/>
  </r>
  <r>
    <x v="2"/>
    <x v="89"/>
    <x v="2"/>
    <x v="3"/>
    <x v="1"/>
    <x v="0"/>
    <x v="799"/>
    <x v="779"/>
    <s v="581203"/>
    <s v="14509609"/>
    <n v="165.47"/>
    <n v="0"/>
    <n v="165.47"/>
    <x v="11"/>
    <x v="10"/>
  </r>
  <r>
    <x v="2"/>
    <x v="89"/>
    <x v="2"/>
    <x v="3"/>
    <x v="1"/>
    <x v="0"/>
    <x v="799"/>
    <x v="779"/>
    <s v="581203"/>
    <s v="14509618"/>
    <n v="228.23"/>
    <n v="0"/>
    <n v="228.23"/>
    <x v="11"/>
    <x v="10"/>
  </r>
  <r>
    <x v="2"/>
    <x v="89"/>
    <x v="2"/>
    <x v="3"/>
    <x v="1"/>
    <x v="0"/>
    <x v="799"/>
    <x v="779"/>
    <s v="581203"/>
    <s v="14509622"/>
    <n v="3032.89"/>
    <n v="0"/>
    <n v="3032.89"/>
    <x v="11"/>
    <x v="10"/>
  </r>
  <r>
    <x v="2"/>
    <x v="89"/>
    <x v="2"/>
    <x v="3"/>
    <x v="1"/>
    <x v="0"/>
    <x v="799"/>
    <x v="779"/>
    <s v="581203"/>
    <s v="14509624"/>
    <n v="1547.53"/>
    <n v="0"/>
    <n v="1547.53"/>
    <x v="11"/>
    <x v="10"/>
  </r>
  <r>
    <x v="2"/>
    <x v="89"/>
    <x v="2"/>
    <x v="3"/>
    <x v="1"/>
    <x v="0"/>
    <x v="799"/>
    <x v="779"/>
    <s v="581203"/>
    <s v="14509626"/>
    <n v="1068.76"/>
    <n v="0"/>
    <n v="1068.76"/>
    <x v="11"/>
    <x v="10"/>
  </r>
  <r>
    <x v="2"/>
    <x v="89"/>
    <x v="2"/>
    <x v="3"/>
    <x v="1"/>
    <x v="0"/>
    <x v="799"/>
    <x v="779"/>
    <s v="581203"/>
    <s v="14509629"/>
    <n v="106.88"/>
    <n v="0"/>
    <n v="106.88"/>
    <x v="11"/>
    <x v="10"/>
  </r>
  <r>
    <x v="2"/>
    <x v="89"/>
    <x v="2"/>
    <x v="3"/>
    <x v="1"/>
    <x v="0"/>
    <x v="799"/>
    <x v="779"/>
    <s v="581203"/>
    <s v="14509642"/>
    <n v="10.59"/>
    <n v="0"/>
    <n v="10.59"/>
    <x v="11"/>
    <x v="10"/>
  </r>
  <r>
    <x v="2"/>
    <x v="89"/>
    <x v="2"/>
    <x v="3"/>
    <x v="1"/>
    <x v="0"/>
    <x v="799"/>
    <x v="779"/>
    <s v="581203"/>
    <s v="14509646"/>
    <n v="888.32"/>
    <n v="0"/>
    <n v="888.32"/>
    <x v="11"/>
    <x v="10"/>
  </r>
  <r>
    <x v="2"/>
    <x v="89"/>
    <x v="2"/>
    <x v="3"/>
    <x v="1"/>
    <x v="0"/>
    <x v="799"/>
    <x v="779"/>
    <s v="581203"/>
    <s v="14509653"/>
    <n v="177.55"/>
    <n v="0"/>
    <n v="177.55"/>
    <x v="11"/>
    <x v="10"/>
  </r>
  <r>
    <x v="2"/>
    <x v="89"/>
    <x v="2"/>
    <x v="3"/>
    <x v="1"/>
    <x v="0"/>
    <x v="799"/>
    <x v="779"/>
    <s v="581203"/>
    <s v="14509657"/>
    <n v="1535.26"/>
    <n v="0"/>
    <n v="1535.26"/>
    <x v="11"/>
    <x v="10"/>
  </r>
  <r>
    <x v="2"/>
    <x v="89"/>
    <x v="2"/>
    <x v="3"/>
    <x v="1"/>
    <x v="0"/>
    <x v="799"/>
    <x v="779"/>
    <s v="581203"/>
    <s v="14509659"/>
    <n v="762.58"/>
    <n v="0"/>
    <n v="762.58"/>
    <x v="11"/>
    <x v="10"/>
  </r>
  <r>
    <x v="2"/>
    <x v="89"/>
    <x v="2"/>
    <x v="3"/>
    <x v="1"/>
    <x v="0"/>
    <x v="799"/>
    <x v="779"/>
    <s v="581203"/>
    <s v="14509707"/>
    <n v="112.34"/>
    <n v="0"/>
    <n v="112.34"/>
    <x v="11"/>
    <x v="10"/>
  </r>
  <r>
    <x v="2"/>
    <x v="89"/>
    <x v="2"/>
    <x v="3"/>
    <x v="1"/>
    <x v="0"/>
    <x v="799"/>
    <x v="779"/>
    <s v="581203"/>
    <s v="14509712"/>
    <n v="1738.49"/>
    <n v="0"/>
    <n v="1738.49"/>
    <x v="11"/>
    <x v="10"/>
  </r>
  <r>
    <x v="2"/>
    <x v="89"/>
    <x v="2"/>
    <x v="3"/>
    <x v="1"/>
    <x v="0"/>
    <x v="799"/>
    <x v="779"/>
    <s v="581203"/>
    <s v="14509713"/>
    <n v="219.87"/>
    <n v="0"/>
    <n v="219.87"/>
    <x v="11"/>
    <x v="10"/>
  </r>
  <r>
    <x v="2"/>
    <x v="89"/>
    <x v="2"/>
    <x v="3"/>
    <x v="1"/>
    <x v="0"/>
    <x v="799"/>
    <x v="779"/>
    <s v="581203"/>
    <s v="14509731"/>
    <n v="1484.07"/>
    <n v="0"/>
    <n v="1484.07"/>
    <x v="11"/>
    <x v="10"/>
  </r>
  <r>
    <x v="2"/>
    <x v="89"/>
    <x v="2"/>
    <x v="3"/>
    <x v="1"/>
    <x v="0"/>
    <x v="799"/>
    <x v="779"/>
    <s v="581203"/>
    <s v="14509734"/>
    <n v="322.58999999999997"/>
    <n v="0"/>
    <n v="322.58999999999997"/>
    <x v="11"/>
    <x v="10"/>
  </r>
  <r>
    <x v="2"/>
    <x v="89"/>
    <x v="2"/>
    <x v="3"/>
    <x v="1"/>
    <x v="0"/>
    <x v="799"/>
    <x v="779"/>
    <s v="581203"/>
    <s v="14509735"/>
    <n v="228.27"/>
    <n v="0"/>
    <n v="228.27"/>
    <x v="11"/>
    <x v="10"/>
  </r>
  <r>
    <x v="2"/>
    <x v="89"/>
    <x v="2"/>
    <x v="3"/>
    <x v="1"/>
    <x v="0"/>
    <x v="799"/>
    <x v="779"/>
    <s v="581203"/>
    <s v="14509736"/>
    <n v="652.61"/>
    <n v="0"/>
    <n v="652.61"/>
    <x v="11"/>
    <x v="10"/>
  </r>
  <r>
    <x v="2"/>
    <x v="89"/>
    <x v="2"/>
    <x v="3"/>
    <x v="1"/>
    <x v="0"/>
    <x v="799"/>
    <x v="779"/>
    <s v="581203"/>
    <s v="14509737"/>
    <n v="833.96"/>
    <n v="0"/>
    <n v="833.96"/>
    <x v="11"/>
    <x v="10"/>
  </r>
  <r>
    <x v="2"/>
    <x v="89"/>
    <x v="2"/>
    <x v="3"/>
    <x v="1"/>
    <x v="0"/>
    <x v="799"/>
    <x v="779"/>
    <s v="581203"/>
    <s v="14509778"/>
    <n v="38.049999999999997"/>
    <n v="0"/>
    <n v="38.049999999999997"/>
    <x v="11"/>
    <x v="10"/>
  </r>
  <r>
    <x v="2"/>
    <x v="89"/>
    <x v="2"/>
    <x v="3"/>
    <x v="1"/>
    <x v="0"/>
    <x v="799"/>
    <x v="779"/>
    <s v="581203"/>
    <s v="14509817"/>
    <n v="419.04"/>
    <n v="0"/>
    <n v="419.04"/>
    <x v="11"/>
    <x v="10"/>
  </r>
  <r>
    <x v="2"/>
    <x v="89"/>
    <x v="2"/>
    <x v="3"/>
    <x v="1"/>
    <x v="0"/>
    <x v="799"/>
    <x v="779"/>
    <s v="581203"/>
    <s v="14509824"/>
    <n v="159.30000000000001"/>
    <n v="0"/>
    <n v="159.30000000000001"/>
    <x v="11"/>
    <x v="10"/>
  </r>
  <r>
    <x v="2"/>
    <x v="89"/>
    <x v="2"/>
    <x v="3"/>
    <x v="1"/>
    <x v="0"/>
    <x v="799"/>
    <x v="779"/>
    <s v="581203"/>
    <s v="14509839"/>
    <n v="597.79"/>
    <n v="0"/>
    <n v="597.79"/>
    <x v="11"/>
    <x v="10"/>
  </r>
  <r>
    <x v="2"/>
    <x v="89"/>
    <x v="2"/>
    <x v="3"/>
    <x v="1"/>
    <x v="0"/>
    <x v="799"/>
    <x v="779"/>
    <s v="581203"/>
    <s v="14509850"/>
    <n v="248.79"/>
    <n v="0"/>
    <n v="248.79"/>
    <x v="11"/>
    <x v="10"/>
  </r>
  <r>
    <x v="2"/>
    <x v="89"/>
    <x v="2"/>
    <x v="3"/>
    <x v="1"/>
    <x v="0"/>
    <x v="799"/>
    <x v="779"/>
    <s v="581203"/>
    <s v="14509854"/>
    <n v="59.93"/>
    <n v="0"/>
    <n v="59.93"/>
    <x v="11"/>
    <x v="10"/>
  </r>
  <r>
    <x v="2"/>
    <x v="89"/>
    <x v="2"/>
    <x v="3"/>
    <x v="1"/>
    <x v="0"/>
    <x v="799"/>
    <x v="779"/>
    <s v="581203"/>
    <s v="14509855"/>
    <n v="93.06"/>
    <n v="0"/>
    <n v="93.06"/>
    <x v="11"/>
    <x v="10"/>
  </r>
  <r>
    <x v="2"/>
    <x v="89"/>
    <x v="2"/>
    <x v="3"/>
    <x v="1"/>
    <x v="0"/>
    <x v="799"/>
    <x v="779"/>
    <s v="581203"/>
    <s v="14509858"/>
    <n v="433.57"/>
    <n v="0"/>
    <n v="433.57"/>
    <x v="11"/>
    <x v="10"/>
  </r>
  <r>
    <x v="2"/>
    <x v="89"/>
    <x v="2"/>
    <x v="3"/>
    <x v="1"/>
    <x v="0"/>
    <x v="799"/>
    <x v="779"/>
    <s v="581203"/>
    <s v="14511116"/>
    <n v="3110.58"/>
    <n v="0"/>
    <n v="3110.58"/>
    <x v="11"/>
    <x v="10"/>
  </r>
  <r>
    <x v="2"/>
    <x v="89"/>
    <x v="2"/>
    <x v="3"/>
    <x v="1"/>
    <x v="0"/>
    <x v="799"/>
    <x v="779"/>
    <s v="581203"/>
    <s v="14511148"/>
    <n v="754.84"/>
    <n v="0"/>
    <n v="754.84"/>
    <x v="11"/>
    <x v="10"/>
  </r>
  <r>
    <x v="2"/>
    <x v="89"/>
    <x v="2"/>
    <x v="3"/>
    <x v="1"/>
    <x v="0"/>
    <x v="799"/>
    <x v="779"/>
    <s v="581203"/>
    <s v="14511162"/>
    <n v="348.34"/>
    <n v="0"/>
    <n v="348.34"/>
    <x v="11"/>
    <x v="10"/>
  </r>
  <r>
    <x v="2"/>
    <x v="89"/>
    <x v="2"/>
    <x v="3"/>
    <x v="1"/>
    <x v="0"/>
    <x v="799"/>
    <x v="779"/>
    <s v="581203"/>
    <s v="14511163"/>
    <n v="63.24"/>
    <n v="0"/>
    <n v="63.24"/>
    <x v="11"/>
    <x v="10"/>
  </r>
  <r>
    <x v="2"/>
    <x v="89"/>
    <x v="2"/>
    <x v="3"/>
    <x v="1"/>
    <x v="0"/>
    <x v="799"/>
    <x v="779"/>
    <s v="581203"/>
    <s v="14511176"/>
    <n v="1587.42"/>
    <n v="0"/>
    <n v="1587.42"/>
    <x v="11"/>
    <x v="10"/>
  </r>
  <r>
    <x v="2"/>
    <x v="89"/>
    <x v="2"/>
    <x v="3"/>
    <x v="1"/>
    <x v="0"/>
    <x v="799"/>
    <x v="779"/>
    <s v="581203"/>
    <s v="14511179"/>
    <n v="77.09"/>
    <n v="0"/>
    <n v="77.09"/>
    <x v="11"/>
    <x v="10"/>
  </r>
  <r>
    <x v="2"/>
    <x v="89"/>
    <x v="2"/>
    <x v="3"/>
    <x v="1"/>
    <x v="0"/>
    <x v="799"/>
    <x v="779"/>
    <s v="581203"/>
    <s v="14511187"/>
    <n v="22.5"/>
    <n v="0"/>
    <n v="22.5"/>
    <x v="11"/>
    <x v="10"/>
  </r>
  <r>
    <x v="2"/>
    <x v="89"/>
    <x v="2"/>
    <x v="3"/>
    <x v="1"/>
    <x v="0"/>
    <x v="799"/>
    <x v="779"/>
    <s v="581203"/>
    <s v="14511188"/>
    <n v="193.12"/>
    <n v="0"/>
    <n v="193.12"/>
    <x v="11"/>
    <x v="10"/>
  </r>
  <r>
    <x v="2"/>
    <x v="89"/>
    <x v="2"/>
    <x v="3"/>
    <x v="1"/>
    <x v="0"/>
    <x v="799"/>
    <x v="779"/>
    <s v="581203"/>
    <s v="14511209"/>
    <n v="537.16999999999996"/>
    <n v="0"/>
    <n v="537.16999999999996"/>
    <x v="11"/>
    <x v="10"/>
  </r>
  <r>
    <x v="2"/>
    <x v="89"/>
    <x v="2"/>
    <x v="3"/>
    <x v="1"/>
    <x v="0"/>
    <x v="799"/>
    <x v="779"/>
    <s v="581203"/>
    <s v="14511226"/>
    <n v="1384.91"/>
    <n v="0"/>
    <n v="1384.91"/>
    <x v="11"/>
    <x v="10"/>
  </r>
  <r>
    <x v="2"/>
    <x v="89"/>
    <x v="2"/>
    <x v="3"/>
    <x v="1"/>
    <x v="0"/>
    <x v="799"/>
    <x v="779"/>
    <s v="581203"/>
    <s v="14511233"/>
    <n v="765.18"/>
    <n v="0"/>
    <n v="765.18"/>
    <x v="11"/>
    <x v="10"/>
  </r>
  <r>
    <x v="2"/>
    <x v="89"/>
    <x v="2"/>
    <x v="3"/>
    <x v="1"/>
    <x v="0"/>
    <x v="799"/>
    <x v="779"/>
    <s v="581203"/>
    <s v="14511235"/>
    <n v="49.63"/>
    <n v="0"/>
    <n v="49.63"/>
    <x v="11"/>
    <x v="10"/>
  </r>
  <r>
    <x v="2"/>
    <x v="89"/>
    <x v="2"/>
    <x v="3"/>
    <x v="1"/>
    <x v="0"/>
    <x v="799"/>
    <x v="779"/>
    <s v="581203"/>
    <s v="14511236"/>
    <n v="378.63"/>
    <n v="0"/>
    <n v="378.63"/>
    <x v="11"/>
    <x v="10"/>
  </r>
  <r>
    <x v="2"/>
    <x v="89"/>
    <x v="2"/>
    <x v="3"/>
    <x v="1"/>
    <x v="0"/>
    <x v="799"/>
    <x v="779"/>
    <s v="581203"/>
    <s v="14511303"/>
    <n v="1535.06"/>
    <n v="0"/>
    <n v="1535.06"/>
    <x v="11"/>
    <x v="10"/>
  </r>
  <r>
    <x v="2"/>
    <x v="89"/>
    <x v="2"/>
    <x v="3"/>
    <x v="1"/>
    <x v="0"/>
    <x v="799"/>
    <x v="779"/>
    <s v="581203"/>
    <s v="14511409"/>
    <n v="222.52"/>
    <n v="0"/>
    <n v="222.52"/>
    <x v="11"/>
    <x v="10"/>
  </r>
  <r>
    <x v="2"/>
    <x v="89"/>
    <x v="2"/>
    <x v="3"/>
    <x v="1"/>
    <x v="0"/>
    <x v="799"/>
    <x v="779"/>
    <s v="581203"/>
    <s v="14512777"/>
    <n v="472.26"/>
    <n v="0"/>
    <n v="472.26"/>
    <x v="11"/>
    <x v="10"/>
  </r>
  <r>
    <x v="2"/>
    <x v="89"/>
    <x v="2"/>
    <x v="3"/>
    <x v="1"/>
    <x v="0"/>
    <x v="799"/>
    <x v="779"/>
    <s v="581203"/>
    <s v="14512782"/>
    <n v="153.84"/>
    <n v="0"/>
    <n v="153.84"/>
    <x v="11"/>
    <x v="10"/>
  </r>
  <r>
    <x v="2"/>
    <x v="89"/>
    <x v="2"/>
    <x v="3"/>
    <x v="1"/>
    <x v="0"/>
    <x v="799"/>
    <x v="779"/>
    <s v="581203"/>
    <s v="14512783"/>
    <n v="192.29"/>
    <n v="0"/>
    <n v="192.29"/>
    <x v="11"/>
    <x v="10"/>
  </r>
  <r>
    <x v="2"/>
    <x v="89"/>
    <x v="2"/>
    <x v="3"/>
    <x v="1"/>
    <x v="0"/>
    <x v="799"/>
    <x v="779"/>
    <s v="581203"/>
    <s v="14512794"/>
    <n v="1300.7"/>
    <n v="0"/>
    <n v="1300.7"/>
    <x v="11"/>
    <x v="10"/>
  </r>
  <r>
    <x v="2"/>
    <x v="89"/>
    <x v="2"/>
    <x v="3"/>
    <x v="1"/>
    <x v="0"/>
    <x v="799"/>
    <x v="779"/>
    <s v="581203"/>
    <s v="14512808"/>
    <n v="1463.59"/>
    <n v="0"/>
    <n v="1463.59"/>
    <x v="11"/>
    <x v="10"/>
  </r>
  <r>
    <x v="2"/>
    <x v="89"/>
    <x v="2"/>
    <x v="3"/>
    <x v="1"/>
    <x v="0"/>
    <x v="799"/>
    <x v="779"/>
    <s v="581203"/>
    <s v="14512810"/>
    <n v="1531.82"/>
    <n v="0"/>
    <n v="1531.82"/>
    <x v="11"/>
    <x v="10"/>
  </r>
  <r>
    <x v="2"/>
    <x v="89"/>
    <x v="2"/>
    <x v="3"/>
    <x v="1"/>
    <x v="0"/>
    <x v="799"/>
    <x v="779"/>
    <s v="581203"/>
    <s v="14512814"/>
    <n v="224.6"/>
    <n v="0"/>
    <n v="224.6"/>
    <x v="11"/>
    <x v="10"/>
  </r>
  <r>
    <x v="2"/>
    <x v="89"/>
    <x v="2"/>
    <x v="3"/>
    <x v="1"/>
    <x v="0"/>
    <x v="799"/>
    <x v="779"/>
    <s v="581203"/>
    <s v="14512822"/>
    <n v="157.32"/>
    <n v="0"/>
    <n v="157.32"/>
    <x v="11"/>
    <x v="10"/>
  </r>
  <r>
    <x v="2"/>
    <x v="89"/>
    <x v="2"/>
    <x v="3"/>
    <x v="1"/>
    <x v="0"/>
    <x v="799"/>
    <x v="779"/>
    <s v="581203"/>
    <s v="14512830"/>
    <n v="1197.74"/>
    <n v="0"/>
    <n v="1197.74"/>
    <x v="11"/>
    <x v="10"/>
  </r>
  <r>
    <x v="2"/>
    <x v="89"/>
    <x v="2"/>
    <x v="3"/>
    <x v="1"/>
    <x v="0"/>
    <x v="799"/>
    <x v="779"/>
    <s v="581203"/>
    <s v="14512833"/>
    <n v="1183.69"/>
    <n v="0"/>
    <n v="1183.69"/>
    <x v="11"/>
    <x v="10"/>
  </r>
  <r>
    <x v="2"/>
    <x v="89"/>
    <x v="2"/>
    <x v="3"/>
    <x v="1"/>
    <x v="0"/>
    <x v="799"/>
    <x v="779"/>
    <s v="581203"/>
    <s v="14512843"/>
    <n v="106.92"/>
    <n v="0"/>
    <n v="106.92"/>
    <x v="11"/>
    <x v="10"/>
  </r>
  <r>
    <x v="2"/>
    <x v="89"/>
    <x v="2"/>
    <x v="3"/>
    <x v="1"/>
    <x v="0"/>
    <x v="799"/>
    <x v="779"/>
    <s v="581203"/>
    <s v="14512851"/>
    <n v="1854.44"/>
    <n v="0"/>
    <n v="1854.44"/>
    <x v="11"/>
    <x v="10"/>
  </r>
  <r>
    <x v="2"/>
    <x v="89"/>
    <x v="2"/>
    <x v="3"/>
    <x v="1"/>
    <x v="0"/>
    <x v="799"/>
    <x v="779"/>
    <s v="581203"/>
    <s v="14512852"/>
    <n v="2557.85"/>
    <n v="0"/>
    <n v="2557.85"/>
    <x v="11"/>
    <x v="10"/>
  </r>
  <r>
    <x v="2"/>
    <x v="89"/>
    <x v="2"/>
    <x v="3"/>
    <x v="1"/>
    <x v="0"/>
    <x v="799"/>
    <x v="779"/>
    <s v="581203"/>
    <s v="14512857"/>
    <n v="1557.95"/>
    <n v="0"/>
    <n v="1557.95"/>
    <x v="11"/>
    <x v="10"/>
  </r>
  <r>
    <x v="2"/>
    <x v="89"/>
    <x v="2"/>
    <x v="3"/>
    <x v="1"/>
    <x v="0"/>
    <x v="799"/>
    <x v="779"/>
    <s v="581203"/>
    <s v="14512861"/>
    <n v="713.1"/>
    <n v="0"/>
    <n v="713.1"/>
    <x v="11"/>
    <x v="10"/>
  </r>
  <r>
    <x v="2"/>
    <x v="89"/>
    <x v="2"/>
    <x v="3"/>
    <x v="1"/>
    <x v="0"/>
    <x v="799"/>
    <x v="779"/>
    <s v="581203"/>
    <s v="14512863"/>
    <n v="4073.7"/>
    <n v="0"/>
    <n v="4073.7"/>
    <x v="11"/>
    <x v="10"/>
  </r>
  <r>
    <x v="2"/>
    <x v="89"/>
    <x v="2"/>
    <x v="3"/>
    <x v="1"/>
    <x v="0"/>
    <x v="799"/>
    <x v="779"/>
    <s v="581203"/>
    <s v="14512865"/>
    <n v="36.229999999999997"/>
    <n v="0"/>
    <n v="36.229999999999997"/>
    <x v="11"/>
    <x v="10"/>
  </r>
  <r>
    <x v="2"/>
    <x v="89"/>
    <x v="2"/>
    <x v="3"/>
    <x v="1"/>
    <x v="0"/>
    <x v="799"/>
    <x v="779"/>
    <s v="581203"/>
    <s v="14512882"/>
    <n v="719.21"/>
    <n v="0"/>
    <n v="719.21"/>
    <x v="11"/>
    <x v="10"/>
  </r>
  <r>
    <x v="2"/>
    <x v="89"/>
    <x v="2"/>
    <x v="3"/>
    <x v="1"/>
    <x v="0"/>
    <x v="799"/>
    <x v="779"/>
    <s v="581203"/>
    <s v="14512904"/>
    <n v="24.81"/>
    <n v="0"/>
    <n v="24.81"/>
    <x v="11"/>
    <x v="10"/>
  </r>
  <r>
    <x v="2"/>
    <x v="89"/>
    <x v="2"/>
    <x v="3"/>
    <x v="1"/>
    <x v="0"/>
    <x v="799"/>
    <x v="779"/>
    <s v="581203"/>
    <s v="14512910"/>
    <n v="104.28"/>
    <n v="0"/>
    <n v="104.28"/>
    <x v="11"/>
    <x v="10"/>
  </r>
  <r>
    <x v="2"/>
    <x v="89"/>
    <x v="2"/>
    <x v="3"/>
    <x v="1"/>
    <x v="0"/>
    <x v="799"/>
    <x v="779"/>
    <s v="581203"/>
    <s v="14512914"/>
    <n v="1362.2"/>
    <n v="0"/>
    <n v="1362.2"/>
    <x v="11"/>
    <x v="10"/>
  </r>
  <r>
    <x v="2"/>
    <x v="89"/>
    <x v="2"/>
    <x v="3"/>
    <x v="1"/>
    <x v="0"/>
    <x v="799"/>
    <x v="779"/>
    <s v="581203"/>
    <s v="14512931"/>
    <n v="555.84"/>
    <n v="0"/>
    <n v="555.84"/>
    <x v="11"/>
    <x v="10"/>
  </r>
  <r>
    <x v="2"/>
    <x v="89"/>
    <x v="2"/>
    <x v="3"/>
    <x v="1"/>
    <x v="0"/>
    <x v="799"/>
    <x v="779"/>
    <s v="581203"/>
    <s v="14512983"/>
    <n v="5.5"/>
    <n v="0"/>
    <n v="5.5"/>
    <x v="11"/>
    <x v="10"/>
  </r>
  <r>
    <x v="2"/>
    <x v="89"/>
    <x v="2"/>
    <x v="3"/>
    <x v="1"/>
    <x v="0"/>
    <x v="799"/>
    <x v="779"/>
    <s v="581203"/>
    <s v="14512987"/>
    <n v="14.87"/>
    <n v="0"/>
    <n v="14.87"/>
    <x v="11"/>
    <x v="10"/>
  </r>
  <r>
    <x v="2"/>
    <x v="89"/>
    <x v="2"/>
    <x v="3"/>
    <x v="1"/>
    <x v="0"/>
    <x v="799"/>
    <x v="779"/>
    <s v="581203"/>
    <s v="14513046"/>
    <n v="18.39"/>
    <n v="0"/>
    <n v="18.39"/>
    <x v="11"/>
    <x v="10"/>
  </r>
  <r>
    <x v="2"/>
    <x v="89"/>
    <x v="2"/>
    <x v="3"/>
    <x v="1"/>
    <x v="0"/>
    <x v="799"/>
    <x v="779"/>
    <s v="581203"/>
    <s v="14513069"/>
    <n v="92.81"/>
    <n v="0"/>
    <n v="92.81"/>
    <x v="11"/>
    <x v="10"/>
  </r>
  <r>
    <x v="2"/>
    <x v="89"/>
    <x v="2"/>
    <x v="3"/>
    <x v="1"/>
    <x v="0"/>
    <x v="799"/>
    <x v="779"/>
    <s v="581203"/>
    <s v="14513076"/>
    <n v="81.099999999999994"/>
    <n v="0"/>
    <n v="81.099999999999994"/>
    <x v="11"/>
    <x v="10"/>
  </r>
  <r>
    <x v="2"/>
    <x v="89"/>
    <x v="2"/>
    <x v="3"/>
    <x v="1"/>
    <x v="0"/>
    <x v="799"/>
    <x v="779"/>
    <s v="581203"/>
    <s v="14514472"/>
    <n v="280.10000000000002"/>
    <n v="0"/>
    <n v="280.10000000000002"/>
    <x v="11"/>
    <x v="10"/>
  </r>
  <r>
    <x v="2"/>
    <x v="89"/>
    <x v="2"/>
    <x v="3"/>
    <x v="1"/>
    <x v="0"/>
    <x v="799"/>
    <x v="779"/>
    <s v="581203"/>
    <s v="14514495"/>
    <n v="1013.78"/>
    <n v="0"/>
    <n v="1013.78"/>
    <x v="11"/>
    <x v="10"/>
  </r>
  <r>
    <x v="2"/>
    <x v="89"/>
    <x v="2"/>
    <x v="3"/>
    <x v="1"/>
    <x v="0"/>
    <x v="799"/>
    <x v="779"/>
    <s v="581203"/>
    <s v="14514496"/>
    <n v="6336.29"/>
    <n v="0"/>
    <n v="6336.29"/>
    <x v="11"/>
    <x v="10"/>
  </r>
  <r>
    <x v="2"/>
    <x v="89"/>
    <x v="2"/>
    <x v="3"/>
    <x v="1"/>
    <x v="0"/>
    <x v="799"/>
    <x v="779"/>
    <s v="581203"/>
    <s v="14514514"/>
    <n v="597.79999999999995"/>
    <n v="0"/>
    <n v="597.79999999999995"/>
    <x v="11"/>
    <x v="10"/>
  </r>
  <r>
    <x v="2"/>
    <x v="89"/>
    <x v="2"/>
    <x v="3"/>
    <x v="1"/>
    <x v="0"/>
    <x v="799"/>
    <x v="779"/>
    <s v="581203"/>
    <s v="14514515"/>
    <n v="715.25"/>
    <n v="0"/>
    <n v="715.25"/>
    <x v="11"/>
    <x v="10"/>
  </r>
  <r>
    <x v="2"/>
    <x v="89"/>
    <x v="2"/>
    <x v="3"/>
    <x v="1"/>
    <x v="0"/>
    <x v="799"/>
    <x v="779"/>
    <s v="581203"/>
    <s v="14514517"/>
    <n v="237.6"/>
    <n v="0"/>
    <n v="237.6"/>
    <x v="11"/>
    <x v="10"/>
  </r>
  <r>
    <x v="2"/>
    <x v="89"/>
    <x v="2"/>
    <x v="3"/>
    <x v="1"/>
    <x v="0"/>
    <x v="799"/>
    <x v="779"/>
    <s v="581203"/>
    <s v="14514527"/>
    <n v="1041.68"/>
    <n v="0"/>
    <n v="1041.68"/>
    <x v="11"/>
    <x v="10"/>
  </r>
  <r>
    <x v="2"/>
    <x v="89"/>
    <x v="2"/>
    <x v="3"/>
    <x v="1"/>
    <x v="0"/>
    <x v="799"/>
    <x v="779"/>
    <s v="581203"/>
    <s v="14514531"/>
    <n v="1185.19"/>
    <n v="0"/>
    <n v="1185.19"/>
    <x v="11"/>
    <x v="10"/>
  </r>
  <r>
    <x v="2"/>
    <x v="89"/>
    <x v="2"/>
    <x v="3"/>
    <x v="1"/>
    <x v="0"/>
    <x v="799"/>
    <x v="779"/>
    <s v="581203"/>
    <s v="14514560"/>
    <n v="160.86000000000001"/>
    <n v="0"/>
    <n v="160.86000000000001"/>
    <x v="11"/>
    <x v="10"/>
  </r>
  <r>
    <x v="2"/>
    <x v="89"/>
    <x v="2"/>
    <x v="3"/>
    <x v="1"/>
    <x v="0"/>
    <x v="799"/>
    <x v="779"/>
    <s v="581203"/>
    <s v="14514564"/>
    <n v="2241.14"/>
    <n v="0"/>
    <n v="2241.14"/>
    <x v="11"/>
    <x v="10"/>
  </r>
  <r>
    <x v="2"/>
    <x v="89"/>
    <x v="2"/>
    <x v="3"/>
    <x v="1"/>
    <x v="0"/>
    <x v="799"/>
    <x v="779"/>
    <s v="581203"/>
    <s v="14514612"/>
    <n v="355.1"/>
    <n v="0"/>
    <n v="355.1"/>
    <x v="11"/>
    <x v="10"/>
  </r>
  <r>
    <x v="2"/>
    <x v="89"/>
    <x v="2"/>
    <x v="3"/>
    <x v="1"/>
    <x v="0"/>
    <x v="799"/>
    <x v="779"/>
    <s v="581203"/>
    <s v="14514614"/>
    <n v="793.25"/>
    <n v="0"/>
    <n v="793.25"/>
    <x v="11"/>
    <x v="10"/>
  </r>
  <r>
    <x v="2"/>
    <x v="89"/>
    <x v="2"/>
    <x v="3"/>
    <x v="1"/>
    <x v="0"/>
    <x v="799"/>
    <x v="779"/>
    <s v="581203"/>
    <s v="14514628"/>
    <n v="114.69"/>
    <n v="0"/>
    <n v="114.69"/>
    <x v="11"/>
    <x v="10"/>
  </r>
  <r>
    <x v="2"/>
    <x v="89"/>
    <x v="2"/>
    <x v="3"/>
    <x v="1"/>
    <x v="0"/>
    <x v="799"/>
    <x v="779"/>
    <s v="581203"/>
    <s v="14514633"/>
    <n v="424.63"/>
    <n v="0"/>
    <n v="424.63"/>
    <x v="11"/>
    <x v="10"/>
  </r>
  <r>
    <x v="2"/>
    <x v="89"/>
    <x v="2"/>
    <x v="3"/>
    <x v="1"/>
    <x v="0"/>
    <x v="799"/>
    <x v="779"/>
    <s v="581203"/>
    <s v="14514720"/>
    <n v="312.99"/>
    <n v="0"/>
    <n v="312.99"/>
    <x v="11"/>
    <x v="10"/>
  </r>
  <r>
    <x v="2"/>
    <x v="89"/>
    <x v="2"/>
    <x v="3"/>
    <x v="1"/>
    <x v="0"/>
    <x v="799"/>
    <x v="779"/>
    <s v="581203"/>
    <s v="14514735"/>
    <n v="167.12"/>
    <n v="0"/>
    <n v="167.12"/>
    <x v="11"/>
    <x v="10"/>
  </r>
  <r>
    <x v="2"/>
    <x v="89"/>
    <x v="2"/>
    <x v="3"/>
    <x v="1"/>
    <x v="0"/>
    <x v="799"/>
    <x v="779"/>
    <s v="581203"/>
    <s v="14514753"/>
    <n v="940.8"/>
    <n v="-0.01"/>
    <n v="940.81"/>
    <x v="11"/>
    <x v="10"/>
  </r>
  <r>
    <x v="2"/>
    <x v="89"/>
    <x v="2"/>
    <x v="3"/>
    <x v="1"/>
    <x v="0"/>
    <x v="799"/>
    <x v="779"/>
    <s v="581203"/>
    <s v="14515941"/>
    <n v="1136.43"/>
    <n v="0"/>
    <n v="1136.43"/>
    <x v="11"/>
    <x v="10"/>
  </r>
  <r>
    <x v="2"/>
    <x v="89"/>
    <x v="2"/>
    <x v="3"/>
    <x v="1"/>
    <x v="0"/>
    <x v="799"/>
    <x v="779"/>
    <s v="581203"/>
    <s v="14515959"/>
    <n v="228.76"/>
    <n v="0"/>
    <n v="228.76"/>
    <x v="11"/>
    <x v="10"/>
  </r>
  <r>
    <x v="2"/>
    <x v="89"/>
    <x v="2"/>
    <x v="3"/>
    <x v="1"/>
    <x v="0"/>
    <x v="799"/>
    <x v="779"/>
    <s v="581203"/>
    <s v="14515975"/>
    <n v="76.31"/>
    <n v="0"/>
    <n v="76.31"/>
    <x v="11"/>
    <x v="10"/>
  </r>
  <r>
    <x v="2"/>
    <x v="89"/>
    <x v="2"/>
    <x v="3"/>
    <x v="1"/>
    <x v="0"/>
    <x v="799"/>
    <x v="779"/>
    <s v="581203"/>
    <s v="14515983"/>
    <n v="145.38"/>
    <n v="0"/>
    <n v="145.38"/>
    <x v="11"/>
    <x v="10"/>
  </r>
  <r>
    <x v="2"/>
    <x v="89"/>
    <x v="2"/>
    <x v="3"/>
    <x v="1"/>
    <x v="0"/>
    <x v="799"/>
    <x v="779"/>
    <s v="581203"/>
    <s v="14515992"/>
    <n v="5010.49"/>
    <n v="0"/>
    <n v="5010.49"/>
    <x v="11"/>
    <x v="10"/>
  </r>
  <r>
    <x v="2"/>
    <x v="89"/>
    <x v="2"/>
    <x v="3"/>
    <x v="1"/>
    <x v="0"/>
    <x v="799"/>
    <x v="779"/>
    <s v="581203"/>
    <s v="14516005"/>
    <n v="103.01"/>
    <n v="0"/>
    <n v="103.01"/>
    <x v="11"/>
    <x v="10"/>
  </r>
  <r>
    <x v="2"/>
    <x v="89"/>
    <x v="2"/>
    <x v="3"/>
    <x v="1"/>
    <x v="0"/>
    <x v="799"/>
    <x v="779"/>
    <s v="581203"/>
    <s v="14516014"/>
    <n v="1006.87"/>
    <n v="0"/>
    <n v="1006.87"/>
    <x v="11"/>
    <x v="10"/>
  </r>
  <r>
    <x v="2"/>
    <x v="89"/>
    <x v="2"/>
    <x v="3"/>
    <x v="1"/>
    <x v="0"/>
    <x v="799"/>
    <x v="779"/>
    <s v="581203"/>
    <s v="14516016"/>
    <n v="1426.48"/>
    <n v="0"/>
    <n v="1426.48"/>
    <x v="11"/>
    <x v="10"/>
  </r>
  <r>
    <x v="2"/>
    <x v="89"/>
    <x v="2"/>
    <x v="3"/>
    <x v="1"/>
    <x v="0"/>
    <x v="799"/>
    <x v="779"/>
    <s v="581203"/>
    <s v="14516017"/>
    <n v="115"/>
    <n v="0"/>
    <n v="115"/>
    <x v="11"/>
    <x v="10"/>
  </r>
  <r>
    <x v="2"/>
    <x v="89"/>
    <x v="2"/>
    <x v="3"/>
    <x v="1"/>
    <x v="0"/>
    <x v="799"/>
    <x v="779"/>
    <s v="581203"/>
    <s v="14516018"/>
    <n v="265.39999999999998"/>
    <n v="0"/>
    <n v="265.39999999999998"/>
    <x v="11"/>
    <x v="10"/>
  </r>
  <r>
    <x v="2"/>
    <x v="89"/>
    <x v="2"/>
    <x v="3"/>
    <x v="1"/>
    <x v="0"/>
    <x v="799"/>
    <x v="779"/>
    <s v="581203"/>
    <s v="14516019"/>
    <n v="130.59"/>
    <n v="0"/>
    <n v="130.59"/>
    <x v="11"/>
    <x v="10"/>
  </r>
  <r>
    <x v="2"/>
    <x v="89"/>
    <x v="2"/>
    <x v="3"/>
    <x v="1"/>
    <x v="0"/>
    <x v="799"/>
    <x v="779"/>
    <s v="581203"/>
    <s v="14516027"/>
    <n v="69.92"/>
    <n v="0"/>
    <n v="69.92"/>
    <x v="11"/>
    <x v="10"/>
  </r>
  <r>
    <x v="2"/>
    <x v="89"/>
    <x v="2"/>
    <x v="3"/>
    <x v="1"/>
    <x v="0"/>
    <x v="799"/>
    <x v="779"/>
    <s v="581203"/>
    <s v="14516078"/>
    <n v="249.96"/>
    <n v="0"/>
    <n v="249.96"/>
    <x v="11"/>
    <x v="10"/>
  </r>
  <r>
    <x v="2"/>
    <x v="89"/>
    <x v="2"/>
    <x v="3"/>
    <x v="1"/>
    <x v="0"/>
    <x v="799"/>
    <x v="779"/>
    <s v="581203"/>
    <s v="14516079"/>
    <n v="233.14"/>
    <n v="0"/>
    <n v="233.14"/>
    <x v="11"/>
    <x v="10"/>
  </r>
  <r>
    <x v="2"/>
    <x v="89"/>
    <x v="2"/>
    <x v="3"/>
    <x v="1"/>
    <x v="0"/>
    <x v="799"/>
    <x v="779"/>
    <s v="581203"/>
    <s v="14516090"/>
    <n v="217.81"/>
    <n v="0"/>
    <n v="217.81"/>
    <x v="11"/>
    <x v="10"/>
  </r>
  <r>
    <x v="2"/>
    <x v="89"/>
    <x v="2"/>
    <x v="3"/>
    <x v="1"/>
    <x v="0"/>
    <x v="799"/>
    <x v="779"/>
    <s v="581203"/>
    <s v="14516092"/>
    <n v="212.96"/>
    <n v="0"/>
    <n v="212.96"/>
    <x v="11"/>
    <x v="10"/>
  </r>
  <r>
    <x v="2"/>
    <x v="89"/>
    <x v="2"/>
    <x v="3"/>
    <x v="1"/>
    <x v="0"/>
    <x v="799"/>
    <x v="779"/>
    <s v="581203"/>
    <s v="14516181"/>
    <n v="37.46"/>
    <n v="27.2"/>
    <n v="10.26"/>
    <x v="11"/>
    <x v="10"/>
  </r>
  <r>
    <x v="2"/>
    <x v="89"/>
    <x v="2"/>
    <x v="3"/>
    <x v="1"/>
    <x v="0"/>
    <x v="799"/>
    <x v="779"/>
    <s v="581203"/>
    <s v="14516229"/>
    <n v="336.26"/>
    <n v="0"/>
    <n v="336.26"/>
    <x v="11"/>
    <x v="10"/>
  </r>
  <r>
    <x v="2"/>
    <x v="89"/>
    <x v="2"/>
    <x v="3"/>
    <x v="1"/>
    <x v="0"/>
    <x v="799"/>
    <x v="779"/>
    <s v="581203"/>
    <s v="14517539"/>
    <n v="593.47"/>
    <n v="0"/>
    <n v="593.47"/>
    <x v="11"/>
    <x v="10"/>
  </r>
  <r>
    <x v="2"/>
    <x v="89"/>
    <x v="2"/>
    <x v="3"/>
    <x v="1"/>
    <x v="0"/>
    <x v="799"/>
    <x v="779"/>
    <s v="581203"/>
    <s v="14517572"/>
    <n v="843.99"/>
    <n v="0"/>
    <n v="843.99"/>
    <x v="11"/>
    <x v="10"/>
  </r>
  <r>
    <x v="2"/>
    <x v="89"/>
    <x v="2"/>
    <x v="3"/>
    <x v="1"/>
    <x v="0"/>
    <x v="799"/>
    <x v="779"/>
    <s v="581203"/>
    <s v="14517573"/>
    <n v="4029.21"/>
    <n v="0"/>
    <n v="4029.21"/>
    <x v="11"/>
    <x v="10"/>
  </r>
  <r>
    <x v="2"/>
    <x v="89"/>
    <x v="2"/>
    <x v="3"/>
    <x v="1"/>
    <x v="0"/>
    <x v="799"/>
    <x v="779"/>
    <s v="581203"/>
    <s v="14517600"/>
    <n v="819.82"/>
    <n v="0"/>
    <n v="819.82"/>
    <x v="11"/>
    <x v="10"/>
  </r>
  <r>
    <x v="2"/>
    <x v="89"/>
    <x v="2"/>
    <x v="3"/>
    <x v="1"/>
    <x v="0"/>
    <x v="799"/>
    <x v="779"/>
    <s v="581203"/>
    <s v="14517602"/>
    <n v="118.37"/>
    <n v="0"/>
    <n v="118.37"/>
    <x v="11"/>
    <x v="10"/>
  </r>
  <r>
    <x v="2"/>
    <x v="89"/>
    <x v="2"/>
    <x v="3"/>
    <x v="1"/>
    <x v="0"/>
    <x v="799"/>
    <x v="779"/>
    <s v="581203"/>
    <s v="14517606"/>
    <n v="279.45"/>
    <n v="0"/>
    <n v="279.45"/>
    <x v="11"/>
    <x v="10"/>
  </r>
  <r>
    <x v="2"/>
    <x v="89"/>
    <x v="2"/>
    <x v="3"/>
    <x v="1"/>
    <x v="0"/>
    <x v="799"/>
    <x v="779"/>
    <s v="581203"/>
    <s v="14517615"/>
    <n v="41.56"/>
    <n v="0"/>
    <n v="41.56"/>
    <x v="11"/>
    <x v="10"/>
  </r>
  <r>
    <x v="2"/>
    <x v="89"/>
    <x v="2"/>
    <x v="3"/>
    <x v="1"/>
    <x v="0"/>
    <x v="799"/>
    <x v="779"/>
    <s v="581203"/>
    <s v="14517636"/>
    <n v="21.48"/>
    <n v="0"/>
    <n v="21.48"/>
    <x v="11"/>
    <x v="10"/>
  </r>
  <r>
    <x v="2"/>
    <x v="89"/>
    <x v="2"/>
    <x v="3"/>
    <x v="1"/>
    <x v="0"/>
    <x v="799"/>
    <x v="779"/>
    <s v="581203"/>
    <s v="14517638"/>
    <n v="122.59"/>
    <n v="0"/>
    <n v="122.59"/>
    <x v="11"/>
    <x v="10"/>
  </r>
  <r>
    <x v="2"/>
    <x v="89"/>
    <x v="2"/>
    <x v="3"/>
    <x v="1"/>
    <x v="0"/>
    <x v="799"/>
    <x v="779"/>
    <s v="581203"/>
    <s v="14517647"/>
    <n v="883.91"/>
    <n v="0"/>
    <n v="883.91"/>
    <x v="11"/>
    <x v="10"/>
  </r>
  <r>
    <x v="2"/>
    <x v="89"/>
    <x v="2"/>
    <x v="3"/>
    <x v="1"/>
    <x v="0"/>
    <x v="799"/>
    <x v="779"/>
    <s v="581203"/>
    <s v="14517661"/>
    <n v="118.37"/>
    <n v="0"/>
    <n v="118.37"/>
    <x v="11"/>
    <x v="10"/>
  </r>
  <r>
    <x v="2"/>
    <x v="89"/>
    <x v="2"/>
    <x v="3"/>
    <x v="1"/>
    <x v="0"/>
    <x v="799"/>
    <x v="779"/>
    <s v="581203"/>
    <s v="14517707"/>
    <n v="176.18"/>
    <n v="0"/>
    <n v="176.18"/>
    <x v="11"/>
    <x v="10"/>
  </r>
  <r>
    <x v="2"/>
    <x v="89"/>
    <x v="2"/>
    <x v="3"/>
    <x v="1"/>
    <x v="0"/>
    <x v="799"/>
    <x v="779"/>
    <s v="581203"/>
    <s v="14517713"/>
    <n v="1018.53"/>
    <n v="0"/>
    <n v="1018.53"/>
    <x v="11"/>
    <x v="10"/>
  </r>
  <r>
    <x v="2"/>
    <x v="89"/>
    <x v="2"/>
    <x v="3"/>
    <x v="1"/>
    <x v="0"/>
    <x v="799"/>
    <x v="779"/>
    <s v="581203"/>
    <s v="14517731"/>
    <n v="2011.39"/>
    <n v="0"/>
    <n v="2011.39"/>
    <x v="11"/>
    <x v="10"/>
  </r>
  <r>
    <x v="2"/>
    <x v="89"/>
    <x v="2"/>
    <x v="3"/>
    <x v="1"/>
    <x v="0"/>
    <x v="799"/>
    <x v="779"/>
    <s v="581203"/>
    <s v="14517736"/>
    <n v="195.78"/>
    <n v="0"/>
    <n v="195.78"/>
    <x v="11"/>
    <x v="10"/>
  </r>
  <r>
    <x v="2"/>
    <x v="89"/>
    <x v="2"/>
    <x v="3"/>
    <x v="1"/>
    <x v="0"/>
    <x v="799"/>
    <x v="779"/>
    <s v="581203"/>
    <s v="14517740"/>
    <n v="1845.19"/>
    <n v="0"/>
    <n v="1845.19"/>
    <x v="11"/>
    <x v="10"/>
  </r>
  <r>
    <x v="2"/>
    <x v="89"/>
    <x v="2"/>
    <x v="3"/>
    <x v="1"/>
    <x v="0"/>
    <x v="799"/>
    <x v="779"/>
    <s v="581203"/>
    <s v="14517743"/>
    <n v="2986.64"/>
    <n v="0"/>
    <n v="2986.64"/>
    <x v="11"/>
    <x v="10"/>
  </r>
  <r>
    <x v="2"/>
    <x v="89"/>
    <x v="2"/>
    <x v="3"/>
    <x v="1"/>
    <x v="0"/>
    <x v="799"/>
    <x v="779"/>
    <s v="581203"/>
    <s v="14517766"/>
    <n v="164.78"/>
    <n v="0"/>
    <n v="164.78"/>
    <x v="11"/>
    <x v="10"/>
  </r>
  <r>
    <x v="2"/>
    <x v="89"/>
    <x v="2"/>
    <x v="3"/>
    <x v="1"/>
    <x v="0"/>
    <x v="799"/>
    <x v="779"/>
    <s v="581203"/>
    <s v="14519108"/>
    <n v="119.75"/>
    <n v="0"/>
    <n v="119.75"/>
    <x v="11"/>
    <x v="10"/>
  </r>
  <r>
    <x v="2"/>
    <x v="89"/>
    <x v="2"/>
    <x v="3"/>
    <x v="1"/>
    <x v="0"/>
    <x v="799"/>
    <x v="779"/>
    <s v="581203"/>
    <s v="14519126"/>
    <n v="1062.44"/>
    <n v="0"/>
    <n v="1062.44"/>
    <x v="11"/>
    <x v="10"/>
  </r>
  <r>
    <x v="2"/>
    <x v="89"/>
    <x v="2"/>
    <x v="3"/>
    <x v="1"/>
    <x v="0"/>
    <x v="799"/>
    <x v="779"/>
    <s v="581203"/>
    <s v="14519127"/>
    <n v="1181.24"/>
    <n v="0"/>
    <n v="1181.24"/>
    <x v="11"/>
    <x v="10"/>
  </r>
  <r>
    <x v="2"/>
    <x v="89"/>
    <x v="2"/>
    <x v="3"/>
    <x v="1"/>
    <x v="0"/>
    <x v="799"/>
    <x v="779"/>
    <s v="581203"/>
    <s v="14519133"/>
    <n v="364.93"/>
    <n v="0"/>
    <n v="364.93"/>
    <x v="11"/>
    <x v="10"/>
  </r>
  <r>
    <x v="2"/>
    <x v="89"/>
    <x v="2"/>
    <x v="3"/>
    <x v="1"/>
    <x v="0"/>
    <x v="799"/>
    <x v="779"/>
    <s v="581203"/>
    <s v="14519138"/>
    <n v="1083.6199999999999"/>
    <n v="0"/>
    <n v="1083.6199999999999"/>
    <x v="11"/>
    <x v="10"/>
  </r>
  <r>
    <x v="2"/>
    <x v="89"/>
    <x v="2"/>
    <x v="3"/>
    <x v="1"/>
    <x v="0"/>
    <x v="799"/>
    <x v="779"/>
    <s v="581203"/>
    <s v="14519151"/>
    <n v="1949.79"/>
    <n v="0"/>
    <n v="1949.79"/>
    <x v="11"/>
    <x v="10"/>
  </r>
  <r>
    <x v="2"/>
    <x v="89"/>
    <x v="2"/>
    <x v="3"/>
    <x v="1"/>
    <x v="0"/>
    <x v="799"/>
    <x v="779"/>
    <s v="581203"/>
    <s v="14519152"/>
    <n v="283.52"/>
    <n v="0"/>
    <n v="283.52"/>
    <x v="11"/>
    <x v="10"/>
  </r>
  <r>
    <x v="2"/>
    <x v="89"/>
    <x v="2"/>
    <x v="3"/>
    <x v="1"/>
    <x v="0"/>
    <x v="799"/>
    <x v="779"/>
    <s v="581203"/>
    <s v="14519158"/>
    <n v="94.69"/>
    <n v="0"/>
    <n v="94.69"/>
    <x v="11"/>
    <x v="10"/>
  </r>
  <r>
    <x v="2"/>
    <x v="89"/>
    <x v="2"/>
    <x v="3"/>
    <x v="1"/>
    <x v="0"/>
    <x v="799"/>
    <x v="779"/>
    <s v="581203"/>
    <s v="14519160"/>
    <n v="835.99"/>
    <n v="0"/>
    <n v="835.99"/>
    <x v="11"/>
    <x v="10"/>
  </r>
  <r>
    <x v="2"/>
    <x v="89"/>
    <x v="2"/>
    <x v="3"/>
    <x v="1"/>
    <x v="0"/>
    <x v="799"/>
    <x v="779"/>
    <s v="581203"/>
    <s v="14519166"/>
    <n v="545.97"/>
    <n v="0"/>
    <n v="545.97"/>
    <x v="11"/>
    <x v="10"/>
  </r>
  <r>
    <x v="2"/>
    <x v="89"/>
    <x v="2"/>
    <x v="3"/>
    <x v="1"/>
    <x v="0"/>
    <x v="799"/>
    <x v="779"/>
    <s v="581203"/>
    <s v="14519167"/>
    <n v="174.34"/>
    <n v="0"/>
    <n v="174.34"/>
    <x v="11"/>
    <x v="10"/>
  </r>
  <r>
    <x v="2"/>
    <x v="89"/>
    <x v="2"/>
    <x v="3"/>
    <x v="1"/>
    <x v="0"/>
    <x v="799"/>
    <x v="779"/>
    <s v="581203"/>
    <s v="14519168"/>
    <n v="392.62"/>
    <n v="0"/>
    <n v="392.62"/>
    <x v="11"/>
    <x v="10"/>
  </r>
  <r>
    <x v="2"/>
    <x v="89"/>
    <x v="2"/>
    <x v="3"/>
    <x v="1"/>
    <x v="0"/>
    <x v="799"/>
    <x v="779"/>
    <s v="581203"/>
    <s v="14519169"/>
    <n v="107.62"/>
    <n v="0"/>
    <n v="107.62"/>
    <x v="11"/>
    <x v="10"/>
  </r>
  <r>
    <x v="2"/>
    <x v="89"/>
    <x v="2"/>
    <x v="3"/>
    <x v="1"/>
    <x v="0"/>
    <x v="799"/>
    <x v="779"/>
    <s v="581203"/>
    <s v="14519189"/>
    <n v="287.49"/>
    <n v="0"/>
    <n v="287.49"/>
    <x v="11"/>
    <x v="10"/>
  </r>
  <r>
    <x v="2"/>
    <x v="89"/>
    <x v="2"/>
    <x v="3"/>
    <x v="1"/>
    <x v="0"/>
    <x v="799"/>
    <x v="779"/>
    <s v="581203"/>
    <s v="14519190"/>
    <n v="625.52"/>
    <n v="0"/>
    <n v="625.52"/>
    <x v="11"/>
    <x v="10"/>
  </r>
  <r>
    <x v="2"/>
    <x v="89"/>
    <x v="2"/>
    <x v="3"/>
    <x v="1"/>
    <x v="0"/>
    <x v="799"/>
    <x v="779"/>
    <s v="581203"/>
    <s v="14519209"/>
    <n v="644.61"/>
    <n v="0"/>
    <n v="644.61"/>
    <x v="11"/>
    <x v="10"/>
  </r>
  <r>
    <x v="2"/>
    <x v="89"/>
    <x v="2"/>
    <x v="3"/>
    <x v="1"/>
    <x v="0"/>
    <x v="799"/>
    <x v="779"/>
    <s v="581203"/>
    <s v="14519228"/>
    <n v="100.82"/>
    <n v="0"/>
    <n v="100.82"/>
    <x v="11"/>
    <x v="10"/>
  </r>
  <r>
    <x v="2"/>
    <x v="89"/>
    <x v="2"/>
    <x v="3"/>
    <x v="1"/>
    <x v="0"/>
    <x v="799"/>
    <x v="779"/>
    <s v="581203"/>
    <s v="14519229"/>
    <n v="393.3"/>
    <n v="0"/>
    <n v="393.3"/>
    <x v="11"/>
    <x v="10"/>
  </r>
  <r>
    <x v="2"/>
    <x v="89"/>
    <x v="2"/>
    <x v="3"/>
    <x v="1"/>
    <x v="0"/>
    <x v="799"/>
    <x v="779"/>
    <s v="581203"/>
    <s v="14519259"/>
    <n v="139.61000000000001"/>
    <n v="0"/>
    <n v="139.61000000000001"/>
    <x v="11"/>
    <x v="10"/>
  </r>
  <r>
    <x v="2"/>
    <x v="89"/>
    <x v="2"/>
    <x v="3"/>
    <x v="1"/>
    <x v="0"/>
    <x v="799"/>
    <x v="779"/>
    <s v="581203"/>
    <s v="14519263"/>
    <n v="1127.77"/>
    <n v="0"/>
    <n v="1127.77"/>
    <x v="11"/>
    <x v="10"/>
  </r>
  <r>
    <x v="2"/>
    <x v="89"/>
    <x v="2"/>
    <x v="3"/>
    <x v="1"/>
    <x v="0"/>
    <x v="799"/>
    <x v="779"/>
    <s v="581203"/>
    <s v="14519264"/>
    <n v="1259.6300000000001"/>
    <n v="0"/>
    <n v="1259.6300000000001"/>
    <x v="11"/>
    <x v="10"/>
  </r>
  <r>
    <x v="2"/>
    <x v="89"/>
    <x v="2"/>
    <x v="3"/>
    <x v="1"/>
    <x v="0"/>
    <x v="799"/>
    <x v="779"/>
    <s v="581203"/>
    <s v="14519272"/>
    <n v="108.11"/>
    <n v="0"/>
    <n v="108.11"/>
    <x v="11"/>
    <x v="10"/>
  </r>
  <r>
    <x v="2"/>
    <x v="89"/>
    <x v="2"/>
    <x v="3"/>
    <x v="1"/>
    <x v="0"/>
    <x v="799"/>
    <x v="779"/>
    <s v="581203"/>
    <s v="14519280"/>
    <n v="320.44"/>
    <n v="0"/>
    <n v="320.44"/>
    <x v="11"/>
    <x v="10"/>
  </r>
  <r>
    <x v="2"/>
    <x v="89"/>
    <x v="2"/>
    <x v="3"/>
    <x v="1"/>
    <x v="0"/>
    <x v="799"/>
    <x v="779"/>
    <s v="581203"/>
    <s v="14519289"/>
    <n v="2602.6799999999998"/>
    <n v="0"/>
    <n v="2602.6799999999998"/>
    <x v="11"/>
    <x v="10"/>
  </r>
  <r>
    <x v="2"/>
    <x v="89"/>
    <x v="2"/>
    <x v="3"/>
    <x v="1"/>
    <x v="0"/>
    <x v="799"/>
    <x v="779"/>
    <s v="581203"/>
    <s v="14519309"/>
    <n v="483.43"/>
    <n v="0"/>
    <n v="483.43"/>
    <x v="11"/>
    <x v="10"/>
  </r>
  <r>
    <x v="2"/>
    <x v="89"/>
    <x v="2"/>
    <x v="3"/>
    <x v="1"/>
    <x v="0"/>
    <x v="799"/>
    <x v="779"/>
    <s v="581203"/>
    <s v="14520662"/>
    <n v="171.01"/>
    <n v="0"/>
    <n v="171.01"/>
    <x v="11"/>
    <x v="10"/>
  </r>
  <r>
    <x v="2"/>
    <x v="89"/>
    <x v="2"/>
    <x v="3"/>
    <x v="1"/>
    <x v="0"/>
    <x v="799"/>
    <x v="779"/>
    <s v="581203"/>
    <s v="14520680"/>
    <n v="140.4"/>
    <n v="0"/>
    <n v="140.4"/>
    <x v="11"/>
    <x v="10"/>
  </r>
  <r>
    <x v="2"/>
    <x v="89"/>
    <x v="2"/>
    <x v="3"/>
    <x v="1"/>
    <x v="0"/>
    <x v="799"/>
    <x v="779"/>
    <s v="581203"/>
    <s v="14520693"/>
    <n v="935.2"/>
    <n v="0"/>
    <n v="935.2"/>
    <x v="11"/>
    <x v="10"/>
  </r>
  <r>
    <x v="2"/>
    <x v="89"/>
    <x v="2"/>
    <x v="3"/>
    <x v="1"/>
    <x v="0"/>
    <x v="799"/>
    <x v="779"/>
    <s v="581203"/>
    <s v="14520696"/>
    <n v="1078.6099999999999"/>
    <n v="0"/>
    <n v="1078.6099999999999"/>
    <x v="11"/>
    <x v="10"/>
  </r>
  <r>
    <x v="2"/>
    <x v="89"/>
    <x v="2"/>
    <x v="3"/>
    <x v="1"/>
    <x v="0"/>
    <x v="799"/>
    <x v="779"/>
    <s v="581203"/>
    <s v="14520706"/>
    <n v="502.31"/>
    <n v="0"/>
    <n v="502.31"/>
    <x v="11"/>
    <x v="10"/>
  </r>
  <r>
    <x v="2"/>
    <x v="89"/>
    <x v="2"/>
    <x v="3"/>
    <x v="1"/>
    <x v="0"/>
    <x v="799"/>
    <x v="779"/>
    <s v="581203"/>
    <s v="14520707"/>
    <n v="607.29"/>
    <n v="0"/>
    <n v="607.29"/>
    <x v="11"/>
    <x v="10"/>
  </r>
  <r>
    <x v="2"/>
    <x v="89"/>
    <x v="2"/>
    <x v="3"/>
    <x v="1"/>
    <x v="0"/>
    <x v="799"/>
    <x v="779"/>
    <s v="581203"/>
    <s v="14520711"/>
    <n v="409.07"/>
    <n v="0"/>
    <n v="409.07"/>
    <x v="11"/>
    <x v="10"/>
  </r>
  <r>
    <x v="2"/>
    <x v="89"/>
    <x v="2"/>
    <x v="3"/>
    <x v="1"/>
    <x v="0"/>
    <x v="799"/>
    <x v="779"/>
    <s v="581203"/>
    <s v="14520717"/>
    <n v="101.11"/>
    <n v="0"/>
    <n v="101.11"/>
    <x v="11"/>
    <x v="10"/>
  </r>
  <r>
    <x v="2"/>
    <x v="89"/>
    <x v="2"/>
    <x v="3"/>
    <x v="1"/>
    <x v="0"/>
    <x v="799"/>
    <x v="779"/>
    <s v="581203"/>
    <s v="14520719"/>
    <n v="436.48"/>
    <n v="0"/>
    <n v="436.48"/>
    <x v="11"/>
    <x v="10"/>
  </r>
  <r>
    <x v="2"/>
    <x v="89"/>
    <x v="2"/>
    <x v="3"/>
    <x v="1"/>
    <x v="0"/>
    <x v="799"/>
    <x v="779"/>
    <s v="581203"/>
    <s v="14520730"/>
    <n v="1372.08"/>
    <n v="0"/>
    <n v="1372.08"/>
    <x v="11"/>
    <x v="10"/>
  </r>
  <r>
    <x v="2"/>
    <x v="89"/>
    <x v="2"/>
    <x v="3"/>
    <x v="1"/>
    <x v="0"/>
    <x v="799"/>
    <x v="779"/>
    <s v="581203"/>
    <s v="14520731"/>
    <n v="975.21"/>
    <n v="0"/>
    <n v="975.21"/>
    <x v="11"/>
    <x v="10"/>
  </r>
  <r>
    <x v="2"/>
    <x v="89"/>
    <x v="2"/>
    <x v="3"/>
    <x v="1"/>
    <x v="0"/>
    <x v="799"/>
    <x v="779"/>
    <s v="581203"/>
    <s v="14520732"/>
    <n v="216.54"/>
    <n v="0"/>
    <n v="216.54"/>
    <x v="11"/>
    <x v="10"/>
  </r>
  <r>
    <x v="2"/>
    <x v="89"/>
    <x v="2"/>
    <x v="3"/>
    <x v="1"/>
    <x v="0"/>
    <x v="799"/>
    <x v="779"/>
    <s v="581203"/>
    <s v="14520738"/>
    <n v="103.22"/>
    <n v="0"/>
    <n v="103.22"/>
    <x v="11"/>
    <x v="10"/>
  </r>
  <r>
    <x v="2"/>
    <x v="89"/>
    <x v="2"/>
    <x v="3"/>
    <x v="1"/>
    <x v="0"/>
    <x v="799"/>
    <x v="779"/>
    <s v="581203"/>
    <s v="14520740"/>
    <n v="5567.86"/>
    <n v="0"/>
    <n v="5567.86"/>
    <x v="11"/>
    <x v="10"/>
  </r>
  <r>
    <x v="2"/>
    <x v="89"/>
    <x v="2"/>
    <x v="3"/>
    <x v="1"/>
    <x v="0"/>
    <x v="799"/>
    <x v="779"/>
    <s v="581203"/>
    <s v="14520781"/>
    <n v="2025.84"/>
    <n v="-62.67"/>
    <n v="2088.5100000000002"/>
    <x v="11"/>
    <x v="10"/>
  </r>
  <r>
    <x v="2"/>
    <x v="89"/>
    <x v="2"/>
    <x v="3"/>
    <x v="1"/>
    <x v="0"/>
    <x v="799"/>
    <x v="779"/>
    <s v="581203"/>
    <s v="14520783"/>
    <n v="263.27999999999997"/>
    <n v="0"/>
    <n v="263.27999999999997"/>
    <x v="11"/>
    <x v="10"/>
  </r>
  <r>
    <x v="2"/>
    <x v="89"/>
    <x v="2"/>
    <x v="3"/>
    <x v="1"/>
    <x v="0"/>
    <x v="799"/>
    <x v="779"/>
    <s v="581203"/>
    <s v="14520823"/>
    <n v="867.46"/>
    <n v="0"/>
    <n v="867.46"/>
    <x v="11"/>
    <x v="10"/>
  </r>
  <r>
    <x v="2"/>
    <x v="89"/>
    <x v="2"/>
    <x v="3"/>
    <x v="1"/>
    <x v="0"/>
    <x v="799"/>
    <x v="779"/>
    <s v="581203"/>
    <s v="14520825"/>
    <n v="427.13"/>
    <n v="0"/>
    <n v="427.13"/>
    <x v="11"/>
    <x v="10"/>
  </r>
  <r>
    <x v="2"/>
    <x v="89"/>
    <x v="2"/>
    <x v="3"/>
    <x v="1"/>
    <x v="0"/>
    <x v="799"/>
    <x v="779"/>
    <s v="581203"/>
    <s v="14520842"/>
    <n v="188.42"/>
    <n v="0"/>
    <n v="188.42"/>
    <x v="11"/>
    <x v="10"/>
  </r>
  <r>
    <x v="2"/>
    <x v="89"/>
    <x v="2"/>
    <x v="3"/>
    <x v="1"/>
    <x v="0"/>
    <x v="799"/>
    <x v="779"/>
    <s v="581203"/>
    <s v="14520859"/>
    <n v="1145.5899999999999"/>
    <n v="0"/>
    <n v="1145.5899999999999"/>
    <x v="11"/>
    <x v="10"/>
  </r>
  <r>
    <x v="2"/>
    <x v="89"/>
    <x v="2"/>
    <x v="3"/>
    <x v="1"/>
    <x v="0"/>
    <x v="799"/>
    <x v="779"/>
    <s v="581203"/>
    <s v="14520878"/>
    <n v="1152.48"/>
    <n v="0"/>
    <n v="1152.48"/>
    <x v="11"/>
    <x v="10"/>
  </r>
  <r>
    <x v="2"/>
    <x v="89"/>
    <x v="2"/>
    <x v="3"/>
    <x v="1"/>
    <x v="0"/>
    <x v="799"/>
    <x v="779"/>
    <s v="581203"/>
    <s v="14520886"/>
    <n v="136.16999999999999"/>
    <n v="0"/>
    <n v="136.16999999999999"/>
    <x v="11"/>
    <x v="10"/>
  </r>
  <r>
    <x v="2"/>
    <x v="89"/>
    <x v="2"/>
    <x v="3"/>
    <x v="1"/>
    <x v="0"/>
    <x v="799"/>
    <x v="779"/>
    <s v="581203"/>
    <s v="14520918"/>
    <n v="535.84"/>
    <n v="0"/>
    <n v="535.84"/>
    <x v="11"/>
    <x v="10"/>
  </r>
  <r>
    <x v="2"/>
    <x v="89"/>
    <x v="2"/>
    <x v="3"/>
    <x v="1"/>
    <x v="0"/>
    <x v="799"/>
    <x v="779"/>
    <s v="581203"/>
    <s v="14520927"/>
    <n v="95.35"/>
    <n v="0"/>
    <n v="95.35"/>
    <x v="11"/>
    <x v="10"/>
  </r>
  <r>
    <x v="2"/>
    <x v="89"/>
    <x v="2"/>
    <x v="3"/>
    <x v="1"/>
    <x v="0"/>
    <x v="799"/>
    <x v="779"/>
    <s v="581203"/>
    <s v="14522260"/>
    <n v="179.46"/>
    <n v="0"/>
    <n v="179.46"/>
    <x v="11"/>
    <x v="10"/>
  </r>
  <r>
    <x v="2"/>
    <x v="89"/>
    <x v="2"/>
    <x v="3"/>
    <x v="1"/>
    <x v="0"/>
    <x v="799"/>
    <x v="779"/>
    <s v="581203"/>
    <s v="14522264"/>
    <n v="1739.82"/>
    <n v="0"/>
    <n v="1739.82"/>
    <x v="11"/>
    <x v="10"/>
  </r>
  <r>
    <x v="2"/>
    <x v="89"/>
    <x v="2"/>
    <x v="3"/>
    <x v="1"/>
    <x v="0"/>
    <x v="799"/>
    <x v="779"/>
    <s v="581203"/>
    <s v="14522310"/>
    <n v="1301.19"/>
    <n v="0"/>
    <n v="1301.19"/>
    <x v="11"/>
    <x v="10"/>
  </r>
  <r>
    <x v="2"/>
    <x v="89"/>
    <x v="2"/>
    <x v="3"/>
    <x v="1"/>
    <x v="0"/>
    <x v="799"/>
    <x v="779"/>
    <s v="581203"/>
    <s v="14522311"/>
    <n v="312.63"/>
    <n v="0"/>
    <n v="312.63"/>
    <x v="11"/>
    <x v="10"/>
  </r>
  <r>
    <x v="2"/>
    <x v="89"/>
    <x v="2"/>
    <x v="3"/>
    <x v="1"/>
    <x v="0"/>
    <x v="799"/>
    <x v="779"/>
    <s v="581203"/>
    <s v="14522312"/>
    <n v="1301.19"/>
    <n v="0"/>
    <n v="1301.19"/>
    <x v="11"/>
    <x v="10"/>
  </r>
  <r>
    <x v="2"/>
    <x v="89"/>
    <x v="2"/>
    <x v="3"/>
    <x v="1"/>
    <x v="0"/>
    <x v="799"/>
    <x v="779"/>
    <s v="581203"/>
    <s v="14522313"/>
    <n v="700.46"/>
    <n v="0"/>
    <n v="700.46"/>
    <x v="11"/>
    <x v="10"/>
  </r>
  <r>
    <x v="2"/>
    <x v="89"/>
    <x v="2"/>
    <x v="3"/>
    <x v="1"/>
    <x v="0"/>
    <x v="799"/>
    <x v="779"/>
    <s v="581203"/>
    <s v="14522314"/>
    <n v="188.04"/>
    <n v="0"/>
    <n v="188.04"/>
    <x v="11"/>
    <x v="10"/>
  </r>
  <r>
    <x v="2"/>
    <x v="89"/>
    <x v="2"/>
    <x v="3"/>
    <x v="1"/>
    <x v="0"/>
    <x v="799"/>
    <x v="779"/>
    <s v="581203"/>
    <s v="14522358"/>
    <n v="548.58000000000004"/>
    <n v="0"/>
    <n v="548.58000000000004"/>
    <x v="11"/>
    <x v="10"/>
  </r>
  <r>
    <x v="2"/>
    <x v="89"/>
    <x v="2"/>
    <x v="3"/>
    <x v="1"/>
    <x v="0"/>
    <x v="799"/>
    <x v="779"/>
    <s v="581203"/>
    <s v="14522369"/>
    <n v="628.55999999999995"/>
    <n v="0"/>
    <n v="628.55999999999995"/>
    <x v="11"/>
    <x v="10"/>
  </r>
  <r>
    <x v="2"/>
    <x v="89"/>
    <x v="2"/>
    <x v="3"/>
    <x v="1"/>
    <x v="0"/>
    <x v="799"/>
    <x v="779"/>
    <s v="581203"/>
    <s v="14522389"/>
    <n v="1744.23"/>
    <n v="0"/>
    <n v="1744.23"/>
    <x v="11"/>
    <x v="10"/>
  </r>
  <r>
    <x v="2"/>
    <x v="89"/>
    <x v="2"/>
    <x v="3"/>
    <x v="1"/>
    <x v="0"/>
    <x v="799"/>
    <x v="779"/>
    <s v="581203"/>
    <s v="14522400"/>
    <n v="41.52"/>
    <n v="0"/>
    <n v="41.52"/>
    <x v="11"/>
    <x v="10"/>
  </r>
  <r>
    <x v="2"/>
    <x v="89"/>
    <x v="2"/>
    <x v="3"/>
    <x v="1"/>
    <x v="0"/>
    <x v="799"/>
    <x v="779"/>
    <s v="581203"/>
    <s v="14522406"/>
    <n v="377.83"/>
    <n v="0"/>
    <n v="377.83"/>
    <x v="11"/>
    <x v="10"/>
  </r>
  <r>
    <x v="2"/>
    <x v="89"/>
    <x v="2"/>
    <x v="3"/>
    <x v="1"/>
    <x v="0"/>
    <x v="799"/>
    <x v="779"/>
    <s v="581203"/>
    <s v="14522407"/>
    <n v="1234.02"/>
    <n v="0"/>
    <n v="1234.02"/>
    <x v="11"/>
    <x v="10"/>
  </r>
  <r>
    <x v="2"/>
    <x v="89"/>
    <x v="2"/>
    <x v="3"/>
    <x v="1"/>
    <x v="0"/>
    <x v="799"/>
    <x v="779"/>
    <s v="581203"/>
    <s v="14522408"/>
    <n v="204.08"/>
    <n v="0"/>
    <n v="204.08"/>
    <x v="11"/>
    <x v="10"/>
  </r>
  <r>
    <x v="2"/>
    <x v="89"/>
    <x v="2"/>
    <x v="3"/>
    <x v="1"/>
    <x v="0"/>
    <x v="799"/>
    <x v="779"/>
    <s v="581203"/>
    <s v="14523712"/>
    <n v="263.11"/>
    <n v="-8.14"/>
    <n v="271.25"/>
    <x v="11"/>
    <x v="10"/>
  </r>
  <r>
    <x v="2"/>
    <x v="89"/>
    <x v="2"/>
    <x v="3"/>
    <x v="1"/>
    <x v="0"/>
    <x v="799"/>
    <x v="779"/>
    <s v="581203"/>
    <s v="14523771"/>
    <n v="106.31"/>
    <n v="0"/>
    <n v="106.31"/>
    <x v="11"/>
    <x v="10"/>
  </r>
  <r>
    <x v="2"/>
    <x v="89"/>
    <x v="2"/>
    <x v="3"/>
    <x v="1"/>
    <x v="0"/>
    <x v="799"/>
    <x v="779"/>
    <s v="581203"/>
    <s v="14523773"/>
    <n v="488.94"/>
    <n v="0"/>
    <n v="488.94"/>
    <x v="11"/>
    <x v="10"/>
  </r>
  <r>
    <x v="2"/>
    <x v="89"/>
    <x v="2"/>
    <x v="3"/>
    <x v="1"/>
    <x v="0"/>
    <x v="799"/>
    <x v="779"/>
    <s v="581203"/>
    <s v="14523783"/>
    <n v="490.53"/>
    <n v="0"/>
    <n v="490.53"/>
    <x v="11"/>
    <x v="10"/>
  </r>
  <r>
    <x v="2"/>
    <x v="89"/>
    <x v="2"/>
    <x v="3"/>
    <x v="1"/>
    <x v="0"/>
    <x v="799"/>
    <x v="779"/>
    <s v="581203"/>
    <s v="14523805"/>
    <n v="70.94"/>
    <n v="0"/>
    <n v="70.94"/>
    <x v="11"/>
    <x v="10"/>
  </r>
  <r>
    <x v="2"/>
    <x v="89"/>
    <x v="2"/>
    <x v="3"/>
    <x v="1"/>
    <x v="0"/>
    <x v="799"/>
    <x v="779"/>
    <s v="581203"/>
    <s v="14523807"/>
    <n v="1988.84"/>
    <n v="0"/>
    <n v="1988.84"/>
    <x v="11"/>
    <x v="10"/>
  </r>
  <r>
    <x v="2"/>
    <x v="89"/>
    <x v="2"/>
    <x v="3"/>
    <x v="1"/>
    <x v="0"/>
    <x v="799"/>
    <x v="779"/>
    <s v="581203"/>
    <s v="14523816"/>
    <n v="3159.14"/>
    <n v="0"/>
    <n v="3159.14"/>
    <x v="11"/>
    <x v="10"/>
  </r>
  <r>
    <x v="2"/>
    <x v="89"/>
    <x v="2"/>
    <x v="3"/>
    <x v="1"/>
    <x v="0"/>
    <x v="799"/>
    <x v="779"/>
    <s v="581203"/>
    <s v="14523829"/>
    <n v="1319.47"/>
    <n v="0"/>
    <n v="1319.47"/>
    <x v="11"/>
    <x v="10"/>
  </r>
  <r>
    <x v="2"/>
    <x v="89"/>
    <x v="2"/>
    <x v="3"/>
    <x v="1"/>
    <x v="0"/>
    <x v="799"/>
    <x v="779"/>
    <s v="581203"/>
    <s v="14523834"/>
    <n v="1373.05"/>
    <n v="0"/>
    <n v="1373.05"/>
    <x v="11"/>
    <x v="10"/>
  </r>
  <r>
    <x v="2"/>
    <x v="89"/>
    <x v="2"/>
    <x v="3"/>
    <x v="1"/>
    <x v="0"/>
    <x v="799"/>
    <x v="779"/>
    <s v="581203"/>
    <s v="14523897"/>
    <n v="280.82"/>
    <n v="0"/>
    <n v="280.82"/>
    <x v="11"/>
    <x v="10"/>
  </r>
  <r>
    <x v="2"/>
    <x v="89"/>
    <x v="2"/>
    <x v="3"/>
    <x v="1"/>
    <x v="0"/>
    <x v="799"/>
    <x v="779"/>
    <s v="581203"/>
    <s v="14523951"/>
    <n v="150.66"/>
    <n v="0"/>
    <n v="150.66"/>
    <x v="11"/>
    <x v="10"/>
  </r>
  <r>
    <x v="2"/>
    <x v="89"/>
    <x v="2"/>
    <x v="3"/>
    <x v="1"/>
    <x v="0"/>
    <x v="799"/>
    <x v="779"/>
    <s v="581203"/>
    <s v="14523953"/>
    <n v="104.48"/>
    <n v="0"/>
    <n v="104.48"/>
    <x v="11"/>
    <x v="10"/>
  </r>
  <r>
    <x v="2"/>
    <x v="89"/>
    <x v="2"/>
    <x v="3"/>
    <x v="1"/>
    <x v="0"/>
    <x v="799"/>
    <x v="779"/>
    <s v="581203"/>
    <s v="14523959"/>
    <n v="1630.77"/>
    <n v="0"/>
    <n v="1630.77"/>
    <x v="11"/>
    <x v="10"/>
  </r>
  <r>
    <x v="2"/>
    <x v="89"/>
    <x v="2"/>
    <x v="3"/>
    <x v="1"/>
    <x v="0"/>
    <x v="799"/>
    <x v="779"/>
    <s v="581203"/>
    <s v="14523962"/>
    <n v="286.89999999999998"/>
    <n v="0"/>
    <n v="286.89999999999998"/>
    <x v="11"/>
    <x v="10"/>
  </r>
  <r>
    <x v="2"/>
    <x v="89"/>
    <x v="2"/>
    <x v="3"/>
    <x v="1"/>
    <x v="0"/>
    <x v="799"/>
    <x v="779"/>
    <s v="581203"/>
    <s v="14523963"/>
    <n v="1212.44"/>
    <n v="0"/>
    <n v="1212.44"/>
    <x v="11"/>
    <x v="10"/>
  </r>
  <r>
    <x v="2"/>
    <x v="89"/>
    <x v="2"/>
    <x v="3"/>
    <x v="1"/>
    <x v="0"/>
    <x v="799"/>
    <x v="779"/>
    <s v="581203"/>
    <s v="14524000"/>
    <n v="40.54"/>
    <n v="0"/>
    <n v="40.54"/>
    <x v="11"/>
    <x v="10"/>
  </r>
  <r>
    <x v="2"/>
    <x v="89"/>
    <x v="2"/>
    <x v="3"/>
    <x v="1"/>
    <x v="0"/>
    <x v="799"/>
    <x v="779"/>
    <s v="581203"/>
    <s v="14524018"/>
    <n v="127.64"/>
    <n v="0"/>
    <n v="127.64"/>
    <x v="11"/>
    <x v="10"/>
  </r>
  <r>
    <x v="2"/>
    <x v="89"/>
    <x v="2"/>
    <x v="3"/>
    <x v="1"/>
    <x v="0"/>
    <x v="799"/>
    <x v="779"/>
    <s v="581203"/>
    <s v="14525170"/>
    <n v="1290.29"/>
    <n v="0"/>
    <n v="1290.29"/>
    <x v="11"/>
    <x v="10"/>
  </r>
  <r>
    <x v="2"/>
    <x v="89"/>
    <x v="2"/>
    <x v="3"/>
    <x v="1"/>
    <x v="0"/>
    <x v="799"/>
    <x v="779"/>
    <s v="581203"/>
    <s v="14525175"/>
    <n v="1383.16"/>
    <n v="0"/>
    <n v="1383.16"/>
    <x v="11"/>
    <x v="10"/>
  </r>
  <r>
    <x v="2"/>
    <x v="89"/>
    <x v="2"/>
    <x v="3"/>
    <x v="1"/>
    <x v="0"/>
    <x v="799"/>
    <x v="779"/>
    <s v="581203"/>
    <s v="14525180"/>
    <n v="845.06"/>
    <n v="60.19"/>
    <n v="784.87"/>
    <x v="11"/>
    <x v="10"/>
  </r>
  <r>
    <x v="2"/>
    <x v="89"/>
    <x v="2"/>
    <x v="3"/>
    <x v="1"/>
    <x v="0"/>
    <x v="799"/>
    <x v="779"/>
    <s v="581203"/>
    <s v="14525181"/>
    <n v="310.72000000000003"/>
    <n v="0"/>
    <n v="310.72000000000003"/>
    <x v="11"/>
    <x v="10"/>
  </r>
  <r>
    <x v="2"/>
    <x v="89"/>
    <x v="2"/>
    <x v="3"/>
    <x v="1"/>
    <x v="0"/>
    <x v="799"/>
    <x v="779"/>
    <s v="581203"/>
    <s v="14525186"/>
    <n v="348.08"/>
    <n v="0"/>
    <n v="348.08"/>
    <x v="11"/>
    <x v="10"/>
  </r>
  <r>
    <x v="2"/>
    <x v="89"/>
    <x v="2"/>
    <x v="3"/>
    <x v="1"/>
    <x v="0"/>
    <x v="799"/>
    <x v="779"/>
    <s v="581203"/>
    <s v="14525193"/>
    <n v="788.09"/>
    <n v="0"/>
    <n v="788.09"/>
    <x v="11"/>
    <x v="10"/>
  </r>
  <r>
    <x v="2"/>
    <x v="89"/>
    <x v="2"/>
    <x v="3"/>
    <x v="1"/>
    <x v="0"/>
    <x v="799"/>
    <x v="779"/>
    <s v="581203"/>
    <s v="14525234"/>
    <n v="2118.67"/>
    <n v="0"/>
    <n v="2118.67"/>
    <x v="11"/>
    <x v="10"/>
  </r>
  <r>
    <x v="2"/>
    <x v="89"/>
    <x v="2"/>
    <x v="3"/>
    <x v="1"/>
    <x v="0"/>
    <x v="799"/>
    <x v="779"/>
    <s v="581203"/>
    <s v="14525243"/>
    <n v="119.94"/>
    <n v="0"/>
    <n v="119.94"/>
    <x v="11"/>
    <x v="10"/>
  </r>
  <r>
    <x v="2"/>
    <x v="89"/>
    <x v="2"/>
    <x v="3"/>
    <x v="1"/>
    <x v="0"/>
    <x v="799"/>
    <x v="779"/>
    <s v="581203"/>
    <s v="14525244"/>
    <n v="2474.1999999999998"/>
    <n v="0"/>
    <n v="2474.1999999999998"/>
    <x v="11"/>
    <x v="10"/>
  </r>
  <r>
    <x v="2"/>
    <x v="89"/>
    <x v="2"/>
    <x v="3"/>
    <x v="1"/>
    <x v="0"/>
    <x v="799"/>
    <x v="779"/>
    <s v="581203"/>
    <s v="14525274"/>
    <n v="154.78"/>
    <n v="0"/>
    <n v="154.78"/>
    <x v="11"/>
    <x v="10"/>
  </r>
  <r>
    <x v="2"/>
    <x v="89"/>
    <x v="2"/>
    <x v="3"/>
    <x v="1"/>
    <x v="0"/>
    <x v="799"/>
    <x v="779"/>
    <s v="581203"/>
    <s v="14525285"/>
    <n v="125.62"/>
    <n v="0"/>
    <n v="125.62"/>
    <x v="11"/>
    <x v="10"/>
  </r>
  <r>
    <x v="2"/>
    <x v="89"/>
    <x v="2"/>
    <x v="3"/>
    <x v="1"/>
    <x v="0"/>
    <x v="799"/>
    <x v="779"/>
    <s v="581203"/>
    <s v="14525289"/>
    <n v="291.41000000000003"/>
    <n v="0"/>
    <n v="291.41000000000003"/>
    <x v="11"/>
    <x v="10"/>
  </r>
  <r>
    <x v="2"/>
    <x v="89"/>
    <x v="2"/>
    <x v="3"/>
    <x v="1"/>
    <x v="0"/>
    <x v="799"/>
    <x v="779"/>
    <s v="581203"/>
    <s v="14525291"/>
    <n v="121.01"/>
    <n v="0"/>
    <n v="121.01"/>
    <x v="11"/>
    <x v="10"/>
  </r>
  <r>
    <x v="2"/>
    <x v="89"/>
    <x v="2"/>
    <x v="3"/>
    <x v="1"/>
    <x v="0"/>
    <x v="799"/>
    <x v="779"/>
    <s v="581203"/>
    <s v="14525296"/>
    <n v="1433.08"/>
    <n v="0"/>
    <n v="1433.08"/>
    <x v="11"/>
    <x v="10"/>
  </r>
  <r>
    <x v="2"/>
    <x v="89"/>
    <x v="2"/>
    <x v="3"/>
    <x v="1"/>
    <x v="0"/>
    <x v="799"/>
    <x v="779"/>
    <s v="581203"/>
    <s v="14525310"/>
    <n v="57.54"/>
    <n v="0"/>
    <n v="57.54"/>
    <x v="11"/>
    <x v="10"/>
  </r>
  <r>
    <x v="2"/>
    <x v="89"/>
    <x v="2"/>
    <x v="3"/>
    <x v="1"/>
    <x v="0"/>
    <x v="799"/>
    <x v="779"/>
    <s v="581203"/>
    <s v="14525326"/>
    <n v="256.11"/>
    <n v="0"/>
    <n v="256.11"/>
    <x v="11"/>
    <x v="10"/>
  </r>
  <r>
    <x v="2"/>
    <x v="89"/>
    <x v="2"/>
    <x v="3"/>
    <x v="1"/>
    <x v="0"/>
    <x v="799"/>
    <x v="779"/>
    <s v="581203"/>
    <s v="14525379"/>
    <n v="1165.5"/>
    <n v="0"/>
    <n v="1165.5"/>
    <x v="11"/>
    <x v="10"/>
  </r>
  <r>
    <x v="2"/>
    <x v="89"/>
    <x v="2"/>
    <x v="3"/>
    <x v="1"/>
    <x v="0"/>
    <x v="799"/>
    <x v="779"/>
    <s v="581203"/>
    <s v="14525411"/>
    <n v="-371.36"/>
    <n v="0"/>
    <n v="-371.36"/>
    <x v="11"/>
    <x v="10"/>
  </r>
  <r>
    <x v="2"/>
    <x v="89"/>
    <x v="2"/>
    <x v="3"/>
    <x v="1"/>
    <x v="0"/>
    <x v="799"/>
    <x v="779"/>
    <s v="581203"/>
    <s v="14525416"/>
    <n v="-115.58"/>
    <n v="0"/>
    <n v="-115.58"/>
    <x v="11"/>
    <x v="10"/>
  </r>
  <r>
    <x v="2"/>
    <x v="89"/>
    <x v="2"/>
    <x v="3"/>
    <x v="1"/>
    <x v="0"/>
    <x v="799"/>
    <x v="779"/>
    <s v="581203"/>
    <s v="14526674"/>
    <n v="1389.84"/>
    <n v="0"/>
    <n v="1389.84"/>
    <x v="11"/>
    <x v="10"/>
  </r>
  <r>
    <x v="2"/>
    <x v="89"/>
    <x v="2"/>
    <x v="3"/>
    <x v="1"/>
    <x v="0"/>
    <x v="799"/>
    <x v="779"/>
    <s v="581203"/>
    <s v="14526681"/>
    <n v="861.97"/>
    <n v="0"/>
    <n v="861.97"/>
    <x v="11"/>
    <x v="10"/>
  </r>
  <r>
    <x v="2"/>
    <x v="89"/>
    <x v="2"/>
    <x v="3"/>
    <x v="1"/>
    <x v="0"/>
    <x v="799"/>
    <x v="779"/>
    <s v="581203"/>
    <s v="14526690"/>
    <n v="2202.16"/>
    <n v="0"/>
    <n v="2202.16"/>
    <x v="11"/>
    <x v="10"/>
  </r>
  <r>
    <x v="2"/>
    <x v="89"/>
    <x v="2"/>
    <x v="3"/>
    <x v="1"/>
    <x v="0"/>
    <x v="799"/>
    <x v="779"/>
    <s v="581203"/>
    <s v="14526699"/>
    <n v="647.96"/>
    <n v="0"/>
    <n v="647.96"/>
    <x v="11"/>
    <x v="10"/>
  </r>
  <r>
    <x v="2"/>
    <x v="89"/>
    <x v="2"/>
    <x v="3"/>
    <x v="1"/>
    <x v="0"/>
    <x v="799"/>
    <x v="779"/>
    <s v="581203"/>
    <s v="14526716"/>
    <n v="491.48"/>
    <n v="0"/>
    <n v="491.48"/>
    <x v="11"/>
    <x v="10"/>
  </r>
  <r>
    <x v="2"/>
    <x v="89"/>
    <x v="2"/>
    <x v="3"/>
    <x v="1"/>
    <x v="0"/>
    <x v="799"/>
    <x v="779"/>
    <s v="581203"/>
    <s v="14526718"/>
    <n v="41.52"/>
    <n v="0"/>
    <n v="41.52"/>
    <x v="11"/>
    <x v="10"/>
  </r>
  <r>
    <x v="2"/>
    <x v="89"/>
    <x v="2"/>
    <x v="3"/>
    <x v="1"/>
    <x v="0"/>
    <x v="799"/>
    <x v="779"/>
    <s v="581203"/>
    <s v="14526752"/>
    <n v="52.32"/>
    <n v="0"/>
    <n v="52.32"/>
    <x v="11"/>
    <x v="10"/>
  </r>
  <r>
    <x v="2"/>
    <x v="89"/>
    <x v="2"/>
    <x v="3"/>
    <x v="1"/>
    <x v="0"/>
    <x v="799"/>
    <x v="779"/>
    <s v="581203"/>
    <s v="14526770"/>
    <n v="108.5"/>
    <n v="0"/>
    <n v="108.5"/>
    <x v="11"/>
    <x v="10"/>
  </r>
  <r>
    <x v="2"/>
    <x v="89"/>
    <x v="2"/>
    <x v="3"/>
    <x v="1"/>
    <x v="0"/>
    <x v="799"/>
    <x v="779"/>
    <s v="581203"/>
    <s v="14526775"/>
    <n v="1326.64"/>
    <n v="0"/>
    <n v="1326.64"/>
    <x v="11"/>
    <x v="10"/>
  </r>
  <r>
    <x v="2"/>
    <x v="89"/>
    <x v="2"/>
    <x v="3"/>
    <x v="1"/>
    <x v="0"/>
    <x v="799"/>
    <x v="779"/>
    <s v="581203"/>
    <s v="14526794"/>
    <n v="419.1"/>
    <n v="0"/>
    <n v="419.1"/>
    <x v="11"/>
    <x v="10"/>
  </r>
  <r>
    <x v="2"/>
    <x v="89"/>
    <x v="2"/>
    <x v="3"/>
    <x v="1"/>
    <x v="0"/>
    <x v="799"/>
    <x v="779"/>
    <s v="581203"/>
    <s v="14526878"/>
    <n v="34.44"/>
    <n v="0"/>
    <n v="34.44"/>
    <x v="11"/>
    <x v="10"/>
  </r>
  <r>
    <x v="2"/>
    <x v="89"/>
    <x v="2"/>
    <x v="3"/>
    <x v="1"/>
    <x v="0"/>
    <x v="799"/>
    <x v="779"/>
    <s v="581203"/>
    <s v="14526879"/>
    <n v="107.66"/>
    <n v="0"/>
    <n v="107.66"/>
    <x v="11"/>
    <x v="10"/>
  </r>
  <r>
    <x v="2"/>
    <x v="89"/>
    <x v="2"/>
    <x v="3"/>
    <x v="1"/>
    <x v="0"/>
    <x v="799"/>
    <x v="779"/>
    <s v="581203"/>
    <s v="14526880"/>
    <n v="54.83"/>
    <n v="0"/>
    <n v="54.83"/>
    <x v="11"/>
    <x v="10"/>
  </r>
  <r>
    <x v="2"/>
    <x v="89"/>
    <x v="2"/>
    <x v="3"/>
    <x v="1"/>
    <x v="0"/>
    <x v="799"/>
    <x v="779"/>
    <s v="581203"/>
    <s v="14526883"/>
    <n v="54.83"/>
    <n v="0"/>
    <n v="54.83"/>
    <x v="11"/>
    <x v="10"/>
  </r>
  <r>
    <x v="2"/>
    <x v="89"/>
    <x v="2"/>
    <x v="3"/>
    <x v="1"/>
    <x v="0"/>
    <x v="799"/>
    <x v="779"/>
    <s v="581203"/>
    <s v="14528250"/>
    <n v="54.83"/>
    <n v="0"/>
    <n v="54.83"/>
    <x v="11"/>
    <x v="10"/>
  </r>
  <r>
    <x v="2"/>
    <x v="89"/>
    <x v="2"/>
    <x v="3"/>
    <x v="1"/>
    <x v="0"/>
    <x v="799"/>
    <x v="779"/>
    <s v="581203"/>
    <s v="14528274"/>
    <n v="776.22"/>
    <n v="0"/>
    <n v="776.22"/>
    <x v="11"/>
    <x v="10"/>
  </r>
  <r>
    <x v="2"/>
    <x v="89"/>
    <x v="2"/>
    <x v="3"/>
    <x v="1"/>
    <x v="0"/>
    <x v="799"/>
    <x v="779"/>
    <s v="581203"/>
    <s v="14528285"/>
    <n v="265.02999999999997"/>
    <n v="0"/>
    <n v="265.02999999999997"/>
    <x v="11"/>
    <x v="10"/>
  </r>
  <r>
    <x v="2"/>
    <x v="89"/>
    <x v="2"/>
    <x v="3"/>
    <x v="1"/>
    <x v="0"/>
    <x v="799"/>
    <x v="779"/>
    <s v="581203"/>
    <s v="14528324"/>
    <n v="1214.83"/>
    <n v="0"/>
    <n v="1214.83"/>
    <x v="11"/>
    <x v="10"/>
  </r>
  <r>
    <x v="2"/>
    <x v="89"/>
    <x v="2"/>
    <x v="3"/>
    <x v="1"/>
    <x v="0"/>
    <x v="799"/>
    <x v="779"/>
    <s v="581203"/>
    <s v="14528375"/>
    <n v="1111.03"/>
    <n v="0"/>
    <n v="1111.03"/>
    <x v="11"/>
    <x v="10"/>
  </r>
  <r>
    <x v="2"/>
    <x v="89"/>
    <x v="2"/>
    <x v="3"/>
    <x v="1"/>
    <x v="0"/>
    <x v="799"/>
    <x v="779"/>
    <s v="581203"/>
    <s v="14528415"/>
    <n v="72.510000000000005"/>
    <n v="0"/>
    <n v="72.510000000000005"/>
    <x v="11"/>
    <x v="10"/>
  </r>
  <r>
    <x v="2"/>
    <x v="89"/>
    <x v="2"/>
    <x v="3"/>
    <x v="1"/>
    <x v="0"/>
    <x v="799"/>
    <x v="779"/>
    <s v="581203"/>
    <s v="14528440"/>
    <n v="142.6"/>
    <n v="0"/>
    <n v="142.6"/>
    <x v="11"/>
    <x v="10"/>
  </r>
  <r>
    <x v="2"/>
    <x v="89"/>
    <x v="2"/>
    <x v="3"/>
    <x v="1"/>
    <x v="0"/>
    <x v="799"/>
    <x v="779"/>
    <s v="581203"/>
    <s v="14528462"/>
    <n v="477.99"/>
    <n v="0"/>
    <n v="477.99"/>
    <x v="11"/>
    <x v="10"/>
  </r>
  <r>
    <x v="2"/>
    <x v="89"/>
    <x v="2"/>
    <x v="3"/>
    <x v="1"/>
    <x v="0"/>
    <x v="799"/>
    <x v="779"/>
    <s v="581203"/>
    <s v="14528464"/>
    <n v="48.99"/>
    <n v="0"/>
    <n v="48.99"/>
    <x v="11"/>
    <x v="10"/>
  </r>
  <r>
    <x v="2"/>
    <x v="89"/>
    <x v="2"/>
    <x v="3"/>
    <x v="1"/>
    <x v="0"/>
    <x v="799"/>
    <x v="779"/>
    <s v="581203"/>
    <s v="14529753"/>
    <n v="290.93"/>
    <n v="0"/>
    <n v="290.93"/>
    <x v="11"/>
    <x v="10"/>
  </r>
  <r>
    <x v="2"/>
    <x v="89"/>
    <x v="2"/>
    <x v="3"/>
    <x v="1"/>
    <x v="0"/>
    <x v="799"/>
    <x v="779"/>
    <s v="581203"/>
    <s v="14529774"/>
    <n v="105.36"/>
    <n v="0"/>
    <n v="105.36"/>
    <x v="11"/>
    <x v="10"/>
  </r>
  <r>
    <x v="2"/>
    <x v="89"/>
    <x v="2"/>
    <x v="3"/>
    <x v="1"/>
    <x v="0"/>
    <x v="799"/>
    <x v="779"/>
    <s v="581203"/>
    <s v="14529775"/>
    <n v="701.44"/>
    <n v="0"/>
    <n v="701.44"/>
    <x v="11"/>
    <x v="10"/>
  </r>
  <r>
    <x v="2"/>
    <x v="89"/>
    <x v="2"/>
    <x v="3"/>
    <x v="1"/>
    <x v="0"/>
    <x v="799"/>
    <x v="779"/>
    <s v="581203"/>
    <s v="14529782"/>
    <n v="8998.26"/>
    <n v="462.27"/>
    <n v="8535.99"/>
    <x v="11"/>
    <x v="10"/>
  </r>
  <r>
    <x v="2"/>
    <x v="89"/>
    <x v="2"/>
    <x v="3"/>
    <x v="1"/>
    <x v="0"/>
    <x v="799"/>
    <x v="779"/>
    <s v="581203"/>
    <s v="14529783"/>
    <n v="2447.91"/>
    <n v="0"/>
    <n v="2447.91"/>
    <x v="11"/>
    <x v="10"/>
  </r>
  <r>
    <x v="2"/>
    <x v="89"/>
    <x v="2"/>
    <x v="3"/>
    <x v="1"/>
    <x v="0"/>
    <x v="799"/>
    <x v="779"/>
    <s v="581203"/>
    <s v="14529791"/>
    <n v="1098.1099999999999"/>
    <n v="0"/>
    <n v="1098.1099999999999"/>
    <x v="11"/>
    <x v="10"/>
  </r>
  <r>
    <x v="2"/>
    <x v="89"/>
    <x v="2"/>
    <x v="3"/>
    <x v="1"/>
    <x v="0"/>
    <x v="799"/>
    <x v="779"/>
    <s v="581203"/>
    <s v="14529806"/>
    <n v="375.11"/>
    <n v="0"/>
    <n v="375.11"/>
    <x v="11"/>
    <x v="10"/>
  </r>
  <r>
    <x v="2"/>
    <x v="89"/>
    <x v="2"/>
    <x v="3"/>
    <x v="1"/>
    <x v="0"/>
    <x v="799"/>
    <x v="779"/>
    <s v="581203"/>
    <s v="14529818"/>
    <n v="197.14"/>
    <n v="0"/>
    <n v="197.14"/>
    <x v="11"/>
    <x v="10"/>
  </r>
  <r>
    <x v="2"/>
    <x v="89"/>
    <x v="2"/>
    <x v="3"/>
    <x v="1"/>
    <x v="0"/>
    <x v="799"/>
    <x v="779"/>
    <s v="581203"/>
    <s v="14529829"/>
    <n v="821.45"/>
    <n v="0"/>
    <n v="821.45"/>
    <x v="11"/>
    <x v="10"/>
  </r>
  <r>
    <x v="2"/>
    <x v="89"/>
    <x v="2"/>
    <x v="3"/>
    <x v="1"/>
    <x v="0"/>
    <x v="799"/>
    <x v="779"/>
    <s v="581203"/>
    <s v="14529839"/>
    <n v="159.9"/>
    <n v="0"/>
    <n v="159.9"/>
    <x v="11"/>
    <x v="10"/>
  </r>
  <r>
    <x v="2"/>
    <x v="89"/>
    <x v="2"/>
    <x v="3"/>
    <x v="1"/>
    <x v="0"/>
    <x v="799"/>
    <x v="779"/>
    <s v="581203"/>
    <s v="14529840"/>
    <n v="66.7"/>
    <n v="0"/>
    <n v="66.7"/>
    <x v="11"/>
    <x v="10"/>
  </r>
  <r>
    <x v="2"/>
    <x v="89"/>
    <x v="2"/>
    <x v="3"/>
    <x v="1"/>
    <x v="0"/>
    <x v="799"/>
    <x v="779"/>
    <s v="581203"/>
    <s v="14529860"/>
    <n v="1778.59"/>
    <n v="0"/>
    <n v="1778.59"/>
    <x v="11"/>
    <x v="10"/>
  </r>
  <r>
    <x v="2"/>
    <x v="89"/>
    <x v="2"/>
    <x v="3"/>
    <x v="1"/>
    <x v="0"/>
    <x v="799"/>
    <x v="779"/>
    <s v="581203"/>
    <s v="14529861"/>
    <n v="201.02"/>
    <n v="0"/>
    <n v="201.02"/>
    <x v="11"/>
    <x v="10"/>
  </r>
  <r>
    <x v="2"/>
    <x v="89"/>
    <x v="2"/>
    <x v="3"/>
    <x v="1"/>
    <x v="0"/>
    <x v="799"/>
    <x v="779"/>
    <s v="581203"/>
    <s v="14529888"/>
    <n v="16.29"/>
    <n v="0"/>
    <n v="16.29"/>
    <x v="11"/>
    <x v="10"/>
  </r>
  <r>
    <x v="2"/>
    <x v="89"/>
    <x v="2"/>
    <x v="3"/>
    <x v="1"/>
    <x v="0"/>
    <x v="799"/>
    <x v="779"/>
    <s v="581203"/>
    <s v="14529890"/>
    <n v="811.02"/>
    <n v="0"/>
    <n v="811.02"/>
    <x v="11"/>
    <x v="10"/>
  </r>
  <r>
    <x v="2"/>
    <x v="89"/>
    <x v="2"/>
    <x v="3"/>
    <x v="1"/>
    <x v="0"/>
    <x v="799"/>
    <x v="779"/>
    <s v="581203"/>
    <s v="14529891"/>
    <n v="110.52"/>
    <n v="0"/>
    <n v="110.52"/>
    <x v="11"/>
    <x v="10"/>
  </r>
  <r>
    <x v="2"/>
    <x v="89"/>
    <x v="2"/>
    <x v="3"/>
    <x v="1"/>
    <x v="0"/>
    <x v="799"/>
    <x v="779"/>
    <s v="581203"/>
    <s v="14529893"/>
    <n v="2128.46"/>
    <n v="0"/>
    <n v="2128.46"/>
    <x v="11"/>
    <x v="10"/>
  </r>
  <r>
    <x v="2"/>
    <x v="89"/>
    <x v="2"/>
    <x v="3"/>
    <x v="1"/>
    <x v="0"/>
    <x v="799"/>
    <x v="779"/>
    <s v="581203"/>
    <s v="14529894"/>
    <n v="436.11"/>
    <n v="0"/>
    <n v="436.11"/>
    <x v="11"/>
    <x v="10"/>
  </r>
  <r>
    <x v="2"/>
    <x v="89"/>
    <x v="2"/>
    <x v="3"/>
    <x v="1"/>
    <x v="0"/>
    <x v="799"/>
    <x v="779"/>
    <s v="581203"/>
    <s v="14529936"/>
    <n v="337.29"/>
    <n v="0"/>
    <n v="337.29"/>
    <x v="11"/>
    <x v="10"/>
  </r>
  <r>
    <x v="2"/>
    <x v="89"/>
    <x v="2"/>
    <x v="3"/>
    <x v="1"/>
    <x v="0"/>
    <x v="799"/>
    <x v="779"/>
    <s v="581203"/>
    <s v="14529964"/>
    <n v="2162.11"/>
    <n v="0"/>
    <n v="2162.11"/>
    <x v="11"/>
    <x v="10"/>
  </r>
  <r>
    <x v="2"/>
    <x v="89"/>
    <x v="2"/>
    <x v="3"/>
    <x v="1"/>
    <x v="0"/>
    <x v="799"/>
    <x v="779"/>
    <s v="581203"/>
    <s v="14529986"/>
    <n v="809.61"/>
    <n v="0"/>
    <n v="809.61"/>
    <x v="11"/>
    <x v="10"/>
  </r>
  <r>
    <x v="2"/>
    <x v="89"/>
    <x v="2"/>
    <x v="3"/>
    <x v="1"/>
    <x v="0"/>
    <x v="799"/>
    <x v="779"/>
    <s v="581203"/>
    <s v="14529998"/>
    <n v="1082.0999999999999"/>
    <n v="0"/>
    <n v="1082.0999999999999"/>
    <x v="11"/>
    <x v="10"/>
  </r>
  <r>
    <x v="2"/>
    <x v="89"/>
    <x v="2"/>
    <x v="3"/>
    <x v="1"/>
    <x v="0"/>
    <x v="799"/>
    <x v="779"/>
    <s v="581203"/>
    <s v="14529999"/>
    <n v="1317.81"/>
    <n v="0"/>
    <n v="1317.81"/>
    <x v="11"/>
    <x v="10"/>
  </r>
  <r>
    <x v="2"/>
    <x v="89"/>
    <x v="2"/>
    <x v="3"/>
    <x v="1"/>
    <x v="0"/>
    <x v="799"/>
    <x v="779"/>
    <s v="581203"/>
    <s v="14530003"/>
    <n v="1265.55"/>
    <n v="0"/>
    <n v="1265.55"/>
    <x v="11"/>
    <x v="10"/>
  </r>
  <r>
    <x v="2"/>
    <x v="89"/>
    <x v="2"/>
    <x v="3"/>
    <x v="1"/>
    <x v="0"/>
    <x v="799"/>
    <x v="779"/>
    <s v="581203"/>
    <s v="14530005"/>
    <n v="46.8"/>
    <n v="0"/>
    <n v="46.8"/>
    <x v="11"/>
    <x v="10"/>
  </r>
  <r>
    <x v="2"/>
    <x v="89"/>
    <x v="2"/>
    <x v="3"/>
    <x v="1"/>
    <x v="0"/>
    <x v="799"/>
    <x v="779"/>
    <s v="581203"/>
    <s v="14530013"/>
    <n v="163.75"/>
    <n v="0"/>
    <n v="163.75"/>
    <x v="11"/>
    <x v="10"/>
  </r>
  <r>
    <x v="2"/>
    <x v="89"/>
    <x v="2"/>
    <x v="3"/>
    <x v="1"/>
    <x v="0"/>
    <x v="799"/>
    <x v="779"/>
    <s v="581203"/>
    <s v="14530042"/>
    <n v="326"/>
    <n v="0"/>
    <n v="326"/>
    <x v="11"/>
    <x v="10"/>
  </r>
  <r>
    <x v="2"/>
    <x v="89"/>
    <x v="2"/>
    <x v="3"/>
    <x v="1"/>
    <x v="0"/>
    <x v="799"/>
    <x v="779"/>
    <s v="581203"/>
    <s v="14530047"/>
    <n v="239.05"/>
    <n v="0"/>
    <n v="239.05"/>
    <x v="11"/>
    <x v="10"/>
  </r>
  <r>
    <x v="2"/>
    <x v="89"/>
    <x v="2"/>
    <x v="3"/>
    <x v="1"/>
    <x v="0"/>
    <x v="799"/>
    <x v="779"/>
    <s v="581203"/>
    <s v="14530054"/>
    <n v="2270.8000000000002"/>
    <n v="0"/>
    <n v="2270.8000000000002"/>
    <x v="11"/>
    <x v="10"/>
  </r>
  <r>
    <x v="2"/>
    <x v="89"/>
    <x v="2"/>
    <x v="3"/>
    <x v="1"/>
    <x v="0"/>
    <x v="799"/>
    <x v="779"/>
    <s v="581203"/>
    <s v="14530060"/>
    <n v="-400"/>
    <n v="0"/>
    <n v="-400"/>
    <x v="11"/>
    <x v="10"/>
  </r>
  <r>
    <x v="2"/>
    <x v="89"/>
    <x v="2"/>
    <x v="3"/>
    <x v="1"/>
    <x v="0"/>
    <x v="799"/>
    <x v="779"/>
    <s v="581203"/>
    <s v="14531120"/>
    <n v="1669.75"/>
    <n v="0"/>
    <n v="1669.75"/>
    <x v="11"/>
    <x v="10"/>
  </r>
  <r>
    <x v="2"/>
    <x v="89"/>
    <x v="2"/>
    <x v="3"/>
    <x v="1"/>
    <x v="0"/>
    <x v="799"/>
    <x v="779"/>
    <s v="581203"/>
    <s v="14531170"/>
    <n v="1897.13"/>
    <n v="0"/>
    <n v="1897.13"/>
    <x v="11"/>
    <x v="10"/>
  </r>
  <r>
    <x v="2"/>
    <x v="89"/>
    <x v="2"/>
    <x v="3"/>
    <x v="1"/>
    <x v="0"/>
    <x v="799"/>
    <x v="779"/>
    <s v="581203"/>
    <s v="14531177"/>
    <n v="1469.82"/>
    <n v="0"/>
    <n v="1469.82"/>
    <x v="11"/>
    <x v="10"/>
  </r>
  <r>
    <x v="2"/>
    <x v="89"/>
    <x v="2"/>
    <x v="3"/>
    <x v="1"/>
    <x v="0"/>
    <x v="799"/>
    <x v="779"/>
    <s v="581203"/>
    <s v="14531181"/>
    <n v="548.57000000000005"/>
    <n v="0"/>
    <n v="548.57000000000005"/>
    <x v="11"/>
    <x v="10"/>
  </r>
  <r>
    <x v="2"/>
    <x v="89"/>
    <x v="2"/>
    <x v="3"/>
    <x v="1"/>
    <x v="0"/>
    <x v="799"/>
    <x v="779"/>
    <s v="581203"/>
    <s v="14531182"/>
    <n v="1895.63"/>
    <n v="0"/>
    <n v="1895.63"/>
    <x v="11"/>
    <x v="10"/>
  </r>
  <r>
    <x v="2"/>
    <x v="89"/>
    <x v="2"/>
    <x v="3"/>
    <x v="1"/>
    <x v="0"/>
    <x v="799"/>
    <x v="779"/>
    <s v="581203"/>
    <s v="14531183"/>
    <n v="916.25"/>
    <n v="0"/>
    <n v="916.25"/>
    <x v="11"/>
    <x v="10"/>
  </r>
  <r>
    <x v="2"/>
    <x v="89"/>
    <x v="2"/>
    <x v="3"/>
    <x v="1"/>
    <x v="0"/>
    <x v="799"/>
    <x v="779"/>
    <s v="581203"/>
    <s v="14531185"/>
    <n v="25.38"/>
    <n v="0"/>
    <n v="25.38"/>
    <x v="11"/>
    <x v="10"/>
  </r>
  <r>
    <x v="2"/>
    <x v="89"/>
    <x v="2"/>
    <x v="3"/>
    <x v="1"/>
    <x v="0"/>
    <x v="799"/>
    <x v="779"/>
    <s v="581203"/>
    <s v="14531186"/>
    <n v="36.89"/>
    <n v="0"/>
    <n v="36.89"/>
    <x v="11"/>
    <x v="10"/>
  </r>
  <r>
    <x v="2"/>
    <x v="89"/>
    <x v="2"/>
    <x v="3"/>
    <x v="1"/>
    <x v="0"/>
    <x v="799"/>
    <x v="779"/>
    <s v="581203"/>
    <s v="14531196"/>
    <n v="1009.11"/>
    <n v="0"/>
    <n v="1009.11"/>
    <x v="11"/>
    <x v="10"/>
  </r>
  <r>
    <x v="2"/>
    <x v="89"/>
    <x v="2"/>
    <x v="3"/>
    <x v="1"/>
    <x v="0"/>
    <x v="799"/>
    <x v="779"/>
    <s v="581203"/>
    <s v="14531203"/>
    <n v="144.79"/>
    <n v="0"/>
    <n v="144.79"/>
    <x v="11"/>
    <x v="10"/>
  </r>
  <r>
    <x v="2"/>
    <x v="89"/>
    <x v="2"/>
    <x v="3"/>
    <x v="1"/>
    <x v="0"/>
    <x v="799"/>
    <x v="779"/>
    <s v="581203"/>
    <s v="14531207"/>
    <n v="3329.93"/>
    <n v="0"/>
    <n v="3329.93"/>
    <x v="11"/>
    <x v="10"/>
  </r>
  <r>
    <x v="2"/>
    <x v="89"/>
    <x v="2"/>
    <x v="3"/>
    <x v="1"/>
    <x v="0"/>
    <x v="799"/>
    <x v="779"/>
    <s v="581203"/>
    <s v="14531208"/>
    <n v="1207.74"/>
    <n v="-37.36"/>
    <n v="1245.0999999999999"/>
    <x v="11"/>
    <x v="10"/>
  </r>
  <r>
    <x v="2"/>
    <x v="89"/>
    <x v="2"/>
    <x v="3"/>
    <x v="1"/>
    <x v="0"/>
    <x v="799"/>
    <x v="779"/>
    <s v="581203"/>
    <s v="14531240"/>
    <n v="267.16000000000003"/>
    <n v="0"/>
    <n v="267.16000000000003"/>
    <x v="11"/>
    <x v="10"/>
  </r>
  <r>
    <x v="2"/>
    <x v="89"/>
    <x v="2"/>
    <x v="3"/>
    <x v="1"/>
    <x v="0"/>
    <x v="799"/>
    <x v="779"/>
    <s v="581203"/>
    <s v="14531244"/>
    <n v="192.48"/>
    <n v="0"/>
    <n v="192.48"/>
    <x v="11"/>
    <x v="10"/>
  </r>
  <r>
    <x v="2"/>
    <x v="89"/>
    <x v="2"/>
    <x v="3"/>
    <x v="1"/>
    <x v="0"/>
    <x v="799"/>
    <x v="779"/>
    <s v="581203"/>
    <s v="14531252"/>
    <n v="1589.62"/>
    <n v="0"/>
    <n v="1589.62"/>
    <x v="11"/>
    <x v="10"/>
  </r>
  <r>
    <x v="2"/>
    <x v="89"/>
    <x v="2"/>
    <x v="3"/>
    <x v="1"/>
    <x v="0"/>
    <x v="799"/>
    <x v="779"/>
    <s v="581203"/>
    <s v="14531259"/>
    <n v="1620.13"/>
    <n v="0"/>
    <n v="1620.13"/>
    <x v="11"/>
    <x v="10"/>
  </r>
  <r>
    <x v="2"/>
    <x v="89"/>
    <x v="2"/>
    <x v="3"/>
    <x v="1"/>
    <x v="0"/>
    <x v="799"/>
    <x v="779"/>
    <s v="581203"/>
    <s v="14531316"/>
    <n v="58.13"/>
    <n v="0"/>
    <n v="58.13"/>
    <x v="11"/>
    <x v="10"/>
  </r>
  <r>
    <x v="2"/>
    <x v="89"/>
    <x v="2"/>
    <x v="3"/>
    <x v="1"/>
    <x v="0"/>
    <x v="799"/>
    <x v="779"/>
    <s v="581203"/>
    <s v="14531317"/>
    <n v="32.18"/>
    <n v="0"/>
    <n v="32.18"/>
    <x v="11"/>
    <x v="10"/>
  </r>
  <r>
    <x v="2"/>
    <x v="89"/>
    <x v="2"/>
    <x v="3"/>
    <x v="1"/>
    <x v="0"/>
    <x v="799"/>
    <x v="779"/>
    <s v="581203"/>
    <s v="14531324"/>
    <n v="49.23"/>
    <n v="0"/>
    <n v="49.23"/>
    <x v="11"/>
    <x v="10"/>
  </r>
  <r>
    <x v="2"/>
    <x v="89"/>
    <x v="2"/>
    <x v="3"/>
    <x v="1"/>
    <x v="0"/>
    <x v="799"/>
    <x v="779"/>
    <s v="581203"/>
    <s v="14531328"/>
    <n v="1288.22"/>
    <n v="0"/>
    <n v="1288.22"/>
    <x v="11"/>
    <x v="10"/>
  </r>
  <r>
    <x v="2"/>
    <x v="89"/>
    <x v="2"/>
    <x v="3"/>
    <x v="1"/>
    <x v="0"/>
    <x v="799"/>
    <x v="779"/>
    <s v="581203"/>
    <s v="1453848"/>
    <n v="-69.099999999999994"/>
    <n v="0"/>
    <n v="-69.099999999999994"/>
    <x v="11"/>
    <x v="10"/>
  </r>
  <r>
    <x v="2"/>
    <x v="89"/>
    <x v="2"/>
    <x v="3"/>
    <x v="1"/>
    <x v="0"/>
    <x v="799"/>
    <x v="779"/>
    <s v="581203"/>
    <s v="14543849"/>
    <n v="-1276.9000000000001"/>
    <n v="0"/>
    <n v="-1276.9000000000001"/>
    <x v="11"/>
    <x v="10"/>
  </r>
  <r>
    <x v="2"/>
    <x v="89"/>
    <x v="2"/>
    <x v="3"/>
    <x v="1"/>
    <x v="0"/>
    <x v="799"/>
    <x v="779"/>
    <s v="581203"/>
    <s v="8017Q22014VA"/>
    <n v="-402115"/>
    <n v="0"/>
    <n v="-402115"/>
    <x v="11"/>
    <x v="10"/>
  </r>
  <r>
    <x v="2"/>
    <x v="89"/>
    <x v="2"/>
    <x v="3"/>
    <x v="1"/>
    <x v="0"/>
    <x v="799"/>
    <x v="779"/>
    <s v="581203"/>
    <s v="CR14470546"/>
    <n v="-50.82"/>
    <n v="0"/>
    <n v="-50.82"/>
    <x v="11"/>
    <x v="10"/>
  </r>
  <r>
    <x v="2"/>
    <x v="89"/>
    <x v="2"/>
    <x v="3"/>
    <x v="1"/>
    <x v="0"/>
    <x v="799"/>
    <x v="779"/>
    <s v="581203"/>
    <s v="CR14495994"/>
    <n v="-174.49"/>
    <n v="-34.89"/>
    <n v="-139.6"/>
    <x v="11"/>
    <x v="10"/>
  </r>
  <r>
    <x v="2"/>
    <x v="89"/>
    <x v="2"/>
    <x v="3"/>
    <x v="1"/>
    <x v="0"/>
    <x v="799"/>
    <x v="779"/>
    <s v="581203"/>
    <s v="CR14498963"/>
    <n v="-132.34"/>
    <n v="0"/>
    <n v="-132.34"/>
    <x v="11"/>
    <x v="10"/>
  </r>
  <r>
    <x v="2"/>
    <x v="89"/>
    <x v="2"/>
    <x v="3"/>
    <x v="1"/>
    <x v="0"/>
    <x v="799"/>
    <x v="779"/>
    <s v="581203"/>
    <s v="CR14525248"/>
    <n v="1970.66"/>
    <n v="0"/>
    <n v="1970.66"/>
    <x v="11"/>
    <x v="10"/>
  </r>
  <r>
    <x v="2"/>
    <x v="89"/>
    <x v="2"/>
    <x v="3"/>
    <x v="1"/>
    <x v="0"/>
    <x v="799"/>
    <x v="779"/>
    <s v="581203"/>
    <s v="DD14500097"/>
    <n v="-193.12"/>
    <n v="0"/>
    <n v="-193.12"/>
    <x v="11"/>
    <x v="10"/>
  </r>
  <r>
    <x v="2"/>
    <x v="87"/>
    <x v="9"/>
    <x v="3"/>
    <x v="1"/>
    <x v="0"/>
    <x v="800"/>
    <x v="780"/>
    <s v="266069"/>
    <s v="14533191"/>
    <n v="832.4"/>
    <n v="0"/>
    <n v="832.4"/>
    <x v="11"/>
    <x v="10"/>
  </r>
  <r>
    <x v="2"/>
    <x v="87"/>
    <x v="9"/>
    <x v="3"/>
    <x v="1"/>
    <x v="0"/>
    <x v="800"/>
    <x v="780"/>
    <s v="266069"/>
    <s v="14533226"/>
    <n v="753.91"/>
    <n v="0"/>
    <n v="753.91"/>
    <x v="11"/>
    <x v="10"/>
  </r>
  <r>
    <x v="2"/>
    <x v="87"/>
    <x v="9"/>
    <x v="3"/>
    <x v="1"/>
    <x v="0"/>
    <x v="800"/>
    <x v="780"/>
    <s v="266069"/>
    <s v="14540236"/>
    <n v="282.7"/>
    <n v="0"/>
    <n v="282.7"/>
    <x v="11"/>
    <x v="10"/>
  </r>
  <r>
    <x v="2"/>
    <x v="87"/>
    <x v="9"/>
    <x v="3"/>
    <x v="1"/>
    <x v="0"/>
    <x v="800"/>
    <x v="780"/>
    <s v="266069"/>
    <s v="14546891"/>
    <n v="286.39999999999998"/>
    <n v="0"/>
    <n v="286.39999999999998"/>
    <x v="11"/>
    <x v="10"/>
  </r>
  <r>
    <x v="2"/>
    <x v="87"/>
    <x v="9"/>
    <x v="3"/>
    <x v="1"/>
    <x v="0"/>
    <x v="800"/>
    <x v="780"/>
    <s v="266069"/>
    <s v="14554655"/>
    <n v="400.82"/>
    <n v="0"/>
    <n v="400.82"/>
    <x v="11"/>
    <x v="10"/>
  </r>
  <r>
    <x v="2"/>
    <x v="87"/>
    <x v="9"/>
    <x v="3"/>
    <x v="1"/>
    <x v="0"/>
    <x v="800"/>
    <x v="780"/>
    <s v="266069"/>
    <s v="14554657"/>
    <n v="164.44"/>
    <n v="0"/>
    <n v="164.44"/>
    <x v="11"/>
    <x v="10"/>
  </r>
  <r>
    <x v="2"/>
    <x v="87"/>
    <x v="9"/>
    <x v="3"/>
    <x v="1"/>
    <x v="0"/>
    <x v="800"/>
    <x v="780"/>
    <s v="266069"/>
    <s v="14554716"/>
    <n v="82.49"/>
    <n v="0"/>
    <n v="82.49"/>
    <x v="11"/>
    <x v="10"/>
  </r>
  <r>
    <x v="2"/>
    <x v="87"/>
    <x v="9"/>
    <x v="3"/>
    <x v="1"/>
    <x v="0"/>
    <x v="800"/>
    <x v="780"/>
    <s v="266069"/>
    <s v="14557765"/>
    <n v="187.36"/>
    <n v="0"/>
    <n v="187.36"/>
    <x v="11"/>
    <x v="10"/>
  </r>
  <r>
    <x v="2"/>
    <x v="87"/>
    <x v="9"/>
    <x v="3"/>
    <x v="1"/>
    <x v="0"/>
    <x v="800"/>
    <x v="780"/>
    <s v="266069"/>
    <s v="14557773"/>
    <n v="412.6"/>
    <n v="0"/>
    <n v="412.6"/>
    <x v="11"/>
    <x v="10"/>
  </r>
  <r>
    <x v="2"/>
    <x v="87"/>
    <x v="9"/>
    <x v="3"/>
    <x v="1"/>
    <x v="0"/>
    <x v="800"/>
    <x v="780"/>
    <s v="266069"/>
    <s v="14557774"/>
    <n v="212.03"/>
    <n v="66.19"/>
    <n v="145.84"/>
    <x v="11"/>
    <x v="10"/>
  </r>
  <r>
    <x v="2"/>
    <x v="87"/>
    <x v="9"/>
    <x v="3"/>
    <x v="1"/>
    <x v="0"/>
    <x v="800"/>
    <x v="780"/>
    <s v="266069"/>
    <s v="14557870"/>
    <n v="41.9"/>
    <n v="0"/>
    <n v="41.9"/>
    <x v="11"/>
    <x v="10"/>
  </r>
  <r>
    <x v="2"/>
    <x v="87"/>
    <x v="9"/>
    <x v="3"/>
    <x v="1"/>
    <x v="0"/>
    <x v="801"/>
    <x v="781"/>
    <s v="586724"/>
    <s v="14523815"/>
    <n v="355.86"/>
    <n v="0"/>
    <n v="355.86"/>
    <x v="11"/>
    <x v="10"/>
  </r>
  <r>
    <x v="2"/>
    <x v="87"/>
    <x v="9"/>
    <x v="3"/>
    <x v="1"/>
    <x v="0"/>
    <x v="801"/>
    <x v="781"/>
    <s v="586724"/>
    <s v="14534960"/>
    <n v="177.08"/>
    <n v="0"/>
    <n v="177.08"/>
    <x v="11"/>
    <x v="10"/>
  </r>
  <r>
    <x v="2"/>
    <x v="87"/>
    <x v="9"/>
    <x v="3"/>
    <x v="1"/>
    <x v="0"/>
    <x v="801"/>
    <x v="781"/>
    <s v="586724"/>
    <s v="14537323"/>
    <n v="224.14"/>
    <n v="0"/>
    <n v="224.14"/>
    <x v="11"/>
    <x v="10"/>
  </r>
  <r>
    <x v="2"/>
    <x v="87"/>
    <x v="9"/>
    <x v="3"/>
    <x v="1"/>
    <x v="0"/>
    <x v="801"/>
    <x v="781"/>
    <s v="586724"/>
    <s v="14556342"/>
    <n v="1116"/>
    <n v="71.8"/>
    <n v="1044.2"/>
    <x v="11"/>
    <x v="10"/>
  </r>
  <r>
    <x v="2"/>
    <x v="87"/>
    <x v="9"/>
    <x v="3"/>
    <x v="1"/>
    <x v="0"/>
    <x v="801"/>
    <x v="781"/>
    <s v="586724"/>
    <s v="14557788"/>
    <n v="2263.16"/>
    <n v="0"/>
    <n v="2263.16"/>
    <x v="11"/>
    <x v="10"/>
  </r>
  <r>
    <x v="2"/>
    <x v="90"/>
    <x v="7"/>
    <x v="3"/>
    <x v="1"/>
    <x v="0"/>
    <x v="802"/>
    <x v="782"/>
    <s v="200105595389"/>
    <s v="14497367"/>
    <n v="291.45"/>
    <n v="14.57"/>
    <n v="276.88"/>
    <x v="11"/>
    <x v="10"/>
  </r>
  <r>
    <x v="2"/>
    <x v="86"/>
    <x v="7"/>
    <x v="3"/>
    <x v="1"/>
    <x v="0"/>
    <x v="802"/>
    <x v="782"/>
    <s v="900848765"/>
    <s v="14493417"/>
    <n v="265.69"/>
    <n v="13.28"/>
    <n v="252.41"/>
    <x v="11"/>
    <x v="10"/>
  </r>
  <r>
    <x v="2"/>
    <x v="85"/>
    <x v="8"/>
    <x v="3"/>
    <x v="1"/>
    <x v="0"/>
    <x v="803"/>
    <x v="783"/>
    <s v="701014"/>
    <s v="14543820"/>
    <n v="549.74"/>
    <n v="10.44"/>
    <n v="539.29999999999995"/>
    <x v="11"/>
    <x v="10"/>
  </r>
  <r>
    <x v="2"/>
    <x v="86"/>
    <x v="7"/>
    <x v="3"/>
    <x v="1"/>
    <x v="0"/>
    <x v="804"/>
    <x v="784"/>
    <s v="900848765"/>
    <s v="14512900"/>
    <n v="696.29"/>
    <n v="13.93"/>
    <n v="682.36"/>
    <x v="11"/>
    <x v="10"/>
  </r>
  <r>
    <x v="2"/>
    <x v="86"/>
    <x v="7"/>
    <x v="3"/>
    <x v="1"/>
    <x v="0"/>
    <x v="804"/>
    <x v="784"/>
    <s v="900848765"/>
    <s v="14512908"/>
    <n v="131.76"/>
    <n v="2.64"/>
    <n v="129.12"/>
    <x v="11"/>
    <x v="10"/>
  </r>
  <r>
    <x v="2"/>
    <x v="89"/>
    <x v="2"/>
    <x v="3"/>
    <x v="1"/>
    <x v="0"/>
    <x v="805"/>
    <x v="785"/>
    <s v="581203"/>
    <s v="14500288"/>
    <n v="2069.06"/>
    <n v="0"/>
    <n v="2069.06"/>
    <x v="11"/>
    <x v="10"/>
  </r>
  <r>
    <x v="2"/>
    <x v="89"/>
    <x v="2"/>
    <x v="3"/>
    <x v="1"/>
    <x v="0"/>
    <x v="805"/>
    <x v="785"/>
    <s v="581203"/>
    <s v="14501668"/>
    <n v="121.84"/>
    <n v="0"/>
    <n v="121.84"/>
    <x v="11"/>
    <x v="10"/>
  </r>
  <r>
    <x v="2"/>
    <x v="89"/>
    <x v="2"/>
    <x v="3"/>
    <x v="1"/>
    <x v="0"/>
    <x v="805"/>
    <x v="785"/>
    <s v="581203"/>
    <s v="14501696"/>
    <n v="42.33"/>
    <n v="0"/>
    <n v="42.33"/>
    <x v="11"/>
    <x v="10"/>
  </r>
  <r>
    <x v="2"/>
    <x v="89"/>
    <x v="2"/>
    <x v="3"/>
    <x v="1"/>
    <x v="0"/>
    <x v="805"/>
    <x v="785"/>
    <s v="581203"/>
    <s v="14501906"/>
    <n v="74.38"/>
    <n v="0"/>
    <n v="74.38"/>
    <x v="11"/>
    <x v="10"/>
  </r>
  <r>
    <x v="2"/>
    <x v="89"/>
    <x v="2"/>
    <x v="3"/>
    <x v="1"/>
    <x v="0"/>
    <x v="805"/>
    <x v="785"/>
    <s v="581203"/>
    <s v="14503300"/>
    <n v="185.21"/>
    <n v="0"/>
    <n v="185.21"/>
    <x v="11"/>
    <x v="10"/>
  </r>
  <r>
    <x v="2"/>
    <x v="89"/>
    <x v="2"/>
    <x v="3"/>
    <x v="1"/>
    <x v="0"/>
    <x v="805"/>
    <x v="785"/>
    <s v="581203"/>
    <s v="14504852"/>
    <n v="68.34"/>
    <n v="51.94"/>
    <n v="16.399999999999999"/>
    <x v="11"/>
    <x v="10"/>
  </r>
  <r>
    <x v="2"/>
    <x v="89"/>
    <x v="2"/>
    <x v="3"/>
    <x v="1"/>
    <x v="0"/>
    <x v="805"/>
    <x v="785"/>
    <s v="581203"/>
    <s v="14504857"/>
    <n v="1221.21"/>
    <n v="0"/>
    <n v="1221.21"/>
    <x v="11"/>
    <x v="10"/>
  </r>
  <r>
    <x v="2"/>
    <x v="89"/>
    <x v="2"/>
    <x v="3"/>
    <x v="1"/>
    <x v="0"/>
    <x v="805"/>
    <x v="785"/>
    <s v="581203"/>
    <s v="14506537"/>
    <n v="35.51"/>
    <n v="0"/>
    <n v="35.51"/>
    <x v="11"/>
    <x v="10"/>
  </r>
  <r>
    <x v="2"/>
    <x v="89"/>
    <x v="2"/>
    <x v="3"/>
    <x v="1"/>
    <x v="0"/>
    <x v="805"/>
    <x v="785"/>
    <s v="581203"/>
    <s v="14506538"/>
    <n v="486.19"/>
    <n v="0"/>
    <n v="486.19"/>
    <x v="11"/>
    <x v="10"/>
  </r>
  <r>
    <x v="2"/>
    <x v="89"/>
    <x v="2"/>
    <x v="3"/>
    <x v="1"/>
    <x v="0"/>
    <x v="805"/>
    <x v="785"/>
    <s v="581203"/>
    <s v="14509861"/>
    <n v="242.13"/>
    <n v="0"/>
    <n v="242.13"/>
    <x v="11"/>
    <x v="10"/>
  </r>
  <r>
    <x v="2"/>
    <x v="89"/>
    <x v="2"/>
    <x v="3"/>
    <x v="1"/>
    <x v="0"/>
    <x v="805"/>
    <x v="785"/>
    <s v="581203"/>
    <s v="14511197"/>
    <n v="179.81"/>
    <n v="0"/>
    <n v="179.81"/>
    <x v="11"/>
    <x v="10"/>
  </r>
  <r>
    <x v="2"/>
    <x v="89"/>
    <x v="2"/>
    <x v="3"/>
    <x v="1"/>
    <x v="0"/>
    <x v="805"/>
    <x v="785"/>
    <s v="581203"/>
    <s v="14514606"/>
    <n v="276.47000000000003"/>
    <n v="0"/>
    <n v="276.47000000000003"/>
    <x v="11"/>
    <x v="10"/>
  </r>
  <r>
    <x v="2"/>
    <x v="89"/>
    <x v="2"/>
    <x v="3"/>
    <x v="1"/>
    <x v="0"/>
    <x v="805"/>
    <x v="785"/>
    <s v="581203"/>
    <s v="14516003"/>
    <n v="820.08"/>
    <n v="623.28"/>
    <n v="196.8"/>
    <x v="11"/>
    <x v="10"/>
  </r>
  <r>
    <x v="2"/>
    <x v="89"/>
    <x v="2"/>
    <x v="3"/>
    <x v="1"/>
    <x v="0"/>
    <x v="805"/>
    <x v="785"/>
    <s v="581203"/>
    <s v="14519281"/>
    <n v="4051.13"/>
    <n v="0"/>
    <n v="4051.13"/>
    <x v="11"/>
    <x v="10"/>
  </r>
  <r>
    <x v="2"/>
    <x v="89"/>
    <x v="2"/>
    <x v="3"/>
    <x v="1"/>
    <x v="0"/>
    <x v="805"/>
    <x v="785"/>
    <s v="581203"/>
    <s v="14525151"/>
    <n v="5197.46"/>
    <n v="0"/>
    <n v="5197.46"/>
    <x v="11"/>
    <x v="10"/>
  </r>
  <r>
    <x v="2"/>
    <x v="89"/>
    <x v="2"/>
    <x v="3"/>
    <x v="1"/>
    <x v="0"/>
    <x v="805"/>
    <x v="785"/>
    <s v="581203"/>
    <s v="14525177"/>
    <n v="150.69999999999999"/>
    <n v="0"/>
    <n v="150.69999999999999"/>
    <x v="11"/>
    <x v="10"/>
  </r>
  <r>
    <x v="2"/>
    <x v="89"/>
    <x v="2"/>
    <x v="3"/>
    <x v="1"/>
    <x v="0"/>
    <x v="805"/>
    <x v="785"/>
    <s v="581203"/>
    <s v="14525275"/>
    <n v="29.94"/>
    <n v="0"/>
    <n v="29.94"/>
    <x v="11"/>
    <x v="10"/>
  </r>
  <r>
    <x v="2"/>
    <x v="89"/>
    <x v="2"/>
    <x v="3"/>
    <x v="1"/>
    <x v="0"/>
    <x v="805"/>
    <x v="785"/>
    <s v="581203"/>
    <s v="14528282"/>
    <n v="46.2"/>
    <n v="0"/>
    <n v="46.2"/>
    <x v="11"/>
    <x v="10"/>
  </r>
  <r>
    <x v="2"/>
    <x v="89"/>
    <x v="2"/>
    <x v="3"/>
    <x v="1"/>
    <x v="0"/>
    <x v="805"/>
    <x v="785"/>
    <s v="581203"/>
    <s v="14528490"/>
    <n v="2458.4699999999998"/>
    <n v="0"/>
    <n v="2458.4699999999998"/>
    <x v="11"/>
    <x v="10"/>
  </r>
  <r>
    <x v="2"/>
    <x v="89"/>
    <x v="2"/>
    <x v="3"/>
    <x v="1"/>
    <x v="0"/>
    <x v="805"/>
    <x v="785"/>
    <s v="581203"/>
    <s v="14531187"/>
    <n v="169.95"/>
    <n v="0"/>
    <n v="169.95"/>
    <x v="11"/>
    <x v="10"/>
  </r>
  <r>
    <x v="2"/>
    <x v="91"/>
    <x v="12"/>
    <x v="3"/>
    <x v="1"/>
    <x v="0"/>
    <x v="806"/>
    <x v="786"/>
    <s v="900850854"/>
    <s v="14537279"/>
    <n v="1296.81"/>
    <n v="0"/>
    <n v="1296.81"/>
    <x v="11"/>
    <x v="10"/>
  </r>
  <r>
    <x v="2"/>
    <x v="91"/>
    <x v="12"/>
    <x v="3"/>
    <x v="1"/>
    <x v="0"/>
    <x v="806"/>
    <x v="786"/>
    <s v="900850854"/>
    <s v="14537338"/>
    <n v="257.16000000000003"/>
    <n v="0"/>
    <n v="257.16000000000003"/>
    <x v="11"/>
    <x v="10"/>
  </r>
  <r>
    <x v="2"/>
    <x v="91"/>
    <x v="12"/>
    <x v="3"/>
    <x v="1"/>
    <x v="0"/>
    <x v="806"/>
    <x v="786"/>
    <s v="900850854"/>
    <s v="14538848"/>
    <n v="990"/>
    <n v="0"/>
    <n v="990"/>
    <x v="11"/>
    <x v="10"/>
  </r>
  <r>
    <x v="2"/>
    <x v="91"/>
    <x v="12"/>
    <x v="3"/>
    <x v="1"/>
    <x v="0"/>
    <x v="806"/>
    <x v="786"/>
    <s v="900850854"/>
    <s v="14543643"/>
    <n v="999.37"/>
    <n v="0"/>
    <n v="999.37"/>
    <x v="11"/>
    <x v="10"/>
  </r>
  <r>
    <x v="2"/>
    <x v="91"/>
    <x v="12"/>
    <x v="3"/>
    <x v="1"/>
    <x v="0"/>
    <x v="806"/>
    <x v="786"/>
    <s v="900850854"/>
    <s v="14546921"/>
    <n v="422.3"/>
    <n v="0"/>
    <n v="422.3"/>
    <x v="11"/>
    <x v="10"/>
  </r>
  <r>
    <x v="2"/>
    <x v="91"/>
    <x v="12"/>
    <x v="3"/>
    <x v="1"/>
    <x v="0"/>
    <x v="806"/>
    <x v="786"/>
    <s v="900850854"/>
    <s v="14550088"/>
    <n v="601.47"/>
    <n v="0"/>
    <n v="601.47"/>
    <x v="11"/>
    <x v="10"/>
  </r>
  <r>
    <x v="2"/>
    <x v="91"/>
    <x v="12"/>
    <x v="3"/>
    <x v="1"/>
    <x v="0"/>
    <x v="806"/>
    <x v="786"/>
    <s v="900850854"/>
    <s v="14551783"/>
    <n v="460.38"/>
    <n v="0"/>
    <n v="460.38"/>
    <x v="11"/>
    <x v="10"/>
  </r>
  <r>
    <x v="2"/>
    <x v="91"/>
    <x v="12"/>
    <x v="3"/>
    <x v="1"/>
    <x v="0"/>
    <x v="806"/>
    <x v="786"/>
    <s v="900850854"/>
    <s v="14554774"/>
    <n v="1936.64"/>
    <n v="0"/>
    <n v="1936.64"/>
    <x v="11"/>
    <x v="10"/>
  </r>
  <r>
    <x v="2"/>
    <x v="91"/>
    <x v="12"/>
    <x v="3"/>
    <x v="1"/>
    <x v="0"/>
    <x v="806"/>
    <x v="786"/>
    <s v="900850854"/>
    <s v="14559302"/>
    <n v="460.38"/>
    <n v="0"/>
    <n v="460.38"/>
    <x v="11"/>
    <x v="10"/>
  </r>
  <r>
    <x v="2"/>
    <x v="91"/>
    <x v="12"/>
    <x v="3"/>
    <x v="1"/>
    <x v="0"/>
    <x v="806"/>
    <x v="786"/>
    <s v="900850854"/>
    <s v="14563634"/>
    <n v="1342.03"/>
    <n v="0"/>
    <n v="1342.03"/>
    <x v="11"/>
    <x v="10"/>
  </r>
  <r>
    <x v="2"/>
    <x v="92"/>
    <x v="14"/>
    <x v="3"/>
    <x v="1"/>
    <x v="0"/>
    <x v="807"/>
    <x v="787"/>
    <s v="2723"/>
    <s v="14509673"/>
    <n v="305.41000000000003"/>
    <n v="0"/>
    <n v="305.41000000000003"/>
    <x v="11"/>
    <x v="10"/>
  </r>
  <r>
    <x v="2"/>
    <x v="92"/>
    <x v="14"/>
    <x v="3"/>
    <x v="1"/>
    <x v="0"/>
    <x v="807"/>
    <x v="787"/>
    <s v="2723"/>
    <s v="14515947"/>
    <n v="53.32"/>
    <n v="6.7"/>
    <n v="46.62"/>
    <x v="11"/>
    <x v="10"/>
  </r>
  <r>
    <x v="2"/>
    <x v="84"/>
    <x v="0"/>
    <x v="3"/>
    <x v="1"/>
    <x v="0"/>
    <x v="807"/>
    <x v="787"/>
    <s v="27182"/>
    <s v="14503331"/>
    <n v="39.799999999999997"/>
    <n v="0.8"/>
    <n v="39"/>
    <x v="11"/>
    <x v="10"/>
  </r>
  <r>
    <x v="2"/>
    <x v="93"/>
    <x v="7"/>
    <x v="3"/>
    <x v="1"/>
    <x v="0"/>
    <x v="807"/>
    <x v="787"/>
    <s v="27138"/>
    <s v="14497500"/>
    <n v="558.82000000000005"/>
    <n v="50.98"/>
    <n v="507.84"/>
    <x v="11"/>
    <x v="10"/>
  </r>
  <r>
    <x v="2"/>
    <x v="93"/>
    <x v="7"/>
    <x v="3"/>
    <x v="1"/>
    <x v="0"/>
    <x v="808"/>
    <x v="788"/>
    <s v="5781410"/>
    <s v="14526882"/>
    <n v="1834.86"/>
    <n v="0"/>
    <n v="1834.86"/>
    <x v="11"/>
    <x v="10"/>
  </r>
  <r>
    <x v="2"/>
    <x v="87"/>
    <x v="9"/>
    <x v="3"/>
    <x v="1"/>
    <x v="0"/>
    <x v="808"/>
    <x v="788"/>
    <s v="5782310"/>
    <s v="14497369"/>
    <n v="1864.51"/>
    <n v="0"/>
    <n v="1864.51"/>
    <x v="11"/>
    <x v="10"/>
  </r>
  <r>
    <x v="2"/>
    <x v="87"/>
    <x v="9"/>
    <x v="3"/>
    <x v="1"/>
    <x v="0"/>
    <x v="808"/>
    <x v="788"/>
    <s v="5782310"/>
    <s v="14497419"/>
    <n v="243.61"/>
    <n v="0"/>
    <n v="243.61"/>
    <x v="11"/>
    <x v="10"/>
  </r>
  <r>
    <x v="2"/>
    <x v="87"/>
    <x v="9"/>
    <x v="3"/>
    <x v="1"/>
    <x v="0"/>
    <x v="808"/>
    <x v="788"/>
    <s v="5782310"/>
    <s v="14528257"/>
    <n v="347.53"/>
    <n v="0"/>
    <n v="347.53"/>
    <x v="11"/>
    <x v="10"/>
  </r>
  <r>
    <x v="2"/>
    <x v="87"/>
    <x v="9"/>
    <x v="3"/>
    <x v="1"/>
    <x v="0"/>
    <x v="808"/>
    <x v="788"/>
    <s v="5782310"/>
    <s v="14540354"/>
    <n v="1471.45"/>
    <n v="0"/>
    <n v="1471.45"/>
    <x v="11"/>
    <x v="10"/>
  </r>
  <r>
    <x v="2"/>
    <x v="87"/>
    <x v="9"/>
    <x v="3"/>
    <x v="1"/>
    <x v="0"/>
    <x v="808"/>
    <x v="788"/>
    <s v="5782310"/>
    <s v="14540379"/>
    <n v="487.22"/>
    <n v="0"/>
    <n v="487.22"/>
    <x v="11"/>
    <x v="10"/>
  </r>
  <r>
    <x v="2"/>
    <x v="87"/>
    <x v="9"/>
    <x v="3"/>
    <x v="1"/>
    <x v="0"/>
    <x v="808"/>
    <x v="788"/>
    <s v="5782310"/>
    <s v="14543713"/>
    <n v="3578.5"/>
    <n v="110.74"/>
    <n v="3467.76"/>
    <x v="11"/>
    <x v="10"/>
  </r>
  <r>
    <x v="2"/>
    <x v="94"/>
    <x v="13"/>
    <x v="3"/>
    <x v="1"/>
    <x v="0"/>
    <x v="809"/>
    <x v="789"/>
    <s v="186055"/>
    <s v="14489102"/>
    <n v="2127.13"/>
    <n v="45.59"/>
    <n v="2081.54"/>
    <x v="11"/>
    <x v="10"/>
  </r>
  <r>
    <x v="2"/>
    <x v="94"/>
    <x v="13"/>
    <x v="3"/>
    <x v="1"/>
    <x v="0"/>
    <x v="809"/>
    <x v="789"/>
    <s v="186055"/>
    <s v="14495866"/>
    <n v="138.05000000000001"/>
    <n v="0"/>
    <n v="138.05000000000001"/>
    <x v="11"/>
    <x v="10"/>
  </r>
  <r>
    <x v="2"/>
    <x v="94"/>
    <x v="13"/>
    <x v="3"/>
    <x v="1"/>
    <x v="0"/>
    <x v="809"/>
    <x v="789"/>
    <s v="186055"/>
    <s v="14497280"/>
    <n v="14.48"/>
    <n v="0"/>
    <n v="14.48"/>
    <x v="11"/>
    <x v="10"/>
  </r>
  <r>
    <x v="2"/>
    <x v="87"/>
    <x v="9"/>
    <x v="3"/>
    <x v="1"/>
    <x v="0"/>
    <x v="810"/>
    <x v="790"/>
    <s v="1232733"/>
    <s v="14523980"/>
    <n v="1735.39"/>
    <n v="0"/>
    <n v="1735.39"/>
    <x v="11"/>
    <x v="10"/>
  </r>
  <r>
    <x v="2"/>
    <x v="87"/>
    <x v="9"/>
    <x v="3"/>
    <x v="1"/>
    <x v="0"/>
    <x v="810"/>
    <x v="790"/>
    <s v="1232733"/>
    <s v="14525225"/>
    <n v="143.32"/>
    <n v="0"/>
    <n v="143.32"/>
    <x v="11"/>
    <x v="10"/>
  </r>
  <r>
    <x v="2"/>
    <x v="87"/>
    <x v="9"/>
    <x v="3"/>
    <x v="1"/>
    <x v="0"/>
    <x v="810"/>
    <x v="790"/>
    <s v="1232733"/>
    <s v="14557971"/>
    <n v="227.23"/>
    <n v="0"/>
    <n v="227.23"/>
    <x v="11"/>
    <x v="10"/>
  </r>
  <r>
    <x v="2"/>
    <x v="87"/>
    <x v="9"/>
    <x v="3"/>
    <x v="1"/>
    <x v="0"/>
    <x v="810"/>
    <x v="790"/>
    <s v="1232733"/>
    <s v="14559347"/>
    <n v="59.76"/>
    <n v="0"/>
    <n v="59.76"/>
    <x v="11"/>
    <x v="10"/>
  </r>
  <r>
    <x v="2"/>
    <x v="87"/>
    <x v="9"/>
    <x v="3"/>
    <x v="1"/>
    <x v="0"/>
    <x v="810"/>
    <x v="790"/>
    <s v="1232733"/>
    <s v="14563750"/>
    <n v="965.7"/>
    <n v="26.29"/>
    <n v="939.41"/>
    <x v="11"/>
    <x v="10"/>
  </r>
  <r>
    <x v="2"/>
    <x v="87"/>
    <x v="9"/>
    <x v="3"/>
    <x v="1"/>
    <x v="0"/>
    <x v="810"/>
    <x v="790"/>
    <s v="1232733"/>
    <s v="14563824"/>
    <n v="84.87"/>
    <n v="0"/>
    <n v="84.87"/>
    <x v="11"/>
    <x v="10"/>
  </r>
  <r>
    <x v="2"/>
    <x v="88"/>
    <x v="5"/>
    <x v="3"/>
    <x v="1"/>
    <x v="0"/>
    <x v="810"/>
    <x v="790"/>
    <s v="1231892"/>
    <s v="14542170"/>
    <n v="3440.48"/>
    <n v="103.87"/>
    <n v="3336.61"/>
    <x v="11"/>
    <x v="10"/>
  </r>
  <r>
    <x v="2"/>
    <x v="88"/>
    <x v="5"/>
    <x v="3"/>
    <x v="1"/>
    <x v="0"/>
    <x v="810"/>
    <x v="790"/>
    <s v="1231892"/>
    <s v="14547093"/>
    <n v="137.22"/>
    <n v="0"/>
    <n v="137.22"/>
    <x v="11"/>
    <x v="10"/>
  </r>
  <r>
    <x v="2"/>
    <x v="88"/>
    <x v="5"/>
    <x v="3"/>
    <x v="1"/>
    <x v="0"/>
    <x v="810"/>
    <x v="790"/>
    <s v="1231892"/>
    <s v="14547123"/>
    <n v="580.15"/>
    <n v="0"/>
    <n v="580.15"/>
    <x v="11"/>
    <x v="10"/>
  </r>
  <r>
    <x v="2"/>
    <x v="88"/>
    <x v="5"/>
    <x v="3"/>
    <x v="1"/>
    <x v="0"/>
    <x v="810"/>
    <x v="790"/>
    <s v="1231892"/>
    <s v="14551965"/>
    <n v="232.06"/>
    <n v="0"/>
    <n v="232.06"/>
    <x v="11"/>
    <x v="10"/>
  </r>
  <r>
    <x v="2"/>
    <x v="88"/>
    <x v="5"/>
    <x v="3"/>
    <x v="1"/>
    <x v="0"/>
    <x v="810"/>
    <x v="790"/>
    <s v="1231892"/>
    <s v="14553316"/>
    <n v="56.75"/>
    <n v="0"/>
    <n v="56.75"/>
    <x v="11"/>
    <x v="10"/>
  </r>
  <r>
    <x v="2"/>
    <x v="88"/>
    <x v="5"/>
    <x v="3"/>
    <x v="1"/>
    <x v="0"/>
    <x v="810"/>
    <x v="790"/>
    <s v="1231892"/>
    <s v="14559563"/>
    <n v="769.22"/>
    <n v="0"/>
    <n v="769.22"/>
    <x v="11"/>
    <x v="10"/>
  </r>
  <r>
    <x v="2"/>
    <x v="95"/>
    <x v="3"/>
    <x v="3"/>
    <x v="1"/>
    <x v="0"/>
    <x v="810"/>
    <x v="790"/>
    <s v="1231048"/>
    <s v="14528455"/>
    <n v="3415.63"/>
    <n v="10.5"/>
    <n v="3405.13"/>
    <x v="11"/>
    <x v="10"/>
  </r>
  <r>
    <x v="2"/>
    <x v="95"/>
    <x v="3"/>
    <x v="3"/>
    <x v="1"/>
    <x v="0"/>
    <x v="810"/>
    <x v="790"/>
    <s v="1231048"/>
    <s v="14550251"/>
    <n v="50.86"/>
    <n v="0"/>
    <n v="50.86"/>
    <x v="11"/>
    <x v="10"/>
  </r>
  <r>
    <x v="2"/>
    <x v="95"/>
    <x v="3"/>
    <x v="3"/>
    <x v="1"/>
    <x v="0"/>
    <x v="810"/>
    <x v="790"/>
    <s v="1231048"/>
    <s v="14550284"/>
    <n v="35.270000000000003"/>
    <n v="0"/>
    <n v="35.270000000000003"/>
    <x v="11"/>
    <x v="10"/>
  </r>
  <r>
    <x v="2"/>
    <x v="95"/>
    <x v="3"/>
    <x v="3"/>
    <x v="1"/>
    <x v="0"/>
    <x v="810"/>
    <x v="790"/>
    <s v="1231048"/>
    <s v="14551938"/>
    <n v="488.88"/>
    <n v="0"/>
    <n v="488.88"/>
    <x v="11"/>
    <x v="10"/>
  </r>
  <r>
    <x v="2"/>
    <x v="84"/>
    <x v="0"/>
    <x v="3"/>
    <x v="1"/>
    <x v="0"/>
    <x v="810"/>
    <x v="790"/>
    <s v="1233516"/>
    <s v="14528300"/>
    <n v="27.98"/>
    <n v="0"/>
    <n v="27.98"/>
    <x v="11"/>
    <x v="10"/>
  </r>
  <r>
    <x v="2"/>
    <x v="84"/>
    <x v="0"/>
    <x v="3"/>
    <x v="1"/>
    <x v="0"/>
    <x v="810"/>
    <x v="790"/>
    <s v="1233516"/>
    <s v="14528483"/>
    <n v="543.15"/>
    <n v="0"/>
    <n v="543.15"/>
    <x v="11"/>
    <x v="10"/>
  </r>
  <r>
    <x v="2"/>
    <x v="84"/>
    <x v="0"/>
    <x v="3"/>
    <x v="1"/>
    <x v="0"/>
    <x v="810"/>
    <x v="790"/>
    <s v="1233516"/>
    <s v="14528493"/>
    <n v="324.93"/>
    <n v="0"/>
    <n v="324.93"/>
    <x v="11"/>
    <x v="10"/>
  </r>
  <r>
    <x v="2"/>
    <x v="84"/>
    <x v="0"/>
    <x v="3"/>
    <x v="1"/>
    <x v="0"/>
    <x v="810"/>
    <x v="790"/>
    <s v="1233516"/>
    <s v="14529944"/>
    <n v="325.39"/>
    <n v="-903.63"/>
    <n v="1229.02"/>
    <x v="11"/>
    <x v="10"/>
  </r>
  <r>
    <x v="2"/>
    <x v="84"/>
    <x v="0"/>
    <x v="3"/>
    <x v="1"/>
    <x v="0"/>
    <x v="810"/>
    <x v="790"/>
    <s v="1233516"/>
    <s v="14529945"/>
    <n v="280.45999999999998"/>
    <n v="0"/>
    <n v="280.45999999999998"/>
    <x v="11"/>
    <x v="10"/>
  </r>
  <r>
    <x v="2"/>
    <x v="84"/>
    <x v="0"/>
    <x v="3"/>
    <x v="1"/>
    <x v="0"/>
    <x v="810"/>
    <x v="790"/>
    <s v="1233516"/>
    <s v="14529971"/>
    <n v="54.21"/>
    <n v="0"/>
    <n v="54.21"/>
    <x v="11"/>
    <x v="10"/>
  </r>
  <r>
    <x v="2"/>
    <x v="84"/>
    <x v="0"/>
    <x v="3"/>
    <x v="1"/>
    <x v="0"/>
    <x v="810"/>
    <x v="790"/>
    <s v="1233516"/>
    <s v="14530001"/>
    <n v="218.32"/>
    <n v="0"/>
    <n v="218.32"/>
    <x v="11"/>
    <x v="10"/>
  </r>
  <r>
    <x v="2"/>
    <x v="84"/>
    <x v="0"/>
    <x v="3"/>
    <x v="1"/>
    <x v="0"/>
    <x v="810"/>
    <x v="790"/>
    <s v="1233516"/>
    <s v="14532169"/>
    <n v="343.76"/>
    <n v="0"/>
    <n v="343.76"/>
    <x v="11"/>
    <x v="10"/>
  </r>
  <r>
    <x v="2"/>
    <x v="84"/>
    <x v="0"/>
    <x v="3"/>
    <x v="1"/>
    <x v="0"/>
    <x v="810"/>
    <x v="790"/>
    <s v="1233516"/>
    <s v="14532170"/>
    <n v="393.78"/>
    <n v="0"/>
    <n v="393.78"/>
    <x v="11"/>
    <x v="10"/>
  </r>
  <r>
    <x v="2"/>
    <x v="84"/>
    <x v="0"/>
    <x v="3"/>
    <x v="1"/>
    <x v="0"/>
    <x v="810"/>
    <x v="790"/>
    <s v="1233516"/>
    <s v="14532171"/>
    <n v="893.84"/>
    <n v="0"/>
    <n v="893.84"/>
    <x v="11"/>
    <x v="10"/>
  </r>
  <r>
    <x v="2"/>
    <x v="84"/>
    <x v="0"/>
    <x v="3"/>
    <x v="1"/>
    <x v="0"/>
    <x v="810"/>
    <x v="790"/>
    <s v="1233516"/>
    <s v="14532177"/>
    <n v="72"/>
    <n v="0"/>
    <n v="72"/>
    <x v="11"/>
    <x v="10"/>
  </r>
  <r>
    <x v="2"/>
    <x v="84"/>
    <x v="0"/>
    <x v="3"/>
    <x v="1"/>
    <x v="0"/>
    <x v="810"/>
    <x v="790"/>
    <s v="1233516"/>
    <s v="14532194"/>
    <n v="237.08"/>
    <n v="0"/>
    <n v="237.08"/>
    <x v="11"/>
    <x v="10"/>
  </r>
  <r>
    <x v="2"/>
    <x v="84"/>
    <x v="0"/>
    <x v="3"/>
    <x v="1"/>
    <x v="0"/>
    <x v="810"/>
    <x v="790"/>
    <s v="1233516"/>
    <s v="14533369"/>
    <n v="5290.53"/>
    <n v="0"/>
    <n v="5290.53"/>
    <x v="11"/>
    <x v="10"/>
  </r>
  <r>
    <x v="2"/>
    <x v="84"/>
    <x v="0"/>
    <x v="3"/>
    <x v="1"/>
    <x v="0"/>
    <x v="810"/>
    <x v="790"/>
    <s v="1233516"/>
    <s v="14534996"/>
    <n v="42.19"/>
    <n v="0"/>
    <n v="42.19"/>
    <x v="11"/>
    <x v="10"/>
  </r>
  <r>
    <x v="2"/>
    <x v="84"/>
    <x v="0"/>
    <x v="3"/>
    <x v="1"/>
    <x v="0"/>
    <x v="810"/>
    <x v="790"/>
    <s v="1233516"/>
    <s v="14535006"/>
    <n v="58.08"/>
    <n v="0"/>
    <n v="58.08"/>
    <x v="11"/>
    <x v="10"/>
  </r>
  <r>
    <x v="2"/>
    <x v="84"/>
    <x v="0"/>
    <x v="3"/>
    <x v="1"/>
    <x v="0"/>
    <x v="810"/>
    <x v="790"/>
    <s v="1233516"/>
    <s v="14535008"/>
    <n v="132.24"/>
    <n v="0"/>
    <n v="132.24"/>
    <x v="11"/>
    <x v="10"/>
  </r>
  <r>
    <x v="2"/>
    <x v="84"/>
    <x v="0"/>
    <x v="3"/>
    <x v="1"/>
    <x v="0"/>
    <x v="810"/>
    <x v="790"/>
    <s v="1233516"/>
    <s v="14535019"/>
    <n v="511.8"/>
    <n v="0"/>
    <n v="511.8"/>
    <x v="11"/>
    <x v="10"/>
  </r>
  <r>
    <x v="2"/>
    <x v="84"/>
    <x v="0"/>
    <x v="3"/>
    <x v="1"/>
    <x v="0"/>
    <x v="810"/>
    <x v="790"/>
    <s v="1233516"/>
    <s v="14535020"/>
    <n v="410.21"/>
    <n v="0"/>
    <n v="410.21"/>
    <x v="11"/>
    <x v="10"/>
  </r>
  <r>
    <x v="2"/>
    <x v="84"/>
    <x v="0"/>
    <x v="3"/>
    <x v="1"/>
    <x v="0"/>
    <x v="810"/>
    <x v="790"/>
    <s v="1233516"/>
    <s v="14535022"/>
    <n v="111.71"/>
    <n v="0"/>
    <n v="111.71"/>
    <x v="11"/>
    <x v="10"/>
  </r>
  <r>
    <x v="2"/>
    <x v="84"/>
    <x v="0"/>
    <x v="3"/>
    <x v="1"/>
    <x v="0"/>
    <x v="810"/>
    <x v="790"/>
    <s v="1233516"/>
    <s v="14537321"/>
    <n v="623.32000000000005"/>
    <n v="0"/>
    <n v="623.32000000000005"/>
    <x v="11"/>
    <x v="10"/>
  </r>
  <r>
    <x v="2"/>
    <x v="84"/>
    <x v="0"/>
    <x v="3"/>
    <x v="1"/>
    <x v="0"/>
    <x v="810"/>
    <x v="790"/>
    <s v="1233516"/>
    <s v="14537331"/>
    <n v="85.18"/>
    <n v="0"/>
    <n v="85.18"/>
    <x v="11"/>
    <x v="10"/>
  </r>
  <r>
    <x v="2"/>
    <x v="84"/>
    <x v="0"/>
    <x v="3"/>
    <x v="1"/>
    <x v="0"/>
    <x v="810"/>
    <x v="790"/>
    <s v="1233516"/>
    <s v="14538883"/>
    <n v="232.65"/>
    <n v="0"/>
    <n v="232.65"/>
    <x v="11"/>
    <x v="10"/>
  </r>
  <r>
    <x v="2"/>
    <x v="84"/>
    <x v="0"/>
    <x v="3"/>
    <x v="1"/>
    <x v="0"/>
    <x v="810"/>
    <x v="790"/>
    <s v="1233516"/>
    <s v="14538887"/>
    <n v="191.93"/>
    <n v="0"/>
    <n v="191.93"/>
    <x v="11"/>
    <x v="10"/>
  </r>
  <r>
    <x v="2"/>
    <x v="84"/>
    <x v="0"/>
    <x v="3"/>
    <x v="1"/>
    <x v="0"/>
    <x v="810"/>
    <x v="790"/>
    <s v="1233516"/>
    <s v="14540338"/>
    <n v="314.44"/>
    <n v="0"/>
    <n v="314.44"/>
    <x v="11"/>
    <x v="10"/>
  </r>
  <r>
    <x v="2"/>
    <x v="84"/>
    <x v="0"/>
    <x v="3"/>
    <x v="1"/>
    <x v="0"/>
    <x v="810"/>
    <x v="790"/>
    <s v="1233516"/>
    <s v="14540441"/>
    <n v="41.11"/>
    <n v="0"/>
    <n v="41.11"/>
    <x v="11"/>
    <x v="10"/>
  </r>
  <r>
    <x v="2"/>
    <x v="84"/>
    <x v="0"/>
    <x v="3"/>
    <x v="1"/>
    <x v="0"/>
    <x v="810"/>
    <x v="790"/>
    <s v="1233516"/>
    <s v="14540451"/>
    <n v="129.51"/>
    <n v="0"/>
    <n v="129.51"/>
    <x v="11"/>
    <x v="10"/>
  </r>
  <r>
    <x v="2"/>
    <x v="84"/>
    <x v="0"/>
    <x v="3"/>
    <x v="1"/>
    <x v="0"/>
    <x v="810"/>
    <x v="790"/>
    <s v="1233516"/>
    <s v="14540471"/>
    <n v="3210.54"/>
    <n v="0"/>
    <n v="3210.54"/>
    <x v="11"/>
    <x v="10"/>
  </r>
  <r>
    <x v="2"/>
    <x v="84"/>
    <x v="0"/>
    <x v="3"/>
    <x v="1"/>
    <x v="0"/>
    <x v="810"/>
    <x v="790"/>
    <s v="1233516"/>
    <s v="14542153"/>
    <n v="71.709999999999994"/>
    <n v="0"/>
    <n v="71.709999999999994"/>
    <x v="11"/>
    <x v="10"/>
  </r>
  <r>
    <x v="2"/>
    <x v="84"/>
    <x v="0"/>
    <x v="3"/>
    <x v="1"/>
    <x v="0"/>
    <x v="810"/>
    <x v="790"/>
    <s v="1233516"/>
    <s v="14542157"/>
    <n v="330.33"/>
    <n v="0"/>
    <n v="330.33"/>
    <x v="11"/>
    <x v="10"/>
  </r>
  <r>
    <x v="2"/>
    <x v="84"/>
    <x v="0"/>
    <x v="3"/>
    <x v="1"/>
    <x v="0"/>
    <x v="810"/>
    <x v="790"/>
    <s v="1233516"/>
    <s v="14542162"/>
    <n v="29.6"/>
    <n v="0"/>
    <n v="29.6"/>
    <x v="11"/>
    <x v="10"/>
  </r>
  <r>
    <x v="2"/>
    <x v="84"/>
    <x v="0"/>
    <x v="3"/>
    <x v="1"/>
    <x v="0"/>
    <x v="810"/>
    <x v="790"/>
    <s v="1233516"/>
    <s v="14542164"/>
    <n v="11.16"/>
    <n v="0"/>
    <n v="11.16"/>
    <x v="11"/>
    <x v="10"/>
  </r>
  <r>
    <x v="2"/>
    <x v="84"/>
    <x v="0"/>
    <x v="3"/>
    <x v="1"/>
    <x v="0"/>
    <x v="810"/>
    <x v="790"/>
    <s v="1233516"/>
    <s v="14543780"/>
    <n v="179.4"/>
    <n v="0"/>
    <n v="179.4"/>
    <x v="11"/>
    <x v="10"/>
  </r>
  <r>
    <x v="2"/>
    <x v="84"/>
    <x v="0"/>
    <x v="3"/>
    <x v="1"/>
    <x v="0"/>
    <x v="810"/>
    <x v="790"/>
    <s v="1233516"/>
    <s v="14543784"/>
    <n v="85.3"/>
    <n v="0"/>
    <n v="85.3"/>
    <x v="11"/>
    <x v="10"/>
  </r>
  <r>
    <x v="2"/>
    <x v="84"/>
    <x v="0"/>
    <x v="3"/>
    <x v="1"/>
    <x v="0"/>
    <x v="810"/>
    <x v="790"/>
    <s v="1233516"/>
    <s v="14543786"/>
    <n v="24.64"/>
    <n v="0"/>
    <n v="24.64"/>
    <x v="11"/>
    <x v="10"/>
  </r>
  <r>
    <x v="2"/>
    <x v="84"/>
    <x v="0"/>
    <x v="3"/>
    <x v="1"/>
    <x v="0"/>
    <x v="810"/>
    <x v="790"/>
    <s v="1233516"/>
    <s v="14543799"/>
    <n v="1032.69"/>
    <n v="0"/>
    <n v="1032.69"/>
    <x v="11"/>
    <x v="10"/>
  </r>
  <r>
    <x v="2"/>
    <x v="84"/>
    <x v="0"/>
    <x v="3"/>
    <x v="1"/>
    <x v="0"/>
    <x v="810"/>
    <x v="790"/>
    <s v="1233516"/>
    <s v="14545369"/>
    <n v="26.09"/>
    <n v="0"/>
    <n v="26.09"/>
    <x v="11"/>
    <x v="10"/>
  </r>
  <r>
    <x v="2"/>
    <x v="84"/>
    <x v="0"/>
    <x v="3"/>
    <x v="1"/>
    <x v="0"/>
    <x v="810"/>
    <x v="790"/>
    <s v="1233516"/>
    <s v="14546960"/>
    <n v="125.62"/>
    <n v="0"/>
    <n v="125.62"/>
    <x v="11"/>
    <x v="10"/>
  </r>
  <r>
    <x v="2"/>
    <x v="84"/>
    <x v="0"/>
    <x v="3"/>
    <x v="1"/>
    <x v="0"/>
    <x v="810"/>
    <x v="790"/>
    <s v="1233516"/>
    <s v="14547054"/>
    <n v="768.68"/>
    <n v="0"/>
    <n v="768.68"/>
    <x v="11"/>
    <x v="10"/>
  </r>
  <r>
    <x v="2"/>
    <x v="84"/>
    <x v="0"/>
    <x v="3"/>
    <x v="1"/>
    <x v="0"/>
    <x v="810"/>
    <x v="790"/>
    <s v="1233516"/>
    <s v="14547099"/>
    <n v="156.97"/>
    <n v="0"/>
    <n v="156.97"/>
    <x v="11"/>
    <x v="10"/>
  </r>
  <r>
    <x v="2"/>
    <x v="84"/>
    <x v="0"/>
    <x v="3"/>
    <x v="1"/>
    <x v="0"/>
    <x v="810"/>
    <x v="790"/>
    <s v="1233516"/>
    <s v="14547109"/>
    <n v="765.21"/>
    <n v="0"/>
    <n v="765.21"/>
    <x v="11"/>
    <x v="10"/>
  </r>
  <r>
    <x v="2"/>
    <x v="84"/>
    <x v="0"/>
    <x v="3"/>
    <x v="1"/>
    <x v="0"/>
    <x v="810"/>
    <x v="790"/>
    <s v="1233516"/>
    <s v="14547125"/>
    <n v="184.67"/>
    <n v="0"/>
    <n v="184.67"/>
    <x v="11"/>
    <x v="10"/>
  </r>
  <r>
    <x v="2"/>
    <x v="84"/>
    <x v="0"/>
    <x v="3"/>
    <x v="1"/>
    <x v="0"/>
    <x v="810"/>
    <x v="790"/>
    <s v="1233516"/>
    <s v="14548689"/>
    <n v="8764.5400000000009"/>
    <n v="1079.4000000000001"/>
    <n v="7685.14"/>
    <x v="11"/>
    <x v="10"/>
  </r>
  <r>
    <x v="2"/>
    <x v="84"/>
    <x v="0"/>
    <x v="3"/>
    <x v="1"/>
    <x v="0"/>
    <x v="810"/>
    <x v="790"/>
    <s v="1233516"/>
    <s v="14548712"/>
    <n v="33.799999999999997"/>
    <n v="0"/>
    <n v="33.799999999999997"/>
    <x v="11"/>
    <x v="10"/>
  </r>
  <r>
    <x v="2"/>
    <x v="84"/>
    <x v="0"/>
    <x v="3"/>
    <x v="1"/>
    <x v="0"/>
    <x v="810"/>
    <x v="790"/>
    <s v="1233516"/>
    <s v="14548717"/>
    <n v="152.65"/>
    <n v="0"/>
    <n v="152.65"/>
    <x v="11"/>
    <x v="10"/>
  </r>
  <r>
    <x v="2"/>
    <x v="84"/>
    <x v="0"/>
    <x v="3"/>
    <x v="1"/>
    <x v="0"/>
    <x v="810"/>
    <x v="790"/>
    <s v="1233516"/>
    <s v="14550273"/>
    <n v="432"/>
    <n v="0"/>
    <n v="432"/>
    <x v="11"/>
    <x v="10"/>
  </r>
  <r>
    <x v="2"/>
    <x v="84"/>
    <x v="0"/>
    <x v="3"/>
    <x v="1"/>
    <x v="0"/>
    <x v="810"/>
    <x v="790"/>
    <s v="1233516"/>
    <s v="14551945"/>
    <n v="9411.15"/>
    <n v="0"/>
    <n v="9411.15"/>
    <x v="11"/>
    <x v="10"/>
  </r>
  <r>
    <x v="2"/>
    <x v="84"/>
    <x v="0"/>
    <x v="3"/>
    <x v="1"/>
    <x v="0"/>
    <x v="810"/>
    <x v="790"/>
    <s v="1233516"/>
    <s v="14551951"/>
    <n v="34.409999999999997"/>
    <n v="0"/>
    <n v="34.409999999999997"/>
    <x v="11"/>
    <x v="10"/>
  </r>
  <r>
    <x v="2"/>
    <x v="84"/>
    <x v="0"/>
    <x v="3"/>
    <x v="1"/>
    <x v="0"/>
    <x v="810"/>
    <x v="790"/>
    <s v="1233516"/>
    <s v="14553320"/>
    <n v="95.36"/>
    <n v="0"/>
    <n v="95.36"/>
    <x v="11"/>
    <x v="10"/>
  </r>
  <r>
    <x v="2"/>
    <x v="84"/>
    <x v="0"/>
    <x v="3"/>
    <x v="1"/>
    <x v="0"/>
    <x v="810"/>
    <x v="790"/>
    <s v="1233516"/>
    <s v="14553347"/>
    <n v="8.49"/>
    <n v="0"/>
    <n v="8.49"/>
    <x v="11"/>
    <x v="10"/>
  </r>
  <r>
    <x v="2"/>
    <x v="84"/>
    <x v="0"/>
    <x v="3"/>
    <x v="1"/>
    <x v="0"/>
    <x v="810"/>
    <x v="790"/>
    <s v="1233516"/>
    <s v="14553349"/>
    <n v="32.21"/>
    <n v="0"/>
    <n v="32.21"/>
    <x v="11"/>
    <x v="10"/>
  </r>
  <r>
    <x v="2"/>
    <x v="84"/>
    <x v="0"/>
    <x v="3"/>
    <x v="1"/>
    <x v="0"/>
    <x v="810"/>
    <x v="790"/>
    <s v="1233516"/>
    <s v="14554771"/>
    <n v="434.28"/>
    <n v="0"/>
    <n v="434.28"/>
    <x v="11"/>
    <x v="10"/>
  </r>
  <r>
    <x v="2"/>
    <x v="84"/>
    <x v="0"/>
    <x v="3"/>
    <x v="1"/>
    <x v="0"/>
    <x v="810"/>
    <x v="790"/>
    <s v="1233516"/>
    <s v="14554799"/>
    <n v="156.4"/>
    <n v="0"/>
    <n v="156.4"/>
    <x v="11"/>
    <x v="10"/>
  </r>
  <r>
    <x v="2"/>
    <x v="84"/>
    <x v="0"/>
    <x v="3"/>
    <x v="1"/>
    <x v="0"/>
    <x v="810"/>
    <x v="790"/>
    <s v="1233516"/>
    <s v="14554803"/>
    <n v="1459.73"/>
    <n v="-164.25"/>
    <n v="1623.98"/>
    <x v="11"/>
    <x v="10"/>
  </r>
  <r>
    <x v="2"/>
    <x v="84"/>
    <x v="0"/>
    <x v="3"/>
    <x v="1"/>
    <x v="0"/>
    <x v="810"/>
    <x v="790"/>
    <s v="1233516"/>
    <s v="14554806"/>
    <n v="109.46"/>
    <n v="0"/>
    <n v="109.46"/>
    <x v="11"/>
    <x v="10"/>
  </r>
  <r>
    <x v="2"/>
    <x v="84"/>
    <x v="0"/>
    <x v="3"/>
    <x v="1"/>
    <x v="0"/>
    <x v="810"/>
    <x v="790"/>
    <s v="1233516"/>
    <s v="14556373"/>
    <n v="1474.19"/>
    <n v="0"/>
    <n v="1474.19"/>
    <x v="11"/>
    <x v="10"/>
  </r>
  <r>
    <x v="2"/>
    <x v="84"/>
    <x v="0"/>
    <x v="3"/>
    <x v="1"/>
    <x v="0"/>
    <x v="810"/>
    <x v="790"/>
    <s v="1233516"/>
    <s v="14556380"/>
    <n v="61.01"/>
    <n v="0"/>
    <n v="61.01"/>
    <x v="11"/>
    <x v="10"/>
  </r>
  <r>
    <x v="2"/>
    <x v="84"/>
    <x v="0"/>
    <x v="3"/>
    <x v="1"/>
    <x v="0"/>
    <x v="810"/>
    <x v="790"/>
    <s v="1233516"/>
    <s v="14556381"/>
    <n v="22.3"/>
    <n v="0"/>
    <n v="22.3"/>
    <x v="11"/>
    <x v="10"/>
  </r>
  <r>
    <x v="2"/>
    <x v="84"/>
    <x v="0"/>
    <x v="3"/>
    <x v="1"/>
    <x v="0"/>
    <x v="810"/>
    <x v="790"/>
    <s v="1233516"/>
    <s v="14556391"/>
    <n v="812.07"/>
    <n v="0"/>
    <n v="812.07"/>
    <x v="11"/>
    <x v="10"/>
  </r>
  <r>
    <x v="2"/>
    <x v="84"/>
    <x v="0"/>
    <x v="3"/>
    <x v="1"/>
    <x v="0"/>
    <x v="810"/>
    <x v="790"/>
    <s v="1233516"/>
    <s v="14557759"/>
    <n v="183.06"/>
    <n v="0"/>
    <n v="183.06"/>
    <x v="11"/>
    <x v="10"/>
  </r>
  <r>
    <x v="2"/>
    <x v="84"/>
    <x v="0"/>
    <x v="3"/>
    <x v="1"/>
    <x v="0"/>
    <x v="810"/>
    <x v="790"/>
    <s v="1233516"/>
    <s v="14557965"/>
    <n v="537.04999999999995"/>
    <n v="0"/>
    <n v="537.04999999999995"/>
    <x v="11"/>
    <x v="10"/>
  </r>
  <r>
    <x v="2"/>
    <x v="84"/>
    <x v="0"/>
    <x v="3"/>
    <x v="1"/>
    <x v="0"/>
    <x v="810"/>
    <x v="790"/>
    <s v="1233516"/>
    <s v="14557967"/>
    <n v="825.77"/>
    <n v="0"/>
    <n v="825.77"/>
    <x v="11"/>
    <x v="10"/>
  </r>
  <r>
    <x v="2"/>
    <x v="84"/>
    <x v="0"/>
    <x v="3"/>
    <x v="1"/>
    <x v="0"/>
    <x v="810"/>
    <x v="790"/>
    <s v="1233516"/>
    <s v="14559346"/>
    <n v="141.83000000000001"/>
    <n v="0"/>
    <n v="141.83000000000001"/>
    <x v="11"/>
    <x v="10"/>
  </r>
  <r>
    <x v="2"/>
    <x v="84"/>
    <x v="0"/>
    <x v="3"/>
    <x v="1"/>
    <x v="0"/>
    <x v="810"/>
    <x v="790"/>
    <s v="1233516"/>
    <s v="14559520"/>
    <n v="1581.87"/>
    <n v="0"/>
    <n v="1581.87"/>
    <x v="11"/>
    <x v="10"/>
  </r>
  <r>
    <x v="2"/>
    <x v="84"/>
    <x v="0"/>
    <x v="3"/>
    <x v="1"/>
    <x v="0"/>
    <x v="810"/>
    <x v="790"/>
    <s v="1233516"/>
    <s v="14559560"/>
    <n v="355.43"/>
    <n v="0"/>
    <n v="355.43"/>
    <x v="11"/>
    <x v="10"/>
  </r>
  <r>
    <x v="2"/>
    <x v="84"/>
    <x v="0"/>
    <x v="3"/>
    <x v="1"/>
    <x v="0"/>
    <x v="810"/>
    <x v="790"/>
    <s v="1233516"/>
    <s v="14559581"/>
    <n v="228.96"/>
    <n v="0"/>
    <n v="228.96"/>
    <x v="11"/>
    <x v="10"/>
  </r>
  <r>
    <x v="2"/>
    <x v="84"/>
    <x v="0"/>
    <x v="3"/>
    <x v="1"/>
    <x v="0"/>
    <x v="810"/>
    <x v="790"/>
    <s v="1233516"/>
    <s v="14560675"/>
    <n v="4294.67"/>
    <n v="0"/>
    <n v="4294.67"/>
    <x v="11"/>
    <x v="10"/>
  </r>
  <r>
    <x v="2"/>
    <x v="84"/>
    <x v="0"/>
    <x v="3"/>
    <x v="1"/>
    <x v="0"/>
    <x v="810"/>
    <x v="790"/>
    <s v="1233516"/>
    <s v="14560782"/>
    <n v="68.14"/>
    <n v="0"/>
    <n v="68.14"/>
    <x v="11"/>
    <x v="10"/>
  </r>
  <r>
    <x v="2"/>
    <x v="84"/>
    <x v="0"/>
    <x v="3"/>
    <x v="1"/>
    <x v="0"/>
    <x v="810"/>
    <x v="790"/>
    <s v="1233516"/>
    <s v="14560789"/>
    <n v="1618.53"/>
    <n v="0"/>
    <n v="1618.53"/>
    <x v="11"/>
    <x v="10"/>
  </r>
  <r>
    <x v="2"/>
    <x v="84"/>
    <x v="0"/>
    <x v="3"/>
    <x v="1"/>
    <x v="0"/>
    <x v="810"/>
    <x v="790"/>
    <s v="1233516"/>
    <s v="14562332"/>
    <n v="283"/>
    <n v="0"/>
    <n v="283"/>
    <x v="11"/>
    <x v="10"/>
  </r>
  <r>
    <x v="2"/>
    <x v="84"/>
    <x v="0"/>
    <x v="3"/>
    <x v="1"/>
    <x v="0"/>
    <x v="810"/>
    <x v="790"/>
    <s v="1233516"/>
    <s v="14563552"/>
    <n v="317.11"/>
    <n v="0"/>
    <n v="317.11"/>
    <x v="11"/>
    <x v="10"/>
  </r>
  <r>
    <x v="2"/>
    <x v="84"/>
    <x v="0"/>
    <x v="3"/>
    <x v="1"/>
    <x v="0"/>
    <x v="810"/>
    <x v="790"/>
    <s v="1233516"/>
    <s v="14565125"/>
    <n v="36.14"/>
    <n v="0"/>
    <n v="36.14"/>
    <x v="11"/>
    <x v="10"/>
  </r>
  <r>
    <x v="2"/>
    <x v="84"/>
    <x v="0"/>
    <x v="3"/>
    <x v="1"/>
    <x v="0"/>
    <x v="810"/>
    <x v="790"/>
    <s v="1233516"/>
    <s v="14566777"/>
    <n v="442.7"/>
    <n v="0"/>
    <n v="442.7"/>
    <x v="11"/>
    <x v="10"/>
  </r>
  <r>
    <x v="2"/>
    <x v="93"/>
    <x v="7"/>
    <x v="3"/>
    <x v="1"/>
    <x v="0"/>
    <x v="810"/>
    <x v="790"/>
    <s v="1230204"/>
    <s v="14545364"/>
    <n v="490.81"/>
    <n v="0"/>
    <n v="490.81"/>
    <x v="11"/>
    <x v="10"/>
  </r>
  <r>
    <x v="2"/>
    <x v="93"/>
    <x v="7"/>
    <x v="3"/>
    <x v="1"/>
    <x v="0"/>
    <x v="810"/>
    <x v="790"/>
    <s v="1230204"/>
    <s v="14547120"/>
    <n v="2428.0100000000002"/>
    <n v="58.38"/>
    <n v="2369.63"/>
    <x v="11"/>
    <x v="10"/>
  </r>
  <r>
    <x v="2"/>
    <x v="84"/>
    <x v="0"/>
    <x v="3"/>
    <x v="1"/>
    <x v="0"/>
    <x v="811"/>
    <x v="791"/>
    <s v="51084"/>
    <s v="14520838"/>
    <n v="3055.91"/>
    <n v="61.12"/>
    <n v="2994.79"/>
    <x v="11"/>
    <x v="10"/>
  </r>
  <r>
    <x v="2"/>
    <x v="84"/>
    <x v="0"/>
    <x v="3"/>
    <x v="1"/>
    <x v="0"/>
    <x v="812"/>
    <x v="641"/>
    <s v="42242"/>
    <s v="14545420"/>
    <n v="67.349999999999994"/>
    <n v="1.35"/>
    <n v="66"/>
    <x v="11"/>
    <x v="10"/>
  </r>
  <r>
    <x v="2"/>
    <x v="84"/>
    <x v="0"/>
    <x v="3"/>
    <x v="1"/>
    <x v="0"/>
    <x v="813"/>
    <x v="498"/>
    <s v="289495"/>
    <s v="14515982"/>
    <n v="40.130000000000003"/>
    <n v="0"/>
    <n v="40.130000000000003"/>
    <x v="11"/>
    <x v="10"/>
  </r>
  <r>
    <x v="2"/>
    <x v="84"/>
    <x v="0"/>
    <x v="3"/>
    <x v="1"/>
    <x v="0"/>
    <x v="813"/>
    <x v="498"/>
    <s v="289495"/>
    <s v="14516093"/>
    <n v="63.56"/>
    <n v="0"/>
    <n v="63.56"/>
    <x v="11"/>
    <x v="10"/>
  </r>
  <r>
    <x v="2"/>
    <x v="84"/>
    <x v="0"/>
    <x v="3"/>
    <x v="1"/>
    <x v="0"/>
    <x v="813"/>
    <x v="498"/>
    <s v="289495"/>
    <s v="14516212"/>
    <n v="63.56"/>
    <n v="0"/>
    <n v="63.56"/>
    <x v="11"/>
    <x v="10"/>
  </r>
  <r>
    <x v="2"/>
    <x v="84"/>
    <x v="0"/>
    <x v="3"/>
    <x v="1"/>
    <x v="0"/>
    <x v="813"/>
    <x v="498"/>
    <s v="289495"/>
    <s v="14516216"/>
    <n v="33.47"/>
    <n v="0"/>
    <n v="33.47"/>
    <x v="11"/>
    <x v="10"/>
  </r>
  <r>
    <x v="2"/>
    <x v="84"/>
    <x v="0"/>
    <x v="3"/>
    <x v="1"/>
    <x v="0"/>
    <x v="813"/>
    <x v="498"/>
    <s v="289495"/>
    <s v="14516217"/>
    <n v="552.66"/>
    <n v="13.51"/>
    <n v="539.15"/>
    <x v="11"/>
    <x v="10"/>
  </r>
  <r>
    <x v="2"/>
    <x v="84"/>
    <x v="0"/>
    <x v="3"/>
    <x v="1"/>
    <x v="0"/>
    <x v="813"/>
    <x v="498"/>
    <s v="289613"/>
    <s v="14517543"/>
    <n v="185.03"/>
    <n v="0"/>
    <n v="185.03"/>
    <x v="11"/>
    <x v="10"/>
  </r>
  <r>
    <x v="2"/>
    <x v="84"/>
    <x v="0"/>
    <x v="3"/>
    <x v="1"/>
    <x v="0"/>
    <x v="813"/>
    <x v="498"/>
    <s v="289613"/>
    <s v="14517614"/>
    <n v="69.14"/>
    <n v="0"/>
    <n v="69.14"/>
    <x v="11"/>
    <x v="10"/>
  </r>
  <r>
    <x v="2"/>
    <x v="84"/>
    <x v="0"/>
    <x v="3"/>
    <x v="1"/>
    <x v="0"/>
    <x v="813"/>
    <x v="498"/>
    <s v="289613"/>
    <s v="14517634"/>
    <n v="29.94"/>
    <n v="0"/>
    <n v="29.94"/>
    <x v="11"/>
    <x v="10"/>
  </r>
  <r>
    <x v="2"/>
    <x v="84"/>
    <x v="0"/>
    <x v="3"/>
    <x v="1"/>
    <x v="0"/>
    <x v="813"/>
    <x v="498"/>
    <s v="289613"/>
    <s v="14517697"/>
    <n v="6.64"/>
    <n v="0"/>
    <n v="6.64"/>
    <x v="11"/>
    <x v="10"/>
  </r>
  <r>
    <x v="2"/>
    <x v="84"/>
    <x v="0"/>
    <x v="3"/>
    <x v="1"/>
    <x v="0"/>
    <x v="813"/>
    <x v="498"/>
    <s v="289613"/>
    <s v="14517721"/>
    <n v="191.95"/>
    <n v="0"/>
    <n v="191.95"/>
    <x v="11"/>
    <x v="10"/>
  </r>
  <r>
    <x v="2"/>
    <x v="84"/>
    <x v="0"/>
    <x v="3"/>
    <x v="1"/>
    <x v="0"/>
    <x v="813"/>
    <x v="498"/>
    <s v="289613"/>
    <s v="14517746"/>
    <n v="1348.09"/>
    <n v="0"/>
    <n v="1348.09"/>
    <x v="11"/>
    <x v="10"/>
  </r>
  <r>
    <x v="2"/>
    <x v="84"/>
    <x v="0"/>
    <x v="3"/>
    <x v="1"/>
    <x v="0"/>
    <x v="813"/>
    <x v="498"/>
    <s v="289613"/>
    <s v="14517748"/>
    <n v="475.11"/>
    <n v="0"/>
    <n v="475.11"/>
    <x v="11"/>
    <x v="10"/>
  </r>
  <r>
    <x v="2"/>
    <x v="84"/>
    <x v="0"/>
    <x v="3"/>
    <x v="1"/>
    <x v="0"/>
    <x v="813"/>
    <x v="498"/>
    <s v="289613"/>
    <s v="14517762"/>
    <n v="2484.96"/>
    <n v="95.29"/>
    <n v="2389.67"/>
    <x v="11"/>
    <x v="10"/>
  </r>
  <r>
    <x v="2"/>
    <x v="88"/>
    <x v="5"/>
    <x v="3"/>
    <x v="1"/>
    <x v="0"/>
    <x v="813"/>
    <x v="498"/>
    <s v="288474"/>
    <s v="14504970"/>
    <n v="806.06"/>
    <n v="20.22"/>
    <n v="785.84"/>
    <x v="11"/>
    <x v="10"/>
  </r>
  <r>
    <x v="2"/>
    <x v="88"/>
    <x v="5"/>
    <x v="3"/>
    <x v="1"/>
    <x v="0"/>
    <x v="813"/>
    <x v="498"/>
    <s v="288474"/>
    <s v="14505112"/>
    <n v="187.75"/>
    <n v="0"/>
    <n v="187.75"/>
    <x v="11"/>
    <x v="10"/>
  </r>
  <r>
    <x v="2"/>
    <x v="88"/>
    <x v="5"/>
    <x v="3"/>
    <x v="1"/>
    <x v="0"/>
    <x v="813"/>
    <x v="498"/>
    <s v="288474"/>
    <s v="14505128"/>
    <n v="17.079999999999998"/>
    <n v="0"/>
    <n v="17.079999999999998"/>
    <x v="11"/>
    <x v="10"/>
  </r>
  <r>
    <x v="2"/>
    <x v="85"/>
    <x v="8"/>
    <x v="3"/>
    <x v="1"/>
    <x v="0"/>
    <x v="813"/>
    <x v="498"/>
    <s v="288850"/>
    <s v="14508053"/>
    <n v="581.66999999999996"/>
    <n v="0"/>
    <n v="581.66999999999996"/>
    <x v="11"/>
    <x v="10"/>
  </r>
  <r>
    <x v="2"/>
    <x v="85"/>
    <x v="8"/>
    <x v="3"/>
    <x v="1"/>
    <x v="0"/>
    <x v="813"/>
    <x v="498"/>
    <s v="288850"/>
    <s v="14508060"/>
    <n v="157.47999999999999"/>
    <n v="0"/>
    <n v="157.47999999999999"/>
    <x v="11"/>
    <x v="10"/>
  </r>
  <r>
    <x v="2"/>
    <x v="85"/>
    <x v="8"/>
    <x v="3"/>
    <x v="1"/>
    <x v="0"/>
    <x v="813"/>
    <x v="498"/>
    <s v="288850"/>
    <s v="14508122"/>
    <n v="59.76"/>
    <n v="0"/>
    <n v="59.76"/>
    <x v="11"/>
    <x v="10"/>
  </r>
  <r>
    <x v="2"/>
    <x v="85"/>
    <x v="8"/>
    <x v="3"/>
    <x v="1"/>
    <x v="0"/>
    <x v="813"/>
    <x v="498"/>
    <s v="288850"/>
    <s v="14508126"/>
    <n v="3758.03"/>
    <n v="0"/>
    <n v="3758.03"/>
    <x v="11"/>
    <x v="10"/>
  </r>
  <r>
    <x v="2"/>
    <x v="85"/>
    <x v="8"/>
    <x v="3"/>
    <x v="1"/>
    <x v="0"/>
    <x v="813"/>
    <x v="498"/>
    <s v="288850"/>
    <s v="14508229"/>
    <n v="512.41999999999996"/>
    <n v="0"/>
    <n v="512.41999999999996"/>
    <x v="11"/>
    <x v="10"/>
  </r>
  <r>
    <x v="2"/>
    <x v="85"/>
    <x v="8"/>
    <x v="3"/>
    <x v="1"/>
    <x v="0"/>
    <x v="813"/>
    <x v="498"/>
    <s v="288850"/>
    <s v="14508236"/>
    <n v="1134.3800000000001"/>
    <n v="123.7"/>
    <n v="1010.68"/>
    <x v="11"/>
    <x v="10"/>
  </r>
  <r>
    <x v="2"/>
    <x v="85"/>
    <x v="8"/>
    <x v="3"/>
    <x v="1"/>
    <x v="0"/>
    <x v="813"/>
    <x v="498"/>
    <s v="288925"/>
    <s v="14509567"/>
    <n v="1153.47"/>
    <n v="0"/>
    <n v="1153.47"/>
    <x v="11"/>
    <x v="10"/>
  </r>
  <r>
    <x v="2"/>
    <x v="85"/>
    <x v="8"/>
    <x v="3"/>
    <x v="1"/>
    <x v="0"/>
    <x v="813"/>
    <x v="498"/>
    <s v="288925"/>
    <s v="14509655"/>
    <n v="36.840000000000003"/>
    <n v="0"/>
    <n v="36.840000000000003"/>
    <x v="11"/>
    <x v="10"/>
  </r>
  <r>
    <x v="2"/>
    <x v="85"/>
    <x v="8"/>
    <x v="3"/>
    <x v="1"/>
    <x v="0"/>
    <x v="813"/>
    <x v="498"/>
    <s v="288925"/>
    <s v="14509672"/>
    <n v="80.25"/>
    <n v="0"/>
    <n v="80.25"/>
    <x v="11"/>
    <x v="10"/>
  </r>
  <r>
    <x v="2"/>
    <x v="85"/>
    <x v="8"/>
    <x v="3"/>
    <x v="1"/>
    <x v="0"/>
    <x v="813"/>
    <x v="498"/>
    <s v="288925"/>
    <s v="14509794"/>
    <n v="1015"/>
    <n v="0"/>
    <n v="1015"/>
    <x v="11"/>
    <x v="10"/>
  </r>
  <r>
    <x v="2"/>
    <x v="85"/>
    <x v="8"/>
    <x v="3"/>
    <x v="1"/>
    <x v="0"/>
    <x v="813"/>
    <x v="498"/>
    <s v="288925"/>
    <s v="14509816"/>
    <n v="4311.1000000000004"/>
    <n v="131.94"/>
    <n v="4179.16"/>
    <x v="11"/>
    <x v="10"/>
  </r>
  <r>
    <x v="2"/>
    <x v="89"/>
    <x v="2"/>
    <x v="3"/>
    <x v="1"/>
    <x v="0"/>
    <x v="813"/>
    <x v="498"/>
    <s v="289296"/>
    <s v="14514502"/>
    <n v="1452"/>
    <n v="0"/>
    <n v="1452"/>
    <x v="11"/>
    <x v="10"/>
  </r>
  <r>
    <x v="2"/>
    <x v="89"/>
    <x v="2"/>
    <x v="3"/>
    <x v="1"/>
    <x v="0"/>
    <x v="813"/>
    <x v="498"/>
    <s v="289296"/>
    <s v="14514535"/>
    <n v="174.04"/>
    <n v="0"/>
    <n v="174.04"/>
    <x v="11"/>
    <x v="10"/>
  </r>
  <r>
    <x v="2"/>
    <x v="89"/>
    <x v="2"/>
    <x v="3"/>
    <x v="1"/>
    <x v="0"/>
    <x v="813"/>
    <x v="498"/>
    <s v="289296"/>
    <s v="14514537"/>
    <n v="450"/>
    <n v="42.9"/>
    <n v="407.1"/>
    <x v="11"/>
    <x v="10"/>
  </r>
  <r>
    <x v="2"/>
    <x v="87"/>
    <x v="9"/>
    <x v="3"/>
    <x v="1"/>
    <x v="0"/>
    <x v="813"/>
    <x v="498"/>
    <s v="289001"/>
    <s v="14511206"/>
    <n v="90.92"/>
    <n v="0"/>
    <n v="90.92"/>
    <x v="11"/>
    <x v="10"/>
  </r>
  <r>
    <x v="2"/>
    <x v="87"/>
    <x v="9"/>
    <x v="3"/>
    <x v="1"/>
    <x v="0"/>
    <x v="813"/>
    <x v="498"/>
    <s v="289001"/>
    <s v="14511230"/>
    <n v="1105.44"/>
    <n v="0"/>
    <n v="1105.44"/>
    <x v="11"/>
    <x v="10"/>
  </r>
  <r>
    <x v="2"/>
    <x v="87"/>
    <x v="9"/>
    <x v="3"/>
    <x v="1"/>
    <x v="0"/>
    <x v="813"/>
    <x v="498"/>
    <s v="289001"/>
    <s v="14511232"/>
    <n v="527.11"/>
    <n v="0"/>
    <n v="527.11"/>
    <x v="11"/>
    <x v="10"/>
  </r>
  <r>
    <x v="2"/>
    <x v="87"/>
    <x v="9"/>
    <x v="3"/>
    <x v="1"/>
    <x v="0"/>
    <x v="813"/>
    <x v="498"/>
    <s v="289001"/>
    <s v="14511234"/>
    <n v="570.51"/>
    <n v="49.5"/>
    <n v="521.01"/>
    <x v="11"/>
    <x v="10"/>
  </r>
  <r>
    <x v="2"/>
    <x v="87"/>
    <x v="9"/>
    <x v="3"/>
    <x v="1"/>
    <x v="0"/>
    <x v="813"/>
    <x v="498"/>
    <s v="289001"/>
    <s v="14511245"/>
    <n v="2418.36"/>
    <n v="165.13"/>
    <n v="2253.23"/>
    <x v="11"/>
    <x v="10"/>
  </r>
  <r>
    <x v="2"/>
    <x v="87"/>
    <x v="9"/>
    <x v="3"/>
    <x v="1"/>
    <x v="0"/>
    <x v="813"/>
    <x v="498"/>
    <s v="289001"/>
    <s v="14511247"/>
    <n v="914.27"/>
    <n v="0"/>
    <n v="914.27"/>
    <x v="11"/>
    <x v="10"/>
  </r>
  <r>
    <x v="2"/>
    <x v="87"/>
    <x v="9"/>
    <x v="3"/>
    <x v="1"/>
    <x v="0"/>
    <x v="813"/>
    <x v="498"/>
    <s v="289001"/>
    <s v="14511322"/>
    <n v="1441.16"/>
    <n v="0"/>
    <n v="1441.16"/>
    <x v="11"/>
    <x v="10"/>
  </r>
  <r>
    <x v="2"/>
    <x v="87"/>
    <x v="9"/>
    <x v="3"/>
    <x v="1"/>
    <x v="0"/>
    <x v="813"/>
    <x v="498"/>
    <s v="289001"/>
    <s v="14511323"/>
    <n v="58.02"/>
    <n v="0"/>
    <n v="58.02"/>
    <x v="11"/>
    <x v="10"/>
  </r>
  <r>
    <x v="2"/>
    <x v="87"/>
    <x v="9"/>
    <x v="3"/>
    <x v="1"/>
    <x v="0"/>
    <x v="813"/>
    <x v="498"/>
    <s v="289001"/>
    <s v="14511329"/>
    <n v="101.42"/>
    <n v="0"/>
    <n v="101.42"/>
    <x v="11"/>
    <x v="10"/>
  </r>
  <r>
    <x v="2"/>
    <x v="87"/>
    <x v="9"/>
    <x v="3"/>
    <x v="1"/>
    <x v="0"/>
    <x v="813"/>
    <x v="498"/>
    <s v="289001"/>
    <s v="14511354"/>
    <n v="1083.58"/>
    <n v="0"/>
    <n v="1083.58"/>
    <x v="11"/>
    <x v="10"/>
  </r>
  <r>
    <x v="2"/>
    <x v="87"/>
    <x v="9"/>
    <x v="3"/>
    <x v="1"/>
    <x v="0"/>
    <x v="813"/>
    <x v="498"/>
    <s v="289128"/>
    <s v="14512824"/>
    <n v="1102.24"/>
    <n v="0"/>
    <n v="1102.24"/>
    <x v="11"/>
    <x v="10"/>
  </r>
  <r>
    <x v="2"/>
    <x v="87"/>
    <x v="9"/>
    <x v="3"/>
    <x v="1"/>
    <x v="0"/>
    <x v="813"/>
    <x v="498"/>
    <s v="289128"/>
    <s v="14512825"/>
    <n v="484"/>
    <n v="0"/>
    <n v="484"/>
    <x v="11"/>
    <x v="10"/>
  </r>
  <r>
    <x v="2"/>
    <x v="87"/>
    <x v="9"/>
    <x v="3"/>
    <x v="1"/>
    <x v="0"/>
    <x v="813"/>
    <x v="498"/>
    <s v="289128"/>
    <s v="14512853"/>
    <n v="99.81"/>
    <n v="0"/>
    <n v="99.81"/>
    <x v="11"/>
    <x v="10"/>
  </r>
  <r>
    <x v="2"/>
    <x v="87"/>
    <x v="9"/>
    <x v="3"/>
    <x v="1"/>
    <x v="0"/>
    <x v="813"/>
    <x v="498"/>
    <s v="289128"/>
    <s v="14513035"/>
    <n v="2921.68"/>
    <n v="111.98"/>
    <n v="2809.7"/>
    <x v="11"/>
    <x v="10"/>
  </r>
  <r>
    <x v="2"/>
    <x v="87"/>
    <x v="9"/>
    <x v="3"/>
    <x v="1"/>
    <x v="0"/>
    <x v="813"/>
    <x v="498"/>
    <s v="289128"/>
    <s v="14513053"/>
    <n v="935.5"/>
    <n v="0"/>
    <n v="935.5"/>
    <x v="11"/>
    <x v="10"/>
  </r>
  <r>
    <x v="2"/>
    <x v="87"/>
    <x v="9"/>
    <x v="3"/>
    <x v="1"/>
    <x v="0"/>
    <x v="813"/>
    <x v="498"/>
    <s v="289128"/>
    <s v="14513074"/>
    <n v="56.17"/>
    <n v="0"/>
    <n v="56.17"/>
    <x v="11"/>
    <x v="10"/>
  </r>
  <r>
    <x v="2"/>
    <x v="94"/>
    <x v="13"/>
    <x v="3"/>
    <x v="1"/>
    <x v="0"/>
    <x v="813"/>
    <x v="498"/>
    <s v="288674"/>
    <s v="14506511"/>
    <n v="2006.61"/>
    <n v="0"/>
    <n v="2006.61"/>
    <x v="11"/>
    <x v="10"/>
  </r>
  <r>
    <x v="2"/>
    <x v="94"/>
    <x v="13"/>
    <x v="3"/>
    <x v="1"/>
    <x v="0"/>
    <x v="813"/>
    <x v="498"/>
    <s v="288674"/>
    <s v="14506615"/>
    <n v="846.75"/>
    <n v="0"/>
    <n v="846.75"/>
    <x v="11"/>
    <x v="10"/>
  </r>
  <r>
    <x v="2"/>
    <x v="94"/>
    <x v="13"/>
    <x v="3"/>
    <x v="1"/>
    <x v="0"/>
    <x v="813"/>
    <x v="498"/>
    <s v="288674"/>
    <s v="14506616"/>
    <n v="5550"/>
    <n v="265.41000000000003"/>
    <n v="5284.59"/>
    <x v="11"/>
    <x v="10"/>
  </r>
  <r>
    <x v="2"/>
    <x v="94"/>
    <x v="13"/>
    <x v="3"/>
    <x v="1"/>
    <x v="0"/>
    <x v="813"/>
    <x v="498"/>
    <s v="288674"/>
    <s v="14506629"/>
    <n v="1945.6"/>
    <n v="0"/>
    <n v="1945.6"/>
    <x v="11"/>
    <x v="10"/>
  </r>
  <r>
    <x v="2"/>
    <x v="94"/>
    <x v="13"/>
    <x v="3"/>
    <x v="1"/>
    <x v="0"/>
    <x v="813"/>
    <x v="498"/>
    <s v="288674"/>
    <s v="14506634"/>
    <n v="310.22000000000003"/>
    <n v="0"/>
    <n v="310.22000000000003"/>
    <x v="11"/>
    <x v="10"/>
  </r>
  <r>
    <x v="2"/>
    <x v="94"/>
    <x v="13"/>
    <x v="3"/>
    <x v="1"/>
    <x v="0"/>
    <x v="813"/>
    <x v="498"/>
    <s v="288674"/>
    <s v="14506669"/>
    <n v="586.48"/>
    <n v="0"/>
    <n v="586.48"/>
    <x v="11"/>
    <x v="10"/>
  </r>
  <r>
    <x v="2"/>
    <x v="94"/>
    <x v="13"/>
    <x v="3"/>
    <x v="1"/>
    <x v="0"/>
    <x v="813"/>
    <x v="498"/>
    <s v="288674"/>
    <s v="14506670"/>
    <n v="1590.7"/>
    <n v="0"/>
    <n v="1590.7"/>
    <x v="11"/>
    <x v="10"/>
  </r>
  <r>
    <x v="2"/>
    <x v="94"/>
    <x v="13"/>
    <x v="3"/>
    <x v="1"/>
    <x v="0"/>
    <x v="813"/>
    <x v="498"/>
    <s v="288674"/>
    <s v="14506672"/>
    <n v="347.81"/>
    <n v="0"/>
    <n v="347.81"/>
    <x v="11"/>
    <x v="10"/>
  </r>
  <r>
    <x v="2"/>
    <x v="94"/>
    <x v="13"/>
    <x v="3"/>
    <x v="1"/>
    <x v="0"/>
    <x v="813"/>
    <x v="498"/>
    <s v="288674"/>
    <s v="14506703"/>
    <n v="132.34"/>
    <n v="0"/>
    <n v="132.34"/>
    <x v="11"/>
    <x v="10"/>
  </r>
  <r>
    <x v="2"/>
    <x v="93"/>
    <x v="7"/>
    <x v="3"/>
    <x v="1"/>
    <x v="0"/>
    <x v="813"/>
    <x v="498"/>
    <s v="287664"/>
    <s v="14494629"/>
    <n v="1197.6600000000001"/>
    <n v="0"/>
    <n v="1197.6600000000001"/>
    <x v="11"/>
    <x v="10"/>
  </r>
  <r>
    <x v="2"/>
    <x v="93"/>
    <x v="7"/>
    <x v="3"/>
    <x v="1"/>
    <x v="0"/>
    <x v="813"/>
    <x v="498"/>
    <s v="287664"/>
    <s v="14494639"/>
    <n v="735.14"/>
    <n v="0"/>
    <n v="735.14"/>
    <x v="11"/>
    <x v="10"/>
  </r>
  <r>
    <x v="2"/>
    <x v="93"/>
    <x v="7"/>
    <x v="3"/>
    <x v="1"/>
    <x v="0"/>
    <x v="813"/>
    <x v="498"/>
    <s v="287664"/>
    <s v="14494641"/>
    <n v="3700"/>
    <n v="115.19"/>
    <n v="3584.81"/>
    <x v="11"/>
    <x v="10"/>
  </r>
  <r>
    <x v="2"/>
    <x v="93"/>
    <x v="7"/>
    <x v="3"/>
    <x v="1"/>
    <x v="0"/>
    <x v="813"/>
    <x v="498"/>
    <s v="287742"/>
    <s v="14495871"/>
    <n v="1206.69"/>
    <n v="0"/>
    <n v="1206.69"/>
    <x v="11"/>
    <x v="10"/>
  </r>
  <r>
    <x v="2"/>
    <x v="93"/>
    <x v="7"/>
    <x v="3"/>
    <x v="1"/>
    <x v="0"/>
    <x v="813"/>
    <x v="498"/>
    <s v="287742"/>
    <s v="14495889"/>
    <n v="545.95000000000005"/>
    <n v="0"/>
    <n v="545.95000000000005"/>
    <x v="11"/>
    <x v="10"/>
  </r>
  <r>
    <x v="2"/>
    <x v="93"/>
    <x v="7"/>
    <x v="3"/>
    <x v="1"/>
    <x v="0"/>
    <x v="813"/>
    <x v="498"/>
    <s v="287742"/>
    <s v="14496051"/>
    <n v="188.96"/>
    <n v="0"/>
    <n v="188.96"/>
    <x v="11"/>
    <x v="10"/>
  </r>
  <r>
    <x v="2"/>
    <x v="93"/>
    <x v="7"/>
    <x v="3"/>
    <x v="1"/>
    <x v="0"/>
    <x v="813"/>
    <x v="498"/>
    <s v="287742"/>
    <s v="14496054"/>
    <n v="787.68"/>
    <n v="0"/>
    <n v="787.68"/>
    <x v="11"/>
    <x v="10"/>
  </r>
  <r>
    <x v="2"/>
    <x v="93"/>
    <x v="7"/>
    <x v="3"/>
    <x v="1"/>
    <x v="0"/>
    <x v="813"/>
    <x v="498"/>
    <s v="287742"/>
    <s v="14496065"/>
    <n v="867.4"/>
    <n v="71.930000000000007"/>
    <n v="795.47"/>
    <x v="11"/>
    <x v="10"/>
  </r>
  <r>
    <x v="2"/>
    <x v="93"/>
    <x v="7"/>
    <x v="3"/>
    <x v="1"/>
    <x v="0"/>
    <x v="813"/>
    <x v="498"/>
    <s v="287870"/>
    <s v="14497303"/>
    <n v="732.05"/>
    <n v="0"/>
    <n v="732.05"/>
    <x v="11"/>
    <x v="10"/>
  </r>
  <r>
    <x v="2"/>
    <x v="93"/>
    <x v="7"/>
    <x v="3"/>
    <x v="1"/>
    <x v="0"/>
    <x v="813"/>
    <x v="498"/>
    <s v="287870"/>
    <s v="14497304"/>
    <n v="64.989999999999995"/>
    <n v="0"/>
    <n v="64.989999999999995"/>
    <x v="11"/>
    <x v="10"/>
  </r>
  <r>
    <x v="2"/>
    <x v="93"/>
    <x v="7"/>
    <x v="3"/>
    <x v="1"/>
    <x v="0"/>
    <x v="813"/>
    <x v="498"/>
    <s v="287870"/>
    <s v="14497394"/>
    <n v="20.69"/>
    <n v="0"/>
    <n v="20.69"/>
    <x v="11"/>
    <x v="10"/>
  </r>
  <r>
    <x v="2"/>
    <x v="93"/>
    <x v="7"/>
    <x v="3"/>
    <x v="1"/>
    <x v="0"/>
    <x v="813"/>
    <x v="498"/>
    <s v="287870"/>
    <s v="14497432"/>
    <n v="1827.69"/>
    <n v="0"/>
    <n v="1827.69"/>
    <x v="11"/>
    <x v="10"/>
  </r>
  <r>
    <x v="2"/>
    <x v="93"/>
    <x v="7"/>
    <x v="3"/>
    <x v="1"/>
    <x v="0"/>
    <x v="813"/>
    <x v="498"/>
    <s v="287870"/>
    <s v="14497446"/>
    <n v="54.37"/>
    <n v="0"/>
    <n v="54.37"/>
    <x v="11"/>
    <x v="10"/>
  </r>
  <r>
    <x v="2"/>
    <x v="93"/>
    <x v="7"/>
    <x v="3"/>
    <x v="1"/>
    <x v="0"/>
    <x v="813"/>
    <x v="498"/>
    <s v="287870"/>
    <s v="14497474"/>
    <n v="230.23"/>
    <n v="0"/>
    <n v="230.23"/>
    <x v="11"/>
    <x v="10"/>
  </r>
  <r>
    <x v="2"/>
    <x v="93"/>
    <x v="7"/>
    <x v="3"/>
    <x v="1"/>
    <x v="0"/>
    <x v="813"/>
    <x v="498"/>
    <s v="287870"/>
    <s v="14497481"/>
    <n v="15.2"/>
    <n v="0"/>
    <n v="15.2"/>
    <x v="11"/>
    <x v="10"/>
  </r>
  <r>
    <x v="2"/>
    <x v="93"/>
    <x v="7"/>
    <x v="3"/>
    <x v="1"/>
    <x v="0"/>
    <x v="813"/>
    <x v="498"/>
    <s v="287870"/>
    <s v="14497483"/>
    <n v="1168.83"/>
    <n v="0"/>
    <n v="1168.83"/>
    <x v="11"/>
    <x v="10"/>
  </r>
  <r>
    <x v="2"/>
    <x v="93"/>
    <x v="7"/>
    <x v="3"/>
    <x v="1"/>
    <x v="0"/>
    <x v="813"/>
    <x v="498"/>
    <s v="287870"/>
    <s v="14497485"/>
    <n v="227.21"/>
    <n v="0"/>
    <n v="227.21"/>
    <x v="11"/>
    <x v="10"/>
  </r>
  <r>
    <x v="2"/>
    <x v="93"/>
    <x v="7"/>
    <x v="3"/>
    <x v="1"/>
    <x v="0"/>
    <x v="813"/>
    <x v="498"/>
    <s v="287870"/>
    <s v="14497520"/>
    <n v="358.77"/>
    <n v="93.99"/>
    <n v="264.77999999999997"/>
    <x v="11"/>
    <x v="10"/>
  </r>
  <r>
    <x v="2"/>
    <x v="82"/>
    <x v="4"/>
    <x v="3"/>
    <x v="1"/>
    <x v="0"/>
    <x v="813"/>
    <x v="498"/>
    <s v="288036"/>
    <s v="14415665"/>
    <n v="-59.33"/>
    <n v="0"/>
    <n v="-59.33"/>
    <x v="11"/>
    <x v="10"/>
  </r>
  <r>
    <x v="2"/>
    <x v="82"/>
    <x v="4"/>
    <x v="3"/>
    <x v="1"/>
    <x v="0"/>
    <x v="813"/>
    <x v="498"/>
    <s v="288036"/>
    <s v="14498835"/>
    <n v="141.78"/>
    <n v="0"/>
    <n v="141.78"/>
    <x v="11"/>
    <x v="10"/>
  </r>
  <r>
    <x v="2"/>
    <x v="82"/>
    <x v="4"/>
    <x v="3"/>
    <x v="1"/>
    <x v="0"/>
    <x v="813"/>
    <x v="498"/>
    <s v="288036"/>
    <s v="14498908"/>
    <n v="240.32"/>
    <n v="0"/>
    <n v="240.32"/>
    <x v="11"/>
    <x v="10"/>
  </r>
  <r>
    <x v="2"/>
    <x v="82"/>
    <x v="4"/>
    <x v="3"/>
    <x v="1"/>
    <x v="0"/>
    <x v="813"/>
    <x v="498"/>
    <s v="288036"/>
    <s v="14498928"/>
    <n v="957.52"/>
    <n v="0"/>
    <n v="957.52"/>
    <x v="11"/>
    <x v="10"/>
  </r>
  <r>
    <x v="2"/>
    <x v="82"/>
    <x v="4"/>
    <x v="3"/>
    <x v="1"/>
    <x v="0"/>
    <x v="813"/>
    <x v="498"/>
    <s v="288036"/>
    <s v="14498936"/>
    <n v="381.71"/>
    <n v="93.34"/>
    <n v="288.37"/>
    <x v="11"/>
    <x v="10"/>
  </r>
  <r>
    <x v="2"/>
    <x v="82"/>
    <x v="4"/>
    <x v="3"/>
    <x v="1"/>
    <x v="0"/>
    <x v="813"/>
    <x v="498"/>
    <s v="288036"/>
    <s v="14498948"/>
    <n v="2691.17"/>
    <n v="0"/>
    <n v="2691.17"/>
    <x v="11"/>
    <x v="10"/>
  </r>
  <r>
    <x v="2"/>
    <x v="82"/>
    <x v="4"/>
    <x v="3"/>
    <x v="1"/>
    <x v="0"/>
    <x v="813"/>
    <x v="498"/>
    <s v="288036"/>
    <s v="14498950"/>
    <n v="40.450000000000003"/>
    <n v="0"/>
    <n v="40.450000000000003"/>
    <x v="11"/>
    <x v="10"/>
  </r>
  <r>
    <x v="2"/>
    <x v="82"/>
    <x v="4"/>
    <x v="3"/>
    <x v="1"/>
    <x v="0"/>
    <x v="813"/>
    <x v="498"/>
    <s v="288036"/>
    <s v="14498953"/>
    <n v="179.46"/>
    <n v="0"/>
    <n v="179.46"/>
    <x v="11"/>
    <x v="10"/>
  </r>
  <r>
    <x v="2"/>
    <x v="82"/>
    <x v="4"/>
    <x v="3"/>
    <x v="1"/>
    <x v="0"/>
    <x v="813"/>
    <x v="498"/>
    <s v="288036"/>
    <s v="14498991"/>
    <n v="34.51"/>
    <n v="0"/>
    <n v="34.51"/>
    <x v="11"/>
    <x v="10"/>
  </r>
  <r>
    <x v="2"/>
    <x v="82"/>
    <x v="4"/>
    <x v="3"/>
    <x v="1"/>
    <x v="0"/>
    <x v="813"/>
    <x v="498"/>
    <s v="288036"/>
    <s v="14516242"/>
    <n v="-266.64"/>
    <n v="0"/>
    <n v="-266.64"/>
    <x v="11"/>
    <x v="10"/>
  </r>
  <r>
    <x v="2"/>
    <x v="82"/>
    <x v="4"/>
    <x v="3"/>
    <x v="1"/>
    <x v="0"/>
    <x v="813"/>
    <x v="498"/>
    <s v="288036"/>
    <s v="14533431"/>
    <n v="-506.4"/>
    <n v="0"/>
    <n v="-506.4"/>
    <x v="11"/>
    <x v="10"/>
  </r>
  <r>
    <x v="2"/>
    <x v="82"/>
    <x v="4"/>
    <x v="3"/>
    <x v="1"/>
    <x v="0"/>
    <x v="813"/>
    <x v="498"/>
    <s v="288036"/>
    <s v="CR14440749"/>
    <n v="-86.7"/>
    <n v="0"/>
    <n v="-86.7"/>
    <x v="11"/>
    <x v="10"/>
  </r>
  <r>
    <x v="2"/>
    <x v="82"/>
    <x v="4"/>
    <x v="3"/>
    <x v="1"/>
    <x v="0"/>
    <x v="813"/>
    <x v="498"/>
    <s v="288036"/>
    <s v="CR14459577"/>
    <n v="-389.78"/>
    <n v="0"/>
    <n v="-389.78"/>
    <x v="11"/>
    <x v="10"/>
  </r>
  <r>
    <x v="2"/>
    <x v="96"/>
    <x v="15"/>
    <x v="3"/>
    <x v="1"/>
    <x v="0"/>
    <x v="813"/>
    <x v="498"/>
    <s v="288191"/>
    <s v="14497526"/>
    <n v="-2639.4"/>
    <n v="0"/>
    <n v="-2639.4"/>
    <x v="11"/>
    <x v="10"/>
  </r>
  <r>
    <x v="2"/>
    <x v="96"/>
    <x v="15"/>
    <x v="3"/>
    <x v="1"/>
    <x v="0"/>
    <x v="813"/>
    <x v="498"/>
    <s v="288191"/>
    <s v="14500142"/>
    <n v="17.2"/>
    <n v="0"/>
    <n v="17.2"/>
    <x v="11"/>
    <x v="10"/>
  </r>
  <r>
    <x v="2"/>
    <x v="96"/>
    <x v="15"/>
    <x v="3"/>
    <x v="1"/>
    <x v="0"/>
    <x v="813"/>
    <x v="498"/>
    <s v="288191"/>
    <s v="14500298"/>
    <n v="500.53"/>
    <n v="0"/>
    <n v="500.53"/>
    <x v="11"/>
    <x v="10"/>
  </r>
  <r>
    <x v="2"/>
    <x v="96"/>
    <x v="15"/>
    <x v="3"/>
    <x v="1"/>
    <x v="0"/>
    <x v="813"/>
    <x v="498"/>
    <s v="288191"/>
    <s v="14500305"/>
    <n v="12752.45"/>
    <n v="288.58"/>
    <n v="12463.87"/>
    <x v="11"/>
    <x v="10"/>
  </r>
  <r>
    <x v="2"/>
    <x v="96"/>
    <x v="15"/>
    <x v="3"/>
    <x v="1"/>
    <x v="0"/>
    <x v="813"/>
    <x v="498"/>
    <s v="288191"/>
    <s v="14500316"/>
    <n v="36.68"/>
    <n v="0"/>
    <n v="36.68"/>
    <x v="11"/>
    <x v="10"/>
  </r>
  <r>
    <x v="2"/>
    <x v="96"/>
    <x v="15"/>
    <x v="3"/>
    <x v="1"/>
    <x v="0"/>
    <x v="813"/>
    <x v="498"/>
    <s v="288191"/>
    <s v="14500318"/>
    <n v="1133.72"/>
    <n v="0"/>
    <n v="1133.72"/>
    <x v="11"/>
    <x v="10"/>
  </r>
  <r>
    <x v="2"/>
    <x v="96"/>
    <x v="15"/>
    <x v="3"/>
    <x v="1"/>
    <x v="0"/>
    <x v="813"/>
    <x v="498"/>
    <s v="288191"/>
    <s v="CR14387726"/>
    <n v="-249.11"/>
    <n v="0"/>
    <n v="-249.11"/>
    <x v="11"/>
    <x v="10"/>
  </r>
  <r>
    <x v="2"/>
    <x v="96"/>
    <x v="15"/>
    <x v="3"/>
    <x v="1"/>
    <x v="0"/>
    <x v="813"/>
    <x v="498"/>
    <s v="288293"/>
    <s v="14501896"/>
    <n v="56.14"/>
    <n v="0"/>
    <n v="56.14"/>
    <x v="11"/>
    <x v="10"/>
  </r>
  <r>
    <x v="2"/>
    <x v="96"/>
    <x v="15"/>
    <x v="3"/>
    <x v="1"/>
    <x v="0"/>
    <x v="813"/>
    <x v="498"/>
    <s v="288293"/>
    <s v="14501910"/>
    <n v="63.03"/>
    <n v="0"/>
    <n v="63.03"/>
    <x v="11"/>
    <x v="10"/>
  </r>
  <r>
    <x v="2"/>
    <x v="96"/>
    <x v="15"/>
    <x v="3"/>
    <x v="1"/>
    <x v="0"/>
    <x v="813"/>
    <x v="498"/>
    <s v="288293"/>
    <s v="14501915"/>
    <n v="92.31"/>
    <n v="0"/>
    <n v="92.31"/>
    <x v="11"/>
    <x v="10"/>
  </r>
  <r>
    <x v="2"/>
    <x v="96"/>
    <x v="15"/>
    <x v="3"/>
    <x v="1"/>
    <x v="0"/>
    <x v="813"/>
    <x v="498"/>
    <s v="288293"/>
    <s v="14501924"/>
    <n v="3411.94"/>
    <n v="74.040000000000006"/>
    <n v="3337.9"/>
    <x v="11"/>
    <x v="10"/>
  </r>
  <r>
    <x v="2"/>
    <x v="96"/>
    <x v="15"/>
    <x v="3"/>
    <x v="1"/>
    <x v="0"/>
    <x v="813"/>
    <x v="498"/>
    <s v="288293"/>
    <s v="14501928"/>
    <n v="94.9"/>
    <n v="0"/>
    <n v="94.9"/>
    <x v="11"/>
    <x v="10"/>
  </r>
  <r>
    <x v="2"/>
    <x v="96"/>
    <x v="15"/>
    <x v="3"/>
    <x v="1"/>
    <x v="0"/>
    <x v="813"/>
    <x v="498"/>
    <s v="288373"/>
    <s v="14503256"/>
    <n v="1333.71"/>
    <n v="0"/>
    <n v="1333.71"/>
    <x v="11"/>
    <x v="10"/>
  </r>
  <r>
    <x v="2"/>
    <x v="96"/>
    <x v="15"/>
    <x v="3"/>
    <x v="1"/>
    <x v="0"/>
    <x v="813"/>
    <x v="498"/>
    <s v="288373"/>
    <s v="14503333"/>
    <n v="77.78"/>
    <n v="0"/>
    <n v="77.78"/>
    <x v="11"/>
    <x v="10"/>
  </r>
  <r>
    <x v="2"/>
    <x v="96"/>
    <x v="15"/>
    <x v="3"/>
    <x v="1"/>
    <x v="0"/>
    <x v="813"/>
    <x v="498"/>
    <s v="288373"/>
    <s v="14503526"/>
    <n v="763.21"/>
    <n v="0"/>
    <n v="763.21"/>
    <x v="11"/>
    <x v="10"/>
  </r>
  <r>
    <x v="2"/>
    <x v="96"/>
    <x v="15"/>
    <x v="3"/>
    <x v="1"/>
    <x v="0"/>
    <x v="813"/>
    <x v="498"/>
    <s v="288373"/>
    <s v="14503531"/>
    <n v="942.53"/>
    <n v="19.440000000000001"/>
    <n v="923.09"/>
    <x v="11"/>
    <x v="10"/>
  </r>
  <r>
    <x v="2"/>
    <x v="96"/>
    <x v="15"/>
    <x v="3"/>
    <x v="1"/>
    <x v="0"/>
    <x v="813"/>
    <x v="498"/>
    <s v="288373"/>
    <s v="14503534"/>
    <n v="2937.64"/>
    <n v="120.7"/>
    <n v="2816.94"/>
    <x v="11"/>
    <x v="10"/>
  </r>
  <r>
    <x v="2"/>
    <x v="96"/>
    <x v="15"/>
    <x v="3"/>
    <x v="1"/>
    <x v="0"/>
    <x v="813"/>
    <x v="498"/>
    <s v="288405"/>
    <s v="14479322"/>
    <n v="32023.79"/>
    <n v="738.88"/>
    <n v="31284.91"/>
    <x v="11"/>
    <x v="10"/>
  </r>
  <r>
    <x v="2"/>
    <x v="96"/>
    <x v="15"/>
    <x v="3"/>
    <x v="1"/>
    <x v="0"/>
    <x v="813"/>
    <x v="498"/>
    <s v="288405"/>
    <s v="14485448"/>
    <n v="386.73"/>
    <n v="0"/>
    <n v="386.73"/>
    <x v="11"/>
    <x v="10"/>
  </r>
  <r>
    <x v="2"/>
    <x v="96"/>
    <x v="15"/>
    <x v="3"/>
    <x v="1"/>
    <x v="0"/>
    <x v="813"/>
    <x v="498"/>
    <s v="288405"/>
    <s v="14485477"/>
    <n v="99.73"/>
    <n v="0"/>
    <n v="99.73"/>
    <x v="11"/>
    <x v="10"/>
  </r>
  <r>
    <x v="2"/>
    <x v="96"/>
    <x v="15"/>
    <x v="3"/>
    <x v="1"/>
    <x v="0"/>
    <x v="813"/>
    <x v="498"/>
    <s v="288405"/>
    <s v="14485491"/>
    <n v="122.68"/>
    <n v="0"/>
    <n v="122.68"/>
    <x v="11"/>
    <x v="10"/>
  </r>
  <r>
    <x v="2"/>
    <x v="96"/>
    <x v="15"/>
    <x v="3"/>
    <x v="1"/>
    <x v="0"/>
    <x v="813"/>
    <x v="498"/>
    <s v="288405"/>
    <s v="14485521"/>
    <n v="4244.92"/>
    <n v="0"/>
    <n v="4244.92"/>
    <x v="11"/>
    <x v="10"/>
  </r>
  <r>
    <x v="2"/>
    <x v="96"/>
    <x v="15"/>
    <x v="3"/>
    <x v="1"/>
    <x v="0"/>
    <x v="813"/>
    <x v="498"/>
    <s v="288405"/>
    <s v="14485524"/>
    <n v="66.510000000000005"/>
    <n v="0"/>
    <n v="66.510000000000005"/>
    <x v="11"/>
    <x v="10"/>
  </r>
  <r>
    <x v="2"/>
    <x v="85"/>
    <x v="8"/>
    <x v="3"/>
    <x v="1"/>
    <x v="0"/>
    <x v="814"/>
    <x v="792"/>
    <s v="19722"/>
    <s v="14494518"/>
    <n v="229.23"/>
    <n v="0"/>
    <n v="229.23"/>
    <x v="11"/>
    <x v="10"/>
  </r>
  <r>
    <x v="2"/>
    <x v="85"/>
    <x v="8"/>
    <x v="3"/>
    <x v="1"/>
    <x v="0"/>
    <x v="814"/>
    <x v="792"/>
    <s v="19722"/>
    <s v="14494519"/>
    <n v="428.91"/>
    <n v="13.16"/>
    <n v="415.75"/>
    <x v="11"/>
    <x v="10"/>
  </r>
  <r>
    <x v="2"/>
    <x v="88"/>
    <x v="5"/>
    <x v="3"/>
    <x v="1"/>
    <x v="0"/>
    <x v="814"/>
    <x v="792"/>
    <s v="19534"/>
    <s v="14487625"/>
    <n v="2925.32"/>
    <n v="58.51"/>
    <n v="2866.81"/>
    <x v="11"/>
    <x v="10"/>
  </r>
  <r>
    <x v="2"/>
    <x v="96"/>
    <x v="15"/>
    <x v="3"/>
    <x v="1"/>
    <x v="0"/>
    <x v="815"/>
    <x v="733"/>
    <s v="27580"/>
    <s v="14493404"/>
    <n v="1717.47"/>
    <n v="0"/>
    <n v="1717.47"/>
    <x v="11"/>
    <x v="10"/>
  </r>
  <r>
    <x v="2"/>
    <x v="96"/>
    <x v="15"/>
    <x v="3"/>
    <x v="1"/>
    <x v="0"/>
    <x v="815"/>
    <x v="733"/>
    <s v="27580"/>
    <s v="14497494"/>
    <n v="68.16"/>
    <n v="0"/>
    <n v="68.16"/>
    <x v="11"/>
    <x v="10"/>
  </r>
  <r>
    <x v="2"/>
    <x v="96"/>
    <x v="15"/>
    <x v="3"/>
    <x v="1"/>
    <x v="0"/>
    <x v="815"/>
    <x v="733"/>
    <s v="27580"/>
    <s v="14497502"/>
    <n v="1200.57"/>
    <n v="0"/>
    <n v="1200.57"/>
    <x v="11"/>
    <x v="10"/>
  </r>
  <r>
    <x v="2"/>
    <x v="96"/>
    <x v="15"/>
    <x v="3"/>
    <x v="1"/>
    <x v="0"/>
    <x v="815"/>
    <x v="733"/>
    <s v="27580"/>
    <s v="14500208"/>
    <n v="2622.91"/>
    <n v="64.849999999999994"/>
    <n v="2558.06"/>
    <x v="11"/>
    <x v="10"/>
  </r>
  <r>
    <x v="2"/>
    <x v="96"/>
    <x v="15"/>
    <x v="3"/>
    <x v="1"/>
    <x v="0"/>
    <x v="815"/>
    <x v="733"/>
    <s v="27580"/>
    <s v="14500211"/>
    <n v="269.95999999999998"/>
    <n v="0"/>
    <n v="269.95999999999998"/>
    <x v="11"/>
    <x v="10"/>
  </r>
  <r>
    <x v="2"/>
    <x v="96"/>
    <x v="15"/>
    <x v="3"/>
    <x v="1"/>
    <x v="0"/>
    <x v="815"/>
    <x v="733"/>
    <s v="27580"/>
    <s v="14501761"/>
    <n v="93.23"/>
    <n v="0"/>
    <n v="93.23"/>
    <x v="11"/>
    <x v="10"/>
  </r>
  <r>
    <x v="2"/>
    <x v="96"/>
    <x v="15"/>
    <x v="3"/>
    <x v="1"/>
    <x v="0"/>
    <x v="815"/>
    <x v="733"/>
    <s v="27580"/>
    <s v="14501803"/>
    <n v="90.46"/>
    <n v="0"/>
    <n v="90.46"/>
    <x v="11"/>
    <x v="10"/>
  </r>
  <r>
    <x v="2"/>
    <x v="96"/>
    <x v="15"/>
    <x v="3"/>
    <x v="1"/>
    <x v="0"/>
    <x v="815"/>
    <x v="733"/>
    <s v="27580"/>
    <s v="14508214"/>
    <n v="182.04"/>
    <n v="0"/>
    <n v="182.04"/>
    <x v="11"/>
    <x v="10"/>
  </r>
  <r>
    <x v="2"/>
    <x v="96"/>
    <x v="15"/>
    <x v="3"/>
    <x v="1"/>
    <x v="0"/>
    <x v="816"/>
    <x v="793"/>
    <s v="23395"/>
    <s v="14503403"/>
    <n v="1333.63"/>
    <n v="26.76"/>
    <n v="1306.8699999999999"/>
    <x v="11"/>
    <x v="10"/>
  </r>
  <r>
    <x v="2"/>
    <x v="96"/>
    <x v="15"/>
    <x v="3"/>
    <x v="1"/>
    <x v="0"/>
    <x v="816"/>
    <x v="793"/>
    <s v="23395"/>
    <s v="14503420"/>
    <n v="4.53"/>
    <n v="0"/>
    <n v="4.53"/>
    <x v="11"/>
    <x v="10"/>
  </r>
  <r>
    <x v="2"/>
    <x v="84"/>
    <x v="0"/>
    <x v="3"/>
    <x v="1"/>
    <x v="0"/>
    <x v="816"/>
    <x v="793"/>
    <s v="23457"/>
    <s v="14515937"/>
    <n v="19.82"/>
    <n v="0"/>
    <n v="19.82"/>
    <x v="11"/>
    <x v="10"/>
  </r>
  <r>
    <x v="2"/>
    <x v="84"/>
    <x v="0"/>
    <x v="3"/>
    <x v="1"/>
    <x v="0"/>
    <x v="816"/>
    <x v="793"/>
    <s v="23457"/>
    <s v="14520792"/>
    <n v="16.489999999999998"/>
    <n v="0"/>
    <n v="16.489999999999998"/>
    <x v="11"/>
    <x v="10"/>
  </r>
  <r>
    <x v="2"/>
    <x v="84"/>
    <x v="0"/>
    <x v="3"/>
    <x v="1"/>
    <x v="0"/>
    <x v="816"/>
    <x v="793"/>
    <s v="23457"/>
    <s v="14520803"/>
    <n v="1490.37"/>
    <n v="30.54"/>
    <n v="1459.83"/>
    <x v="11"/>
    <x v="10"/>
  </r>
  <r>
    <x v="2"/>
    <x v="82"/>
    <x v="4"/>
    <x v="3"/>
    <x v="1"/>
    <x v="0"/>
    <x v="817"/>
    <x v="794"/>
    <s v="14172"/>
    <s v="14525354"/>
    <n v="4530.6099999999997"/>
    <n v="102.04"/>
    <n v="4428.57"/>
    <x v="11"/>
    <x v="10"/>
  </r>
  <r>
    <x v="2"/>
    <x v="82"/>
    <x v="4"/>
    <x v="3"/>
    <x v="1"/>
    <x v="0"/>
    <x v="817"/>
    <x v="794"/>
    <s v="14172"/>
    <s v="14526723"/>
    <n v="571.54"/>
    <n v="0"/>
    <n v="571.54"/>
    <x v="11"/>
    <x v="10"/>
  </r>
  <r>
    <x v="2"/>
    <x v="96"/>
    <x v="15"/>
    <x v="3"/>
    <x v="1"/>
    <x v="0"/>
    <x v="818"/>
    <x v="795"/>
    <s v="21530"/>
    <s v="14530018"/>
    <n v="1200.77"/>
    <n v="-676.67"/>
    <n v="1877.44"/>
    <x v="11"/>
    <x v="10"/>
  </r>
  <r>
    <x v="2"/>
    <x v="93"/>
    <x v="7"/>
    <x v="3"/>
    <x v="1"/>
    <x v="0"/>
    <x v="818"/>
    <x v="795"/>
    <s v="21497"/>
    <s v="14497475"/>
    <n v="342.87"/>
    <n v="6.86"/>
    <n v="336.01"/>
    <x v="11"/>
    <x v="10"/>
  </r>
  <r>
    <x v="2"/>
    <x v="91"/>
    <x v="12"/>
    <x v="3"/>
    <x v="1"/>
    <x v="0"/>
    <x v="819"/>
    <x v="796"/>
    <s v="900850854"/>
    <s v="14532005"/>
    <n v="1500.07"/>
    <n v="0"/>
    <n v="1500.07"/>
    <x v="11"/>
    <x v="10"/>
  </r>
  <r>
    <x v="2"/>
    <x v="91"/>
    <x v="12"/>
    <x v="3"/>
    <x v="1"/>
    <x v="0"/>
    <x v="819"/>
    <x v="796"/>
    <s v="900850854"/>
    <s v="14532006"/>
    <n v="248.07"/>
    <n v="0"/>
    <n v="248.07"/>
    <x v="11"/>
    <x v="10"/>
  </r>
  <r>
    <x v="2"/>
    <x v="91"/>
    <x v="12"/>
    <x v="3"/>
    <x v="1"/>
    <x v="0"/>
    <x v="819"/>
    <x v="796"/>
    <s v="900850854"/>
    <s v="14538721"/>
    <n v="146.97"/>
    <n v="0"/>
    <n v="146.97"/>
    <x v="11"/>
    <x v="10"/>
  </r>
  <r>
    <x v="2"/>
    <x v="91"/>
    <x v="12"/>
    <x v="3"/>
    <x v="1"/>
    <x v="0"/>
    <x v="819"/>
    <x v="796"/>
    <s v="900850854"/>
    <s v="14543714"/>
    <n v="345.83"/>
    <n v="0"/>
    <n v="345.83"/>
    <x v="11"/>
    <x v="10"/>
  </r>
  <r>
    <x v="2"/>
    <x v="91"/>
    <x v="12"/>
    <x v="3"/>
    <x v="1"/>
    <x v="0"/>
    <x v="819"/>
    <x v="796"/>
    <s v="900850854"/>
    <s v="14545253"/>
    <n v="419.46"/>
    <n v="0"/>
    <n v="419.46"/>
    <x v="11"/>
    <x v="10"/>
  </r>
  <r>
    <x v="2"/>
    <x v="91"/>
    <x v="12"/>
    <x v="3"/>
    <x v="1"/>
    <x v="0"/>
    <x v="819"/>
    <x v="796"/>
    <s v="900850854"/>
    <s v="14551785"/>
    <n v="1116.45"/>
    <n v="0"/>
    <n v="1116.45"/>
    <x v="11"/>
    <x v="10"/>
  </r>
  <r>
    <x v="2"/>
    <x v="91"/>
    <x v="12"/>
    <x v="3"/>
    <x v="1"/>
    <x v="0"/>
    <x v="819"/>
    <x v="796"/>
    <s v="900850854"/>
    <s v="14557964"/>
    <n v="822.06"/>
    <n v="0"/>
    <n v="822.06"/>
    <x v="11"/>
    <x v="10"/>
  </r>
  <r>
    <x v="2"/>
    <x v="92"/>
    <x v="14"/>
    <x v="3"/>
    <x v="1"/>
    <x v="0"/>
    <x v="820"/>
    <x v="797"/>
    <s v="20536"/>
    <s v="14543751"/>
    <n v="224.65"/>
    <n v="4.5599999999999996"/>
    <n v="220.09"/>
    <x v="11"/>
    <x v="10"/>
  </r>
  <r>
    <x v="2"/>
    <x v="92"/>
    <x v="14"/>
    <x v="3"/>
    <x v="1"/>
    <x v="0"/>
    <x v="820"/>
    <x v="797"/>
    <s v="20536"/>
    <s v="14543806"/>
    <n v="3.43"/>
    <n v="0"/>
    <n v="3.43"/>
    <x v="11"/>
    <x v="10"/>
  </r>
  <r>
    <x v="2"/>
    <x v="86"/>
    <x v="7"/>
    <x v="3"/>
    <x v="1"/>
    <x v="0"/>
    <x v="821"/>
    <x v="798"/>
    <s v="900848765"/>
    <s v="14500287"/>
    <n v="95.8"/>
    <n v="1.92"/>
    <n v="93.88"/>
    <x v="11"/>
    <x v="10"/>
  </r>
  <r>
    <x v="2"/>
    <x v="86"/>
    <x v="7"/>
    <x v="3"/>
    <x v="1"/>
    <x v="0"/>
    <x v="821"/>
    <x v="798"/>
    <s v="900848765"/>
    <s v="14509818"/>
    <n v="229.91"/>
    <n v="4.5999999999999996"/>
    <n v="225.31"/>
    <x v="11"/>
    <x v="10"/>
  </r>
  <r>
    <x v="2"/>
    <x v="86"/>
    <x v="7"/>
    <x v="3"/>
    <x v="1"/>
    <x v="0"/>
    <x v="821"/>
    <x v="798"/>
    <s v="900848765"/>
    <s v="14526806"/>
    <n v="53.8"/>
    <n v="1.08"/>
    <n v="52.72"/>
    <x v="11"/>
    <x v="10"/>
  </r>
  <r>
    <x v="2"/>
    <x v="93"/>
    <x v="7"/>
    <x v="3"/>
    <x v="1"/>
    <x v="0"/>
    <x v="822"/>
    <x v="799"/>
    <s v="9051"/>
    <s v="14494566"/>
    <n v="807.27"/>
    <n v="16.149999999999999"/>
    <n v="791.12"/>
    <x v="11"/>
    <x v="10"/>
  </r>
  <r>
    <x v="2"/>
    <x v="87"/>
    <x v="9"/>
    <x v="3"/>
    <x v="1"/>
    <x v="0"/>
    <x v="822"/>
    <x v="799"/>
    <s v="9205"/>
    <s v="14514634"/>
    <n v="25.6"/>
    <n v="0.51"/>
    <n v="25.09"/>
    <x v="11"/>
    <x v="10"/>
  </r>
  <r>
    <x v="2"/>
    <x v="93"/>
    <x v="7"/>
    <x v="3"/>
    <x v="1"/>
    <x v="0"/>
    <x v="823"/>
    <x v="800"/>
    <s v="457812"/>
    <s v="14497285"/>
    <n v="3557.73"/>
    <n v="0"/>
    <n v="3557.73"/>
    <x v="11"/>
    <x v="10"/>
  </r>
  <r>
    <x v="2"/>
    <x v="93"/>
    <x v="7"/>
    <x v="3"/>
    <x v="1"/>
    <x v="0"/>
    <x v="823"/>
    <x v="800"/>
    <s v="457812"/>
    <s v="14497292"/>
    <n v="1123.31"/>
    <n v="0"/>
    <n v="1123.31"/>
    <x v="11"/>
    <x v="10"/>
  </r>
  <r>
    <x v="2"/>
    <x v="93"/>
    <x v="7"/>
    <x v="3"/>
    <x v="1"/>
    <x v="0"/>
    <x v="823"/>
    <x v="800"/>
    <s v="457812"/>
    <s v="14500150"/>
    <n v="159.38"/>
    <n v="0"/>
    <n v="159.38"/>
    <x v="11"/>
    <x v="10"/>
  </r>
  <r>
    <x v="2"/>
    <x v="93"/>
    <x v="7"/>
    <x v="3"/>
    <x v="1"/>
    <x v="0"/>
    <x v="823"/>
    <x v="800"/>
    <s v="457812"/>
    <s v="14503296"/>
    <n v="21.81"/>
    <n v="0"/>
    <n v="21.81"/>
    <x v="11"/>
    <x v="10"/>
  </r>
  <r>
    <x v="2"/>
    <x v="93"/>
    <x v="7"/>
    <x v="3"/>
    <x v="1"/>
    <x v="0"/>
    <x v="823"/>
    <x v="800"/>
    <s v="457812"/>
    <s v="14503302"/>
    <n v="338.04"/>
    <n v="0"/>
    <n v="338.04"/>
    <x v="11"/>
    <x v="10"/>
  </r>
  <r>
    <x v="2"/>
    <x v="93"/>
    <x v="7"/>
    <x v="3"/>
    <x v="1"/>
    <x v="0"/>
    <x v="823"/>
    <x v="800"/>
    <s v="457812"/>
    <s v="14503303"/>
    <n v="16.09"/>
    <n v="5.17"/>
    <n v="10.92"/>
    <x v="11"/>
    <x v="10"/>
  </r>
  <r>
    <x v="2"/>
    <x v="93"/>
    <x v="7"/>
    <x v="3"/>
    <x v="1"/>
    <x v="0"/>
    <x v="823"/>
    <x v="800"/>
    <s v="457812"/>
    <s v="14503308"/>
    <n v="928.14"/>
    <n v="0"/>
    <n v="928.14"/>
    <x v="11"/>
    <x v="10"/>
  </r>
  <r>
    <x v="2"/>
    <x v="93"/>
    <x v="7"/>
    <x v="3"/>
    <x v="1"/>
    <x v="0"/>
    <x v="823"/>
    <x v="800"/>
    <s v="457812"/>
    <s v="14506487"/>
    <n v="940.09"/>
    <n v="0"/>
    <n v="940.09"/>
    <x v="11"/>
    <x v="10"/>
  </r>
  <r>
    <x v="2"/>
    <x v="93"/>
    <x v="7"/>
    <x v="3"/>
    <x v="1"/>
    <x v="0"/>
    <x v="823"/>
    <x v="800"/>
    <s v="457812"/>
    <s v="14506501"/>
    <n v="198.2"/>
    <n v="0"/>
    <n v="198.2"/>
    <x v="11"/>
    <x v="10"/>
  </r>
  <r>
    <x v="2"/>
    <x v="93"/>
    <x v="7"/>
    <x v="3"/>
    <x v="1"/>
    <x v="0"/>
    <x v="823"/>
    <x v="800"/>
    <s v="457812"/>
    <s v="14511137"/>
    <n v="765.21"/>
    <n v="0"/>
    <n v="765.21"/>
    <x v="11"/>
    <x v="10"/>
  </r>
  <r>
    <x v="2"/>
    <x v="93"/>
    <x v="7"/>
    <x v="3"/>
    <x v="1"/>
    <x v="0"/>
    <x v="823"/>
    <x v="800"/>
    <s v="457812"/>
    <s v="14511169"/>
    <n v="731.78"/>
    <n v="0"/>
    <n v="731.78"/>
    <x v="11"/>
    <x v="10"/>
  </r>
  <r>
    <x v="2"/>
    <x v="93"/>
    <x v="7"/>
    <x v="3"/>
    <x v="1"/>
    <x v="0"/>
    <x v="823"/>
    <x v="800"/>
    <s v="457812"/>
    <s v="14511413"/>
    <n v="46.8"/>
    <n v="0"/>
    <n v="46.8"/>
    <x v="11"/>
    <x v="10"/>
  </r>
  <r>
    <x v="2"/>
    <x v="93"/>
    <x v="7"/>
    <x v="3"/>
    <x v="1"/>
    <x v="0"/>
    <x v="823"/>
    <x v="800"/>
    <s v="457812"/>
    <s v="14512847"/>
    <n v="147.97"/>
    <n v="0"/>
    <n v="147.97"/>
    <x v="11"/>
    <x v="10"/>
  </r>
  <r>
    <x v="2"/>
    <x v="93"/>
    <x v="7"/>
    <x v="3"/>
    <x v="1"/>
    <x v="0"/>
    <x v="823"/>
    <x v="800"/>
    <s v="457812"/>
    <s v="14512864"/>
    <n v="463.08"/>
    <n v="0"/>
    <n v="463.08"/>
    <x v="11"/>
    <x v="10"/>
  </r>
  <r>
    <x v="2"/>
    <x v="93"/>
    <x v="7"/>
    <x v="3"/>
    <x v="1"/>
    <x v="0"/>
    <x v="823"/>
    <x v="800"/>
    <s v="457812"/>
    <s v="14514513"/>
    <n v="860.21"/>
    <n v="0"/>
    <n v="860.21"/>
    <x v="11"/>
    <x v="10"/>
  </r>
  <r>
    <x v="2"/>
    <x v="93"/>
    <x v="7"/>
    <x v="3"/>
    <x v="1"/>
    <x v="0"/>
    <x v="823"/>
    <x v="800"/>
    <s v="457812"/>
    <s v="14515988"/>
    <n v="607.87"/>
    <n v="0"/>
    <n v="607.87"/>
    <x v="11"/>
    <x v="10"/>
  </r>
  <r>
    <x v="2"/>
    <x v="93"/>
    <x v="7"/>
    <x v="3"/>
    <x v="1"/>
    <x v="0"/>
    <x v="823"/>
    <x v="800"/>
    <s v="457812"/>
    <s v="14515998"/>
    <n v="80.2"/>
    <n v="0"/>
    <n v="80.2"/>
    <x v="11"/>
    <x v="10"/>
  </r>
  <r>
    <x v="2"/>
    <x v="93"/>
    <x v="7"/>
    <x v="3"/>
    <x v="1"/>
    <x v="0"/>
    <x v="823"/>
    <x v="800"/>
    <s v="457812"/>
    <s v="14516125"/>
    <n v="193.12"/>
    <n v="0"/>
    <n v="193.12"/>
    <x v="11"/>
    <x v="10"/>
  </r>
  <r>
    <x v="2"/>
    <x v="93"/>
    <x v="7"/>
    <x v="3"/>
    <x v="1"/>
    <x v="0"/>
    <x v="823"/>
    <x v="800"/>
    <s v="457812"/>
    <s v="14516144"/>
    <n v="74.739999999999995"/>
    <n v="0"/>
    <n v="74.739999999999995"/>
    <x v="11"/>
    <x v="10"/>
  </r>
  <r>
    <x v="2"/>
    <x v="93"/>
    <x v="7"/>
    <x v="3"/>
    <x v="1"/>
    <x v="0"/>
    <x v="823"/>
    <x v="800"/>
    <s v="457812"/>
    <s v="14517557"/>
    <n v="783.73"/>
    <n v="0"/>
    <n v="783.73"/>
    <x v="11"/>
    <x v="10"/>
  </r>
  <r>
    <x v="2"/>
    <x v="93"/>
    <x v="7"/>
    <x v="3"/>
    <x v="1"/>
    <x v="0"/>
    <x v="823"/>
    <x v="800"/>
    <s v="457812"/>
    <s v="14522285"/>
    <n v="732.92"/>
    <n v="0"/>
    <n v="732.92"/>
    <x v="11"/>
    <x v="10"/>
  </r>
  <r>
    <x v="2"/>
    <x v="93"/>
    <x v="7"/>
    <x v="3"/>
    <x v="1"/>
    <x v="0"/>
    <x v="823"/>
    <x v="800"/>
    <s v="457812"/>
    <s v="14523749"/>
    <n v="920.54"/>
    <n v="453.9"/>
    <n v="466.64"/>
    <x v="11"/>
    <x v="10"/>
  </r>
  <r>
    <x v="2"/>
    <x v="93"/>
    <x v="7"/>
    <x v="3"/>
    <x v="1"/>
    <x v="0"/>
    <x v="823"/>
    <x v="800"/>
    <s v="457812"/>
    <s v="14523750"/>
    <n v="127.08"/>
    <n v="0"/>
    <n v="127.08"/>
    <x v="11"/>
    <x v="10"/>
  </r>
  <r>
    <x v="2"/>
    <x v="93"/>
    <x v="7"/>
    <x v="3"/>
    <x v="1"/>
    <x v="0"/>
    <x v="823"/>
    <x v="800"/>
    <s v="457812"/>
    <s v="14523866"/>
    <n v="206.7"/>
    <n v="0"/>
    <n v="206.7"/>
    <x v="11"/>
    <x v="10"/>
  </r>
  <r>
    <x v="2"/>
    <x v="93"/>
    <x v="7"/>
    <x v="3"/>
    <x v="1"/>
    <x v="0"/>
    <x v="823"/>
    <x v="800"/>
    <s v="457812"/>
    <s v="14525179"/>
    <n v="602.47"/>
    <n v="0"/>
    <n v="602.47"/>
    <x v="11"/>
    <x v="10"/>
  </r>
  <r>
    <x v="2"/>
    <x v="93"/>
    <x v="7"/>
    <x v="3"/>
    <x v="1"/>
    <x v="0"/>
    <x v="823"/>
    <x v="800"/>
    <s v="457812"/>
    <s v="14526709"/>
    <n v="526.96"/>
    <n v="0"/>
    <n v="526.96"/>
    <x v="11"/>
    <x v="10"/>
  </r>
  <r>
    <x v="2"/>
    <x v="93"/>
    <x v="7"/>
    <x v="3"/>
    <x v="1"/>
    <x v="0"/>
    <x v="823"/>
    <x v="800"/>
    <s v="457909"/>
    <s v="14525338"/>
    <n v="323.08999999999997"/>
    <n v="9.69"/>
    <n v="313.39999999999998"/>
    <x v="11"/>
    <x v="10"/>
  </r>
  <r>
    <x v="2"/>
    <x v="87"/>
    <x v="9"/>
    <x v="3"/>
    <x v="1"/>
    <x v="0"/>
    <x v="824"/>
    <x v="801"/>
    <s v="2296"/>
    <s v="14547055"/>
    <n v="650.14"/>
    <n v="23.27"/>
    <n v="626.87"/>
    <x v="11"/>
    <x v="10"/>
  </r>
  <r>
    <x v="2"/>
    <x v="87"/>
    <x v="9"/>
    <x v="3"/>
    <x v="1"/>
    <x v="0"/>
    <x v="825"/>
    <x v="802"/>
    <s v="21684"/>
    <s v="14537273"/>
    <n v="144.01"/>
    <n v="0"/>
    <n v="144.01"/>
    <x v="11"/>
    <x v="10"/>
  </r>
  <r>
    <x v="2"/>
    <x v="87"/>
    <x v="9"/>
    <x v="3"/>
    <x v="1"/>
    <x v="0"/>
    <x v="825"/>
    <x v="802"/>
    <s v="21684"/>
    <s v="14540351"/>
    <n v="130.03"/>
    <n v="0"/>
    <n v="130.03"/>
    <x v="11"/>
    <x v="10"/>
  </r>
  <r>
    <x v="2"/>
    <x v="87"/>
    <x v="9"/>
    <x v="3"/>
    <x v="1"/>
    <x v="0"/>
    <x v="825"/>
    <x v="802"/>
    <s v="21684"/>
    <s v="14543558"/>
    <n v="746.93"/>
    <n v="0"/>
    <n v="746.93"/>
    <x v="11"/>
    <x v="10"/>
  </r>
  <r>
    <x v="2"/>
    <x v="87"/>
    <x v="9"/>
    <x v="3"/>
    <x v="1"/>
    <x v="0"/>
    <x v="825"/>
    <x v="802"/>
    <s v="21684"/>
    <s v="14550122"/>
    <n v="2213.63"/>
    <n v="64.06"/>
    <n v="2149.5700000000002"/>
    <x v="11"/>
    <x v="10"/>
  </r>
  <r>
    <x v="2"/>
    <x v="85"/>
    <x v="8"/>
    <x v="3"/>
    <x v="1"/>
    <x v="0"/>
    <x v="826"/>
    <x v="803"/>
    <s v="31139"/>
    <s v="14506505"/>
    <n v="189.82"/>
    <n v="3.8"/>
    <n v="186.02"/>
    <x v="11"/>
    <x v="10"/>
  </r>
  <r>
    <x v="2"/>
    <x v="85"/>
    <x v="8"/>
    <x v="3"/>
    <x v="1"/>
    <x v="0"/>
    <x v="826"/>
    <x v="803"/>
    <s v="31139"/>
    <s v="14508010"/>
    <n v="500.25"/>
    <n v="10.01"/>
    <n v="490.24"/>
    <x v="11"/>
    <x v="10"/>
  </r>
  <r>
    <x v="2"/>
    <x v="93"/>
    <x v="7"/>
    <x v="3"/>
    <x v="1"/>
    <x v="0"/>
    <x v="826"/>
    <x v="803"/>
    <s v="31012"/>
    <s v="14495879"/>
    <n v="752.86"/>
    <n v="87.83"/>
    <n v="665.03"/>
    <x v="11"/>
    <x v="10"/>
  </r>
  <r>
    <x v="2"/>
    <x v="93"/>
    <x v="7"/>
    <x v="3"/>
    <x v="1"/>
    <x v="0"/>
    <x v="826"/>
    <x v="803"/>
    <s v="31012"/>
    <s v="14501635"/>
    <n v="350.82"/>
    <n v="18.559999999999999"/>
    <n v="332.26"/>
    <x v="11"/>
    <x v="10"/>
  </r>
  <r>
    <x v="2"/>
    <x v="92"/>
    <x v="14"/>
    <x v="3"/>
    <x v="1"/>
    <x v="0"/>
    <x v="827"/>
    <x v="804"/>
    <s v="78141"/>
    <s v="14533294"/>
    <n v="152.82"/>
    <n v="46.92"/>
    <n v="105.9"/>
    <x v="11"/>
    <x v="10"/>
  </r>
  <r>
    <x v="2"/>
    <x v="97"/>
    <x v="6"/>
    <x v="3"/>
    <x v="1"/>
    <x v="0"/>
    <x v="828"/>
    <x v="805"/>
    <s v="147503"/>
    <s v="14517612"/>
    <n v="124.79"/>
    <n v="3.41"/>
    <n v="121.38"/>
    <x v="11"/>
    <x v="10"/>
  </r>
  <r>
    <x v="2"/>
    <x v="87"/>
    <x v="9"/>
    <x v="3"/>
    <x v="1"/>
    <x v="0"/>
    <x v="829"/>
    <x v="806"/>
    <s v="24326"/>
    <s v="14529942"/>
    <n v="886.53"/>
    <n v="0"/>
    <n v="886.53"/>
    <x v="11"/>
    <x v="10"/>
  </r>
  <r>
    <x v="2"/>
    <x v="87"/>
    <x v="9"/>
    <x v="3"/>
    <x v="1"/>
    <x v="0"/>
    <x v="829"/>
    <x v="806"/>
    <s v="24326"/>
    <s v="14531344"/>
    <n v="62.12"/>
    <n v="0"/>
    <n v="62.12"/>
    <x v="11"/>
    <x v="10"/>
  </r>
  <r>
    <x v="2"/>
    <x v="87"/>
    <x v="9"/>
    <x v="3"/>
    <x v="1"/>
    <x v="0"/>
    <x v="830"/>
    <x v="587"/>
    <s v="3788"/>
    <s v="14543644"/>
    <n v="2917.38"/>
    <n v="62.35"/>
    <n v="2855.03"/>
    <x v="11"/>
    <x v="10"/>
  </r>
  <r>
    <x v="2"/>
    <x v="87"/>
    <x v="9"/>
    <x v="3"/>
    <x v="1"/>
    <x v="0"/>
    <x v="830"/>
    <x v="587"/>
    <s v="3788"/>
    <s v="14545245"/>
    <n v="200.07"/>
    <n v="0"/>
    <n v="200.07"/>
    <x v="11"/>
    <x v="10"/>
  </r>
  <r>
    <x v="2"/>
    <x v="98"/>
    <x v="1"/>
    <x v="3"/>
    <x v="1"/>
    <x v="0"/>
    <x v="831"/>
    <x v="807"/>
    <s v="32261"/>
    <s v="14533394"/>
    <n v="201.36"/>
    <n v="27.31"/>
    <n v="174.05"/>
    <x v="11"/>
    <x v="10"/>
  </r>
  <r>
    <x v="2"/>
    <x v="92"/>
    <x v="14"/>
    <x v="3"/>
    <x v="1"/>
    <x v="0"/>
    <x v="832"/>
    <x v="808"/>
    <s v="3044"/>
    <s v="14532027"/>
    <n v="1281.8"/>
    <n v="26.93"/>
    <n v="1254.8699999999999"/>
    <x v="11"/>
    <x v="10"/>
  </r>
  <r>
    <x v="2"/>
    <x v="92"/>
    <x v="14"/>
    <x v="3"/>
    <x v="1"/>
    <x v="0"/>
    <x v="832"/>
    <x v="808"/>
    <s v="3044"/>
    <s v="14546839"/>
    <n v="64.3"/>
    <n v="0"/>
    <n v="64.3"/>
    <x v="11"/>
    <x v="10"/>
  </r>
  <r>
    <x v="2"/>
    <x v="95"/>
    <x v="3"/>
    <x v="3"/>
    <x v="1"/>
    <x v="0"/>
    <x v="833"/>
    <x v="809"/>
    <s v="112206"/>
    <s v="14494630"/>
    <n v="617.61"/>
    <n v="13.2"/>
    <n v="604.41"/>
    <x v="11"/>
    <x v="10"/>
  </r>
  <r>
    <x v="2"/>
    <x v="95"/>
    <x v="3"/>
    <x v="3"/>
    <x v="1"/>
    <x v="0"/>
    <x v="833"/>
    <x v="809"/>
    <s v="112206"/>
    <s v="14494674"/>
    <n v="42.32"/>
    <n v="0"/>
    <n v="42.32"/>
    <x v="11"/>
    <x v="10"/>
  </r>
  <r>
    <x v="2"/>
    <x v="86"/>
    <x v="7"/>
    <x v="3"/>
    <x v="1"/>
    <x v="0"/>
    <x v="834"/>
    <x v="810"/>
    <s v="900848765"/>
    <s v="14501798"/>
    <n v="61.09"/>
    <n v="1.0900000000000001"/>
    <n v="60"/>
    <x v="11"/>
    <x v="10"/>
  </r>
  <r>
    <x v="2"/>
    <x v="86"/>
    <x v="7"/>
    <x v="3"/>
    <x v="1"/>
    <x v="0"/>
    <x v="834"/>
    <x v="810"/>
    <s v="900848765"/>
    <s v="14504978"/>
    <n v="205.75"/>
    <n v="3.43"/>
    <n v="202.32"/>
    <x v="11"/>
    <x v="10"/>
  </r>
  <r>
    <x v="2"/>
    <x v="86"/>
    <x v="7"/>
    <x v="3"/>
    <x v="1"/>
    <x v="0"/>
    <x v="834"/>
    <x v="810"/>
    <s v="900848765"/>
    <s v="14505087"/>
    <n v="2903.84"/>
    <n v="58.08"/>
    <n v="2845.76"/>
    <x v="11"/>
    <x v="10"/>
  </r>
  <r>
    <x v="2"/>
    <x v="86"/>
    <x v="7"/>
    <x v="3"/>
    <x v="1"/>
    <x v="0"/>
    <x v="834"/>
    <x v="810"/>
    <s v="900848765"/>
    <s v="14508030"/>
    <n v="950.38"/>
    <n v="-69.19"/>
    <n v="1019.57"/>
    <x v="11"/>
    <x v="10"/>
  </r>
  <r>
    <x v="2"/>
    <x v="86"/>
    <x v="7"/>
    <x v="3"/>
    <x v="1"/>
    <x v="0"/>
    <x v="834"/>
    <x v="810"/>
    <s v="900848765"/>
    <s v="14520800"/>
    <n v="271.35000000000002"/>
    <n v="4.68"/>
    <n v="266.67"/>
    <x v="11"/>
    <x v="10"/>
  </r>
  <r>
    <x v="2"/>
    <x v="86"/>
    <x v="7"/>
    <x v="3"/>
    <x v="1"/>
    <x v="0"/>
    <x v="835"/>
    <x v="811"/>
    <s v="900848765"/>
    <s v="14493419"/>
    <n v="36.630000000000003"/>
    <n v="1.83"/>
    <n v="34.799999999999997"/>
    <x v="11"/>
    <x v="10"/>
  </r>
  <r>
    <x v="2"/>
    <x v="86"/>
    <x v="7"/>
    <x v="3"/>
    <x v="1"/>
    <x v="0"/>
    <x v="835"/>
    <x v="811"/>
    <s v="900848765"/>
    <s v="14495966"/>
    <n v="150.31"/>
    <n v="7.52"/>
    <n v="142.79"/>
    <x v="11"/>
    <x v="10"/>
  </r>
  <r>
    <x v="2"/>
    <x v="99"/>
    <x v="11"/>
    <x v="3"/>
    <x v="1"/>
    <x v="0"/>
    <x v="835"/>
    <x v="811"/>
    <s v="080114"/>
    <s v="14503440"/>
    <n v="715.61"/>
    <n v="35.78"/>
    <n v="679.83"/>
    <x v="11"/>
    <x v="10"/>
  </r>
  <r>
    <x v="2"/>
    <x v="91"/>
    <x v="12"/>
    <x v="3"/>
    <x v="1"/>
    <x v="0"/>
    <x v="835"/>
    <x v="811"/>
    <s v="900850854"/>
    <s v="14511239"/>
    <n v="161.46"/>
    <n v="0"/>
    <n v="161.46"/>
    <x v="11"/>
    <x v="10"/>
  </r>
  <r>
    <x v="2"/>
    <x v="100"/>
    <x v="6"/>
    <x v="3"/>
    <x v="1"/>
    <x v="0"/>
    <x v="835"/>
    <x v="811"/>
    <s v="200109302080"/>
    <s v="14498846"/>
    <n v="92.39"/>
    <n v="0"/>
    <n v="92.39"/>
    <x v="11"/>
    <x v="10"/>
  </r>
  <r>
    <x v="2"/>
    <x v="100"/>
    <x v="6"/>
    <x v="3"/>
    <x v="1"/>
    <x v="0"/>
    <x v="835"/>
    <x v="811"/>
    <s v="200109302080"/>
    <s v="14498848"/>
    <n v="56.07"/>
    <n v="7.42"/>
    <n v="48.65"/>
    <x v="11"/>
    <x v="10"/>
  </r>
  <r>
    <x v="2"/>
    <x v="84"/>
    <x v="0"/>
    <x v="3"/>
    <x v="1"/>
    <x v="0"/>
    <x v="836"/>
    <x v="812"/>
    <s v="19209"/>
    <s v="14538759"/>
    <n v="1244.2"/>
    <n v="24.88"/>
    <n v="1219.32"/>
    <x v="11"/>
    <x v="10"/>
  </r>
  <r>
    <x v="2"/>
    <x v="84"/>
    <x v="0"/>
    <x v="3"/>
    <x v="1"/>
    <x v="0"/>
    <x v="836"/>
    <x v="812"/>
    <s v="19209"/>
    <s v="14538857"/>
    <n v="2017.04"/>
    <n v="40.340000000000003"/>
    <n v="1976.7"/>
    <x v="11"/>
    <x v="10"/>
  </r>
  <r>
    <x v="2"/>
    <x v="84"/>
    <x v="0"/>
    <x v="3"/>
    <x v="1"/>
    <x v="0"/>
    <x v="836"/>
    <x v="812"/>
    <s v="19209"/>
    <s v="14538868"/>
    <n v="127.08"/>
    <n v="2.54"/>
    <n v="124.54"/>
    <x v="11"/>
    <x v="10"/>
  </r>
  <r>
    <x v="2"/>
    <x v="84"/>
    <x v="0"/>
    <x v="3"/>
    <x v="1"/>
    <x v="0"/>
    <x v="836"/>
    <x v="812"/>
    <s v="19209"/>
    <s v="14543715"/>
    <n v="2958.61"/>
    <n v="59.17"/>
    <n v="2899.44"/>
    <x v="11"/>
    <x v="10"/>
  </r>
  <r>
    <x v="2"/>
    <x v="84"/>
    <x v="0"/>
    <x v="3"/>
    <x v="1"/>
    <x v="0"/>
    <x v="836"/>
    <x v="812"/>
    <s v="19209"/>
    <s v="14550085"/>
    <n v="662.61"/>
    <n v="13.25"/>
    <n v="649.36"/>
    <x v="11"/>
    <x v="10"/>
  </r>
  <r>
    <x v="2"/>
    <x v="84"/>
    <x v="0"/>
    <x v="3"/>
    <x v="1"/>
    <x v="0"/>
    <x v="836"/>
    <x v="812"/>
    <s v="19209"/>
    <s v="14550189"/>
    <n v="64.849999999999994"/>
    <n v="1.3"/>
    <n v="63.55"/>
    <x v="11"/>
    <x v="10"/>
  </r>
  <r>
    <x v="2"/>
    <x v="84"/>
    <x v="0"/>
    <x v="3"/>
    <x v="1"/>
    <x v="0"/>
    <x v="836"/>
    <x v="812"/>
    <s v="19209"/>
    <s v="14565064"/>
    <n v="627.95000000000005"/>
    <n v="12.56"/>
    <n v="615.39"/>
    <x v="11"/>
    <x v="10"/>
  </r>
  <r>
    <x v="2"/>
    <x v="84"/>
    <x v="0"/>
    <x v="3"/>
    <x v="1"/>
    <x v="0"/>
    <x v="836"/>
    <x v="812"/>
    <s v="19209"/>
    <s v="14565189"/>
    <n v="572.91"/>
    <n v="11.46"/>
    <n v="561.45000000000005"/>
    <x v="11"/>
    <x v="10"/>
  </r>
  <r>
    <x v="2"/>
    <x v="101"/>
    <x v="7"/>
    <x v="3"/>
    <x v="1"/>
    <x v="0"/>
    <x v="836"/>
    <x v="812"/>
    <s v="19107"/>
    <s v="14479519"/>
    <n v="679.14"/>
    <n v="0"/>
    <n v="679.14"/>
    <x v="11"/>
    <x v="10"/>
  </r>
  <r>
    <x v="2"/>
    <x v="101"/>
    <x v="7"/>
    <x v="3"/>
    <x v="1"/>
    <x v="0"/>
    <x v="836"/>
    <x v="812"/>
    <s v="19107"/>
    <s v="14486240"/>
    <n v="1094.5899999999999"/>
    <n v="0"/>
    <n v="1094.5899999999999"/>
    <x v="11"/>
    <x v="10"/>
  </r>
  <r>
    <x v="2"/>
    <x v="101"/>
    <x v="7"/>
    <x v="3"/>
    <x v="1"/>
    <x v="0"/>
    <x v="836"/>
    <x v="812"/>
    <s v="19107"/>
    <s v="14490883"/>
    <n v="74.760000000000005"/>
    <n v="0"/>
    <n v="74.760000000000005"/>
    <x v="11"/>
    <x v="10"/>
  </r>
  <r>
    <x v="2"/>
    <x v="84"/>
    <x v="0"/>
    <x v="3"/>
    <x v="1"/>
    <x v="0"/>
    <x v="837"/>
    <x v="813"/>
    <s v="73649"/>
    <s v="14512802"/>
    <n v="585.28"/>
    <n v="23.49"/>
    <n v="561.79"/>
    <x v="11"/>
    <x v="10"/>
  </r>
  <r>
    <x v="2"/>
    <x v="84"/>
    <x v="0"/>
    <x v="3"/>
    <x v="1"/>
    <x v="0"/>
    <x v="837"/>
    <x v="813"/>
    <s v="73649"/>
    <s v="14512911"/>
    <n v="588.78"/>
    <n v="0"/>
    <n v="588.78"/>
    <x v="11"/>
    <x v="10"/>
  </r>
  <r>
    <x v="2"/>
    <x v="82"/>
    <x v="4"/>
    <x v="3"/>
    <x v="1"/>
    <x v="0"/>
    <x v="837"/>
    <x v="813"/>
    <s v="73405"/>
    <s v="14493402"/>
    <n v="1290.52"/>
    <n v="0"/>
    <n v="1290.52"/>
    <x v="11"/>
    <x v="10"/>
  </r>
  <r>
    <x v="2"/>
    <x v="82"/>
    <x v="4"/>
    <x v="3"/>
    <x v="1"/>
    <x v="0"/>
    <x v="837"/>
    <x v="813"/>
    <s v="73405"/>
    <s v="14494590"/>
    <n v="77.78"/>
    <n v="27.37"/>
    <n v="50.41"/>
    <x v="11"/>
    <x v="10"/>
  </r>
  <r>
    <x v="2"/>
    <x v="84"/>
    <x v="0"/>
    <x v="3"/>
    <x v="1"/>
    <x v="0"/>
    <x v="838"/>
    <x v="814"/>
    <s v="57038"/>
    <s v="14543807"/>
    <n v="528.33000000000004"/>
    <n v="0"/>
    <n v="528.33000000000004"/>
    <x v="11"/>
    <x v="10"/>
  </r>
  <r>
    <x v="2"/>
    <x v="84"/>
    <x v="0"/>
    <x v="3"/>
    <x v="1"/>
    <x v="0"/>
    <x v="838"/>
    <x v="814"/>
    <s v="57038"/>
    <s v="14547091"/>
    <n v="499.56"/>
    <n v="0"/>
    <n v="499.56"/>
    <x v="11"/>
    <x v="10"/>
  </r>
  <r>
    <x v="2"/>
    <x v="84"/>
    <x v="0"/>
    <x v="3"/>
    <x v="1"/>
    <x v="0"/>
    <x v="838"/>
    <x v="814"/>
    <s v="57038"/>
    <s v="14547127"/>
    <n v="303.33999999999997"/>
    <n v="0"/>
    <n v="303.33999999999997"/>
    <x v="11"/>
    <x v="10"/>
  </r>
  <r>
    <x v="2"/>
    <x v="84"/>
    <x v="0"/>
    <x v="3"/>
    <x v="1"/>
    <x v="0"/>
    <x v="838"/>
    <x v="814"/>
    <s v="57038"/>
    <s v="14551936"/>
    <n v="397.55"/>
    <n v="0"/>
    <n v="397.55"/>
    <x v="11"/>
    <x v="10"/>
  </r>
  <r>
    <x v="2"/>
    <x v="84"/>
    <x v="0"/>
    <x v="3"/>
    <x v="1"/>
    <x v="0"/>
    <x v="838"/>
    <x v="814"/>
    <s v="57038"/>
    <s v="14551973"/>
    <n v="139.76"/>
    <n v="36.07"/>
    <n v="103.69"/>
    <x v="11"/>
    <x v="10"/>
  </r>
  <r>
    <x v="2"/>
    <x v="84"/>
    <x v="0"/>
    <x v="3"/>
    <x v="1"/>
    <x v="0"/>
    <x v="838"/>
    <x v="814"/>
    <s v="57045"/>
    <s v="14538888"/>
    <n v="92.29"/>
    <n v="1.41"/>
    <n v="90.88"/>
    <x v="11"/>
    <x v="10"/>
  </r>
  <r>
    <x v="2"/>
    <x v="89"/>
    <x v="2"/>
    <x v="3"/>
    <x v="1"/>
    <x v="0"/>
    <x v="838"/>
    <x v="814"/>
    <s v="57028"/>
    <s v="14526801"/>
    <n v="1863.58"/>
    <n v="0"/>
    <n v="1863.58"/>
    <x v="11"/>
    <x v="10"/>
  </r>
  <r>
    <x v="2"/>
    <x v="89"/>
    <x v="2"/>
    <x v="3"/>
    <x v="1"/>
    <x v="0"/>
    <x v="838"/>
    <x v="814"/>
    <s v="57028"/>
    <s v="14530011"/>
    <n v="155.5"/>
    <n v="0"/>
    <n v="155.5"/>
    <x v="11"/>
    <x v="10"/>
  </r>
  <r>
    <x v="2"/>
    <x v="89"/>
    <x v="2"/>
    <x v="3"/>
    <x v="1"/>
    <x v="0"/>
    <x v="838"/>
    <x v="814"/>
    <s v="57028"/>
    <s v="14533350"/>
    <n v="221.52"/>
    <n v="0"/>
    <n v="221.52"/>
    <x v="11"/>
    <x v="10"/>
  </r>
  <r>
    <x v="2"/>
    <x v="89"/>
    <x v="2"/>
    <x v="3"/>
    <x v="1"/>
    <x v="0"/>
    <x v="838"/>
    <x v="814"/>
    <s v="57028"/>
    <s v="14538890"/>
    <n v="929.8"/>
    <n v="0"/>
    <n v="929.8"/>
    <x v="11"/>
    <x v="10"/>
  </r>
  <r>
    <x v="2"/>
    <x v="89"/>
    <x v="2"/>
    <x v="3"/>
    <x v="1"/>
    <x v="0"/>
    <x v="838"/>
    <x v="814"/>
    <s v="57028"/>
    <s v="14540469"/>
    <n v="988.56"/>
    <n v="0"/>
    <n v="988.56"/>
    <x v="11"/>
    <x v="10"/>
  </r>
  <r>
    <x v="2"/>
    <x v="89"/>
    <x v="2"/>
    <x v="3"/>
    <x v="1"/>
    <x v="0"/>
    <x v="838"/>
    <x v="814"/>
    <s v="57028"/>
    <s v="14542159"/>
    <n v="2406.96"/>
    <n v="130.44999999999999"/>
    <n v="2276.5100000000002"/>
    <x v="11"/>
    <x v="10"/>
  </r>
  <r>
    <x v="2"/>
    <x v="88"/>
    <x v="5"/>
    <x v="3"/>
    <x v="1"/>
    <x v="0"/>
    <x v="839"/>
    <x v="815"/>
    <s v="201416"/>
    <s v="14513041"/>
    <n v="787.5"/>
    <n v="15.75"/>
    <n v="771.75"/>
    <x v="11"/>
    <x v="10"/>
  </r>
  <r>
    <x v="2"/>
    <x v="85"/>
    <x v="8"/>
    <x v="3"/>
    <x v="1"/>
    <x v="0"/>
    <x v="840"/>
    <x v="816"/>
    <s v="32878"/>
    <s v="14531334"/>
    <n v="1831.38"/>
    <n v="0"/>
    <n v="1831.38"/>
    <x v="11"/>
    <x v="10"/>
  </r>
  <r>
    <x v="2"/>
    <x v="85"/>
    <x v="8"/>
    <x v="3"/>
    <x v="1"/>
    <x v="0"/>
    <x v="840"/>
    <x v="816"/>
    <s v="32878"/>
    <s v="14540443"/>
    <n v="462.11"/>
    <n v="0"/>
    <n v="462.11"/>
    <x v="11"/>
    <x v="10"/>
  </r>
  <r>
    <x v="2"/>
    <x v="85"/>
    <x v="8"/>
    <x v="3"/>
    <x v="1"/>
    <x v="0"/>
    <x v="840"/>
    <x v="816"/>
    <s v="32878"/>
    <s v="14543563"/>
    <n v="2766.53"/>
    <n v="0"/>
    <n v="2766.53"/>
    <x v="11"/>
    <x v="10"/>
  </r>
  <r>
    <x v="2"/>
    <x v="85"/>
    <x v="8"/>
    <x v="3"/>
    <x v="1"/>
    <x v="0"/>
    <x v="840"/>
    <x v="816"/>
    <s v="32878"/>
    <s v="14548559"/>
    <n v="1455"/>
    <n v="128.55000000000001"/>
    <n v="1326.45"/>
    <x v="11"/>
    <x v="10"/>
  </r>
  <r>
    <x v="2"/>
    <x v="92"/>
    <x v="14"/>
    <x v="3"/>
    <x v="1"/>
    <x v="0"/>
    <x v="840"/>
    <x v="816"/>
    <s v="32892"/>
    <s v="14547031"/>
    <n v="80.989999999999995"/>
    <n v="0"/>
    <n v="80.989999999999995"/>
    <x v="11"/>
    <x v="10"/>
  </r>
  <r>
    <x v="2"/>
    <x v="92"/>
    <x v="14"/>
    <x v="3"/>
    <x v="1"/>
    <x v="0"/>
    <x v="840"/>
    <x v="816"/>
    <s v="32892"/>
    <s v="14559571"/>
    <n v="88.17"/>
    <n v="3.38"/>
    <n v="84.79"/>
    <x v="11"/>
    <x v="10"/>
  </r>
  <r>
    <x v="2"/>
    <x v="86"/>
    <x v="7"/>
    <x v="3"/>
    <x v="1"/>
    <x v="0"/>
    <x v="841"/>
    <x v="817"/>
    <s v="900848765"/>
    <s v="14503242"/>
    <n v="82.93"/>
    <n v="1.66"/>
    <n v="81.27"/>
    <x v="11"/>
    <x v="10"/>
  </r>
  <r>
    <x v="2"/>
    <x v="86"/>
    <x v="7"/>
    <x v="3"/>
    <x v="1"/>
    <x v="0"/>
    <x v="841"/>
    <x v="817"/>
    <s v="900848765"/>
    <s v="14519213"/>
    <n v="2772.41"/>
    <n v="55.45"/>
    <n v="2716.96"/>
    <x v="11"/>
    <x v="10"/>
  </r>
  <r>
    <x v="2"/>
    <x v="92"/>
    <x v="14"/>
    <x v="3"/>
    <x v="1"/>
    <x v="0"/>
    <x v="842"/>
    <x v="818"/>
    <s v="17114"/>
    <s v="14553199"/>
    <n v="212.16"/>
    <n v="3.84"/>
    <n v="208.32"/>
    <x v="11"/>
    <x v="10"/>
  </r>
  <r>
    <x v="2"/>
    <x v="102"/>
    <x v="13"/>
    <x v="3"/>
    <x v="1"/>
    <x v="0"/>
    <x v="843"/>
    <x v="819"/>
    <s v="E18159"/>
    <s v="14508147"/>
    <n v="102.97"/>
    <n v="2.06"/>
    <n v="100.91"/>
    <x v="11"/>
    <x v="10"/>
  </r>
  <r>
    <x v="2"/>
    <x v="102"/>
    <x v="13"/>
    <x v="3"/>
    <x v="1"/>
    <x v="0"/>
    <x v="843"/>
    <x v="819"/>
    <s v="E18159"/>
    <s v="14509750"/>
    <n v="103.95"/>
    <n v="2.08"/>
    <n v="101.87"/>
    <x v="11"/>
    <x v="10"/>
  </r>
  <r>
    <x v="2"/>
    <x v="102"/>
    <x v="13"/>
    <x v="3"/>
    <x v="1"/>
    <x v="0"/>
    <x v="843"/>
    <x v="819"/>
    <s v="E18159"/>
    <s v="14511273"/>
    <n v="119.05"/>
    <n v="2.38"/>
    <n v="116.67"/>
    <x v="11"/>
    <x v="10"/>
  </r>
  <r>
    <x v="2"/>
    <x v="102"/>
    <x v="13"/>
    <x v="3"/>
    <x v="1"/>
    <x v="0"/>
    <x v="843"/>
    <x v="819"/>
    <s v="E18159"/>
    <s v="14514733"/>
    <n v="20.88"/>
    <n v="0.42"/>
    <n v="20.46"/>
    <x v="11"/>
    <x v="10"/>
  </r>
  <r>
    <x v="2"/>
    <x v="102"/>
    <x v="13"/>
    <x v="3"/>
    <x v="1"/>
    <x v="0"/>
    <x v="843"/>
    <x v="819"/>
    <s v="E18159"/>
    <s v="14530039"/>
    <n v="678.58"/>
    <n v="20.36"/>
    <n v="658.22"/>
    <x v="11"/>
    <x v="10"/>
  </r>
  <r>
    <x v="2"/>
    <x v="102"/>
    <x v="13"/>
    <x v="3"/>
    <x v="1"/>
    <x v="0"/>
    <x v="843"/>
    <x v="819"/>
    <s v="E18159"/>
    <s v="14531124"/>
    <n v="1821.11"/>
    <n v="54.63"/>
    <n v="1766.48"/>
    <x v="11"/>
    <x v="10"/>
  </r>
  <r>
    <x v="2"/>
    <x v="102"/>
    <x v="13"/>
    <x v="3"/>
    <x v="1"/>
    <x v="0"/>
    <x v="843"/>
    <x v="819"/>
    <s v="E18159"/>
    <s v="14531199"/>
    <n v="93.26"/>
    <n v="2.8"/>
    <n v="90.46"/>
    <x v="11"/>
    <x v="10"/>
  </r>
  <r>
    <x v="2"/>
    <x v="102"/>
    <x v="13"/>
    <x v="3"/>
    <x v="1"/>
    <x v="0"/>
    <x v="843"/>
    <x v="819"/>
    <s v="E18159"/>
    <s v="14531946"/>
    <n v="1916.42"/>
    <n v="57.49"/>
    <n v="1858.93"/>
    <x v="11"/>
    <x v="10"/>
  </r>
  <r>
    <x v="2"/>
    <x v="102"/>
    <x v="13"/>
    <x v="3"/>
    <x v="1"/>
    <x v="0"/>
    <x v="843"/>
    <x v="819"/>
    <s v="E18159"/>
    <s v="14537146"/>
    <n v="1583.35"/>
    <n v="47.5"/>
    <n v="1535.85"/>
    <x v="11"/>
    <x v="10"/>
  </r>
  <r>
    <x v="2"/>
    <x v="102"/>
    <x v="13"/>
    <x v="3"/>
    <x v="1"/>
    <x v="0"/>
    <x v="843"/>
    <x v="819"/>
    <s v="E18159"/>
    <s v="14543530"/>
    <n v="2012.05"/>
    <n v="60.36"/>
    <n v="1951.69"/>
    <x v="11"/>
    <x v="10"/>
  </r>
  <r>
    <x v="2"/>
    <x v="102"/>
    <x v="13"/>
    <x v="3"/>
    <x v="1"/>
    <x v="0"/>
    <x v="843"/>
    <x v="819"/>
    <s v="E18159"/>
    <s v="14543553"/>
    <n v="1551.26"/>
    <n v="46.54"/>
    <n v="1504.72"/>
    <x v="11"/>
    <x v="10"/>
  </r>
  <r>
    <x v="2"/>
    <x v="102"/>
    <x v="13"/>
    <x v="3"/>
    <x v="1"/>
    <x v="0"/>
    <x v="843"/>
    <x v="819"/>
    <s v="E18159"/>
    <s v="14543746"/>
    <n v="287.47000000000003"/>
    <n v="8.6199999999999992"/>
    <n v="278.85000000000002"/>
    <x v="11"/>
    <x v="10"/>
  </r>
  <r>
    <x v="2"/>
    <x v="102"/>
    <x v="13"/>
    <x v="3"/>
    <x v="1"/>
    <x v="0"/>
    <x v="843"/>
    <x v="819"/>
    <s v="E18159"/>
    <s v="14546962"/>
    <n v="2299.75"/>
    <n v="68.989999999999995"/>
    <n v="2230.7600000000002"/>
    <x v="11"/>
    <x v="10"/>
  </r>
  <r>
    <x v="2"/>
    <x v="102"/>
    <x v="13"/>
    <x v="3"/>
    <x v="1"/>
    <x v="0"/>
    <x v="843"/>
    <x v="819"/>
    <s v="E18159"/>
    <s v="14548451"/>
    <n v="2330.6999999999998"/>
    <n v="69.92"/>
    <n v="2260.7800000000002"/>
    <x v="11"/>
    <x v="10"/>
  </r>
  <r>
    <x v="2"/>
    <x v="102"/>
    <x v="13"/>
    <x v="3"/>
    <x v="1"/>
    <x v="0"/>
    <x v="843"/>
    <x v="819"/>
    <s v="E18159"/>
    <s v="14548468"/>
    <n v="452.57"/>
    <n v="13.58"/>
    <n v="438.99"/>
    <x v="11"/>
    <x v="10"/>
  </r>
  <r>
    <x v="2"/>
    <x v="102"/>
    <x v="13"/>
    <x v="3"/>
    <x v="1"/>
    <x v="0"/>
    <x v="843"/>
    <x v="819"/>
    <s v="E18159"/>
    <s v="14551959"/>
    <n v="893.38"/>
    <n v="26.8"/>
    <n v="866.58"/>
    <x v="11"/>
    <x v="10"/>
  </r>
  <r>
    <x v="2"/>
    <x v="102"/>
    <x v="13"/>
    <x v="3"/>
    <x v="1"/>
    <x v="0"/>
    <x v="843"/>
    <x v="819"/>
    <s v="E18159"/>
    <s v="14551977"/>
    <n v="339.85"/>
    <n v="10.199999999999999"/>
    <n v="329.65"/>
    <x v="11"/>
    <x v="10"/>
  </r>
  <r>
    <x v="2"/>
    <x v="102"/>
    <x v="13"/>
    <x v="3"/>
    <x v="1"/>
    <x v="0"/>
    <x v="843"/>
    <x v="819"/>
    <s v="E18159"/>
    <s v="14554629"/>
    <n v="1061.1099999999999"/>
    <n v="31.83"/>
    <n v="1029.28"/>
    <x v="11"/>
    <x v="10"/>
  </r>
  <r>
    <x v="2"/>
    <x v="102"/>
    <x v="13"/>
    <x v="3"/>
    <x v="1"/>
    <x v="0"/>
    <x v="843"/>
    <x v="819"/>
    <s v="E18159"/>
    <s v="14556232"/>
    <n v="862.41"/>
    <n v="25.87"/>
    <n v="836.54"/>
    <x v="11"/>
    <x v="10"/>
  </r>
  <r>
    <x v="2"/>
    <x v="102"/>
    <x v="13"/>
    <x v="3"/>
    <x v="1"/>
    <x v="0"/>
    <x v="843"/>
    <x v="819"/>
    <s v="E18159"/>
    <s v="14559311"/>
    <n v="1758.95"/>
    <n v="52.77"/>
    <n v="1706.18"/>
    <x v="11"/>
    <x v="10"/>
  </r>
  <r>
    <x v="2"/>
    <x v="103"/>
    <x v="2"/>
    <x v="3"/>
    <x v="1"/>
    <x v="0"/>
    <x v="843"/>
    <x v="819"/>
    <s v="081314"/>
    <s v="14556157"/>
    <n v="143.07"/>
    <n v="4.29"/>
    <n v="138.78"/>
    <x v="11"/>
    <x v="10"/>
  </r>
  <r>
    <x v="2"/>
    <x v="88"/>
    <x v="5"/>
    <x v="3"/>
    <x v="1"/>
    <x v="0"/>
    <x v="843"/>
    <x v="819"/>
    <s v="577463"/>
    <s v="14453841"/>
    <n v="231.68"/>
    <n v="10.86"/>
    <n v="220.82"/>
    <x v="11"/>
    <x v="10"/>
  </r>
  <r>
    <x v="2"/>
    <x v="99"/>
    <x v="11"/>
    <x v="3"/>
    <x v="1"/>
    <x v="0"/>
    <x v="843"/>
    <x v="819"/>
    <s v="E18084"/>
    <s v="14503343"/>
    <n v="510.72"/>
    <n v="0"/>
    <n v="510.72"/>
    <x v="11"/>
    <x v="10"/>
  </r>
  <r>
    <x v="2"/>
    <x v="99"/>
    <x v="11"/>
    <x v="3"/>
    <x v="1"/>
    <x v="0"/>
    <x v="843"/>
    <x v="819"/>
    <s v="E18084"/>
    <s v="14503451"/>
    <n v="115.28"/>
    <n v="14.76"/>
    <n v="100.52"/>
    <x v="11"/>
    <x v="10"/>
  </r>
  <r>
    <x v="2"/>
    <x v="99"/>
    <x v="11"/>
    <x v="3"/>
    <x v="1"/>
    <x v="0"/>
    <x v="843"/>
    <x v="819"/>
    <s v="E18084"/>
    <s v="14505093"/>
    <n v="46.95"/>
    <n v="-46.94"/>
    <n v="93.89"/>
    <x v="11"/>
    <x v="10"/>
  </r>
  <r>
    <x v="2"/>
    <x v="99"/>
    <x v="11"/>
    <x v="3"/>
    <x v="1"/>
    <x v="0"/>
    <x v="843"/>
    <x v="819"/>
    <s v="E18084"/>
    <s v="14505105"/>
    <n v="17.86"/>
    <n v="0"/>
    <n v="17.86"/>
    <x v="11"/>
    <x v="10"/>
  </r>
  <r>
    <x v="2"/>
    <x v="104"/>
    <x v="12"/>
    <x v="3"/>
    <x v="1"/>
    <x v="0"/>
    <x v="843"/>
    <x v="819"/>
    <s v="506926"/>
    <s v="14500133"/>
    <n v="331.78"/>
    <n v="0"/>
    <n v="331.78"/>
    <x v="11"/>
    <x v="10"/>
  </r>
  <r>
    <x v="2"/>
    <x v="104"/>
    <x v="12"/>
    <x v="3"/>
    <x v="1"/>
    <x v="0"/>
    <x v="843"/>
    <x v="819"/>
    <s v="506926"/>
    <s v="14504948"/>
    <n v="133.13999999999999"/>
    <n v="8.4700000000000006"/>
    <n v="124.67"/>
    <x v="11"/>
    <x v="10"/>
  </r>
  <r>
    <x v="2"/>
    <x v="87"/>
    <x v="9"/>
    <x v="3"/>
    <x v="1"/>
    <x v="0"/>
    <x v="844"/>
    <x v="820"/>
    <s v="29130"/>
    <s v="14559336"/>
    <n v="242.65"/>
    <n v="0"/>
    <n v="242.65"/>
    <x v="11"/>
    <x v="10"/>
  </r>
  <r>
    <x v="2"/>
    <x v="87"/>
    <x v="9"/>
    <x v="3"/>
    <x v="1"/>
    <x v="0"/>
    <x v="844"/>
    <x v="820"/>
    <s v="29130"/>
    <s v="14567584"/>
    <n v="75.83"/>
    <n v="5.49"/>
    <n v="70.34"/>
    <x v="11"/>
    <x v="10"/>
  </r>
  <r>
    <x v="2"/>
    <x v="84"/>
    <x v="0"/>
    <x v="3"/>
    <x v="1"/>
    <x v="0"/>
    <x v="845"/>
    <x v="732"/>
    <s v="36889"/>
    <s v="14511401"/>
    <n v="41.88"/>
    <n v="0.71"/>
    <n v="41.17"/>
    <x v="11"/>
    <x v="10"/>
  </r>
  <r>
    <x v="2"/>
    <x v="82"/>
    <x v="4"/>
    <x v="3"/>
    <x v="1"/>
    <x v="0"/>
    <x v="845"/>
    <x v="732"/>
    <s v="36864"/>
    <s v="14500248"/>
    <n v="166.01"/>
    <n v="3.32"/>
    <n v="162.69"/>
    <x v="11"/>
    <x v="10"/>
  </r>
  <r>
    <x v="2"/>
    <x v="86"/>
    <x v="7"/>
    <x v="3"/>
    <x v="1"/>
    <x v="0"/>
    <x v="846"/>
    <x v="821"/>
    <s v="900848765"/>
    <s v="14503560"/>
    <n v="114.39"/>
    <n v="2.29"/>
    <n v="112.1"/>
    <x v="11"/>
    <x v="10"/>
  </r>
  <r>
    <x v="2"/>
    <x v="86"/>
    <x v="7"/>
    <x v="3"/>
    <x v="1"/>
    <x v="0"/>
    <x v="846"/>
    <x v="821"/>
    <s v="900848765"/>
    <s v="14514747"/>
    <n v="55.74"/>
    <n v="1.1100000000000001"/>
    <n v="54.63"/>
    <x v="11"/>
    <x v="10"/>
  </r>
  <r>
    <x v="2"/>
    <x v="105"/>
    <x v="11"/>
    <x v="3"/>
    <x v="1"/>
    <x v="0"/>
    <x v="847"/>
    <x v="822"/>
    <s v="18198933"/>
    <s v="14483928"/>
    <n v="4787.54"/>
    <n v="0"/>
    <n v="4787.54"/>
    <x v="11"/>
    <x v="10"/>
  </r>
  <r>
    <x v="2"/>
    <x v="105"/>
    <x v="11"/>
    <x v="3"/>
    <x v="1"/>
    <x v="0"/>
    <x v="847"/>
    <x v="822"/>
    <s v="18198933"/>
    <s v="14483930"/>
    <n v="2873.73"/>
    <n v="0"/>
    <n v="2873.73"/>
    <x v="11"/>
    <x v="10"/>
  </r>
  <r>
    <x v="2"/>
    <x v="105"/>
    <x v="11"/>
    <x v="3"/>
    <x v="1"/>
    <x v="0"/>
    <x v="847"/>
    <x v="822"/>
    <s v="18198933"/>
    <s v="14483958"/>
    <n v="7080.5"/>
    <n v="0"/>
    <n v="7080.5"/>
    <x v="11"/>
    <x v="10"/>
  </r>
  <r>
    <x v="2"/>
    <x v="92"/>
    <x v="14"/>
    <x v="3"/>
    <x v="1"/>
    <x v="0"/>
    <x v="848"/>
    <x v="823"/>
    <s v="86479"/>
    <s v="14533297"/>
    <n v="120.05"/>
    <n v="0"/>
    <n v="120.05"/>
    <x v="11"/>
    <x v="10"/>
  </r>
  <r>
    <x v="2"/>
    <x v="92"/>
    <x v="14"/>
    <x v="3"/>
    <x v="1"/>
    <x v="0"/>
    <x v="848"/>
    <x v="823"/>
    <s v="86479"/>
    <s v="14537278"/>
    <n v="482.96"/>
    <n v="0"/>
    <n v="482.96"/>
    <x v="11"/>
    <x v="10"/>
  </r>
  <r>
    <x v="2"/>
    <x v="92"/>
    <x v="14"/>
    <x v="3"/>
    <x v="1"/>
    <x v="0"/>
    <x v="848"/>
    <x v="823"/>
    <s v="86479"/>
    <s v="14551853"/>
    <n v="326.58999999999997"/>
    <n v="0"/>
    <n v="326.58999999999997"/>
    <x v="11"/>
    <x v="10"/>
  </r>
  <r>
    <x v="2"/>
    <x v="92"/>
    <x v="14"/>
    <x v="3"/>
    <x v="1"/>
    <x v="0"/>
    <x v="848"/>
    <x v="823"/>
    <s v="86479"/>
    <s v="14554747"/>
    <n v="223.19"/>
    <n v="23.05"/>
    <n v="200.14"/>
    <x v="11"/>
    <x v="10"/>
  </r>
  <r>
    <x v="2"/>
    <x v="96"/>
    <x v="15"/>
    <x v="3"/>
    <x v="1"/>
    <x v="0"/>
    <x v="849"/>
    <x v="824"/>
    <s v="24129"/>
    <s v="14498781"/>
    <n v="162.47999999999999"/>
    <n v="0"/>
    <n v="162.47999999999999"/>
    <x v="11"/>
    <x v="10"/>
  </r>
  <r>
    <x v="2"/>
    <x v="96"/>
    <x v="15"/>
    <x v="3"/>
    <x v="1"/>
    <x v="0"/>
    <x v="849"/>
    <x v="824"/>
    <s v="24129"/>
    <s v="14508080"/>
    <n v="881.58"/>
    <n v="0"/>
    <n v="881.58"/>
    <x v="11"/>
    <x v="10"/>
  </r>
  <r>
    <x v="2"/>
    <x v="96"/>
    <x v="15"/>
    <x v="3"/>
    <x v="1"/>
    <x v="0"/>
    <x v="849"/>
    <x v="824"/>
    <s v="24129"/>
    <s v="14511368"/>
    <n v="875.24"/>
    <n v="0"/>
    <n v="875.24"/>
    <x v="11"/>
    <x v="10"/>
  </r>
  <r>
    <x v="2"/>
    <x v="96"/>
    <x v="15"/>
    <x v="3"/>
    <x v="1"/>
    <x v="0"/>
    <x v="849"/>
    <x v="824"/>
    <s v="24129"/>
    <s v="14515997"/>
    <n v="580.84"/>
    <n v="0"/>
    <n v="580.84"/>
    <x v="11"/>
    <x v="10"/>
  </r>
  <r>
    <x v="2"/>
    <x v="96"/>
    <x v="15"/>
    <x v="3"/>
    <x v="1"/>
    <x v="0"/>
    <x v="849"/>
    <x v="824"/>
    <s v="24129"/>
    <s v="14519178"/>
    <n v="372.07"/>
    <n v="0"/>
    <n v="372.07"/>
    <x v="11"/>
    <x v="10"/>
  </r>
  <r>
    <x v="2"/>
    <x v="96"/>
    <x v="15"/>
    <x v="3"/>
    <x v="1"/>
    <x v="0"/>
    <x v="849"/>
    <x v="824"/>
    <s v="24129"/>
    <s v="14519188"/>
    <n v="2501.15"/>
    <n v="0"/>
    <n v="2501.15"/>
    <x v="11"/>
    <x v="10"/>
  </r>
  <r>
    <x v="2"/>
    <x v="96"/>
    <x v="15"/>
    <x v="3"/>
    <x v="1"/>
    <x v="0"/>
    <x v="849"/>
    <x v="824"/>
    <s v="24129"/>
    <s v="14520715"/>
    <n v="195.35"/>
    <n v="0"/>
    <n v="195.35"/>
    <x v="11"/>
    <x v="10"/>
  </r>
  <r>
    <x v="2"/>
    <x v="96"/>
    <x v="15"/>
    <x v="3"/>
    <x v="1"/>
    <x v="0"/>
    <x v="849"/>
    <x v="824"/>
    <s v="24129"/>
    <s v="14522319"/>
    <n v="13.89"/>
    <n v="0"/>
    <n v="13.89"/>
    <x v="11"/>
    <x v="10"/>
  </r>
  <r>
    <x v="2"/>
    <x v="96"/>
    <x v="15"/>
    <x v="3"/>
    <x v="1"/>
    <x v="0"/>
    <x v="849"/>
    <x v="824"/>
    <s v="24129"/>
    <s v="14525256"/>
    <n v="521.01"/>
    <n v="0"/>
    <n v="521.01"/>
    <x v="11"/>
    <x v="10"/>
  </r>
  <r>
    <x v="2"/>
    <x v="96"/>
    <x v="15"/>
    <x v="3"/>
    <x v="1"/>
    <x v="0"/>
    <x v="849"/>
    <x v="824"/>
    <s v="24129"/>
    <s v="14526701"/>
    <n v="524.62"/>
    <n v="0"/>
    <n v="524.62"/>
    <x v="11"/>
    <x v="10"/>
  </r>
  <r>
    <x v="2"/>
    <x v="96"/>
    <x v="15"/>
    <x v="3"/>
    <x v="1"/>
    <x v="0"/>
    <x v="849"/>
    <x v="824"/>
    <s v="24129"/>
    <s v="14529742"/>
    <n v="108.12"/>
    <n v="0"/>
    <n v="108.12"/>
    <x v="11"/>
    <x v="10"/>
  </r>
  <r>
    <x v="2"/>
    <x v="96"/>
    <x v="15"/>
    <x v="3"/>
    <x v="1"/>
    <x v="0"/>
    <x v="850"/>
    <x v="825"/>
    <s v="25945"/>
    <s v="14537280"/>
    <n v="94.08"/>
    <n v="1.88"/>
    <n v="92.2"/>
    <x v="11"/>
    <x v="10"/>
  </r>
  <r>
    <x v="2"/>
    <x v="89"/>
    <x v="2"/>
    <x v="3"/>
    <x v="1"/>
    <x v="0"/>
    <x v="850"/>
    <x v="825"/>
    <s v="26000"/>
    <s v="14557876"/>
    <n v="781.84"/>
    <n v="15.64"/>
    <n v="766.2"/>
    <x v="11"/>
    <x v="10"/>
  </r>
  <r>
    <x v="2"/>
    <x v="89"/>
    <x v="2"/>
    <x v="3"/>
    <x v="1"/>
    <x v="0"/>
    <x v="851"/>
    <x v="826"/>
    <s v="41745"/>
    <s v="14537282"/>
    <n v="264.44"/>
    <n v="0"/>
    <n v="264.44"/>
    <x v="11"/>
    <x v="10"/>
  </r>
  <r>
    <x v="2"/>
    <x v="89"/>
    <x v="2"/>
    <x v="3"/>
    <x v="1"/>
    <x v="0"/>
    <x v="851"/>
    <x v="826"/>
    <s v="41745"/>
    <s v="14540399"/>
    <n v="188.49"/>
    <n v="0"/>
    <n v="188.49"/>
    <x v="11"/>
    <x v="10"/>
  </r>
  <r>
    <x v="2"/>
    <x v="89"/>
    <x v="2"/>
    <x v="3"/>
    <x v="1"/>
    <x v="0"/>
    <x v="851"/>
    <x v="826"/>
    <s v="41745"/>
    <s v="14543793"/>
    <n v="221.65"/>
    <n v="0"/>
    <n v="221.65"/>
    <x v="11"/>
    <x v="10"/>
  </r>
  <r>
    <x v="2"/>
    <x v="89"/>
    <x v="2"/>
    <x v="3"/>
    <x v="1"/>
    <x v="0"/>
    <x v="851"/>
    <x v="826"/>
    <s v="41745"/>
    <s v="14548548"/>
    <n v="47.04"/>
    <n v="0"/>
    <n v="47.04"/>
    <x v="11"/>
    <x v="10"/>
  </r>
  <r>
    <x v="2"/>
    <x v="89"/>
    <x v="2"/>
    <x v="3"/>
    <x v="1"/>
    <x v="0"/>
    <x v="851"/>
    <x v="826"/>
    <s v="41745"/>
    <s v="14548549"/>
    <n v="977.26"/>
    <n v="0"/>
    <n v="977.26"/>
    <x v="11"/>
    <x v="10"/>
  </r>
  <r>
    <x v="2"/>
    <x v="89"/>
    <x v="2"/>
    <x v="3"/>
    <x v="1"/>
    <x v="0"/>
    <x v="851"/>
    <x v="826"/>
    <s v="41745"/>
    <s v="14548552"/>
    <n v="225.51"/>
    <n v="0"/>
    <n v="225.51"/>
    <x v="11"/>
    <x v="10"/>
  </r>
  <r>
    <x v="2"/>
    <x v="89"/>
    <x v="2"/>
    <x v="3"/>
    <x v="1"/>
    <x v="0"/>
    <x v="851"/>
    <x v="826"/>
    <s v="41745"/>
    <s v="14550077"/>
    <n v="57.54"/>
    <n v="0"/>
    <n v="57.54"/>
    <x v="11"/>
    <x v="10"/>
  </r>
  <r>
    <x v="2"/>
    <x v="89"/>
    <x v="2"/>
    <x v="3"/>
    <x v="1"/>
    <x v="0"/>
    <x v="851"/>
    <x v="826"/>
    <s v="41745"/>
    <s v="14553265"/>
    <n v="61.78"/>
    <n v="0"/>
    <n v="61.78"/>
    <x v="11"/>
    <x v="10"/>
  </r>
  <r>
    <x v="2"/>
    <x v="89"/>
    <x v="2"/>
    <x v="3"/>
    <x v="1"/>
    <x v="0"/>
    <x v="851"/>
    <x v="826"/>
    <s v="41745"/>
    <s v="14553293"/>
    <n v="65.400000000000006"/>
    <n v="0"/>
    <n v="65.400000000000006"/>
    <x v="11"/>
    <x v="10"/>
  </r>
  <r>
    <x v="2"/>
    <x v="89"/>
    <x v="2"/>
    <x v="3"/>
    <x v="1"/>
    <x v="0"/>
    <x v="851"/>
    <x v="826"/>
    <s v="41745"/>
    <s v="14553296"/>
    <n v="4501.3"/>
    <n v="0"/>
    <n v="4501.3"/>
    <x v="11"/>
    <x v="10"/>
  </r>
  <r>
    <x v="2"/>
    <x v="89"/>
    <x v="2"/>
    <x v="3"/>
    <x v="1"/>
    <x v="0"/>
    <x v="851"/>
    <x v="826"/>
    <s v="41745"/>
    <s v="14554748"/>
    <n v="1198.1199999999999"/>
    <n v="173.5"/>
    <n v="1024.6199999999999"/>
    <x v="11"/>
    <x v="10"/>
  </r>
  <r>
    <x v="2"/>
    <x v="89"/>
    <x v="2"/>
    <x v="3"/>
    <x v="1"/>
    <x v="0"/>
    <x v="851"/>
    <x v="826"/>
    <s v="41745"/>
    <s v="14559519"/>
    <n v="928.79"/>
    <n v="42.19"/>
    <n v="886.6"/>
    <x v="11"/>
    <x v="10"/>
  </r>
  <r>
    <x v="2"/>
    <x v="94"/>
    <x v="13"/>
    <x v="3"/>
    <x v="1"/>
    <x v="0"/>
    <x v="851"/>
    <x v="826"/>
    <s v="41693"/>
    <s v="14520828"/>
    <n v="460.24"/>
    <n v="0"/>
    <n v="460.24"/>
    <x v="11"/>
    <x v="10"/>
  </r>
  <r>
    <x v="2"/>
    <x v="94"/>
    <x v="13"/>
    <x v="3"/>
    <x v="1"/>
    <x v="0"/>
    <x v="851"/>
    <x v="826"/>
    <s v="41693"/>
    <s v="14520829"/>
    <n v="857.07"/>
    <n v="0"/>
    <n v="857.07"/>
    <x v="11"/>
    <x v="10"/>
  </r>
  <r>
    <x v="2"/>
    <x v="94"/>
    <x v="13"/>
    <x v="3"/>
    <x v="1"/>
    <x v="0"/>
    <x v="851"/>
    <x v="826"/>
    <s v="41693"/>
    <s v="14523946"/>
    <n v="199.66"/>
    <n v="0"/>
    <n v="199.66"/>
    <x v="11"/>
    <x v="10"/>
  </r>
  <r>
    <x v="2"/>
    <x v="94"/>
    <x v="13"/>
    <x v="3"/>
    <x v="1"/>
    <x v="0"/>
    <x v="851"/>
    <x v="826"/>
    <s v="41693"/>
    <s v="14528366"/>
    <n v="1169.47"/>
    <n v="0"/>
    <n v="1169.47"/>
    <x v="11"/>
    <x v="10"/>
  </r>
  <r>
    <x v="2"/>
    <x v="94"/>
    <x v="13"/>
    <x v="3"/>
    <x v="1"/>
    <x v="0"/>
    <x v="851"/>
    <x v="826"/>
    <s v="41693"/>
    <s v="14528374"/>
    <n v="398.42"/>
    <n v="0"/>
    <n v="398.42"/>
    <x v="11"/>
    <x v="10"/>
  </r>
  <r>
    <x v="2"/>
    <x v="101"/>
    <x v="7"/>
    <x v="3"/>
    <x v="1"/>
    <x v="0"/>
    <x v="852"/>
    <x v="827"/>
    <s v="206453"/>
    <s v="14498894"/>
    <n v="98.61"/>
    <n v="0"/>
    <n v="98.61"/>
    <x v="11"/>
    <x v="10"/>
  </r>
  <r>
    <x v="2"/>
    <x v="101"/>
    <x v="7"/>
    <x v="3"/>
    <x v="1"/>
    <x v="0"/>
    <x v="852"/>
    <x v="827"/>
    <s v="206453"/>
    <s v="14520797"/>
    <n v="99.99"/>
    <n v="0"/>
    <n v="99.99"/>
    <x v="11"/>
    <x v="10"/>
  </r>
  <r>
    <x v="2"/>
    <x v="101"/>
    <x v="7"/>
    <x v="3"/>
    <x v="1"/>
    <x v="0"/>
    <x v="852"/>
    <x v="827"/>
    <s v="206453"/>
    <s v="14522456"/>
    <n v="946.98"/>
    <n v="33.97"/>
    <n v="913.01"/>
    <x v="11"/>
    <x v="10"/>
  </r>
  <r>
    <x v="2"/>
    <x v="85"/>
    <x v="8"/>
    <x v="3"/>
    <x v="1"/>
    <x v="0"/>
    <x v="853"/>
    <x v="828"/>
    <s v="14058"/>
    <s v="14500106"/>
    <n v="871.78"/>
    <n v="0"/>
    <n v="871.78"/>
    <x v="11"/>
    <x v="10"/>
  </r>
  <r>
    <x v="2"/>
    <x v="85"/>
    <x v="8"/>
    <x v="3"/>
    <x v="1"/>
    <x v="0"/>
    <x v="853"/>
    <x v="828"/>
    <s v="14058"/>
    <s v="14501903"/>
    <n v="37.32"/>
    <n v="0"/>
    <n v="37.32"/>
    <x v="11"/>
    <x v="10"/>
  </r>
  <r>
    <x v="2"/>
    <x v="85"/>
    <x v="8"/>
    <x v="3"/>
    <x v="1"/>
    <x v="0"/>
    <x v="853"/>
    <x v="828"/>
    <s v="14058"/>
    <s v="14504858"/>
    <n v="1471.51"/>
    <n v="0"/>
    <n v="1471.51"/>
    <x v="11"/>
    <x v="10"/>
  </r>
  <r>
    <x v="2"/>
    <x v="85"/>
    <x v="8"/>
    <x v="3"/>
    <x v="1"/>
    <x v="0"/>
    <x v="853"/>
    <x v="828"/>
    <s v="14058"/>
    <s v="14504877"/>
    <n v="116.11"/>
    <n v="0"/>
    <n v="116.11"/>
    <x v="11"/>
    <x v="10"/>
  </r>
  <r>
    <x v="2"/>
    <x v="82"/>
    <x v="4"/>
    <x v="3"/>
    <x v="1"/>
    <x v="0"/>
    <x v="853"/>
    <x v="828"/>
    <s v="14037"/>
    <s v="14495934"/>
    <n v="226.51"/>
    <n v="0"/>
    <n v="226.51"/>
    <x v="11"/>
    <x v="10"/>
  </r>
  <r>
    <x v="2"/>
    <x v="82"/>
    <x v="4"/>
    <x v="3"/>
    <x v="1"/>
    <x v="0"/>
    <x v="853"/>
    <x v="828"/>
    <s v="14037"/>
    <s v="14497421"/>
    <n v="102.53"/>
    <n v="0"/>
    <n v="102.53"/>
    <x v="11"/>
    <x v="10"/>
  </r>
  <r>
    <x v="2"/>
    <x v="82"/>
    <x v="4"/>
    <x v="3"/>
    <x v="1"/>
    <x v="0"/>
    <x v="853"/>
    <x v="828"/>
    <s v="14037"/>
    <s v="14497442"/>
    <n v="157.13"/>
    <n v="0"/>
    <n v="157.13"/>
    <x v="11"/>
    <x v="10"/>
  </r>
  <r>
    <x v="2"/>
    <x v="93"/>
    <x v="7"/>
    <x v="3"/>
    <x v="1"/>
    <x v="0"/>
    <x v="853"/>
    <x v="828"/>
    <s v="14003"/>
    <s v="14482421"/>
    <n v="3399.12"/>
    <n v="0"/>
    <n v="3399.12"/>
    <x v="11"/>
    <x v="10"/>
  </r>
  <r>
    <x v="2"/>
    <x v="93"/>
    <x v="7"/>
    <x v="3"/>
    <x v="1"/>
    <x v="0"/>
    <x v="853"/>
    <x v="828"/>
    <s v="14003"/>
    <s v="14482425"/>
    <n v="113.15"/>
    <n v="0"/>
    <n v="113.15"/>
    <x v="11"/>
    <x v="10"/>
  </r>
  <r>
    <x v="2"/>
    <x v="93"/>
    <x v="7"/>
    <x v="3"/>
    <x v="1"/>
    <x v="0"/>
    <x v="853"/>
    <x v="828"/>
    <s v="14003"/>
    <s v="14483932"/>
    <n v="759.51"/>
    <n v="0"/>
    <n v="759.51"/>
    <x v="11"/>
    <x v="10"/>
  </r>
  <r>
    <x v="2"/>
    <x v="93"/>
    <x v="7"/>
    <x v="3"/>
    <x v="1"/>
    <x v="0"/>
    <x v="853"/>
    <x v="828"/>
    <s v="14003"/>
    <s v="14486296"/>
    <n v="127.56"/>
    <n v="0"/>
    <n v="127.56"/>
    <x v="11"/>
    <x v="10"/>
  </r>
  <r>
    <x v="2"/>
    <x v="93"/>
    <x v="7"/>
    <x v="3"/>
    <x v="1"/>
    <x v="0"/>
    <x v="853"/>
    <x v="828"/>
    <s v="14003"/>
    <s v="14487505"/>
    <n v="1189.07"/>
    <n v="0"/>
    <n v="1189.07"/>
    <x v="11"/>
    <x v="10"/>
  </r>
  <r>
    <x v="2"/>
    <x v="93"/>
    <x v="7"/>
    <x v="3"/>
    <x v="1"/>
    <x v="0"/>
    <x v="853"/>
    <x v="828"/>
    <s v="14003"/>
    <s v="14487651"/>
    <n v="210.67"/>
    <n v="0"/>
    <n v="210.67"/>
    <x v="11"/>
    <x v="10"/>
  </r>
  <r>
    <x v="2"/>
    <x v="86"/>
    <x v="7"/>
    <x v="3"/>
    <x v="1"/>
    <x v="0"/>
    <x v="854"/>
    <x v="829"/>
    <s v="900848765"/>
    <s v="14495965"/>
    <n v="44.03"/>
    <n v="2.2000000000000002"/>
    <n v="41.83"/>
    <x v="11"/>
    <x v="10"/>
  </r>
  <r>
    <x v="2"/>
    <x v="85"/>
    <x v="8"/>
    <x v="3"/>
    <x v="1"/>
    <x v="0"/>
    <x v="855"/>
    <x v="830"/>
    <s v="97148"/>
    <s v="14535029"/>
    <n v="37.32"/>
    <n v="0"/>
    <n v="37.32"/>
    <x v="11"/>
    <x v="10"/>
  </r>
  <r>
    <x v="2"/>
    <x v="85"/>
    <x v="8"/>
    <x v="3"/>
    <x v="1"/>
    <x v="0"/>
    <x v="855"/>
    <x v="830"/>
    <s v="97148"/>
    <s v="14535030"/>
    <n v="52.85"/>
    <n v="1.57"/>
    <n v="51.28"/>
    <x v="11"/>
    <x v="10"/>
  </r>
  <r>
    <x v="2"/>
    <x v="92"/>
    <x v="14"/>
    <x v="3"/>
    <x v="1"/>
    <x v="0"/>
    <x v="856"/>
    <x v="831"/>
    <s v="86439"/>
    <s v="14550241"/>
    <n v="2248.58"/>
    <n v="45.05"/>
    <n v="2203.5300000000002"/>
    <x v="11"/>
    <x v="10"/>
  </r>
  <r>
    <x v="2"/>
    <x v="92"/>
    <x v="14"/>
    <x v="3"/>
    <x v="1"/>
    <x v="0"/>
    <x v="856"/>
    <x v="831"/>
    <s v="86439"/>
    <s v="14551778"/>
    <n v="3.41"/>
    <n v="0"/>
    <n v="3.41"/>
    <x v="11"/>
    <x v="10"/>
  </r>
  <r>
    <x v="2"/>
    <x v="86"/>
    <x v="7"/>
    <x v="3"/>
    <x v="1"/>
    <x v="0"/>
    <x v="857"/>
    <x v="832"/>
    <s v="900848765"/>
    <s v="14516228"/>
    <n v="134.61000000000001"/>
    <n v="2.4"/>
    <n v="132.21"/>
    <x v="11"/>
    <x v="10"/>
  </r>
  <r>
    <x v="2"/>
    <x v="86"/>
    <x v="7"/>
    <x v="3"/>
    <x v="1"/>
    <x v="0"/>
    <x v="858"/>
    <x v="833"/>
    <s v="900848765"/>
    <s v="14523936"/>
    <n v="129.44"/>
    <n v="2.35"/>
    <n v="127.09"/>
    <x v="11"/>
    <x v="10"/>
  </r>
  <r>
    <x v="2"/>
    <x v="86"/>
    <x v="7"/>
    <x v="3"/>
    <x v="1"/>
    <x v="0"/>
    <x v="858"/>
    <x v="833"/>
    <s v="900848765"/>
    <s v="14528252"/>
    <n v="1017.01"/>
    <n v="20.34"/>
    <n v="996.67"/>
    <x v="11"/>
    <x v="10"/>
  </r>
  <r>
    <x v="2"/>
    <x v="86"/>
    <x v="7"/>
    <x v="3"/>
    <x v="1"/>
    <x v="0"/>
    <x v="858"/>
    <x v="833"/>
    <s v="900848765"/>
    <s v="14528332"/>
    <n v="46.22"/>
    <n v="0.92"/>
    <n v="45.3"/>
    <x v="11"/>
    <x v="10"/>
  </r>
  <r>
    <x v="2"/>
    <x v="92"/>
    <x v="14"/>
    <x v="3"/>
    <x v="1"/>
    <x v="0"/>
    <x v="859"/>
    <x v="834"/>
    <s v="14610"/>
    <s v="14538884"/>
    <n v="1189.5"/>
    <n v="31.35"/>
    <n v="1158.1500000000001"/>
    <x v="11"/>
    <x v="10"/>
  </r>
  <r>
    <x v="2"/>
    <x v="92"/>
    <x v="14"/>
    <x v="3"/>
    <x v="1"/>
    <x v="0"/>
    <x v="859"/>
    <x v="834"/>
    <s v="14610"/>
    <s v="14551948"/>
    <n v="378.17"/>
    <n v="0"/>
    <n v="378.17"/>
    <x v="11"/>
    <x v="10"/>
  </r>
  <r>
    <x v="2"/>
    <x v="86"/>
    <x v="7"/>
    <x v="3"/>
    <x v="1"/>
    <x v="0"/>
    <x v="860"/>
    <x v="835"/>
    <s v="900848765"/>
    <s v="14503532"/>
    <n v="1493.85"/>
    <n v="29.88"/>
    <n v="1463.97"/>
    <x v="11"/>
    <x v="10"/>
  </r>
  <r>
    <x v="2"/>
    <x v="86"/>
    <x v="7"/>
    <x v="3"/>
    <x v="1"/>
    <x v="0"/>
    <x v="860"/>
    <x v="835"/>
    <s v="900848765"/>
    <s v="14523716"/>
    <n v="28.6"/>
    <n v="0.56999999999999995"/>
    <n v="28.03"/>
    <x v="11"/>
    <x v="10"/>
  </r>
  <r>
    <x v="2"/>
    <x v="87"/>
    <x v="9"/>
    <x v="3"/>
    <x v="1"/>
    <x v="0"/>
    <x v="861"/>
    <x v="836"/>
    <s v="158138"/>
    <s v="14548695"/>
    <n v="234.4"/>
    <n v="4.6900000000000004"/>
    <n v="229.71"/>
    <x v="11"/>
    <x v="10"/>
  </r>
  <r>
    <x v="2"/>
    <x v="87"/>
    <x v="9"/>
    <x v="3"/>
    <x v="1"/>
    <x v="0"/>
    <x v="862"/>
    <x v="837"/>
    <s v="42131"/>
    <s v="14563739"/>
    <n v="167.04"/>
    <n v="3.34"/>
    <n v="163.69999999999999"/>
    <x v="11"/>
    <x v="10"/>
  </r>
  <r>
    <x v="2"/>
    <x v="97"/>
    <x v="6"/>
    <x v="3"/>
    <x v="1"/>
    <x v="0"/>
    <x v="862"/>
    <x v="837"/>
    <s v="42089"/>
    <s v="14548540"/>
    <n v="322.04000000000002"/>
    <n v="4.74"/>
    <n v="317.3"/>
    <x v="11"/>
    <x v="10"/>
  </r>
  <r>
    <x v="2"/>
    <x v="84"/>
    <x v="0"/>
    <x v="3"/>
    <x v="1"/>
    <x v="0"/>
    <x v="863"/>
    <x v="838"/>
    <s v="94524"/>
    <s v="14514756"/>
    <n v="-100"/>
    <n v="0"/>
    <n v="-100"/>
    <x v="11"/>
    <x v="10"/>
  </r>
  <r>
    <x v="2"/>
    <x v="84"/>
    <x v="0"/>
    <x v="3"/>
    <x v="1"/>
    <x v="0"/>
    <x v="863"/>
    <x v="838"/>
    <s v="94524"/>
    <s v="14533393"/>
    <n v="1025.4000000000001"/>
    <n v="0"/>
    <n v="1025.4000000000001"/>
    <x v="11"/>
    <x v="10"/>
  </r>
  <r>
    <x v="2"/>
    <x v="84"/>
    <x v="0"/>
    <x v="3"/>
    <x v="1"/>
    <x v="0"/>
    <x v="863"/>
    <x v="838"/>
    <s v="94524"/>
    <s v="14537340"/>
    <n v="207.46"/>
    <n v="0"/>
    <n v="207.46"/>
    <x v="11"/>
    <x v="10"/>
  </r>
  <r>
    <x v="2"/>
    <x v="84"/>
    <x v="0"/>
    <x v="3"/>
    <x v="1"/>
    <x v="0"/>
    <x v="863"/>
    <x v="838"/>
    <s v="94524"/>
    <s v="14557966"/>
    <n v="863.65"/>
    <n v="41.29"/>
    <n v="822.36"/>
    <x v="11"/>
    <x v="10"/>
  </r>
  <r>
    <x v="2"/>
    <x v="85"/>
    <x v="8"/>
    <x v="3"/>
    <x v="1"/>
    <x v="0"/>
    <x v="864"/>
    <x v="839"/>
    <s v="48165"/>
    <s v="14537335"/>
    <n v="592.79999999999995"/>
    <n v="0"/>
    <n v="592.79999999999995"/>
    <x v="11"/>
    <x v="10"/>
  </r>
  <r>
    <x v="2"/>
    <x v="85"/>
    <x v="8"/>
    <x v="3"/>
    <x v="1"/>
    <x v="0"/>
    <x v="864"/>
    <x v="839"/>
    <s v="48165"/>
    <s v="14540228"/>
    <n v="363.49"/>
    <n v="19.13"/>
    <n v="344.36"/>
    <x v="11"/>
    <x v="10"/>
  </r>
  <r>
    <x v="2"/>
    <x v="92"/>
    <x v="14"/>
    <x v="3"/>
    <x v="1"/>
    <x v="0"/>
    <x v="865"/>
    <x v="840"/>
    <s v="56622"/>
    <s v="14540408"/>
    <n v="3200.53"/>
    <n v="0"/>
    <n v="3200.53"/>
    <x v="11"/>
    <x v="10"/>
  </r>
  <r>
    <x v="2"/>
    <x v="92"/>
    <x v="14"/>
    <x v="3"/>
    <x v="1"/>
    <x v="0"/>
    <x v="865"/>
    <x v="840"/>
    <s v="56622"/>
    <s v="14542087"/>
    <n v="1235.6600000000001"/>
    <n v="0"/>
    <n v="1235.6600000000001"/>
    <x v="11"/>
    <x v="10"/>
  </r>
  <r>
    <x v="2"/>
    <x v="92"/>
    <x v="14"/>
    <x v="3"/>
    <x v="1"/>
    <x v="0"/>
    <x v="865"/>
    <x v="840"/>
    <s v="56622"/>
    <s v="14553203"/>
    <n v="2061.38"/>
    <n v="129.94999999999999"/>
    <n v="1931.43"/>
    <x v="11"/>
    <x v="10"/>
  </r>
  <r>
    <x v="2"/>
    <x v="86"/>
    <x v="7"/>
    <x v="3"/>
    <x v="1"/>
    <x v="0"/>
    <x v="866"/>
    <x v="841"/>
    <s v="900848765"/>
    <s v="14515977"/>
    <n v="260.64999999999998"/>
    <n v="11.97"/>
    <n v="248.68"/>
    <x v="11"/>
    <x v="10"/>
  </r>
  <r>
    <x v="2"/>
    <x v="83"/>
    <x v="7"/>
    <x v="3"/>
    <x v="1"/>
    <x v="0"/>
    <x v="867"/>
    <x v="842"/>
    <s v="201407EDI"/>
    <s v="14465123"/>
    <n v="268.05"/>
    <n v="4.17"/>
    <n v="263.88"/>
    <x v="11"/>
    <x v="10"/>
  </r>
  <r>
    <x v="2"/>
    <x v="88"/>
    <x v="5"/>
    <x v="3"/>
    <x v="1"/>
    <x v="0"/>
    <x v="867"/>
    <x v="842"/>
    <s v="29838"/>
    <s v="14506564"/>
    <n v="37.4"/>
    <n v="0.75"/>
    <n v="36.65"/>
    <x v="11"/>
    <x v="10"/>
  </r>
  <r>
    <x v="2"/>
    <x v="86"/>
    <x v="7"/>
    <x v="3"/>
    <x v="1"/>
    <x v="0"/>
    <x v="868"/>
    <x v="843"/>
    <s v="900848765"/>
    <s v="14501795"/>
    <n v="99.18"/>
    <n v="1.72"/>
    <n v="97.46"/>
    <x v="11"/>
    <x v="10"/>
  </r>
  <r>
    <x v="2"/>
    <x v="86"/>
    <x v="7"/>
    <x v="3"/>
    <x v="1"/>
    <x v="0"/>
    <x v="868"/>
    <x v="843"/>
    <s v="900848765"/>
    <s v="14516145"/>
    <n v="226.16"/>
    <n v="2.82"/>
    <n v="223.34"/>
    <x v="11"/>
    <x v="10"/>
  </r>
  <r>
    <x v="2"/>
    <x v="86"/>
    <x v="7"/>
    <x v="3"/>
    <x v="1"/>
    <x v="0"/>
    <x v="868"/>
    <x v="843"/>
    <s v="900848765"/>
    <s v="14520805"/>
    <n v="1218.03"/>
    <n v="24.36"/>
    <n v="1193.67"/>
    <x v="11"/>
    <x v="10"/>
  </r>
  <r>
    <x v="2"/>
    <x v="86"/>
    <x v="7"/>
    <x v="3"/>
    <x v="1"/>
    <x v="0"/>
    <x v="868"/>
    <x v="843"/>
    <s v="900848765"/>
    <s v="14523845"/>
    <n v="5498.85"/>
    <n v="109.98"/>
    <n v="5388.87"/>
    <x v="11"/>
    <x v="10"/>
  </r>
  <r>
    <x v="2"/>
    <x v="96"/>
    <x v="15"/>
    <x v="3"/>
    <x v="1"/>
    <x v="0"/>
    <x v="869"/>
    <x v="844"/>
    <s v="46029"/>
    <s v="14525241"/>
    <n v="862.35"/>
    <n v="0"/>
    <n v="862.35"/>
    <x v="11"/>
    <x v="10"/>
  </r>
  <r>
    <x v="2"/>
    <x v="96"/>
    <x v="15"/>
    <x v="3"/>
    <x v="1"/>
    <x v="0"/>
    <x v="869"/>
    <x v="844"/>
    <s v="46029"/>
    <s v="14526772"/>
    <n v="316.08999999999997"/>
    <n v="0"/>
    <n v="316.08999999999997"/>
    <x v="11"/>
    <x v="10"/>
  </r>
  <r>
    <x v="2"/>
    <x v="89"/>
    <x v="2"/>
    <x v="3"/>
    <x v="1"/>
    <x v="0"/>
    <x v="869"/>
    <x v="844"/>
    <s v="46120"/>
    <s v="14554647"/>
    <n v="41.96"/>
    <n v="0.61"/>
    <n v="41.35"/>
    <x v="11"/>
    <x v="10"/>
  </r>
  <r>
    <x v="2"/>
    <x v="89"/>
    <x v="2"/>
    <x v="3"/>
    <x v="1"/>
    <x v="0"/>
    <x v="869"/>
    <x v="844"/>
    <s v="46120"/>
    <s v="14554710"/>
    <n v="247.21"/>
    <n v="3.36"/>
    <n v="243.85"/>
    <x v="11"/>
    <x v="10"/>
  </r>
  <r>
    <x v="2"/>
    <x v="87"/>
    <x v="9"/>
    <x v="3"/>
    <x v="1"/>
    <x v="0"/>
    <x v="870"/>
    <x v="845"/>
    <s v="28375"/>
    <s v="14511315"/>
    <n v="7.53"/>
    <n v="0"/>
    <n v="7.53"/>
    <x v="11"/>
    <x v="10"/>
  </r>
  <r>
    <x v="2"/>
    <x v="87"/>
    <x v="9"/>
    <x v="3"/>
    <x v="1"/>
    <x v="0"/>
    <x v="870"/>
    <x v="845"/>
    <s v="28375"/>
    <s v="14511317"/>
    <n v="139.76"/>
    <n v="0"/>
    <n v="139.76"/>
    <x v="11"/>
    <x v="10"/>
  </r>
  <r>
    <x v="2"/>
    <x v="87"/>
    <x v="9"/>
    <x v="3"/>
    <x v="1"/>
    <x v="0"/>
    <x v="870"/>
    <x v="845"/>
    <s v="28375"/>
    <s v="14511326"/>
    <n v="40.549999999999997"/>
    <n v="0"/>
    <n v="40.549999999999997"/>
    <x v="11"/>
    <x v="10"/>
  </r>
  <r>
    <x v="2"/>
    <x v="87"/>
    <x v="9"/>
    <x v="3"/>
    <x v="1"/>
    <x v="0"/>
    <x v="870"/>
    <x v="845"/>
    <s v="28375"/>
    <s v="14517680"/>
    <n v="0.63"/>
    <n v="0"/>
    <n v="0.63"/>
    <x v="11"/>
    <x v="10"/>
  </r>
  <r>
    <x v="2"/>
    <x v="87"/>
    <x v="9"/>
    <x v="3"/>
    <x v="1"/>
    <x v="0"/>
    <x v="870"/>
    <x v="845"/>
    <s v="28375"/>
    <s v="14517752"/>
    <n v="110.77"/>
    <n v="0"/>
    <n v="110.77"/>
    <x v="11"/>
    <x v="10"/>
  </r>
  <r>
    <x v="2"/>
    <x v="87"/>
    <x v="9"/>
    <x v="3"/>
    <x v="1"/>
    <x v="0"/>
    <x v="870"/>
    <x v="845"/>
    <s v="28375"/>
    <s v="14519302"/>
    <n v="151.38"/>
    <n v="0"/>
    <n v="151.38"/>
    <x v="11"/>
    <x v="10"/>
  </r>
  <r>
    <x v="2"/>
    <x v="87"/>
    <x v="9"/>
    <x v="3"/>
    <x v="1"/>
    <x v="0"/>
    <x v="870"/>
    <x v="845"/>
    <s v="28415"/>
    <s v="14523979"/>
    <n v="96.85"/>
    <n v="0"/>
    <n v="96.85"/>
    <x v="11"/>
    <x v="10"/>
  </r>
  <r>
    <x v="2"/>
    <x v="86"/>
    <x v="7"/>
    <x v="3"/>
    <x v="1"/>
    <x v="0"/>
    <x v="871"/>
    <x v="846"/>
    <s v="900848765"/>
    <s v="14525376"/>
    <n v="94.23"/>
    <n v="1.66"/>
    <n v="92.57"/>
    <x v="11"/>
    <x v="10"/>
  </r>
  <r>
    <x v="2"/>
    <x v="93"/>
    <x v="7"/>
    <x v="3"/>
    <x v="1"/>
    <x v="0"/>
    <x v="872"/>
    <x v="847"/>
    <s v="592968"/>
    <s v="14522467"/>
    <n v="453.93"/>
    <n v="0"/>
    <n v="453.93"/>
    <x v="11"/>
    <x v="10"/>
  </r>
  <r>
    <x v="2"/>
    <x v="93"/>
    <x v="7"/>
    <x v="3"/>
    <x v="1"/>
    <x v="0"/>
    <x v="872"/>
    <x v="847"/>
    <s v="592968"/>
    <s v="14522473"/>
    <n v="474.52"/>
    <n v="16.239999999999998"/>
    <n v="458.28"/>
    <x v="11"/>
    <x v="10"/>
  </r>
  <r>
    <x v="2"/>
    <x v="93"/>
    <x v="7"/>
    <x v="3"/>
    <x v="1"/>
    <x v="0"/>
    <x v="872"/>
    <x v="847"/>
    <s v="592968"/>
    <s v="CR14490880"/>
    <n v="-315.14999999999998"/>
    <n v="0"/>
    <n v="-315.14999999999998"/>
    <x v="11"/>
    <x v="10"/>
  </r>
  <r>
    <x v="2"/>
    <x v="98"/>
    <x v="1"/>
    <x v="3"/>
    <x v="1"/>
    <x v="0"/>
    <x v="872"/>
    <x v="847"/>
    <s v="593925"/>
    <s v="14513079"/>
    <n v="897.72"/>
    <n v="18.48"/>
    <n v="879.24"/>
    <x v="11"/>
    <x v="10"/>
  </r>
  <r>
    <x v="2"/>
    <x v="98"/>
    <x v="1"/>
    <x v="3"/>
    <x v="1"/>
    <x v="0"/>
    <x v="872"/>
    <x v="847"/>
    <s v="593925"/>
    <s v="14528486"/>
    <n v="41.08"/>
    <n v="0"/>
    <n v="41.08"/>
    <x v="11"/>
    <x v="10"/>
  </r>
  <r>
    <x v="2"/>
    <x v="87"/>
    <x v="9"/>
    <x v="3"/>
    <x v="1"/>
    <x v="0"/>
    <x v="873"/>
    <x v="848"/>
    <s v="93784"/>
    <s v="14557858"/>
    <n v="291.85000000000002"/>
    <n v="3.31"/>
    <n v="288.54000000000002"/>
    <x v="11"/>
    <x v="10"/>
  </r>
  <r>
    <x v="2"/>
    <x v="87"/>
    <x v="9"/>
    <x v="3"/>
    <x v="1"/>
    <x v="0"/>
    <x v="874"/>
    <x v="849"/>
    <s v="34509"/>
    <s v="14548558"/>
    <n v="820.95"/>
    <n v="17.32"/>
    <n v="803.63"/>
    <x v="11"/>
    <x v="10"/>
  </r>
  <r>
    <x v="2"/>
    <x v="87"/>
    <x v="9"/>
    <x v="3"/>
    <x v="1"/>
    <x v="0"/>
    <x v="874"/>
    <x v="849"/>
    <s v="34509"/>
    <s v="14548573"/>
    <n v="44.79"/>
    <n v="0"/>
    <n v="44.79"/>
    <x v="11"/>
    <x v="10"/>
  </r>
  <r>
    <x v="2"/>
    <x v="85"/>
    <x v="8"/>
    <x v="3"/>
    <x v="1"/>
    <x v="0"/>
    <x v="875"/>
    <x v="850"/>
    <s v="64823"/>
    <s v="14548466"/>
    <n v="296.37"/>
    <n v="0"/>
    <n v="296.37"/>
    <x v="11"/>
    <x v="10"/>
  </r>
  <r>
    <x v="2"/>
    <x v="85"/>
    <x v="8"/>
    <x v="3"/>
    <x v="1"/>
    <x v="0"/>
    <x v="875"/>
    <x v="850"/>
    <s v="64823"/>
    <s v="14548674"/>
    <n v="1751.16"/>
    <n v="0"/>
    <n v="1751.16"/>
    <x v="11"/>
    <x v="10"/>
  </r>
  <r>
    <x v="2"/>
    <x v="85"/>
    <x v="8"/>
    <x v="3"/>
    <x v="1"/>
    <x v="0"/>
    <x v="875"/>
    <x v="850"/>
    <s v="64823"/>
    <s v="14550106"/>
    <n v="131.4"/>
    <n v="43.58"/>
    <n v="87.82"/>
    <x v="11"/>
    <x v="10"/>
  </r>
  <r>
    <x v="2"/>
    <x v="86"/>
    <x v="7"/>
    <x v="3"/>
    <x v="1"/>
    <x v="0"/>
    <x v="876"/>
    <x v="851"/>
    <s v="900848765"/>
    <s v="14528448"/>
    <n v="773.76"/>
    <n v="15.48"/>
    <n v="758.28"/>
    <x v="11"/>
    <x v="10"/>
  </r>
  <r>
    <x v="2"/>
    <x v="86"/>
    <x v="7"/>
    <x v="3"/>
    <x v="1"/>
    <x v="0"/>
    <x v="876"/>
    <x v="851"/>
    <s v="900848765"/>
    <s v="14529853"/>
    <n v="253.69"/>
    <n v="5.07"/>
    <n v="248.62"/>
    <x v="11"/>
    <x v="10"/>
  </r>
  <r>
    <x v="2"/>
    <x v="86"/>
    <x v="7"/>
    <x v="3"/>
    <x v="1"/>
    <x v="0"/>
    <x v="876"/>
    <x v="851"/>
    <s v="900848765"/>
    <s v="460-06230"/>
    <n v="-67.37"/>
    <n v="0"/>
    <n v="-67.37"/>
    <x v="11"/>
    <x v="10"/>
  </r>
  <r>
    <x v="2"/>
    <x v="93"/>
    <x v="7"/>
    <x v="3"/>
    <x v="1"/>
    <x v="0"/>
    <x v="877"/>
    <x v="342"/>
    <s v="1083059606"/>
    <s v="14487536"/>
    <n v="593.46"/>
    <n v="0"/>
    <n v="593.46"/>
    <x v="11"/>
    <x v="10"/>
  </r>
  <r>
    <x v="2"/>
    <x v="93"/>
    <x v="7"/>
    <x v="3"/>
    <x v="1"/>
    <x v="0"/>
    <x v="877"/>
    <x v="342"/>
    <s v="1083059606"/>
    <s v="14487566"/>
    <n v="569.13"/>
    <n v="0"/>
    <n v="569.13"/>
    <x v="11"/>
    <x v="10"/>
  </r>
  <r>
    <x v="2"/>
    <x v="93"/>
    <x v="7"/>
    <x v="3"/>
    <x v="1"/>
    <x v="0"/>
    <x v="877"/>
    <x v="342"/>
    <s v="1083059606"/>
    <s v="14492416"/>
    <n v="241.83"/>
    <n v="0"/>
    <n v="241.83"/>
    <x v="11"/>
    <x v="10"/>
  </r>
  <r>
    <x v="2"/>
    <x v="93"/>
    <x v="7"/>
    <x v="3"/>
    <x v="1"/>
    <x v="0"/>
    <x v="877"/>
    <x v="342"/>
    <s v="1083059606"/>
    <s v="14495881"/>
    <n v="198.22"/>
    <n v="0"/>
    <n v="198.22"/>
    <x v="11"/>
    <x v="10"/>
  </r>
  <r>
    <x v="2"/>
    <x v="93"/>
    <x v="7"/>
    <x v="3"/>
    <x v="1"/>
    <x v="0"/>
    <x v="877"/>
    <x v="342"/>
    <s v="1083059606"/>
    <s v="14511422"/>
    <n v="974.83"/>
    <n v="-0.02"/>
    <n v="974.85"/>
    <x v="11"/>
    <x v="10"/>
  </r>
  <r>
    <x v="2"/>
    <x v="93"/>
    <x v="7"/>
    <x v="3"/>
    <x v="1"/>
    <x v="0"/>
    <x v="877"/>
    <x v="342"/>
    <s v="1083059606"/>
    <s v="14513030"/>
    <n v="323.87"/>
    <n v="87.03"/>
    <n v="236.84"/>
    <x v="11"/>
    <x v="10"/>
  </r>
  <r>
    <x v="2"/>
    <x v="93"/>
    <x v="7"/>
    <x v="3"/>
    <x v="1"/>
    <x v="0"/>
    <x v="877"/>
    <x v="342"/>
    <s v="1083059606"/>
    <s v="CR14460812"/>
    <n v="-742.33"/>
    <n v="0"/>
    <n v="-742.33"/>
    <x v="11"/>
    <x v="10"/>
  </r>
  <r>
    <x v="2"/>
    <x v="93"/>
    <x v="7"/>
    <x v="3"/>
    <x v="1"/>
    <x v="0"/>
    <x v="877"/>
    <x v="342"/>
    <s v="1083059606"/>
    <s v="DMK1083-256"/>
    <n v="-541.01"/>
    <n v="0"/>
    <n v="-541.01"/>
    <x v="11"/>
    <x v="10"/>
  </r>
  <r>
    <x v="2"/>
    <x v="93"/>
    <x v="7"/>
    <x v="3"/>
    <x v="1"/>
    <x v="0"/>
    <x v="877"/>
    <x v="342"/>
    <s v="1083059606"/>
    <s v="DMK1083-259"/>
    <n v="-364.77"/>
    <n v="0"/>
    <n v="-364.77"/>
    <x v="11"/>
    <x v="10"/>
  </r>
  <r>
    <x v="2"/>
    <x v="93"/>
    <x v="7"/>
    <x v="3"/>
    <x v="1"/>
    <x v="0"/>
    <x v="877"/>
    <x v="342"/>
    <s v="1083059606"/>
    <s v="DMK1083-268"/>
    <n v="-132.13999999999999"/>
    <n v="0"/>
    <n v="-132.13999999999999"/>
    <x v="11"/>
    <x v="10"/>
  </r>
  <r>
    <x v="2"/>
    <x v="93"/>
    <x v="7"/>
    <x v="3"/>
    <x v="1"/>
    <x v="0"/>
    <x v="877"/>
    <x v="342"/>
    <s v="1105066712"/>
    <s v="14508062"/>
    <n v="2124.4299999999998"/>
    <n v="0"/>
    <n v="2124.4299999999998"/>
    <x v="11"/>
    <x v="10"/>
  </r>
  <r>
    <x v="2"/>
    <x v="93"/>
    <x v="7"/>
    <x v="3"/>
    <x v="1"/>
    <x v="0"/>
    <x v="877"/>
    <x v="342"/>
    <s v="1105066712"/>
    <s v="14508063"/>
    <n v="1046.1199999999999"/>
    <n v="0"/>
    <n v="1046.1199999999999"/>
    <x v="11"/>
    <x v="10"/>
  </r>
  <r>
    <x v="2"/>
    <x v="93"/>
    <x v="7"/>
    <x v="3"/>
    <x v="1"/>
    <x v="0"/>
    <x v="877"/>
    <x v="342"/>
    <s v="1105066712"/>
    <s v="14514519"/>
    <n v="2188.3000000000002"/>
    <n v="0"/>
    <n v="2188.3000000000002"/>
    <x v="11"/>
    <x v="10"/>
  </r>
  <r>
    <x v="2"/>
    <x v="93"/>
    <x v="7"/>
    <x v="3"/>
    <x v="1"/>
    <x v="0"/>
    <x v="877"/>
    <x v="342"/>
    <s v="1105066712"/>
    <s v="14514694"/>
    <n v="573.26"/>
    <n v="177.96"/>
    <n v="395.3"/>
    <x v="11"/>
    <x v="10"/>
  </r>
  <r>
    <x v="2"/>
    <x v="93"/>
    <x v="7"/>
    <x v="3"/>
    <x v="1"/>
    <x v="0"/>
    <x v="877"/>
    <x v="342"/>
    <s v="1116158534"/>
    <s v="14507979"/>
    <n v="777.59"/>
    <n v="0"/>
    <n v="777.59"/>
    <x v="11"/>
    <x v="10"/>
  </r>
  <r>
    <x v="2"/>
    <x v="93"/>
    <x v="7"/>
    <x v="3"/>
    <x v="1"/>
    <x v="0"/>
    <x v="877"/>
    <x v="342"/>
    <s v="1116158534"/>
    <s v="14511415"/>
    <n v="243.41"/>
    <n v="0"/>
    <n v="243.41"/>
    <x v="11"/>
    <x v="10"/>
  </r>
  <r>
    <x v="2"/>
    <x v="93"/>
    <x v="7"/>
    <x v="3"/>
    <x v="1"/>
    <x v="0"/>
    <x v="877"/>
    <x v="342"/>
    <s v="1116158534"/>
    <s v="14514744"/>
    <n v="76.180000000000007"/>
    <n v="0"/>
    <n v="76.180000000000007"/>
    <x v="11"/>
    <x v="10"/>
  </r>
  <r>
    <x v="2"/>
    <x v="93"/>
    <x v="7"/>
    <x v="3"/>
    <x v="1"/>
    <x v="0"/>
    <x v="877"/>
    <x v="342"/>
    <s v="1116158534"/>
    <s v="14514746"/>
    <n v="929.58"/>
    <n v="60.81"/>
    <n v="868.77"/>
    <x v="11"/>
    <x v="10"/>
  </r>
  <r>
    <x v="2"/>
    <x v="93"/>
    <x v="7"/>
    <x v="3"/>
    <x v="1"/>
    <x v="0"/>
    <x v="877"/>
    <x v="342"/>
    <s v="1221063881"/>
    <s v="14508224"/>
    <n v="3138.1"/>
    <n v="0"/>
    <n v="3138.1"/>
    <x v="11"/>
    <x v="10"/>
  </r>
  <r>
    <x v="2"/>
    <x v="93"/>
    <x v="7"/>
    <x v="3"/>
    <x v="1"/>
    <x v="0"/>
    <x v="877"/>
    <x v="342"/>
    <s v="1221063881"/>
    <s v="14514663"/>
    <n v="5364.07"/>
    <n v="284.48"/>
    <n v="5079.59"/>
    <x v="11"/>
    <x v="10"/>
  </r>
  <r>
    <x v="2"/>
    <x v="93"/>
    <x v="7"/>
    <x v="3"/>
    <x v="1"/>
    <x v="0"/>
    <x v="877"/>
    <x v="342"/>
    <s v="1221063881"/>
    <s v="14514690"/>
    <n v="980.64"/>
    <n v="0"/>
    <n v="980.64"/>
    <x v="11"/>
    <x v="10"/>
  </r>
  <r>
    <x v="2"/>
    <x v="93"/>
    <x v="7"/>
    <x v="3"/>
    <x v="1"/>
    <x v="0"/>
    <x v="877"/>
    <x v="342"/>
    <s v="125169278"/>
    <s v="14508074"/>
    <n v="866.14"/>
    <n v="26.55"/>
    <n v="839.59"/>
    <x v="11"/>
    <x v="10"/>
  </r>
  <r>
    <x v="2"/>
    <x v="93"/>
    <x v="7"/>
    <x v="3"/>
    <x v="1"/>
    <x v="0"/>
    <x v="877"/>
    <x v="342"/>
    <s v="126058496"/>
    <s v="14513075"/>
    <n v="497.2"/>
    <n v="14.92"/>
    <n v="482.28"/>
    <x v="11"/>
    <x v="10"/>
  </r>
  <r>
    <x v="2"/>
    <x v="93"/>
    <x v="7"/>
    <x v="3"/>
    <x v="1"/>
    <x v="0"/>
    <x v="877"/>
    <x v="342"/>
    <s v="14223070458"/>
    <s v="14508263"/>
    <n v="345.8"/>
    <n v="0"/>
    <n v="345.8"/>
    <x v="11"/>
    <x v="10"/>
  </r>
  <r>
    <x v="2"/>
    <x v="93"/>
    <x v="7"/>
    <x v="3"/>
    <x v="1"/>
    <x v="0"/>
    <x v="877"/>
    <x v="342"/>
    <s v="14223070458"/>
    <s v="14509719"/>
    <n v="398.4"/>
    <n v="0"/>
    <n v="398.4"/>
    <x v="11"/>
    <x v="10"/>
  </r>
  <r>
    <x v="2"/>
    <x v="93"/>
    <x v="7"/>
    <x v="3"/>
    <x v="1"/>
    <x v="0"/>
    <x v="877"/>
    <x v="342"/>
    <s v="14223070458"/>
    <s v="14509722"/>
    <n v="298.58999999999997"/>
    <n v="0"/>
    <n v="298.58999999999997"/>
    <x v="11"/>
    <x v="10"/>
  </r>
  <r>
    <x v="2"/>
    <x v="93"/>
    <x v="7"/>
    <x v="3"/>
    <x v="1"/>
    <x v="0"/>
    <x v="877"/>
    <x v="342"/>
    <s v="14223070458"/>
    <s v="14511160"/>
    <n v="57.97"/>
    <n v="0"/>
    <n v="57.97"/>
    <x v="11"/>
    <x v="10"/>
  </r>
  <r>
    <x v="2"/>
    <x v="93"/>
    <x v="7"/>
    <x v="3"/>
    <x v="1"/>
    <x v="0"/>
    <x v="877"/>
    <x v="342"/>
    <s v="14223070458"/>
    <s v="14511372"/>
    <n v="423.64"/>
    <n v="0"/>
    <n v="423.64"/>
    <x v="11"/>
    <x v="10"/>
  </r>
  <r>
    <x v="2"/>
    <x v="93"/>
    <x v="7"/>
    <x v="3"/>
    <x v="1"/>
    <x v="0"/>
    <x v="877"/>
    <x v="342"/>
    <s v="14223070458"/>
    <s v="14512895"/>
    <n v="518.26"/>
    <n v="0"/>
    <n v="518.26"/>
    <x v="11"/>
    <x v="10"/>
  </r>
  <r>
    <x v="2"/>
    <x v="93"/>
    <x v="7"/>
    <x v="3"/>
    <x v="1"/>
    <x v="0"/>
    <x v="877"/>
    <x v="342"/>
    <s v="14223070458"/>
    <s v="14514487"/>
    <n v="656.87"/>
    <n v="0"/>
    <n v="656.87"/>
    <x v="11"/>
    <x v="10"/>
  </r>
  <r>
    <x v="2"/>
    <x v="93"/>
    <x v="7"/>
    <x v="3"/>
    <x v="1"/>
    <x v="0"/>
    <x v="877"/>
    <x v="342"/>
    <s v="14223070458"/>
    <s v="14514557"/>
    <n v="967.84"/>
    <n v="0"/>
    <n v="967.84"/>
    <x v="11"/>
    <x v="10"/>
  </r>
  <r>
    <x v="2"/>
    <x v="93"/>
    <x v="7"/>
    <x v="3"/>
    <x v="1"/>
    <x v="0"/>
    <x v="877"/>
    <x v="342"/>
    <s v="14223070458"/>
    <s v="14514558"/>
    <n v="942.25"/>
    <n v="0"/>
    <n v="942.25"/>
    <x v="11"/>
    <x v="10"/>
  </r>
  <r>
    <x v="2"/>
    <x v="93"/>
    <x v="7"/>
    <x v="3"/>
    <x v="1"/>
    <x v="0"/>
    <x v="877"/>
    <x v="342"/>
    <s v="14223070458"/>
    <s v="14514615"/>
    <n v="286.16000000000003"/>
    <n v="146.88"/>
    <n v="139.28"/>
    <x v="11"/>
    <x v="10"/>
  </r>
  <r>
    <x v="2"/>
    <x v="93"/>
    <x v="7"/>
    <x v="3"/>
    <x v="1"/>
    <x v="0"/>
    <x v="877"/>
    <x v="342"/>
    <s v="14223070458"/>
    <s v="DMK1423-110"/>
    <n v="6201.06"/>
    <n v="0"/>
    <n v="6201.06"/>
    <x v="11"/>
    <x v="10"/>
  </r>
  <r>
    <x v="2"/>
    <x v="93"/>
    <x v="7"/>
    <x v="3"/>
    <x v="1"/>
    <x v="0"/>
    <x v="877"/>
    <x v="342"/>
    <s v="1476032688"/>
    <s v="14508003"/>
    <n v="92.05"/>
    <n v="0"/>
    <n v="92.05"/>
    <x v="11"/>
    <x v="10"/>
  </r>
  <r>
    <x v="2"/>
    <x v="93"/>
    <x v="7"/>
    <x v="3"/>
    <x v="1"/>
    <x v="0"/>
    <x v="877"/>
    <x v="342"/>
    <s v="1476032688"/>
    <s v="14508228"/>
    <n v="2679.47"/>
    <n v="138.75"/>
    <n v="2540.7199999999998"/>
    <x v="11"/>
    <x v="10"/>
  </r>
  <r>
    <x v="2"/>
    <x v="93"/>
    <x v="7"/>
    <x v="3"/>
    <x v="1"/>
    <x v="0"/>
    <x v="877"/>
    <x v="342"/>
    <s v="1476032688"/>
    <s v="14509581"/>
    <n v="377.18"/>
    <n v="0"/>
    <n v="377.18"/>
    <x v="11"/>
    <x v="10"/>
  </r>
  <r>
    <x v="2"/>
    <x v="93"/>
    <x v="7"/>
    <x v="3"/>
    <x v="1"/>
    <x v="0"/>
    <x v="877"/>
    <x v="342"/>
    <s v="1476032688"/>
    <s v="14509598"/>
    <n v="71.510000000000005"/>
    <n v="0"/>
    <n v="71.510000000000005"/>
    <x v="11"/>
    <x v="10"/>
  </r>
  <r>
    <x v="2"/>
    <x v="93"/>
    <x v="7"/>
    <x v="3"/>
    <x v="1"/>
    <x v="0"/>
    <x v="877"/>
    <x v="342"/>
    <s v="1476032688"/>
    <s v="14511166"/>
    <n v="744.95"/>
    <n v="0"/>
    <n v="744.95"/>
    <x v="11"/>
    <x v="10"/>
  </r>
  <r>
    <x v="2"/>
    <x v="93"/>
    <x v="7"/>
    <x v="3"/>
    <x v="1"/>
    <x v="0"/>
    <x v="877"/>
    <x v="342"/>
    <s v="1476032688"/>
    <s v="14511191"/>
    <n v="124.69"/>
    <n v="0"/>
    <n v="124.69"/>
    <x v="11"/>
    <x v="10"/>
  </r>
  <r>
    <x v="2"/>
    <x v="93"/>
    <x v="7"/>
    <x v="3"/>
    <x v="1"/>
    <x v="0"/>
    <x v="877"/>
    <x v="342"/>
    <s v="1476032688"/>
    <s v="14511280"/>
    <n v="535.02"/>
    <n v="0"/>
    <n v="535.02"/>
    <x v="11"/>
    <x v="10"/>
  </r>
  <r>
    <x v="2"/>
    <x v="93"/>
    <x v="7"/>
    <x v="3"/>
    <x v="1"/>
    <x v="0"/>
    <x v="877"/>
    <x v="342"/>
    <s v="1476032688"/>
    <s v="CR14529809"/>
    <n v="-1424.43"/>
    <n v="0"/>
    <n v="-1424.43"/>
    <x v="11"/>
    <x v="10"/>
  </r>
  <r>
    <x v="2"/>
    <x v="93"/>
    <x v="7"/>
    <x v="3"/>
    <x v="1"/>
    <x v="0"/>
    <x v="877"/>
    <x v="342"/>
    <s v="1800242653"/>
    <s v="14503334"/>
    <n v="363.59"/>
    <n v="0"/>
    <n v="363.59"/>
    <x v="11"/>
    <x v="10"/>
  </r>
  <r>
    <x v="2"/>
    <x v="93"/>
    <x v="7"/>
    <x v="3"/>
    <x v="1"/>
    <x v="0"/>
    <x v="877"/>
    <x v="342"/>
    <s v="1800242653"/>
    <s v="14504934"/>
    <n v="728.29"/>
    <n v="0"/>
    <n v="728.29"/>
    <x v="11"/>
    <x v="10"/>
  </r>
  <r>
    <x v="2"/>
    <x v="93"/>
    <x v="7"/>
    <x v="3"/>
    <x v="1"/>
    <x v="0"/>
    <x v="877"/>
    <x v="342"/>
    <s v="1800242653"/>
    <s v="14506569"/>
    <n v="451.77"/>
    <n v="0"/>
    <n v="451.77"/>
    <x v="11"/>
    <x v="10"/>
  </r>
  <r>
    <x v="2"/>
    <x v="93"/>
    <x v="7"/>
    <x v="3"/>
    <x v="1"/>
    <x v="0"/>
    <x v="877"/>
    <x v="342"/>
    <s v="1800242653"/>
    <s v="14506571"/>
    <n v="273.7"/>
    <n v="0"/>
    <n v="273.7"/>
    <x v="11"/>
    <x v="10"/>
  </r>
  <r>
    <x v="2"/>
    <x v="93"/>
    <x v="7"/>
    <x v="3"/>
    <x v="1"/>
    <x v="0"/>
    <x v="877"/>
    <x v="342"/>
    <s v="1800242653"/>
    <s v="14506592"/>
    <n v="204.36"/>
    <n v="0"/>
    <n v="204.36"/>
    <x v="11"/>
    <x v="10"/>
  </r>
  <r>
    <x v="2"/>
    <x v="93"/>
    <x v="7"/>
    <x v="3"/>
    <x v="1"/>
    <x v="0"/>
    <x v="877"/>
    <x v="342"/>
    <s v="1800242653"/>
    <s v="14509661"/>
    <n v="1027.4100000000001"/>
    <n v="105.6"/>
    <n v="921.81"/>
    <x v="11"/>
    <x v="10"/>
  </r>
  <r>
    <x v="2"/>
    <x v="93"/>
    <x v="7"/>
    <x v="3"/>
    <x v="1"/>
    <x v="0"/>
    <x v="877"/>
    <x v="342"/>
    <s v="1800242653"/>
    <s v="14511203"/>
    <n v="471.08"/>
    <n v="0"/>
    <n v="471.08"/>
    <x v="11"/>
    <x v="10"/>
  </r>
  <r>
    <x v="2"/>
    <x v="93"/>
    <x v="7"/>
    <x v="3"/>
    <x v="1"/>
    <x v="0"/>
    <x v="877"/>
    <x v="342"/>
    <s v="1856147796"/>
    <s v="14509623"/>
    <n v="1316.58"/>
    <n v="0"/>
    <n v="1316.58"/>
    <x v="11"/>
    <x v="10"/>
  </r>
  <r>
    <x v="2"/>
    <x v="93"/>
    <x v="7"/>
    <x v="3"/>
    <x v="1"/>
    <x v="0"/>
    <x v="877"/>
    <x v="342"/>
    <s v="1856147796"/>
    <s v="14509766"/>
    <n v="31.95"/>
    <n v="0"/>
    <n v="31.95"/>
    <x v="11"/>
    <x v="10"/>
  </r>
  <r>
    <x v="2"/>
    <x v="93"/>
    <x v="7"/>
    <x v="3"/>
    <x v="1"/>
    <x v="0"/>
    <x v="877"/>
    <x v="342"/>
    <s v="1856147796"/>
    <s v="14513072"/>
    <n v="486.19"/>
    <n v="55.05"/>
    <n v="431.14"/>
    <x v="11"/>
    <x v="10"/>
  </r>
  <r>
    <x v="2"/>
    <x v="93"/>
    <x v="7"/>
    <x v="3"/>
    <x v="1"/>
    <x v="0"/>
    <x v="877"/>
    <x v="342"/>
    <s v="1934017684"/>
    <s v="14512820"/>
    <n v="663.42"/>
    <n v="19.899999999999999"/>
    <n v="643.52"/>
    <x v="11"/>
    <x v="10"/>
  </r>
  <r>
    <x v="2"/>
    <x v="93"/>
    <x v="7"/>
    <x v="3"/>
    <x v="1"/>
    <x v="0"/>
    <x v="877"/>
    <x v="342"/>
    <s v="44072014"/>
    <s v="14509640"/>
    <n v="64.989999999999995"/>
    <n v="0"/>
    <n v="64.989999999999995"/>
    <x v="11"/>
    <x v="10"/>
  </r>
  <r>
    <x v="2"/>
    <x v="93"/>
    <x v="7"/>
    <x v="3"/>
    <x v="1"/>
    <x v="0"/>
    <x v="877"/>
    <x v="342"/>
    <s v="44072014"/>
    <s v="14511170"/>
    <n v="67.650000000000006"/>
    <n v="0"/>
    <n v="67.650000000000006"/>
    <x v="11"/>
    <x v="10"/>
  </r>
  <r>
    <x v="2"/>
    <x v="93"/>
    <x v="7"/>
    <x v="3"/>
    <x v="1"/>
    <x v="0"/>
    <x v="877"/>
    <x v="342"/>
    <s v="44072014"/>
    <s v="14512866"/>
    <n v="947.36"/>
    <n v="0"/>
    <n v="947.36"/>
    <x v="11"/>
    <x v="10"/>
  </r>
  <r>
    <x v="2"/>
    <x v="93"/>
    <x v="7"/>
    <x v="3"/>
    <x v="1"/>
    <x v="0"/>
    <x v="877"/>
    <x v="342"/>
    <s v="44072014"/>
    <s v="14514523"/>
    <n v="122.41"/>
    <n v="36.07"/>
    <n v="86.34"/>
    <x v="11"/>
    <x v="10"/>
  </r>
  <r>
    <x v="2"/>
    <x v="93"/>
    <x v="7"/>
    <x v="3"/>
    <x v="1"/>
    <x v="0"/>
    <x v="877"/>
    <x v="342"/>
    <s v="527111784"/>
    <s v="14509620"/>
    <n v="800.64"/>
    <n v="66.2"/>
    <n v="734.44"/>
    <x v="11"/>
    <x v="10"/>
  </r>
  <r>
    <x v="2"/>
    <x v="93"/>
    <x v="7"/>
    <x v="3"/>
    <x v="1"/>
    <x v="0"/>
    <x v="877"/>
    <x v="342"/>
    <s v="527111784"/>
    <s v="14509625"/>
    <n v="307.54000000000002"/>
    <n v="0"/>
    <n v="307.54000000000002"/>
    <x v="11"/>
    <x v="10"/>
  </r>
  <r>
    <x v="2"/>
    <x v="93"/>
    <x v="7"/>
    <x v="3"/>
    <x v="1"/>
    <x v="0"/>
    <x v="877"/>
    <x v="342"/>
    <s v="527111784"/>
    <s v="14509859"/>
    <n v="147.6"/>
    <n v="0"/>
    <n v="147.6"/>
    <x v="11"/>
    <x v="10"/>
  </r>
  <r>
    <x v="2"/>
    <x v="93"/>
    <x v="7"/>
    <x v="3"/>
    <x v="1"/>
    <x v="0"/>
    <x v="877"/>
    <x v="342"/>
    <s v="527111784"/>
    <s v="14511393"/>
    <n v="263.47000000000003"/>
    <n v="0"/>
    <n v="263.47000000000003"/>
    <x v="11"/>
    <x v="10"/>
  </r>
  <r>
    <x v="2"/>
    <x v="93"/>
    <x v="7"/>
    <x v="3"/>
    <x v="1"/>
    <x v="0"/>
    <x v="877"/>
    <x v="342"/>
    <s v="527111784"/>
    <s v="14512805"/>
    <n v="138.66999999999999"/>
    <n v="0"/>
    <n v="138.66999999999999"/>
    <x v="11"/>
    <x v="10"/>
  </r>
  <r>
    <x v="2"/>
    <x v="93"/>
    <x v="7"/>
    <x v="3"/>
    <x v="1"/>
    <x v="0"/>
    <x v="877"/>
    <x v="342"/>
    <s v="527111784"/>
    <s v="14512846"/>
    <n v="254.54"/>
    <n v="0"/>
    <n v="254.54"/>
    <x v="11"/>
    <x v="10"/>
  </r>
  <r>
    <x v="2"/>
    <x v="93"/>
    <x v="7"/>
    <x v="3"/>
    <x v="1"/>
    <x v="0"/>
    <x v="877"/>
    <x v="342"/>
    <s v="527111784"/>
    <s v="14514525"/>
    <n v="123.05"/>
    <n v="0"/>
    <n v="123.05"/>
    <x v="11"/>
    <x v="10"/>
  </r>
  <r>
    <x v="2"/>
    <x v="93"/>
    <x v="7"/>
    <x v="3"/>
    <x v="1"/>
    <x v="0"/>
    <x v="877"/>
    <x v="342"/>
    <s v="527111784"/>
    <s v="14514585"/>
    <n v="136.13"/>
    <n v="0"/>
    <n v="136.13"/>
    <x v="11"/>
    <x v="10"/>
  </r>
  <r>
    <x v="2"/>
    <x v="93"/>
    <x v="7"/>
    <x v="3"/>
    <x v="1"/>
    <x v="0"/>
    <x v="877"/>
    <x v="342"/>
    <s v="527111784"/>
    <s v="14514652"/>
    <n v="23.1"/>
    <n v="0"/>
    <n v="23.1"/>
    <x v="11"/>
    <x v="10"/>
  </r>
  <r>
    <x v="2"/>
    <x v="93"/>
    <x v="7"/>
    <x v="3"/>
    <x v="1"/>
    <x v="0"/>
    <x v="877"/>
    <x v="342"/>
    <s v="527111784"/>
    <s v="14514655"/>
    <n v="11.91"/>
    <n v="0"/>
    <n v="11.91"/>
    <x v="11"/>
    <x v="10"/>
  </r>
  <r>
    <x v="2"/>
    <x v="93"/>
    <x v="7"/>
    <x v="3"/>
    <x v="1"/>
    <x v="0"/>
    <x v="877"/>
    <x v="342"/>
    <s v="576066264"/>
    <s v="14511370"/>
    <n v="86.69"/>
    <n v="2.6"/>
    <n v="84.09"/>
    <x v="11"/>
    <x v="10"/>
  </r>
  <r>
    <x v="2"/>
    <x v="93"/>
    <x v="7"/>
    <x v="3"/>
    <x v="1"/>
    <x v="0"/>
    <x v="877"/>
    <x v="342"/>
    <s v="920056317"/>
    <s v="14509633"/>
    <n v="176.79"/>
    <n v="0"/>
    <n v="176.79"/>
    <x v="11"/>
    <x v="10"/>
  </r>
  <r>
    <x v="2"/>
    <x v="93"/>
    <x v="7"/>
    <x v="3"/>
    <x v="1"/>
    <x v="0"/>
    <x v="877"/>
    <x v="342"/>
    <s v="920056317"/>
    <s v="14509752"/>
    <n v="34.14"/>
    <n v="6.32"/>
    <n v="27.82"/>
    <x v="11"/>
    <x v="10"/>
  </r>
  <r>
    <x v="2"/>
    <x v="96"/>
    <x v="15"/>
    <x v="3"/>
    <x v="1"/>
    <x v="0"/>
    <x v="877"/>
    <x v="342"/>
    <s v="1105066786"/>
    <s v="14515957"/>
    <n v="97.33"/>
    <n v="0"/>
    <n v="97.33"/>
    <x v="11"/>
    <x v="10"/>
  </r>
  <r>
    <x v="2"/>
    <x v="96"/>
    <x v="15"/>
    <x v="3"/>
    <x v="1"/>
    <x v="0"/>
    <x v="877"/>
    <x v="342"/>
    <s v="1105066786"/>
    <s v="14517601"/>
    <n v="2281.2800000000002"/>
    <n v="0"/>
    <n v="2281.2800000000002"/>
    <x v="11"/>
    <x v="10"/>
  </r>
  <r>
    <x v="2"/>
    <x v="96"/>
    <x v="15"/>
    <x v="3"/>
    <x v="1"/>
    <x v="0"/>
    <x v="877"/>
    <x v="342"/>
    <s v="1105066786"/>
    <s v="14519088"/>
    <n v="4532.05"/>
    <n v="0"/>
    <n v="4532.05"/>
    <x v="11"/>
    <x v="10"/>
  </r>
  <r>
    <x v="2"/>
    <x v="96"/>
    <x v="15"/>
    <x v="3"/>
    <x v="1"/>
    <x v="0"/>
    <x v="877"/>
    <x v="342"/>
    <s v="1105066786"/>
    <s v="14519239"/>
    <n v="429.94"/>
    <n v="0"/>
    <n v="429.94"/>
    <x v="11"/>
    <x v="10"/>
  </r>
  <r>
    <x v="2"/>
    <x v="96"/>
    <x v="15"/>
    <x v="3"/>
    <x v="1"/>
    <x v="0"/>
    <x v="877"/>
    <x v="342"/>
    <s v="1105066786"/>
    <s v="14520708"/>
    <n v="4737.38"/>
    <n v="0"/>
    <n v="4737.38"/>
    <x v="11"/>
    <x v="10"/>
  </r>
  <r>
    <x v="2"/>
    <x v="96"/>
    <x v="15"/>
    <x v="3"/>
    <x v="1"/>
    <x v="0"/>
    <x v="877"/>
    <x v="342"/>
    <s v="1105066786"/>
    <s v="14522298"/>
    <n v="3826.28"/>
    <n v="0"/>
    <n v="3826.28"/>
    <x v="11"/>
    <x v="10"/>
  </r>
  <r>
    <x v="2"/>
    <x v="96"/>
    <x v="15"/>
    <x v="3"/>
    <x v="1"/>
    <x v="0"/>
    <x v="877"/>
    <x v="342"/>
    <s v="1105066786"/>
    <s v="14522299"/>
    <n v="1460.5"/>
    <n v="520.95000000000005"/>
    <n v="939.55"/>
    <x v="11"/>
    <x v="10"/>
  </r>
  <r>
    <x v="2"/>
    <x v="96"/>
    <x v="15"/>
    <x v="3"/>
    <x v="1"/>
    <x v="0"/>
    <x v="877"/>
    <x v="342"/>
    <s v="1116158577"/>
    <s v="14516220"/>
    <n v="536.65"/>
    <n v="0"/>
    <n v="536.65"/>
    <x v="11"/>
    <x v="10"/>
  </r>
  <r>
    <x v="2"/>
    <x v="96"/>
    <x v="15"/>
    <x v="3"/>
    <x v="1"/>
    <x v="0"/>
    <x v="877"/>
    <x v="342"/>
    <s v="1116158577"/>
    <s v="14516222"/>
    <n v="107.62"/>
    <n v="0"/>
    <n v="107.62"/>
    <x v="11"/>
    <x v="10"/>
  </r>
  <r>
    <x v="2"/>
    <x v="96"/>
    <x v="15"/>
    <x v="3"/>
    <x v="1"/>
    <x v="0"/>
    <x v="877"/>
    <x v="342"/>
    <s v="1116158577"/>
    <s v="14519271"/>
    <n v="48.14"/>
    <n v="20.77"/>
    <n v="27.37"/>
    <x v="11"/>
    <x v="10"/>
  </r>
  <r>
    <x v="2"/>
    <x v="96"/>
    <x v="15"/>
    <x v="3"/>
    <x v="1"/>
    <x v="0"/>
    <x v="877"/>
    <x v="342"/>
    <s v="1221063964"/>
    <s v="14517730"/>
    <n v="195.01"/>
    <n v="0"/>
    <n v="195.01"/>
    <x v="11"/>
    <x v="10"/>
  </r>
  <r>
    <x v="2"/>
    <x v="96"/>
    <x v="15"/>
    <x v="3"/>
    <x v="1"/>
    <x v="0"/>
    <x v="877"/>
    <x v="342"/>
    <s v="1221063964"/>
    <s v="14519098"/>
    <n v="148.61000000000001"/>
    <n v="0"/>
    <n v="148.61000000000001"/>
    <x v="11"/>
    <x v="10"/>
  </r>
  <r>
    <x v="2"/>
    <x v="96"/>
    <x v="15"/>
    <x v="3"/>
    <x v="1"/>
    <x v="0"/>
    <x v="877"/>
    <x v="342"/>
    <s v="1221063964"/>
    <s v="14519297"/>
    <n v="194.52"/>
    <n v="16.149999999999999"/>
    <n v="178.37"/>
    <x v="11"/>
    <x v="10"/>
  </r>
  <r>
    <x v="2"/>
    <x v="96"/>
    <x v="15"/>
    <x v="3"/>
    <x v="1"/>
    <x v="0"/>
    <x v="877"/>
    <x v="342"/>
    <s v="125169359"/>
    <s v="14516008"/>
    <n v="38.25"/>
    <n v="0"/>
    <n v="38.25"/>
    <x v="11"/>
    <x v="10"/>
  </r>
  <r>
    <x v="2"/>
    <x v="96"/>
    <x v="15"/>
    <x v="3"/>
    <x v="1"/>
    <x v="0"/>
    <x v="877"/>
    <x v="342"/>
    <s v="125169359"/>
    <s v="14517571"/>
    <n v="866.14"/>
    <n v="0"/>
    <n v="866.14"/>
    <x v="11"/>
    <x v="10"/>
  </r>
  <r>
    <x v="2"/>
    <x v="96"/>
    <x v="15"/>
    <x v="3"/>
    <x v="1"/>
    <x v="0"/>
    <x v="877"/>
    <x v="342"/>
    <s v="125169359"/>
    <s v="DMK1208-171"/>
    <n v="-538.98"/>
    <n v="0"/>
    <n v="-538.98"/>
    <x v="11"/>
    <x v="10"/>
  </r>
  <r>
    <x v="2"/>
    <x v="96"/>
    <x v="15"/>
    <x v="3"/>
    <x v="1"/>
    <x v="0"/>
    <x v="877"/>
    <x v="342"/>
    <s v="125169359"/>
    <s v="DMK1208-173"/>
    <n v="-634.75"/>
    <n v="0"/>
    <n v="-634.75"/>
    <x v="11"/>
    <x v="10"/>
  </r>
  <r>
    <x v="2"/>
    <x v="96"/>
    <x v="15"/>
    <x v="3"/>
    <x v="1"/>
    <x v="0"/>
    <x v="877"/>
    <x v="342"/>
    <s v="125169359"/>
    <s v="DR14487510"/>
    <n v="634.75"/>
    <n v="27.13"/>
    <n v="607.62"/>
    <x v="11"/>
    <x v="10"/>
  </r>
  <r>
    <x v="2"/>
    <x v="96"/>
    <x v="15"/>
    <x v="3"/>
    <x v="1"/>
    <x v="0"/>
    <x v="877"/>
    <x v="342"/>
    <s v="1423070576"/>
    <s v="14515972"/>
    <n v="2872.57"/>
    <n v="0"/>
    <n v="2872.57"/>
    <x v="11"/>
    <x v="10"/>
  </r>
  <r>
    <x v="2"/>
    <x v="96"/>
    <x v="15"/>
    <x v="3"/>
    <x v="1"/>
    <x v="0"/>
    <x v="877"/>
    <x v="342"/>
    <s v="1423070576"/>
    <s v="14516097"/>
    <n v="101.96"/>
    <n v="0"/>
    <n v="101.96"/>
    <x v="11"/>
    <x v="10"/>
  </r>
  <r>
    <x v="2"/>
    <x v="96"/>
    <x v="15"/>
    <x v="3"/>
    <x v="1"/>
    <x v="0"/>
    <x v="877"/>
    <x v="342"/>
    <s v="1423070576"/>
    <s v="14516098"/>
    <n v="260.20999999999998"/>
    <n v="0"/>
    <n v="260.20999999999998"/>
    <x v="11"/>
    <x v="10"/>
  </r>
  <r>
    <x v="2"/>
    <x v="96"/>
    <x v="15"/>
    <x v="3"/>
    <x v="1"/>
    <x v="0"/>
    <x v="877"/>
    <x v="342"/>
    <s v="1423070576"/>
    <s v="14516100"/>
    <n v="7561.89"/>
    <n v="0"/>
    <n v="7561.89"/>
    <x v="11"/>
    <x v="10"/>
  </r>
  <r>
    <x v="2"/>
    <x v="96"/>
    <x v="15"/>
    <x v="3"/>
    <x v="1"/>
    <x v="0"/>
    <x v="877"/>
    <x v="342"/>
    <s v="1423070576"/>
    <s v="14517599"/>
    <n v="5833.72"/>
    <n v="0"/>
    <n v="5833.72"/>
    <x v="11"/>
    <x v="10"/>
  </r>
  <r>
    <x v="2"/>
    <x v="96"/>
    <x v="15"/>
    <x v="3"/>
    <x v="1"/>
    <x v="0"/>
    <x v="877"/>
    <x v="342"/>
    <s v="1423070576"/>
    <s v="14517657"/>
    <n v="1356.26"/>
    <n v="0"/>
    <n v="1356.26"/>
    <x v="11"/>
    <x v="10"/>
  </r>
  <r>
    <x v="2"/>
    <x v="96"/>
    <x v="15"/>
    <x v="3"/>
    <x v="1"/>
    <x v="0"/>
    <x v="877"/>
    <x v="342"/>
    <s v="1423070576"/>
    <s v="14517662"/>
    <n v="737.72"/>
    <n v="0"/>
    <n v="737.72"/>
    <x v="11"/>
    <x v="10"/>
  </r>
  <r>
    <x v="2"/>
    <x v="96"/>
    <x v="15"/>
    <x v="3"/>
    <x v="1"/>
    <x v="0"/>
    <x v="877"/>
    <x v="342"/>
    <s v="1423070576"/>
    <s v="14519186"/>
    <n v="144.86000000000001"/>
    <n v="0"/>
    <n v="144.86000000000001"/>
    <x v="11"/>
    <x v="10"/>
  </r>
  <r>
    <x v="2"/>
    <x v="96"/>
    <x v="15"/>
    <x v="3"/>
    <x v="1"/>
    <x v="0"/>
    <x v="877"/>
    <x v="342"/>
    <s v="1423070576"/>
    <s v="14519246"/>
    <n v="993.04"/>
    <n v="0"/>
    <n v="993.04"/>
    <x v="11"/>
    <x v="10"/>
  </r>
  <r>
    <x v="2"/>
    <x v="96"/>
    <x v="15"/>
    <x v="3"/>
    <x v="1"/>
    <x v="0"/>
    <x v="877"/>
    <x v="342"/>
    <s v="1423070576"/>
    <s v="14519247"/>
    <n v="959.45"/>
    <n v="0"/>
    <n v="959.45"/>
    <x v="11"/>
    <x v="10"/>
  </r>
  <r>
    <x v="2"/>
    <x v="96"/>
    <x v="15"/>
    <x v="3"/>
    <x v="1"/>
    <x v="0"/>
    <x v="877"/>
    <x v="342"/>
    <s v="1423070576"/>
    <s v="14519270"/>
    <n v="497.48"/>
    <n v="0"/>
    <n v="497.48"/>
    <x v="11"/>
    <x v="10"/>
  </r>
  <r>
    <x v="2"/>
    <x v="96"/>
    <x v="15"/>
    <x v="3"/>
    <x v="1"/>
    <x v="0"/>
    <x v="877"/>
    <x v="342"/>
    <s v="1423070576"/>
    <s v="14520669"/>
    <n v="1620.58"/>
    <n v="742.61"/>
    <n v="877.97"/>
    <x v="11"/>
    <x v="10"/>
  </r>
  <r>
    <x v="2"/>
    <x v="96"/>
    <x v="15"/>
    <x v="3"/>
    <x v="1"/>
    <x v="0"/>
    <x v="877"/>
    <x v="342"/>
    <s v="1423070576"/>
    <s v="14520815"/>
    <n v="526.84"/>
    <n v="0"/>
    <n v="526.84"/>
    <x v="11"/>
    <x v="10"/>
  </r>
  <r>
    <x v="2"/>
    <x v="96"/>
    <x v="15"/>
    <x v="3"/>
    <x v="1"/>
    <x v="0"/>
    <x v="877"/>
    <x v="342"/>
    <s v="1423070576"/>
    <s v="14520816"/>
    <n v="109.94"/>
    <n v="0"/>
    <n v="109.94"/>
    <x v="11"/>
    <x v="10"/>
  </r>
  <r>
    <x v="2"/>
    <x v="96"/>
    <x v="15"/>
    <x v="3"/>
    <x v="1"/>
    <x v="0"/>
    <x v="877"/>
    <x v="342"/>
    <s v="1423070576"/>
    <s v="14520817"/>
    <n v="304.77"/>
    <n v="0"/>
    <n v="304.77"/>
    <x v="11"/>
    <x v="10"/>
  </r>
  <r>
    <x v="2"/>
    <x v="96"/>
    <x v="15"/>
    <x v="3"/>
    <x v="1"/>
    <x v="0"/>
    <x v="877"/>
    <x v="342"/>
    <s v="1423070576"/>
    <s v="14520819"/>
    <n v="347.84"/>
    <n v="0"/>
    <n v="347.84"/>
    <x v="11"/>
    <x v="10"/>
  </r>
  <r>
    <x v="2"/>
    <x v="96"/>
    <x v="15"/>
    <x v="3"/>
    <x v="1"/>
    <x v="0"/>
    <x v="877"/>
    <x v="342"/>
    <s v="1423070576"/>
    <s v="14520820"/>
    <n v="362.02"/>
    <n v="0"/>
    <n v="362.02"/>
    <x v="11"/>
    <x v="10"/>
  </r>
  <r>
    <x v="2"/>
    <x v="96"/>
    <x v="15"/>
    <x v="3"/>
    <x v="1"/>
    <x v="0"/>
    <x v="877"/>
    <x v="342"/>
    <s v="1423070576"/>
    <s v="DMK3300-315"/>
    <n v="-52.99"/>
    <n v="0"/>
    <n v="-52.99"/>
    <x v="11"/>
    <x v="10"/>
  </r>
  <r>
    <x v="2"/>
    <x v="96"/>
    <x v="15"/>
    <x v="3"/>
    <x v="1"/>
    <x v="0"/>
    <x v="877"/>
    <x v="342"/>
    <s v="1423070576"/>
    <s v="DMK3300-316"/>
    <n v="-881.11"/>
    <n v="0"/>
    <n v="-881.11"/>
    <x v="11"/>
    <x v="10"/>
  </r>
  <r>
    <x v="2"/>
    <x v="96"/>
    <x v="15"/>
    <x v="3"/>
    <x v="1"/>
    <x v="0"/>
    <x v="877"/>
    <x v="342"/>
    <s v="1476032724"/>
    <s v="14515946"/>
    <n v="203.18"/>
    <n v="0"/>
    <n v="203.18"/>
    <x v="11"/>
    <x v="10"/>
  </r>
  <r>
    <x v="2"/>
    <x v="96"/>
    <x v="15"/>
    <x v="3"/>
    <x v="1"/>
    <x v="0"/>
    <x v="877"/>
    <x v="342"/>
    <s v="1476032724"/>
    <s v="14517706"/>
    <n v="1645.08"/>
    <n v="0"/>
    <n v="1645.08"/>
    <x v="11"/>
    <x v="10"/>
  </r>
  <r>
    <x v="2"/>
    <x v="96"/>
    <x v="15"/>
    <x v="3"/>
    <x v="1"/>
    <x v="0"/>
    <x v="877"/>
    <x v="342"/>
    <s v="1476032724"/>
    <s v="14519096"/>
    <n v="963.6"/>
    <n v="146.12"/>
    <n v="817.48"/>
    <x v="11"/>
    <x v="10"/>
  </r>
  <r>
    <x v="2"/>
    <x v="96"/>
    <x v="15"/>
    <x v="3"/>
    <x v="1"/>
    <x v="0"/>
    <x v="877"/>
    <x v="342"/>
    <s v="1476032724"/>
    <s v="14519123"/>
    <n v="1251.79"/>
    <n v="0"/>
    <n v="1251.79"/>
    <x v="11"/>
    <x v="10"/>
  </r>
  <r>
    <x v="2"/>
    <x v="96"/>
    <x v="15"/>
    <x v="3"/>
    <x v="1"/>
    <x v="0"/>
    <x v="877"/>
    <x v="342"/>
    <s v="1476032724"/>
    <s v="14519235"/>
    <n v="652.70000000000005"/>
    <n v="0"/>
    <n v="652.70000000000005"/>
    <x v="11"/>
    <x v="10"/>
  </r>
  <r>
    <x v="2"/>
    <x v="96"/>
    <x v="15"/>
    <x v="3"/>
    <x v="1"/>
    <x v="0"/>
    <x v="877"/>
    <x v="342"/>
    <s v="1476032724"/>
    <s v="14520710"/>
    <n v="46.79"/>
    <n v="0"/>
    <n v="46.79"/>
    <x v="11"/>
    <x v="10"/>
  </r>
  <r>
    <x v="2"/>
    <x v="96"/>
    <x v="15"/>
    <x v="3"/>
    <x v="1"/>
    <x v="0"/>
    <x v="877"/>
    <x v="342"/>
    <s v="1491024282"/>
    <s v="14492249"/>
    <n v="98.03"/>
    <n v="0"/>
    <n v="98.03"/>
    <x v="11"/>
    <x v="10"/>
  </r>
  <r>
    <x v="2"/>
    <x v="96"/>
    <x v="15"/>
    <x v="3"/>
    <x v="1"/>
    <x v="0"/>
    <x v="877"/>
    <x v="342"/>
    <s v="1491024282"/>
    <s v="14501634"/>
    <n v="124.56"/>
    <n v="0"/>
    <n v="124.56"/>
    <x v="11"/>
    <x v="10"/>
  </r>
  <r>
    <x v="2"/>
    <x v="96"/>
    <x v="15"/>
    <x v="3"/>
    <x v="1"/>
    <x v="0"/>
    <x v="877"/>
    <x v="342"/>
    <s v="1491024282"/>
    <s v="14520952"/>
    <n v="360.9"/>
    <n v="17.510000000000002"/>
    <n v="343.39"/>
    <x v="11"/>
    <x v="10"/>
  </r>
  <r>
    <x v="2"/>
    <x v="96"/>
    <x v="15"/>
    <x v="3"/>
    <x v="1"/>
    <x v="0"/>
    <x v="877"/>
    <x v="342"/>
    <s v="1491024282"/>
    <s v="CR14325673"/>
    <n v="-279.20999999999998"/>
    <n v="0"/>
    <n v="-279.20999999999998"/>
    <x v="11"/>
    <x v="10"/>
  </r>
  <r>
    <x v="2"/>
    <x v="96"/>
    <x v="15"/>
    <x v="3"/>
    <x v="1"/>
    <x v="0"/>
    <x v="877"/>
    <x v="342"/>
    <s v="1800242729"/>
    <s v="14516023"/>
    <n v="839.54"/>
    <n v="0"/>
    <n v="839.54"/>
    <x v="11"/>
    <x v="10"/>
  </r>
  <r>
    <x v="2"/>
    <x v="96"/>
    <x v="15"/>
    <x v="3"/>
    <x v="1"/>
    <x v="0"/>
    <x v="877"/>
    <x v="342"/>
    <s v="1800242729"/>
    <s v="14516153"/>
    <n v="1867.89"/>
    <n v="0"/>
    <n v="1867.89"/>
    <x v="11"/>
    <x v="10"/>
  </r>
  <r>
    <x v="2"/>
    <x v="96"/>
    <x v="15"/>
    <x v="3"/>
    <x v="1"/>
    <x v="0"/>
    <x v="877"/>
    <x v="342"/>
    <s v="1800242729"/>
    <s v="14516154"/>
    <n v="4202.76"/>
    <n v="0"/>
    <n v="4202.76"/>
    <x v="11"/>
    <x v="10"/>
  </r>
  <r>
    <x v="2"/>
    <x v="96"/>
    <x v="15"/>
    <x v="3"/>
    <x v="1"/>
    <x v="0"/>
    <x v="877"/>
    <x v="342"/>
    <s v="1800242729"/>
    <s v="14520725"/>
    <n v="495.02"/>
    <n v="0"/>
    <n v="495.02"/>
    <x v="11"/>
    <x v="10"/>
  </r>
  <r>
    <x v="2"/>
    <x v="96"/>
    <x v="15"/>
    <x v="3"/>
    <x v="1"/>
    <x v="0"/>
    <x v="877"/>
    <x v="342"/>
    <s v="1800242729"/>
    <s v="14520789"/>
    <n v="3401.68"/>
    <n v="332.97"/>
    <n v="3068.71"/>
    <x v="11"/>
    <x v="10"/>
  </r>
  <r>
    <x v="2"/>
    <x v="96"/>
    <x v="15"/>
    <x v="3"/>
    <x v="1"/>
    <x v="0"/>
    <x v="877"/>
    <x v="342"/>
    <s v="1800242729"/>
    <s v="14520845"/>
    <n v="390.77"/>
    <n v="0"/>
    <n v="390.77"/>
    <x v="11"/>
    <x v="10"/>
  </r>
  <r>
    <x v="2"/>
    <x v="96"/>
    <x v="15"/>
    <x v="3"/>
    <x v="1"/>
    <x v="0"/>
    <x v="877"/>
    <x v="342"/>
    <s v="1800242729"/>
    <s v="14522261"/>
    <n v="45.93"/>
    <n v="0"/>
    <n v="45.93"/>
    <x v="11"/>
    <x v="10"/>
  </r>
  <r>
    <x v="2"/>
    <x v="96"/>
    <x v="15"/>
    <x v="3"/>
    <x v="1"/>
    <x v="0"/>
    <x v="877"/>
    <x v="342"/>
    <s v="1800242729"/>
    <s v="14535053"/>
    <n v="-119.98"/>
    <n v="0"/>
    <n v="-119.98"/>
    <x v="11"/>
    <x v="10"/>
  </r>
  <r>
    <x v="2"/>
    <x v="96"/>
    <x v="15"/>
    <x v="3"/>
    <x v="1"/>
    <x v="0"/>
    <x v="877"/>
    <x v="342"/>
    <s v="1800242729"/>
    <s v="DMK1835-148"/>
    <n v="-144.63999999999999"/>
    <n v="0"/>
    <n v="-144.63999999999999"/>
    <x v="11"/>
    <x v="10"/>
  </r>
  <r>
    <x v="2"/>
    <x v="96"/>
    <x v="15"/>
    <x v="3"/>
    <x v="1"/>
    <x v="0"/>
    <x v="877"/>
    <x v="342"/>
    <s v="1800242729"/>
    <s v="DMK1864-143"/>
    <n v="159.99"/>
    <n v="0"/>
    <n v="159.99"/>
    <x v="11"/>
    <x v="10"/>
  </r>
  <r>
    <x v="2"/>
    <x v="96"/>
    <x v="15"/>
    <x v="3"/>
    <x v="1"/>
    <x v="0"/>
    <x v="877"/>
    <x v="342"/>
    <s v="44072103"/>
    <s v="14516007"/>
    <n v="1913.01"/>
    <n v="60.05"/>
    <n v="1852.96"/>
    <x v="11"/>
    <x v="10"/>
  </r>
  <r>
    <x v="2"/>
    <x v="96"/>
    <x v="15"/>
    <x v="3"/>
    <x v="1"/>
    <x v="0"/>
    <x v="877"/>
    <x v="342"/>
    <s v="44072103"/>
    <s v="14517782"/>
    <n v="88.6"/>
    <n v="0"/>
    <n v="88.6"/>
    <x v="11"/>
    <x v="10"/>
  </r>
  <r>
    <x v="2"/>
    <x v="96"/>
    <x v="15"/>
    <x v="3"/>
    <x v="1"/>
    <x v="0"/>
    <x v="877"/>
    <x v="342"/>
    <s v="527111845"/>
    <s v="14515984"/>
    <n v="54.87"/>
    <n v="0"/>
    <n v="54.87"/>
    <x v="11"/>
    <x v="10"/>
  </r>
  <r>
    <x v="2"/>
    <x v="96"/>
    <x v="15"/>
    <x v="3"/>
    <x v="1"/>
    <x v="0"/>
    <x v="877"/>
    <x v="342"/>
    <s v="527111845"/>
    <s v="14519134"/>
    <n v="635.59"/>
    <n v="25.04"/>
    <n v="610.54999999999995"/>
    <x v="11"/>
    <x v="10"/>
  </r>
  <r>
    <x v="2"/>
    <x v="96"/>
    <x v="15"/>
    <x v="3"/>
    <x v="1"/>
    <x v="0"/>
    <x v="877"/>
    <x v="342"/>
    <s v="527111845"/>
    <s v="14520736"/>
    <n v="92"/>
    <n v="0"/>
    <n v="92"/>
    <x v="11"/>
    <x v="10"/>
  </r>
  <r>
    <x v="2"/>
    <x v="96"/>
    <x v="15"/>
    <x v="3"/>
    <x v="1"/>
    <x v="0"/>
    <x v="877"/>
    <x v="342"/>
    <s v="527111845"/>
    <s v="14522458"/>
    <n v="58.32"/>
    <n v="0"/>
    <n v="58.32"/>
    <x v="11"/>
    <x v="10"/>
  </r>
  <r>
    <x v="2"/>
    <x v="96"/>
    <x v="15"/>
    <x v="3"/>
    <x v="1"/>
    <x v="0"/>
    <x v="877"/>
    <x v="342"/>
    <s v="576066337"/>
    <s v="14517548"/>
    <n v="926.4"/>
    <n v="0"/>
    <n v="926.4"/>
    <x v="11"/>
    <x v="10"/>
  </r>
  <r>
    <x v="2"/>
    <x v="96"/>
    <x v="15"/>
    <x v="3"/>
    <x v="1"/>
    <x v="0"/>
    <x v="877"/>
    <x v="342"/>
    <s v="576066337"/>
    <s v="14517577"/>
    <n v="788.95"/>
    <n v="0"/>
    <n v="788.95"/>
    <x v="11"/>
    <x v="10"/>
  </r>
  <r>
    <x v="2"/>
    <x v="96"/>
    <x v="15"/>
    <x v="3"/>
    <x v="1"/>
    <x v="0"/>
    <x v="877"/>
    <x v="342"/>
    <s v="576066337"/>
    <s v="14519119"/>
    <n v="1188.1099999999999"/>
    <n v="87.1"/>
    <n v="1101.01"/>
    <x v="11"/>
    <x v="10"/>
  </r>
  <r>
    <x v="2"/>
    <x v="96"/>
    <x v="15"/>
    <x v="3"/>
    <x v="1"/>
    <x v="0"/>
    <x v="877"/>
    <x v="342"/>
    <s v="590042566"/>
    <s v="14519095"/>
    <n v="331.19"/>
    <n v="0"/>
    <n v="331.19"/>
    <x v="11"/>
    <x v="10"/>
  </r>
  <r>
    <x v="2"/>
    <x v="96"/>
    <x v="15"/>
    <x v="3"/>
    <x v="1"/>
    <x v="0"/>
    <x v="877"/>
    <x v="342"/>
    <s v="590042566"/>
    <s v="14519234"/>
    <n v="1600.03"/>
    <n v="63.86"/>
    <n v="1536.17"/>
    <x v="11"/>
    <x v="10"/>
  </r>
  <r>
    <x v="2"/>
    <x v="96"/>
    <x v="15"/>
    <x v="3"/>
    <x v="1"/>
    <x v="0"/>
    <x v="877"/>
    <x v="342"/>
    <s v="590042566"/>
    <s v="14522459"/>
    <n v="197.38"/>
    <n v="0"/>
    <n v="197.38"/>
    <x v="11"/>
    <x v="10"/>
  </r>
  <r>
    <x v="2"/>
    <x v="96"/>
    <x v="15"/>
    <x v="3"/>
    <x v="1"/>
    <x v="0"/>
    <x v="877"/>
    <x v="342"/>
    <s v="788061421"/>
    <s v="14515985"/>
    <n v="1116.8399999999999"/>
    <n v="0"/>
    <n v="1116.8399999999999"/>
    <x v="11"/>
    <x v="10"/>
  </r>
  <r>
    <x v="2"/>
    <x v="96"/>
    <x v="15"/>
    <x v="3"/>
    <x v="1"/>
    <x v="0"/>
    <x v="877"/>
    <x v="342"/>
    <s v="788061421"/>
    <s v="14522428"/>
    <n v="599.26"/>
    <n v="51.49"/>
    <n v="547.77"/>
    <x v="11"/>
    <x v="10"/>
  </r>
  <r>
    <x v="2"/>
    <x v="96"/>
    <x v="15"/>
    <x v="3"/>
    <x v="1"/>
    <x v="0"/>
    <x v="877"/>
    <x v="342"/>
    <s v="920056368"/>
    <s v="14519148"/>
    <n v="237.49"/>
    <n v="21.2"/>
    <n v="216.29"/>
    <x v="11"/>
    <x v="10"/>
  </r>
  <r>
    <x v="2"/>
    <x v="96"/>
    <x v="15"/>
    <x v="3"/>
    <x v="1"/>
    <x v="0"/>
    <x v="877"/>
    <x v="342"/>
    <s v="920056368"/>
    <s v="14519159"/>
    <n v="187.7"/>
    <n v="0"/>
    <n v="187.7"/>
    <x v="11"/>
    <x v="10"/>
  </r>
  <r>
    <x v="2"/>
    <x v="96"/>
    <x v="15"/>
    <x v="3"/>
    <x v="1"/>
    <x v="0"/>
    <x v="877"/>
    <x v="342"/>
    <s v="920056368"/>
    <s v="CR14519085"/>
    <n v="281.52"/>
    <n v="0"/>
    <n v="281.52"/>
    <x v="11"/>
    <x v="10"/>
  </r>
  <r>
    <x v="2"/>
    <x v="97"/>
    <x v="6"/>
    <x v="3"/>
    <x v="1"/>
    <x v="0"/>
    <x v="877"/>
    <x v="342"/>
    <s v="1480288336"/>
    <s v="14511355"/>
    <n v="218.12"/>
    <n v="6.06"/>
    <n v="212.06"/>
    <x v="11"/>
    <x v="10"/>
  </r>
  <r>
    <x v="2"/>
    <x v="97"/>
    <x v="6"/>
    <x v="3"/>
    <x v="1"/>
    <x v="0"/>
    <x v="877"/>
    <x v="342"/>
    <s v="1550134174"/>
    <s v="14514660"/>
    <n v="121.04"/>
    <n v="3.63"/>
    <n v="117.41"/>
    <x v="11"/>
    <x v="10"/>
  </r>
  <r>
    <x v="2"/>
    <x v="97"/>
    <x v="6"/>
    <x v="3"/>
    <x v="1"/>
    <x v="0"/>
    <x v="877"/>
    <x v="342"/>
    <s v="20278368"/>
    <s v="14514550"/>
    <n v="185.61"/>
    <n v="5.57"/>
    <n v="180.04"/>
    <x v="11"/>
    <x v="10"/>
  </r>
  <r>
    <x v="2"/>
    <x v="97"/>
    <x v="6"/>
    <x v="3"/>
    <x v="1"/>
    <x v="0"/>
    <x v="877"/>
    <x v="342"/>
    <s v="56091725"/>
    <s v="14511204"/>
    <n v="76.16"/>
    <n v="2.2799999999999998"/>
    <n v="73.88"/>
    <x v="11"/>
    <x v="10"/>
  </r>
  <r>
    <x v="2"/>
    <x v="82"/>
    <x v="4"/>
    <x v="3"/>
    <x v="1"/>
    <x v="0"/>
    <x v="877"/>
    <x v="342"/>
    <s v="1020089501"/>
    <s v="14507975"/>
    <n v="69.81"/>
    <n v="2.09"/>
    <n v="67.72"/>
    <x v="11"/>
    <x v="10"/>
  </r>
  <r>
    <x v="2"/>
    <x v="82"/>
    <x v="4"/>
    <x v="3"/>
    <x v="1"/>
    <x v="0"/>
    <x v="877"/>
    <x v="342"/>
    <s v="109272819"/>
    <s v="14509836"/>
    <n v="151.86000000000001"/>
    <n v="0"/>
    <n v="151.86000000000001"/>
    <x v="11"/>
    <x v="10"/>
  </r>
  <r>
    <x v="2"/>
    <x v="82"/>
    <x v="4"/>
    <x v="3"/>
    <x v="1"/>
    <x v="0"/>
    <x v="877"/>
    <x v="342"/>
    <s v="109272819"/>
    <s v="14514745"/>
    <n v="112.93"/>
    <n v="7.95"/>
    <n v="104.98"/>
    <x v="11"/>
    <x v="10"/>
  </r>
  <r>
    <x v="2"/>
    <x v="82"/>
    <x v="4"/>
    <x v="3"/>
    <x v="1"/>
    <x v="0"/>
    <x v="877"/>
    <x v="342"/>
    <s v="127047343"/>
    <s v="14514456"/>
    <n v="459.78"/>
    <n v="0"/>
    <n v="459.78"/>
    <x v="11"/>
    <x v="10"/>
  </r>
  <r>
    <x v="2"/>
    <x v="82"/>
    <x v="4"/>
    <x v="3"/>
    <x v="1"/>
    <x v="0"/>
    <x v="877"/>
    <x v="342"/>
    <s v="127047343"/>
    <s v="14514533"/>
    <n v="76.52"/>
    <n v="0"/>
    <n v="76.52"/>
    <x v="11"/>
    <x v="10"/>
  </r>
  <r>
    <x v="2"/>
    <x v="82"/>
    <x v="4"/>
    <x v="3"/>
    <x v="1"/>
    <x v="0"/>
    <x v="877"/>
    <x v="342"/>
    <s v="127047343"/>
    <s v="14514559"/>
    <n v="65.66"/>
    <n v="18.059999999999999"/>
    <n v="47.6"/>
    <x v="11"/>
    <x v="10"/>
  </r>
  <r>
    <x v="2"/>
    <x v="82"/>
    <x v="4"/>
    <x v="3"/>
    <x v="1"/>
    <x v="0"/>
    <x v="877"/>
    <x v="342"/>
    <s v="1300375479"/>
    <s v="14514570"/>
    <n v="225.43"/>
    <n v="0"/>
    <n v="225.43"/>
    <x v="11"/>
    <x v="10"/>
  </r>
  <r>
    <x v="2"/>
    <x v="82"/>
    <x v="4"/>
    <x v="3"/>
    <x v="1"/>
    <x v="0"/>
    <x v="877"/>
    <x v="342"/>
    <s v="1300375479"/>
    <s v="14514575"/>
    <n v="428.81"/>
    <n v="17.88"/>
    <n v="410.93"/>
    <x v="11"/>
    <x v="10"/>
  </r>
  <r>
    <x v="2"/>
    <x v="82"/>
    <x v="4"/>
    <x v="3"/>
    <x v="1"/>
    <x v="0"/>
    <x v="877"/>
    <x v="342"/>
    <s v="15154892"/>
    <s v="14511380"/>
    <n v="112.35"/>
    <n v="0"/>
    <n v="112.35"/>
    <x v="11"/>
    <x v="10"/>
  </r>
  <r>
    <x v="2"/>
    <x v="82"/>
    <x v="4"/>
    <x v="3"/>
    <x v="1"/>
    <x v="0"/>
    <x v="877"/>
    <x v="342"/>
    <s v="15154892"/>
    <s v="14512845"/>
    <n v="256.26"/>
    <n v="8.43"/>
    <n v="247.83"/>
    <x v="11"/>
    <x v="10"/>
  </r>
  <r>
    <x v="2"/>
    <x v="82"/>
    <x v="4"/>
    <x v="3"/>
    <x v="1"/>
    <x v="0"/>
    <x v="877"/>
    <x v="342"/>
    <s v="1539107815"/>
    <s v="14508070"/>
    <n v="119.56"/>
    <n v="0"/>
    <n v="119.56"/>
    <x v="11"/>
    <x v="10"/>
  </r>
  <r>
    <x v="2"/>
    <x v="82"/>
    <x v="4"/>
    <x v="3"/>
    <x v="1"/>
    <x v="0"/>
    <x v="877"/>
    <x v="342"/>
    <s v="1539107815"/>
    <s v="14508079"/>
    <n v="20.18"/>
    <n v="4.2"/>
    <n v="15.98"/>
    <x v="11"/>
    <x v="10"/>
  </r>
  <r>
    <x v="2"/>
    <x v="82"/>
    <x v="4"/>
    <x v="3"/>
    <x v="1"/>
    <x v="0"/>
    <x v="877"/>
    <x v="342"/>
    <s v="196108217"/>
    <s v="14511182"/>
    <n v="38.99"/>
    <n v="0.76"/>
    <n v="38.229999999999997"/>
    <x v="11"/>
    <x v="10"/>
  </r>
  <r>
    <x v="2"/>
    <x v="82"/>
    <x v="4"/>
    <x v="3"/>
    <x v="1"/>
    <x v="0"/>
    <x v="877"/>
    <x v="342"/>
    <s v="2516016972"/>
    <s v="14509701"/>
    <n v="1229.31"/>
    <n v="0"/>
    <n v="1229.31"/>
    <x v="11"/>
    <x v="10"/>
  </r>
  <r>
    <x v="2"/>
    <x v="82"/>
    <x v="4"/>
    <x v="3"/>
    <x v="1"/>
    <x v="0"/>
    <x v="877"/>
    <x v="342"/>
    <s v="2516016972"/>
    <s v="14511115"/>
    <n v="193.07"/>
    <n v="0"/>
    <n v="193.07"/>
    <x v="11"/>
    <x v="10"/>
  </r>
  <r>
    <x v="2"/>
    <x v="82"/>
    <x v="4"/>
    <x v="3"/>
    <x v="1"/>
    <x v="0"/>
    <x v="877"/>
    <x v="342"/>
    <s v="2516016972"/>
    <s v="14511150"/>
    <n v="940.19"/>
    <n v="0"/>
    <n v="940.19"/>
    <x v="11"/>
    <x v="10"/>
  </r>
  <r>
    <x v="2"/>
    <x v="82"/>
    <x v="4"/>
    <x v="3"/>
    <x v="1"/>
    <x v="0"/>
    <x v="877"/>
    <x v="342"/>
    <s v="2516016972"/>
    <s v="14512897"/>
    <n v="215.51"/>
    <n v="0"/>
    <n v="215.51"/>
    <x v="11"/>
    <x v="10"/>
  </r>
  <r>
    <x v="2"/>
    <x v="82"/>
    <x v="4"/>
    <x v="3"/>
    <x v="1"/>
    <x v="0"/>
    <x v="877"/>
    <x v="342"/>
    <s v="2516016972"/>
    <s v="14512898"/>
    <n v="134.93"/>
    <n v="0"/>
    <n v="134.93"/>
    <x v="11"/>
    <x v="10"/>
  </r>
  <r>
    <x v="2"/>
    <x v="82"/>
    <x v="4"/>
    <x v="3"/>
    <x v="1"/>
    <x v="0"/>
    <x v="877"/>
    <x v="342"/>
    <s v="2516016972"/>
    <s v="14512912"/>
    <n v="606.66999999999996"/>
    <n v="0"/>
    <n v="606.66999999999996"/>
    <x v="11"/>
    <x v="10"/>
  </r>
  <r>
    <x v="2"/>
    <x v="82"/>
    <x v="4"/>
    <x v="3"/>
    <x v="1"/>
    <x v="0"/>
    <x v="877"/>
    <x v="342"/>
    <s v="2516016972"/>
    <s v="14513020"/>
    <n v="755.02"/>
    <n v="125.12"/>
    <n v="629.9"/>
    <x v="11"/>
    <x v="10"/>
  </r>
  <r>
    <x v="2"/>
    <x v="82"/>
    <x v="4"/>
    <x v="3"/>
    <x v="1"/>
    <x v="0"/>
    <x v="877"/>
    <x v="342"/>
    <s v="2516016972"/>
    <s v="14514552"/>
    <n v="90.41"/>
    <n v="0"/>
    <n v="90.41"/>
    <x v="11"/>
    <x v="10"/>
  </r>
  <r>
    <x v="2"/>
    <x v="82"/>
    <x v="4"/>
    <x v="3"/>
    <x v="1"/>
    <x v="0"/>
    <x v="877"/>
    <x v="342"/>
    <s v="2516016972"/>
    <s v="14514610"/>
    <n v="90.41"/>
    <n v="0"/>
    <n v="90.41"/>
    <x v="11"/>
    <x v="10"/>
  </r>
  <r>
    <x v="2"/>
    <x v="82"/>
    <x v="4"/>
    <x v="3"/>
    <x v="1"/>
    <x v="0"/>
    <x v="877"/>
    <x v="342"/>
    <s v="31146689"/>
    <s v="14508246"/>
    <n v="688.28"/>
    <n v="0"/>
    <n v="688.28"/>
    <x v="11"/>
    <x v="10"/>
  </r>
  <r>
    <x v="2"/>
    <x v="82"/>
    <x v="4"/>
    <x v="3"/>
    <x v="1"/>
    <x v="0"/>
    <x v="877"/>
    <x v="342"/>
    <s v="31146689"/>
    <s v="14511180"/>
    <n v="246"/>
    <n v="23.59"/>
    <n v="222.41"/>
    <x v="11"/>
    <x v="10"/>
  </r>
  <r>
    <x v="2"/>
    <x v="82"/>
    <x v="4"/>
    <x v="3"/>
    <x v="1"/>
    <x v="0"/>
    <x v="877"/>
    <x v="342"/>
    <s v="554164384"/>
    <s v="14509621"/>
    <n v="761.05"/>
    <n v="0"/>
    <n v="761.05"/>
    <x v="11"/>
    <x v="10"/>
  </r>
  <r>
    <x v="2"/>
    <x v="82"/>
    <x v="4"/>
    <x v="3"/>
    <x v="1"/>
    <x v="0"/>
    <x v="877"/>
    <x v="342"/>
    <s v="554164384"/>
    <s v="14509643"/>
    <n v="64.13"/>
    <n v="0"/>
    <n v="64.13"/>
    <x v="11"/>
    <x v="10"/>
  </r>
  <r>
    <x v="2"/>
    <x v="82"/>
    <x v="4"/>
    <x v="3"/>
    <x v="1"/>
    <x v="0"/>
    <x v="877"/>
    <x v="342"/>
    <s v="554164384"/>
    <s v="14511214"/>
    <n v="382.4"/>
    <n v="36.22"/>
    <n v="346.18"/>
    <x v="11"/>
    <x v="10"/>
  </r>
  <r>
    <x v="2"/>
    <x v="82"/>
    <x v="4"/>
    <x v="3"/>
    <x v="1"/>
    <x v="0"/>
    <x v="877"/>
    <x v="342"/>
    <s v="950048894"/>
    <s v="14508237"/>
    <n v="407.62"/>
    <n v="0"/>
    <n v="407.62"/>
    <x v="11"/>
    <x v="10"/>
  </r>
  <r>
    <x v="2"/>
    <x v="82"/>
    <x v="4"/>
    <x v="3"/>
    <x v="1"/>
    <x v="0"/>
    <x v="877"/>
    <x v="342"/>
    <s v="950048894"/>
    <s v="14514659"/>
    <n v="48.3"/>
    <n v="13.68"/>
    <n v="34.619999999999997"/>
    <x v="11"/>
    <x v="10"/>
  </r>
  <r>
    <x v="2"/>
    <x v="105"/>
    <x v="11"/>
    <x v="3"/>
    <x v="1"/>
    <x v="0"/>
    <x v="877"/>
    <x v="342"/>
    <s v="18198933"/>
    <s v="14087703"/>
    <n v="-1348.75"/>
    <n v="92.64"/>
    <n v="-1441.39"/>
    <x v="11"/>
    <x v="10"/>
  </r>
  <r>
    <x v="2"/>
    <x v="105"/>
    <x v="11"/>
    <x v="3"/>
    <x v="1"/>
    <x v="0"/>
    <x v="877"/>
    <x v="342"/>
    <s v="18198933"/>
    <s v="14426226"/>
    <n v="2859.43"/>
    <n v="0"/>
    <n v="2859.43"/>
    <x v="11"/>
    <x v="10"/>
  </r>
  <r>
    <x v="2"/>
    <x v="105"/>
    <x v="11"/>
    <x v="3"/>
    <x v="1"/>
    <x v="0"/>
    <x v="877"/>
    <x v="342"/>
    <s v="18198933"/>
    <s v="14432137"/>
    <n v="50685.53"/>
    <n v="0"/>
    <n v="50685.53"/>
    <x v="11"/>
    <x v="10"/>
  </r>
  <r>
    <x v="2"/>
    <x v="105"/>
    <x v="11"/>
    <x v="3"/>
    <x v="1"/>
    <x v="0"/>
    <x v="877"/>
    <x v="342"/>
    <s v="18198933"/>
    <s v="14433329"/>
    <n v="53779.13"/>
    <n v="0"/>
    <n v="53779.13"/>
    <x v="11"/>
    <x v="10"/>
  </r>
  <r>
    <x v="2"/>
    <x v="105"/>
    <x v="11"/>
    <x v="3"/>
    <x v="1"/>
    <x v="0"/>
    <x v="877"/>
    <x v="342"/>
    <s v="18198933"/>
    <s v="14434542"/>
    <n v="19237.939999999999"/>
    <n v="0"/>
    <n v="19237.939999999999"/>
    <x v="11"/>
    <x v="10"/>
  </r>
  <r>
    <x v="2"/>
    <x v="105"/>
    <x v="11"/>
    <x v="3"/>
    <x v="1"/>
    <x v="0"/>
    <x v="877"/>
    <x v="342"/>
    <s v="18198933"/>
    <s v="14434551"/>
    <n v="1016.08"/>
    <n v="0"/>
    <n v="1016.08"/>
    <x v="11"/>
    <x v="10"/>
  </r>
  <r>
    <x v="2"/>
    <x v="105"/>
    <x v="11"/>
    <x v="3"/>
    <x v="1"/>
    <x v="0"/>
    <x v="877"/>
    <x v="342"/>
    <s v="18198933"/>
    <s v="14435818"/>
    <n v="15191.48"/>
    <n v="0"/>
    <n v="15191.48"/>
    <x v="11"/>
    <x v="10"/>
  </r>
  <r>
    <x v="2"/>
    <x v="105"/>
    <x v="11"/>
    <x v="3"/>
    <x v="1"/>
    <x v="0"/>
    <x v="877"/>
    <x v="342"/>
    <s v="18198933"/>
    <s v="14435819"/>
    <n v="104.91"/>
    <n v="0"/>
    <n v="104.91"/>
    <x v="11"/>
    <x v="10"/>
  </r>
  <r>
    <x v="2"/>
    <x v="105"/>
    <x v="11"/>
    <x v="3"/>
    <x v="1"/>
    <x v="0"/>
    <x v="877"/>
    <x v="342"/>
    <s v="18198933"/>
    <s v="14437006"/>
    <n v="44.17"/>
    <n v="0"/>
    <n v="44.17"/>
    <x v="11"/>
    <x v="10"/>
  </r>
  <r>
    <x v="2"/>
    <x v="105"/>
    <x v="11"/>
    <x v="3"/>
    <x v="1"/>
    <x v="0"/>
    <x v="877"/>
    <x v="342"/>
    <s v="18198933"/>
    <s v="14438255"/>
    <n v="81.44"/>
    <n v="0"/>
    <n v="81.44"/>
    <x v="11"/>
    <x v="10"/>
  </r>
  <r>
    <x v="2"/>
    <x v="105"/>
    <x v="11"/>
    <x v="3"/>
    <x v="1"/>
    <x v="0"/>
    <x v="877"/>
    <x v="342"/>
    <s v="18198933"/>
    <s v="14442021"/>
    <n v="191.21"/>
    <n v="0"/>
    <n v="191.21"/>
    <x v="11"/>
    <x v="10"/>
  </r>
  <r>
    <x v="2"/>
    <x v="105"/>
    <x v="11"/>
    <x v="3"/>
    <x v="1"/>
    <x v="0"/>
    <x v="877"/>
    <x v="342"/>
    <s v="18198933"/>
    <s v="14459448"/>
    <n v="-580.94000000000005"/>
    <n v="0.02"/>
    <n v="-580.96"/>
    <x v="11"/>
    <x v="10"/>
  </r>
  <r>
    <x v="2"/>
    <x v="105"/>
    <x v="11"/>
    <x v="3"/>
    <x v="1"/>
    <x v="0"/>
    <x v="877"/>
    <x v="342"/>
    <s v="18198933"/>
    <s v="14473316"/>
    <n v="605.80999999999995"/>
    <n v="0"/>
    <n v="605.80999999999995"/>
    <x v="11"/>
    <x v="10"/>
  </r>
  <r>
    <x v="2"/>
    <x v="105"/>
    <x v="11"/>
    <x v="3"/>
    <x v="1"/>
    <x v="0"/>
    <x v="877"/>
    <x v="342"/>
    <s v="18198933"/>
    <s v="14473363"/>
    <n v="75.819999999999993"/>
    <n v="0"/>
    <n v="75.819999999999993"/>
    <x v="11"/>
    <x v="10"/>
  </r>
  <r>
    <x v="2"/>
    <x v="105"/>
    <x v="11"/>
    <x v="3"/>
    <x v="1"/>
    <x v="0"/>
    <x v="877"/>
    <x v="342"/>
    <s v="18198933"/>
    <s v="14473365"/>
    <n v="60.77"/>
    <n v="0"/>
    <n v="60.77"/>
    <x v="11"/>
    <x v="10"/>
  </r>
  <r>
    <x v="2"/>
    <x v="105"/>
    <x v="11"/>
    <x v="3"/>
    <x v="1"/>
    <x v="0"/>
    <x v="877"/>
    <x v="342"/>
    <s v="18198933"/>
    <s v="14473431"/>
    <n v="148.21"/>
    <n v="0"/>
    <n v="148.21"/>
    <x v="11"/>
    <x v="10"/>
  </r>
  <r>
    <x v="2"/>
    <x v="105"/>
    <x v="11"/>
    <x v="3"/>
    <x v="1"/>
    <x v="0"/>
    <x v="877"/>
    <x v="342"/>
    <s v="18198933"/>
    <s v="14474842"/>
    <n v="792.61"/>
    <n v="0"/>
    <n v="792.61"/>
    <x v="11"/>
    <x v="10"/>
  </r>
  <r>
    <x v="2"/>
    <x v="105"/>
    <x v="11"/>
    <x v="3"/>
    <x v="1"/>
    <x v="0"/>
    <x v="877"/>
    <x v="342"/>
    <s v="18198933"/>
    <s v="14474917"/>
    <n v="81.47"/>
    <n v="0"/>
    <n v="81.47"/>
    <x v="11"/>
    <x v="10"/>
  </r>
  <r>
    <x v="2"/>
    <x v="105"/>
    <x v="11"/>
    <x v="3"/>
    <x v="1"/>
    <x v="0"/>
    <x v="877"/>
    <x v="342"/>
    <s v="18198933"/>
    <s v="14474918"/>
    <n v="886.64"/>
    <n v="0"/>
    <n v="886.64"/>
    <x v="11"/>
    <x v="10"/>
  </r>
  <r>
    <x v="2"/>
    <x v="105"/>
    <x v="11"/>
    <x v="3"/>
    <x v="1"/>
    <x v="0"/>
    <x v="877"/>
    <x v="342"/>
    <s v="18198933"/>
    <s v="14474922"/>
    <n v="78.06"/>
    <n v="0"/>
    <n v="78.06"/>
    <x v="11"/>
    <x v="10"/>
  </r>
  <r>
    <x v="2"/>
    <x v="105"/>
    <x v="11"/>
    <x v="3"/>
    <x v="1"/>
    <x v="0"/>
    <x v="877"/>
    <x v="342"/>
    <s v="18198933"/>
    <s v="14476544"/>
    <n v="694.48"/>
    <n v="0"/>
    <n v="694.48"/>
    <x v="11"/>
    <x v="10"/>
  </r>
  <r>
    <x v="2"/>
    <x v="105"/>
    <x v="11"/>
    <x v="3"/>
    <x v="1"/>
    <x v="0"/>
    <x v="877"/>
    <x v="342"/>
    <s v="18198933"/>
    <s v="14476562"/>
    <n v="380.2"/>
    <n v="0"/>
    <n v="380.2"/>
    <x v="11"/>
    <x v="10"/>
  </r>
  <r>
    <x v="2"/>
    <x v="105"/>
    <x v="11"/>
    <x v="3"/>
    <x v="1"/>
    <x v="0"/>
    <x v="877"/>
    <x v="342"/>
    <s v="18198933"/>
    <s v="14477940"/>
    <n v="91.7"/>
    <n v="0"/>
    <n v="91.7"/>
    <x v="11"/>
    <x v="10"/>
  </r>
  <r>
    <x v="2"/>
    <x v="105"/>
    <x v="11"/>
    <x v="3"/>
    <x v="1"/>
    <x v="0"/>
    <x v="877"/>
    <x v="342"/>
    <s v="18198933"/>
    <s v="14477943"/>
    <n v="686.48"/>
    <n v="0"/>
    <n v="686.48"/>
    <x v="11"/>
    <x v="10"/>
  </r>
  <r>
    <x v="2"/>
    <x v="105"/>
    <x v="11"/>
    <x v="3"/>
    <x v="1"/>
    <x v="0"/>
    <x v="877"/>
    <x v="342"/>
    <s v="18198933"/>
    <s v="14478012"/>
    <n v="685.77"/>
    <n v="0"/>
    <n v="685.77"/>
    <x v="11"/>
    <x v="10"/>
  </r>
  <r>
    <x v="2"/>
    <x v="105"/>
    <x v="11"/>
    <x v="3"/>
    <x v="1"/>
    <x v="0"/>
    <x v="877"/>
    <x v="342"/>
    <s v="18198933"/>
    <s v="14478096"/>
    <n v="185.49"/>
    <n v="0"/>
    <n v="185.49"/>
    <x v="11"/>
    <x v="10"/>
  </r>
  <r>
    <x v="2"/>
    <x v="105"/>
    <x v="11"/>
    <x v="3"/>
    <x v="1"/>
    <x v="0"/>
    <x v="877"/>
    <x v="342"/>
    <s v="18198933"/>
    <s v="14479328"/>
    <n v="435.41"/>
    <n v="0"/>
    <n v="435.41"/>
    <x v="11"/>
    <x v="10"/>
  </r>
  <r>
    <x v="2"/>
    <x v="105"/>
    <x v="11"/>
    <x v="3"/>
    <x v="1"/>
    <x v="0"/>
    <x v="877"/>
    <x v="342"/>
    <s v="18198933"/>
    <s v="14479330"/>
    <n v="51391.07"/>
    <n v="0"/>
    <n v="51391.07"/>
    <x v="11"/>
    <x v="10"/>
  </r>
  <r>
    <x v="2"/>
    <x v="105"/>
    <x v="11"/>
    <x v="3"/>
    <x v="1"/>
    <x v="0"/>
    <x v="877"/>
    <x v="342"/>
    <s v="18198933"/>
    <s v="14479331"/>
    <n v="32279.17"/>
    <n v="0"/>
    <n v="32279.17"/>
    <x v="11"/>
    <x v="10"/>
  </r>
  <r>
    <x v="2"/>
    <x v="105"/>
    <x v="11"/>
    <x v="3"/>
    <x v="1"/>
    <x v="0"/>
    <x v="877"/>
    <x v="342"/>
    <s v="18198933"/>
    <s v="14479387"/>
    <n v="922.52"/>
    <n v="0"/>
    <n v="922.52"/>
    <x v="11"/>
    <x v="10"/>
  </r>
  <r>
    <x v="2"/>
    <x v="105"/>
    <x v="11"/>
    <x v="3"/>
    <x v="1"/>
    <x v="0"/>
    <x v="877"/>
    <x v="342"/>
    <s v="18198933"/>
    <s v="14479390"/>
    <n v="130.97"/>
    <n v="0"/>
    <n v="130.97"/>
    <x v="11"/>
    <x v="10"/>
  </r>
  <r>
    <x v="2"/>
    <x v="105"/>
    <x v="11"/>
    <x v="3"/>
    <x v="1"/>
    <x v="0"/>
    <x v="877"/>
    <x v="342"/>
    <s v="18198933"/>
    <s v="14480853"/>
    <n v="5034.79"/>
    <n v="0"/>
    <n v="5034.79"/>
    <x v="11"/>
    <x v="10"/>
  </r>
  <r>
    <x v="2"/>
    <x v="105"/>
    <x v="11"/>
    <x v="3"/>
    <x v="1"/>
    <x v="0"/>
    <x v="877"/>
    <x v="342"/>
    <s v="18198933"/>
    <s v="14480938"/>
    <n v="304.52"/>
    <n v="0"/>
    <n v="304.52"/>
    <x v="11"/>
    <x v="10"/>
  </r>
  <r>
    <x v="2"/>
    <x v="105"/>
    <x v="11"/>
    <x v="3"/>
    <x v="1"/>
    <x v="0"/>
    <x v="877"/>
    <x v="342"/>
    <s v="18198933"/>
    <s v="14482403"/>
    <n v="30378.19"/>
    <n v="0"/>
    <n v="30378.19"/>
    <x v="11"/>
    <x v="10"/>
  </r>
  <r>
    <x v="2"/>
    <x v="105"/>
    <x v="11"/>
    <x v="3"/>
    <x v="1"/>
    <x v="0"/>
    <x v="877"/>
    <x v="342"/>
    <s v="18198933"/>
    <s v="14482415"/>
    <n v="41266.99"/>
    <n v="0"/>
    <n v="41266.99"/>
    <x v="11"/>
    <x v="10"/>
  </r>
  <r>
    <x v="2"/>
    <x v="105"/>
    <x v="11"/>
    <x v="3"/>
    <x v="1"/>
    <x v="0"/>
    <x v="877"/>
    <x v="342"/>
    <s v="18198933"/>
    <s v="14482416"/>
    <n v="4461.3"/>
    <n v="0"/>
    <n v="4461.3"/>
    <x v="11"/>
    <x v="10"/>
  </r>
  <r>
    <x v="2"/>
    <x v="105"/>
    <x v="11"/>
    <x v="3"/>
    <x v="1"/>
    <x v="0"/>
    <x v="877"/>
    <x v="342"/>
    <s v="18198933"/>
    <s v="14482418"/>
    <n v="173.16"/>
    <n v="0"/>
    <n v="173.16"/>
    <x v="11"/>
    <x v="10"/>
  </r>
  <r>
    <x v="2"/>
    <x v="105"/>
    <x v="11"/>
    <x v="3"/>
    <x v="1"/>
    <x v="0"/>
    <x v="877"/>
    <x v="342"/>
    <s v="18198933"/>
    <s v="14482463"/>
    <n v="869.66"/>
    <n v="0"/>
    <n v="869.66"/>
    <x v="11"/>
    <x v="10"/>
  </r>
  <r>
    <x v="2"/>
    <x v="105"/>
    <x v="11"/>
    <x v="3"/>
    <x v="1"/>
    <x v="0"/>
    <x v="877"/>
    <x v="342"/>
    <s v="18198933"/>
    <s v="14482630"/>
    <n v="197.64"/>
    <n v="0"/>
    <n v="197.64"/>
    <x v="11"/>
    <x v="10"/>
  </r>
  <r>
    <x v="2"/>
    <x v="105"/>
    <x v="11"/>
    <x v="3"/>
    <x v="1"/>
    <x v="0"/>
    <x v="877"/>
    <x v="342"/>
    <s v="18198933"/>
    <s v="14483875"/>
    <n v="6684.12"/>
    <n v="0"/>
    <n v="6684.12"/>
    <x v="11"/>
    <x v="10"/>
  </r>
  <r>
    <x v="2"/>
    <x v="105"/>
    <x v="11"/>
    <x v="3"/>
    <x v="1"/>
    <x v="0"/>
    <x v="877"/>
    <x v="342"/>
    <s v="18198933"/>
    <s v="14483879"/>
    <n v="48870.97"/>
    <n v="0"/>
    <n v="48870.97"/>
    <x v="11"/>
    <x v="10"/>
  </r>
  <r>
    <x v="2"/>
    <x v="105"/>
    <x v="11"/>
    <x v="3"/>
    <x v="1"/>
    <x v="0"/>
    <x v="877"/>
    <x v="342"/>
    <s v="18198933"/>
    <s v="14483919"/>
    <n v="499.83"/>
    <n v="0"/>
    <n v="499.83"/>
    <x v="11"/>
    <x v="10"/>
  </r>
  <r>
    <x v="2"/>
    <x v="105"/>
    <x v="11"/>
    <x v="3"/>
    <x v="1"/>
    <x v="0"/>
    <x v="877"/>
    <x v="342"/>
    <s v="18198933"/>
    <s v="14483962"/>
    <n v="632.80999999999995"/>
    <n v="0"/>
    <n v="632.80999999999995"/>
    <x v="11"/>
    <x v="10"/>
  </r>
  <r>
    <x v="2"/>
    <x v="105"/>
    <x v="11"/>
    <x v="3"/>
    <x v="1"/>
    <x v="0"/>
    <x v="877"/>
    <x v="342"/>
    <s v="18198933"/>
    <s v="14483983"/>
    <n v="8639"/>
    <n v="0"/>
    <n v="8639"/>
    <x v="11"/>
    <x v="10"/>
  </r>
  <r>
    <x v="2"/>
    <x v="105"/>
    <x v="11"/>
    <x v="3"/>
    <x v="1"/>
    <x v="0"/>
    <x v="877"/>
    <x v="342"/>
    <s v="18198933"/>
    <s v="14485282"/>
    <n v="210.64"/>
    <n v="0"/>
    <n v="210.64"/>
    <x v="11"/>
    <x v="10"/>
  </r>
  <r>
    <x v="2"/>
    <x v="105"/>
    <x v="11"/>
    <x v="3"/>
    <x v="1"/>
    <x v="0"/>
    <x v="877"/>
    <x v="342"/>
    <s v="18198933"/>
    <s v="14485293"/>
    <n v="1158.1500000000001"/>
    <n v="0"/>
    <n v="1158.1500000000001"/>
    <x v="11"/>
    <x v="10"/>
  </r>
  <r>
    <x v="2"/>
    <x v="105"/>
    <x v="11"/>
    <x v="3"/>
    <x v="1"/>
    <x v="0"/>
    <x v="877"/>
    <x v="342"/>
    <s v="18198933"/>
    <s v="14485294"/>
    <n v="1126.46"/>
    <n v="0"/>
    <n v="1126.46"/>
    <x v="11"/>
    <x v="10"/>
  </r>
  <r>
    <x v="2"/>
    <x v="105"/>
    <x v="11"/>
    <x v="3"/>
    <x v="1"/>
    <x v="0"/>
    <x v="877"/>
    <x v="342"/>
    <s v="18198933"/>
    <s v="14485317"/>
    <n v="3200.92"/>
    <n v="0"/>
    <n v="3200.92"/>
    <x v="11"/>
    <x v="10"/>
  </r>
  <r>
    <x v="2"/>
    <x v="105"/>
    <x v="11"/>
    <x v="3"/>
    <x v="1"/>
    <x v="0"/>
    <x v="877"/>
    <x v="342"/>
    <s v="18198933"/>
    <s v="14485407"/>
    <n v="491.21"/>
    <n v="0"/>
    <n v="491.21"/>
    <x v="11"/>
    <x v="10"/>
  </r>
  <r>
    <x v="2"/>
    <x v="105"/>
    <x v="11"/>
    <x v="3"/>
    <x v="1"/>
    <x v="0"/>
    <x v="877"/>
    <x v="342"/>
    <s v="18198933"/>
    <s v="14485520"/>
    <n v="86.78"/>
    <n v="0"/>
    <n v="86.78"/>
    <x v="11"/>
    <x v="10"/>
  </r>
  <r>
    <x v="2"/>
    <x v="105"/>
    <x v="11"/>
    <x v="3"/>
    <x v="1"/>
    <x v="0"/>
    <x v="877"/>
    <x v="342"/>
    <s v="18198933"/>
    <s v="14485523"/>
    <n v="1028.25"/>
    <n v="0"/>
    <n v="1028.25"/>
    <x v="11"/>
    <x v="10"/>
  </r>
  <r>
    <x v="2"/>
    <x v="105"/>
    <x v="11"/>
    <x v="3"/>
    <x v="1"/>
    <x v="0"/>
    <x v="877"/>
    <x v="342"/>
    <s v="18198933"/>
    <s v="14486161"/>
    <n v="117.29"/>
    <n v="0"/>
    <n v="117.29"/>
    <x v="11"/>
    <x v="10"/>
  </r>
  <r>
    <x v="2"/>
    <x v="105"/>
    <x v="11"/>
    <x v="3"/>
    <x v="1"/>
    <x v="0"/>
    <x v="877"/>
    <x v="342"/>
    <s v="18198933"/>
    <s v="14486173"/>
    <n v="790.97"/>
    <n v="0"/>
    <n v="790.97"/>
    <x v="11"/>
    <x v="10"/>
  </r>
  <r>
    <x v="2"/>
    <x v="105"/>
    <x v="11"/>
    <x v="3"/>
    <x v="1"/>
    <x v="0"/>
    <x v="877"/>
    <x v="342"/>
    <s v="18198933"/>
    <s v="14487441"/>
    <n v="187.61"/>
    <n v="0"/>
    <n v="187.61"/>
    <x v="11"/>
    <x v="10"/>
  </r>
  <r>
    <x v="2"/>
    <x v="105"/>
    <x v="11"/>
    <x v="3"/>
    <x v="1"/>
    <x v="0"/>
    <x v="877"/>
    <x v="342"/>
    <s v="18198933"/>
    <s v="14487443"/>
    <n v="3251.92"/>
    <n v="0"/>
    <n v="3251.92"/>
    <x v="11"/>
    <x v="10"/>
  </r>
  <r>
    <x v="2"/>
    <x v="105"/>
    <x v="11"/>
    <x v="3"/>
    <x v="1"/>
    <x v="0"/>
    <x v="877"/>
    <x v="342"/>
    <s v="18198933"/>
    <s v="14487453"/>
    <n v="4406.66"/>
    <n v="0"/>
    <n v="4406.66"/>
    <x v="11"/>
    <x v="10"/>
  </r>
  <r>
    <x v="2"/>
    <x v="105"/>
    <x v="11"/>
    <x v="3"/>
    <x v="1"/>
    <x v="0"/>
    <x v="877"/>
    <x v="342"/>
    <s v="18198933"/>
    <s v="14487454"/>
    <n v="523.69000000000005"/>
    <n v="0"/>
    <n v="523.69000000000005"/>
    <x v="11"/>
    <x v="10"/>
  </r>
  <r>
    <x v="2"/>
    <x v="105"/>
    <x v="11"/>
    <x v="3"/>
    <x v="1"/>
    <x v="0"/>
    <x v="877"/>
    <x v="342"/>
    <s v="18198933"/>
    <s v="14487460"/>
    <n v="1779.71"/>
    <n v="0"/>
    <n v="1779.71"/>
    <x v="11"/>
    <x v="10"/>
  </r>
  <r>
    <x v="2"/>
    <x v="105"/>
    <x v="11"/>
    <x v="3"/>
    <x v="1"/>
    <x v="0"/>
    <x v="877"/>
    <x v="342"/>
    <s v="18198933"/>
    <s v="14487471"/>
    <n v="2853.76"/>
    <n v="0"/>
    <n v="2853.76"/>
    <x v="11"/>
    <x v="10"/>
  </r>
  <r>
    <x v="2"/>
    <x v="105"/>
    <x v="11"/>
    <x v="3"/>
    <x v="1"/>
    <x v="0"/>
    <x v="877"/>
    <x v="342"/>
    <s v="18198933"/>
    <s v="14487478"/>
    <n v="5033.8500000000004"/>
    <n v="0"/>
    <n v="5033.8500000000004"/>
    <x v="11"/>
    <x v="10"/>
  </r>
  <r>
    <x v="2"/>
    <x v="105"/>
    <x v="11"/>
    <x v="3"/>
    <x v="1"/>
    <x v="0"/>
    <x v="877"/>
    <x v="342"/>
    <s v="18198933"/>
    <s v="14487489"/>
    <n v="1681.84"/>
    <n v="0"/>
    <n v="1681.84"/>
    <x v="11"/>
    <x v="10"/>
  </r>
  <r>
    <x v="2"/>
    <x v="105"/>
    <x v="11"/>
    <x v="3"/>
    <x v="1"/>
    <x v="0"/>
    <x v="877"/>
    <x v="342"/>
    <s v="18198933"/>
    <s v="14487490"/>
    <n v="1286.31"/>
    <n v="0"/>
    <n v="1286.31"/>
    <x v="11"/>
    <x v="10"/>
  </r>
  <r>
    <x v="2"/>
    <x v="105"/>
    <x v="11"/>
    <x v="3"/>
    <x v="1"/>
    <x v="0"/>
    <x v="877"/>
    <x v="342"/>
    <s v="18198933"/>
    <s v="14487667"/>
    <n v="1057.58"/>
    <n v="0"/>
    <n v="1057.58"/>
    <x v="11"/>
    <x v="10"/>
  </r>
  <r>
    <x v="2"/>
    <x v="105"/>
    <x v="11"/>
    <x v="3"/>
    <x v="1"/>
    <x v="0"/>
    <x v="877"/>
    <x v="342"/>
    <s v="18198933"/>
    <s v="14487669"/>
    <n v="36.11"/>
    <n v="0"/>
    <n v="36.11"/>
    <x v="11"/>
    <x v="10"/>
  </r>
  <r>
    <x v="2"/>
    <x v="105"/>
    <x v="11"/>
    <x v="3"/>
    <x v="1"/>
    <x v="0"/>
    <x v="877"/>
    <x v="342"/>
    <s v="18198933"/>
    <s v="14490624"/>
    <n v="1080.77"/>
    <n v="0"/>
    <n v="1080.77"/>
    <x v="11"/>
    <x v="10"/>
  </r>
  <r>
    <x v="2"/>
    <x v="105"/>
    <x v="11"/>
    <x v="3"/>
    <x v="1"/>
    <x v="0"/>
    <x v="877"/>
    <x v="342"/>
    <s v="18198933"/>
    <s v="14490625"/>
    <n v="545.69000000000005"/>
    <n v="0"/>
    <n v="545.69000000000005"/>
    <x v="11"/>
    <x v="10"/>
  </r>
  <r>
    <x v="2"/>
    <x v="105"/>
    <x v="11"/>
    <x v="3"/>
    <x v="1"/>
    <x v="0"/>
    <x v="877"/>
    <x v="342"/>
    <s v="18198933"/>
    <s v="14490626"/>
    <n v="249.74"/>
    <n v="0"/>
    <n v="249.74"/>
    <x v="11"/>
    <x v="10"/>
  </r>
  <r>
    <x v="2"/>
    <x v="105"/>
    <x v="11"/>
    <x v="3"/>
    <x v="1"/>
    <x v="0"/>
    <x v="877"/>
    <x v="342"/>
    <s v="18198933"/>
    <s v="14490631"/>
    <n v="1909.79"/>
    <n v="0"/>
    <n v="1909.79"/>
    <x v="11"/>
    <x v="10"/>
  </r>
  <r>
    <x v="2"/>
    <x v="105"/>
    <x v="11"/>
    <x v="3"/>
    <x v="1"/>
    <x v="0"/>
    <x v="877"/>
    <x v="342"/>
    <s v="18198933"/>
    <s v="14490672"/>
    <n v="84.46"/>
    <n v="0"/>
    <n v="84.46"/>
    <x v="11"/>
    <x v="10"/>
  </r>
  <r>
    <x v="2"/>
    <x v="105"/>
    <x v="11"/>
    <x v="3"/>
    <x v="1"/>
    <x v="0"/>
    <x v="877"/>
    <x v="342"/>
    <s v="18198933"/>
    <s v="14490828"/>
    <n v="556.9"/>
    <n v="0"/>
    <n v="556.9"/>
    <x v="11"/>
    <x v="10"/>
  </r>
  <r>
    <x v="2"/>
    <x v="105"/>
    <x v="11"/>
    <x v="3"/>
    <x v="1"/>
    <x v="0"/>
    <x v="877"/>
    <x v="342"/>
    <s v="18198933"/>
    <s v="14490876"/>
    <n v="2113.0300000000002"/>
    <n v="0"/>
    <n v="2113.0300000000002"/>
    <x v="11"/>
    <x v="10"/>
  </r>
  <r>
    <x v="2"/>
    <x v="105"/>
    <x v="11"/>
    <x v="3"/>
    <x v="1"/>
    <x v="0"/>
    <x v="877"/>
    <x v="342"/>
    <s v="18198933"/>
    <s v="14490884"/>
    <n v="648.35"/>
    <n v="0"/>
    <n v="648.35"/>
    <x v="11"/>
    <x v="10"/>
  </r>
  <r>
    <x v="2"/>
    <x v="105"/>
    <x v="11"/>
    <x v="3"/>
    <x v="1"/>
    <x v="0"/>
    <x v="877"/>
    <x v="342"/>
    <s v="18198933"/>
    <s v="14492186"/>
    <n v="4857.54"/>
    <n v="0"/>
    <n v="4857.54"/>
    <x v="11"/>
    <x v="10"/>
  </r>
  <r>
    <x v="2"/>
    <x v="105"/>
    <x v="11"/>
    <x v="3"/>
    <x v="1"/>
    <x v="0"/>
    <x v="877"/>
    <x v="342"/>
    <s v="18198933"/>
    <s v="14492191"/>
    <n v="8.02"/>
    <n v="0"/>
    <n v="8.02"/>
    <x v="11"/>
    <x v="10"/>
  </r>
  <r>
    <x v="2"/>
    <x v="105"/>
    <x v="11"/>
    <x v="3"/>
    <x v="1"/>
    <x v="0"/>
    <x v="877"/>
    <x v="342"/>
    <s v="18198933"/>
    <s v="14492194"/>
    <n v="1998.57"/>
    <n v="0"/>
    <n v="1998.57"/>
    <x v="11"/>
    <x v="10"/>
  </r>
  <r>
    <x v="2"/>
    <x v="105"/>
    <x v="11"/>
    <x v="3"/>
    <x v="1"/>
    <x v="0"/>
    <x v="877"/>
    <x v="342"/>
    <s v="18198933"/>
    <s v="14492196"/>
    <n v="17.96"/>
    <n v="0"/>
    <n v="17.96"/>
    <x v="11"/>
    <x v="10"/>
  </r>
  <r>
    <x v="2"/>
    <x v="105"/>
    <x v="11"/>
    <x v="3"/>
    <x v="1"/>
    <x v="0"/>
    <x v="877"/>
    <x v="342"/>
    <s v="18198933"/>
    <s v="14492201"/>
    <n v="44307.17"/>
    <n v="0"/>
    <n v="44307.17"/>
    <x v="11"/>
    <x v="10"/>
  </r>
  <r>
    <x v="2"/>
    <x v="105"/>
    <x v="11"/>
    <x v="3"/>
    <x v="1"/>
    <x v="0"/>
    <x v="877"/>
    <x v="342"/>
    <s v="18198933"/>
    <s v="14492204"/>
    <n v="54026.26"/>
    <n v="-271.8"/>
    <n v="54298.06"/>
    <x v="11"/>
    <x v="10"/>
  </r>
  <r>
    <x v="2"/>
    <x v="105"/>
    <x v="11"/>
    <x v="3"/>
    <x v="1"/>
    <x v="0"/>
    <x v="877"/>
    <x v="342"/>
    <s v="18198933"/>
    <s v="14492214"/>
    <n v="1432.43"/>
    <n v="0"/>
    <n v="1432.43"/>
    <x v="11"/>
    <x v="10"/>
  </r>
  <r>
    <x v="2"/>
    <x v="105"/>
    <x v="11"/>
    <x v="3"/>
    <x v="1"/>
    <x v="0"/>
    <x v="877"/>
    <x v="342"/>
    <s v="18198933"/>
    <s v="14492239"/>
    <n v="178.52"/>
    <n v="0"/>
    <n v="178.52"/>
    <x v="11"/>
    <x v="10"/>
  </r>
  <r>
    <x v="2"/>
    <x v="105"/>
    <x v="11"/>
    <x v="3"/>
    <x v="1"/>
    <x v="0"/>
    <x v="877"/>
    <x v="342"/>
    <s v="18198933"/>
    <s v="14492257"/>
    <n v="792.7"/>
    <n v="0"/>
    <n v="792.7"/>
    <x v="11"/>
    <x v="10"/>
  </r>
  <r>
    <x v="2"/>
    <x v="105"/>
    <x v="11"/>
    <x v="3"/>
    <x v="1"/>
    <x v="0"/>
    <x v="877"/>
    <x v="342"/>
    <s v="18198933"/>
    <s v="14492276"/>
    <n v="41.72"/>
    <n v="0"/>
    <n v="41.72"/>
    <x v="11"/>
    <x v="10"/>
  </r>
  <r>
    <x v="2"/>
    <x v="105"/>
    <x v="11"/>
    <x v="3"/>
    <x v="1"/>
    <x v="0"/>
    <x v="877"/>
    <x v="342"/>
    <s v="18198933"/>
    <s v="14492281"/>
    <n v="2023.75"/>
    <n v="0"/>
    <n v="2023.75"/>
    <x v="11"/>
    <x v="10"/>
  </r>
  <r>
    <x v="2"/>
    <x v="105"/>
    <x v="11"/>
    <x v="3"/>
    <x v="1"/>
    <x v="0"/>
    <x v="877"/>
    <x v="342"/>
    <s v="18198933"/>
    <s v="14492284"/>
    <n v="185.24"/>
    <n v="0"/>
    <n v="185.24"/>
    <x v="11"/>
    <x v="10"/>
  </r>
  <r>
    <x v="2"/>
    <x v="105"/>
    <x v="11"/>
    <x v="3"/>
    <x v="1"/>
    <x v="0"/>
    <x v="877"/>
    <x v="342"/>
    <s v="18198933"/>
    <s v="14492291"/>
    <n v="510.03"/>
    <n v="0"/>
    <n v="510.03"/>
    <x v="11"/>
    <x v="10"/>
  </r>
  <r>
    <x v="2"/>
    <x v="105"/>
    <x v="11"/>
    <x v="3"/>
    <x v="1"/>
    <x v="0"/>
    <x v="877"/>
    <x v="342"/>
    <s v="18198933"/>
    <s v="14492292"/>
    <n v="235.05"/>
    <n v="-218.76"/>
    <n v="453.81"/>
    <x v="11"/>
    <x v="10"/>
  </r>
  <r>
    <x v="2"/>
    <x v="105"/>
    <x v="11"/>
    <x v="3"/>
    <x v="1"/>
    <x v="0"/>
    <x v="877"/>
    <x v="342"/>
    <s v="18198933"/>
    <s v="14492328"/>
    <n v="36.65"/>
    <n v="0"/>
    <n v="36.65"/>
    <x v="11"/>
    <x v="10"/>
  </r>
  <r>
    <x v="2"/>
    <x v="105"/>
    <x v="11"/>
    <x v="3"/>
    <x v="1"/>
    <x v="0"/>
    <x v="877"/>
    <x v="342"/>
    <s v="18198933"/>
    <s v="14492329"/>
    <n v="1713.74"/>
    <n v="0"/>
    <n v="1713.74"/>
    <x v="11"/>
    <x v="10"/>
  </r>
  <r>
    <x v="2"/>
    <x v="105"/>
    <x v="11"/>
    <x v="3"/>
    <x v="1"/>
    <x v="0"/>
    <x v="877"/>
    <x v="342"/>
    <s v="18198933"/>
    <s v="14493385"/>
    <n v="51869.71"/>
    <n v="0"/>
    <n v="51869.71"/>
    <x v="11"/>
    <x v="10"/>
  </r>
  <r>
    <x v="2"/>
    <x v="105"/>
    <x v="11"/>
    <x v="3"/>
    <x v="1"/>
    <x v="0"/>
    <x v="877"/>
    <x v="342"/>
    <s v="18198933"/>
    <s v="14493394"/>
    <n v="708.81"/>
    <n v="0"/>
    <n v="708.81"/>
    <x v="11"/>
    <x v="10"/>
  </r>
  <r>
    <x v="2"/>
    <x v="105"/>
    <x v="11"/>
    <x v="3"/>
    <x v="1"/>
    <x v="0"/>
    <x v="877"/>
    <x v="342"/>
    <s v="18198933"/>
    <s v="14495843"/>
    <n v="525.41999999999996"/>
    <n v="0"/>
    <n v="525.41999999999996"/>
    <x v="11"/>
    <x v="10"/>
  </r>
  <r>
    <x v="2"/>
    <x v="105"/>
    <x v="11"/>
    <x v="3"/>
    <x v="1"/>
    <x v="0"/>
    <x v="877"/>
    <x v="342"/>
    <s v="18198933"/>
    <s v="14495850"/>
    <n v="544.78"/>
    <n v="0"/>
    <n v="544.78"/>
    <x v="11"/>
    <x v="10"/>
  </r>
  <r>
    <x v="2"/>
    <x v="105"/>
    <x v="11"/>
    <x v="3"/>
    <x v="1"/>
    <x v="0"/>
    <x v="877"/>
    <x v="342"/>
    <s v="18198933"/>
    <s v="14495858"/>
    <n v="3017.89"/>
    <n v="0"/>
    <n v="3017.89"/>
    <x v="11"/>
    <x v="10"/>
  </r>
  <r>
    <x v="2"/>
    <x v="105"/>
    <x v="11"/>
    <x v="3"/>
    <x v="1"/>
    <x v="0"/>
    <x v="877"/>
    <x v="342"/>
    <s v="18198933"/>
    <s v="14495864"/>
    <n v="49457.88"/>
    <n v="0"/>
    <n v="49457.88"/>
    <x v="11"/>
    <x v="10"/>
  </r>
  <r>
    <x v="2"/>
    <x v="105"/>
    <x v="11"/>
    <x v="3"/>
    <x v="1"/>
    <x v="0"/>
    <x v="877"/>
    <x v="342"/>
    <s v="18198933"/>
    <s v="14495941"/>
    <n v="1035.25"/>
    <n v="0"/>
    <n v="1035.25"/>
    <x v="11"/>
    <x v="10"/>
  </r>
  <r>
    <x v="2"/>
    <x v="105"/>
    <x v="11"/>
    <x v="3"/>
    <x v="1"/>
    <x v="0"/>
    <x v="877"/>
    <x v="342"/>
    <s v="18198933"/>
    <s v="14495954"/>
    <n v="260.47000000000003"/>
    <n v="0"/>
    <n v="260.47000000000003"/>
    <x v="11"/>
    <x v="10"/>
  </r>
  <r>
    <x v="2"/>
    <x v="105"/>
    <x v="11"/>
    <x v="3"/>
    <x v="1"/>
    <x v="0"/>
    <x v="877"/>
    <x v="342"/>
    <s v="18198933"/>
    <s v="14495956"/>
    <n v="86.22"/>
    <n v="0"/>
    <n v="86.22"/>
    <x v="11"/>
    <x v="10"/>
  </r>
  <r>
    <x v="2"/>
    <x v="105"/>
    <x v="11"/>
    <x v="3"/>
    <x v="1"/>
    <x v="0"/>
    <x v="877"/>
    <x v="342"/>
    <s v="18198933"/>
    <s v="14496031"/>
    <n v="421.35"/>
    <n v="0"/>
    <n v="421.35"/>
    <x v="11"/>
    <x v="10"/>
  </r>
  <r>
    <x v="2"/>
    <x v="105"/>
    <x v="11"/>
    <x v="3"/>
    <x v="1"/>
    <x v="0"/>
    <x v="877"/>
    <x v="342"/>
    <s v="18198933"/>
    <s v="14497270"/>
    <n v="1563.32"/>
    <n v="0"/>
    <n v="1563.32"/>
    <x v="11"/>
    <x v="10"/>
  </r>
  <r>
    <x v="2"/>
    <x v="105"/>
    <x v="11"/>
    <x v="3"/>
    <x v="1"/>
    <x v="0"/>
    <x v="877"/>
    <x v="342"/>
    <s v="18198933"/>
    <s v="14497275"/>
    <n v="3748.36"/>
    <n v="0"/>
    <n v="3748.36"/>
    <x v="11"/>
    <x v="10"/>
  </r>
  <r>
    <x v="2"/>
    <x v="105"/>
    <x v="11"/>
    <x v="3"/>
    <x v="1"/>
    <x v="0"/>
    <x v="877"/>
    <x v="342"/>
    <s v="18198933"/>
    <s v="14497276"/>
    <n v="2751.93"/>
    <n v="0"/>
    <n v="2751.93"/>
    <x v="11"/>
    <x v="10"/>
  </r>
  <r>
    <x v="2"/>
    <x v="105"/>
    <x v="11"/>
    <x v="3"/>
    <x v="1"/>
    <x v="0"/>
    <x v="877"/>
    <x v="342"/>
    <s v="18198933"/>
    <s v="14497277"/>
    <n v="290.63"/>
    <n v="0"/>
    <n v="290.63"/>
    <x v="11"/>
    <x v="10"/>
  </r>
  <r>
    <x v="2"/>
    <x v="105"/>
    <x v="11"/>
    <x v="3"/>
    <x v="1"/>
    <x v="0"/>
    <x v="877"/>
    <x v="342"/>
    <s v="18198933"/>
    <s v="14497278"/>
    <n v="96.73"/>
    <n v="0"/>
    <n v="96.73"/>
    <x v="11"/>
    <x v="10"/>
  </r>
  <r>
    <x v="2"/>
    <x v="105"/>
    <x v="11"/>
    <x v="3"/>
    <x v="1"/>
    <x v="0"/>
    <x v="877"/>
    <x v="342"/>
    <s v="18198933"/>
    <s v="14497298"/>
    <n v="130.22999999999999"/>
    <n v="0"/>
    <n v="130.22999999999999"/>
    <x v="11"/>
    <x v="10"/>
  </r>
  <r>
    <x v="2"/>
    <x v="105"/>
    <x v="11"/>
    <x v="3"/>
    <x v="1"/>
    <x v="0"/>
    <x v="877"/>
    <x v="342"/>
    <s v="18198933"/>
    <s v="14497300"/>
    <n v="126.76"/>
    <n v="0"/>
    <n v="126.76"/>
    <x v="11"/>
    <x v="10"/>
  </r>
  <r>
    <x v="2"/>
    <x v="105"/>
    <x v="11"/>
    <x v="3"/>
    <x v="1"/>
    <x v="0"/>
    <x v="877"/>
    <x v="342"/>
    <s v="18198933"/>
    <s v="14497316"/>
    <n v="254.54"/>
    <n v="0"/>
    <n v="254.54"/>
    <x v="11"/>
    <x v="10"/>
  </r>
  <r>
    <x v="2"/>
    <x v="105"/>
    <x v="11"/>
    <x v="3"/>
    <x v="1"/>
    <x v="0"/>
    <x v="877"/>
    <x v="342"/>
    <s v="18198933"/>
    <s v="14497336"/>
    <n v="1028.3"/>
    <n v="0"/>
    <n v="1028.3"/>
    <x v="11"/>
    <x v="10"/>
  </r>
  <r>
    <x v="2"/>
    <x v="105"/>
    <x v="11"/>
    <x v="3"/>
    <x v="1"/>
    <x v="0"/>
    <x v="877"/>
    <x v="342"/>
    <s v="18198933"/>
    <s v="14497337"/>
    <n v="1551.2"/>
    <n v="0"/>
    <n v="1551.2"/>
    <x v="11"/>
    <x v="10"/>
  </r>
  <r>
    <x v="2"/>
    <x v="105"/>
    <x v="11"/>
    <x v="3"/>
    <x v="1"/>
    <x v="0"/>
    <x v="877"/>
    <x v="342"/>
    <s v="18198933"/>
    <s v="14497497"/>
    <n v="567.25"/>
    <n v="0"/>
    <n v="567.25"/>
    <x v="11"/>
    <x v="10"/>
  </r>
  <r>
    <x v="2"/>
    <x v="105"/>
    <x v="11"/>
    <x v="3"/>
    <x v="1"/>
    <x v="0"/>
    <x v="877"/>
    <x v="342"/>
    <s v="18198933"/>
    <s v="14500066"/>
    <n v="1011.56"/>
    <n v="0"/>
    <n v="1011.56"/>
    <x v="11"/>
    <x v="10"/>
  </r>
  <r>
    <x v="2"/>
    <x v="105"/>
    <x v="11"/>
    <x v="3"/>
    <x v="1"/>
    <x v="0"/>
    <x v="877"/>
    <x v="342"/>
    <s v="18198933"/>
    <s v="14500067"/>
    <n v="2942.72"/>
    <n v="0"/>
    <n v="2942.72"/>
    <x v="11"/>
    <x v="10"/>
  </r>
  <r>
    <x v="2"/>
    <x v="105"/>
    <x v="11"/>
    <x v="3"/>
    <x v="1"/>
    <x v="0"/>
    <x v="877"/>
    <x v="342"/>
    <s v="18198933"/>
    <s v="14500079"/>
    <n v="2767.67"/>
    <n v="0"/>
    <n v="2767.67"/>
    <x v="11"/>
    <x v="10"/>
  </r>
  <r>
    <x v="2"/>
    <x v="105"/>
    <x v="11"/>
    <x v="3"/>
    <x v="1"/>
    <x v="0"/>
    <x v="877"/>
    <x v="342"/>
    <s v="18198933"/>
    <s v="14500099"/>
    <n v="84.33"/>
    <n v="0"/>
    <n v="84.33"/>
    <x v="11"/>
    <x v="10"/>
  </r>
  <r>
    <x v="2"/>
    <x v="105"/>
    <x v="11"/>
    <x v="3"/>
    <x v="1"/>
    <x v="0"/>
    <x v="877"/>
    <x v="342"/>
    <s v="18198933"/>
    <s v="14500120"/>
    <n v="291.63"/>
    <n v="0"/>
    <n v="291.63"/>
    <x v="11"/>
    <x v="10"/>
  </r>
  <r>
    <x v="2"/>
    <x v="105"/>
    <x v="11"/>
    <x v="3"/>
    <x v="1"/>
    <x v="0"/>
    <x v="877"/>
    <x v="342"/>
    <s v="18198933"/>
    <s v="14500180"/>
    <n v="264.5"/>
    <n v="0"/>
    <n v="264.5"/>
    <x v="11"/>
    <x v="10"/>
  </r>
  <r>
    <x v="2"/>
    <x v="105"/>
    <x v="11"/>
    <x v="3"/>
    <x v="1"/>
    <x v="0"/>
    <x v="877"/>
    <x v="342"/>
    <s v="18198933"/>
    <s v="14500270"/>
    <n v="321.75"/>
    <n v="0"/>
    <n v="321.75"/>
    <x v="11"/>
    <x v="10"/>
  </r>
  <r>
    <x v="2"/>
    <x v="105"/>
    <x v="11"/>
    <x v="3"/>
    <x v="1"/>
    <x v="0"/>
    <x v="877"/>
    <x v="342"/>
    <s v="18198933"/>
    <s v="14501620"/>
    <n v="676.83"/>
    <n v="0"/>
    <n v="676.83"/>
    <x v="11"/>
    <x v="10"/>
  </r>
  <r>
    <x v="2"/>
    <x v="105"/>
    <x v="11"/>
    <x v="3"/>
    <x v="1"/>
    <x v="0"/>
    <x v="877"/>
    <x v="342"/>
    <s v="18198933"/>
    <s v="14501621"/>
    <n v="40.89"/>
    <n v="0"/>
    <n v="40.89"/>
    <x v="11"/>
    <x v="10"/>
  </r>
  <r>
    <x v="2"/>
    <x v="105"/>
    <x v="11"/>
    <x v="3"/>
    <x v="1"/>
    <x v="0"/>
    <x v="877"/>
    <x v="342"/>
    <s v="18198933"/>
    <s v="14501624"/>
    <n v="676.35"/>
    <n v="0"/>
    <n v="676.35"/>
    <x v="11"/>
    <x v="10"/>
  </r>
  <r>
    <x v="2"/>
    <x v="105"/>
    <x v="11"/>
    <x v="3"/>
    <x v="1"/>
    <x v="0"/>
    <x v="877"/>
    <x v="342"/>
    <s v="18198933"/>
    <s v="14501625"/>
    <n v="69.81"/>
    <n v="0"/>
    <n v="69.81"/>
    <x v="11"/>
    <x v="10"/>
  </r>
  <r>
    <x v="2"/>
    <x v="105"/>
    <x v="11"/>
    <x v="3"/>
    <x v="1"/>
    <x v="0"/>
    <x v="877"/>
    <x v="342"/>
    <s v="18198933"/>
    <s v="14501641"/>
    <n v="1175.58"/>
    <n v="0"/>
    <n v="1175.58"/>
    <x v="11"/>
    <x v="10"/>
  </r>
  <r>
    <x v="2"/>
    <x v="105"/>
    <x v="11"/>
    <x v="3"/>
    <x v="1"/>
    <x v="0"/>
    <x v="877"/>
    <x v="342"/>
    <s v="18198933"/>
    <s v="14501642"/>
    <n v="134.37"/>
    <n v="0"/>
    <n v="134.37"/>
    <x v="11"/>
    <x v="10"/>
  </r>
  <r>
    <x v="2"/>
    <x v="105"/>
    <x v="11"/>
    <x v="3"/>
    <x v="1"/>
    <x v="0"/>
    <x v="877"/>
    <x v="342"/>
    <s v="18198933"/>
    <s v="14501657"/>
    <n v="1273.08"/>
    <n v="0"/>
    <n v="1273.08"/>
    <x v="11"/>
    <x v="10"/>
  </r>
  <r>
    <x v="2"/>
    <x v="105"/>
    <x v="11"/>
    <x v="3"/>
    <x v="1"/>
    <x v="0"/>
    <x v="877"/>
    <x v="342"/>
    <s v="18198933"/>
    <s v="14501659"/>
    <n v="103.55"/>
    <n v="0"/>
    <n v="103.55"/>
    <x v="11"/>
    <x v="10"/>
  </r>
  <r>
    <x v="2"/>
    <x v="105"/>
    <x v="11"/>
    <x v="3"/>
    <x v="1"/>
    <x v="0"/>
    <x v="877"/>
    <x v="342"/>
    <s v="18198933"/>
    <s v="14501666"/>
    <n v="342.92"/>
    <n v="0"/>
    <n v="342.92"/>
    <x v="11"/>
    <x v="10"/>
  </r>
  <r>
    <x v="2"/>
    <x v="105"/>
    <x v="11"/>
    <x v="3"/>
    <x v="1"/>
    <x v="0"/>
    <x v="877"/>
    <x v="342"/>
    <s v="18198933"/>
    <s v="14501674"/>
    <n v="2229.2199999999998"/>
    <n v="0"/>
    <n v="2229.2199999999998"/>
    <x v="11"/>
    <x v="10"/>
  </r>
  <r>
    <x v="2"/>
    <x v="105"/>
    <x v="11"/>
    <x v="3"/>
    <x v="1"/>
    <x v="0"/>
    <x v="877"/>
    <x v="342"/>
    <s v="18198933"/>
    <s v="14501700"/>
    <n v="148.96"/>
    <n v="0"/>
    <n v="148.96"/>
    <x v="11"/>
    <x v="10"/>
  </r>
  <r>
    <x v="2"/>
    <x v="105"/>
    <x v="11"/>
    <x v="3"/>
    <x v="1"/>
    <x v="0"/>
    <x v="877"/>
    <x v="342"/>
    <s v="18198933"/>
    <s v="14501718"/>
    <n v="41"/>
    <n v="0"/>
    <n v="41"/>
    <x v="11"/>
    <x v="10"/>
  </r>
  <r>
    <x v="2"/>
    <x v="105"/>
    <x v="11"/>
    <x v="3"/>
    <x v="1"/>
    <x v="0"/>
    <x v="877"/>
    <x v="342"/>
    <s v="18198933"/>
    <s v="14501805"/>
    <n v="184.07"/>
    <n v="0"/>
    <n v="184.07"/>
    <x v="11"/>
    <x v="10"/>
  </r>
  <r>
    <x v="2"/>
    <x v="105"/>
    <x v="11"/>
    <x v="3"/>
    <x v="1"/>
    <x v="0"/>
    <x v="877"/>
    <x v="342"/>
    <s v="18198933"/>
    <s v="14503253"/>
    <n v="52302.42"/>
    <n v="0"/>
    <n v="52302.42"/>
    <x v="11"/>
    <x v="10"/>
  </r>
  <r>
    <x v="2"/>
    <x v="105"/>
    <x v="11"/>
    <x v="3"/>
    <x v="1"/>
    <x v="0"/>
    <x v="877"/>
    <x v="342"/>
    <s v="18198933"/>
    <s v="14503339"/>
    <n v="7038.1"/>
    <n v="0"/>
    <n v="7038.1"/>
    <x v="11"/>
    <x v="10"/>
  </r>
  <r>
    <x v="2"/>
    <x v="105"/>
    <x v="11"/>
    <x v="3"/>
    <x v="1"/>
    <x v="0"/>
    <x v="877"/>
    <x v="342"/>
    <s v="18198933"/>
    <s v="14504828"/>
    <n v="340.63"/>
    <n v="0"/>
    <n v="340.63"/>
    <x v="11"/>
    <x v="10"/>
  </r>
  <r>
    <x v="2"/>
    <x v="105"/>
    <x v="11"/>
    <x v="3"/>
    <x v="1"/>
    <x v="0"/>
    <x v="877"/>
    <x v="342"/>
    <s v="18198933"/>
    <s v="14504830"/>
    <n v="1199.5899999999999"/>
    <n v="0"/>
    <n v="1199.5899999999999"/>
    <x v="11"/>
    <x v="10"/>
  </r>
  <r>
    <x v="2"/>
    <x v="105"/>
    <x v="11"/>
    <x v="3"/>
    <x v="1"/>
    <x v="0"/>
    <x v="877"/>
    <x v="342"/>
    <s v="18198933"/>
    <s v="14504833"/>
    <n v="2631.09"/>
    <n v="0"/>
    <n v="2631.09"/>
    <x v="11"/>
    <x v="10"/>
  </r>
  <r>
    <x v="2"/>
    <x v="105"/>
    <x v="11"/>
    <x v="3"/>
    <x v="1"/>
    <x v="0"/>
    <x v="877"/>
    <x v="342"/>
    <s v="18198933"/>
    <s v="14504834"/>
    <n v="637.17999999999995"/>
    <n v="0"/>
    <n v="637.17999999999995"/>
    <x v="11"/>
    <x v="10"/>
  </r>
  <r>
    <x v="2"/>
    <x v="105"/>
    <x v="11"/>
    <x v="3"/>
    <x v="1"/>
    <x v="0"/>
    <x v="877"/>
    <x v="342"/>
    <s v="18198933"/>
    <s v="14504859"/>
    <n v="682.08"/>
    <n v="0"/>
    <n v="682.08"/>
    <x v="11"/>
    <x v="10"/>
  </r>
  <r>
    <x v="2"/>
    <x v="105"/>
    <x v="11"/>
    <x v="3"/>
    <x v="1"/>
    <x v="0"/>
    <x v="877"/>
    <x v="342"/>
    <s v="18198933"/>
    <s v="14504975"/>
    <n v="6.12"/>
    <n v="0"/>
    <n v="6.12"/>
    <x v="11"/>
    <x v="10"/>
  </r>
  <r>
    <x v="2"/>
    <x v="105"/>
    <x v="11"/>
    <x v="3"/>
    <x v="1"/>
    <x v="0"/>
    <x v="877"/>
    <x v="342"/>
    <s v="18198933"/>
    <s v="14505123"/>
    <n v="149.97"/>
    <n v="0"/>
    <n v="149.97"/>
    <x v="11"/>
    <x v="10"/>
  </r>
  <r>
    <x v="2"/>
    <x v="105"/>
    <x v="11"/>
    <x v="3"/>
    <x v="1"/>
    <x v="0"/>
    <x v="877"/>
    <x v="342"/>
    <s v="18198933"/>
    <s v="14506450"/>
    <n v="111.91"/>
    <n v="0"/>
    <n v="111.91"/>
    <x v="11"/>
    <x v="10"/>
  </r>
  <r>
    <x v="2"/>
    <x v="105"/>
    <x v="11"/>
    <x v="3"/>
    <x v="1"/>
    <x v="0"/>
    <x v="877"/>
    <x v="342"/>
    <s v="18198933"/>
    <s v="14506456"/>
    <n v="1691.67"/>
    <n v="0"/>
    <n v="1691.67"/>
    <x v="11"/>
    <x v="10"/>
  </r>
  <r>
    <x v="2"/>
    <x v="105"/>
    <x v="11"/>
    <x v="3"/>
    <x v="1"/>
    <x v="0"/>
    <x v="877"/>
    <x v="342"/>
    <s v="18198933"/>
    <s v="14506457"/>
    <n v="62518.27"/>
    <n v="0"/>
    <n v="62518.27"/>
    <x v="11"/>
    <x v="10"/>
  </r>
  <r>
    <x v="2"/>
    <x v="105"/>
    <x v="11"/>
    <x v="3"/>
    <x v="1"/>
    <x v="0"/>
    <x v="877"/>
    <x v="342"/>
    <s v="18198933"/>
    <s v="14506527"/>
    <n v="1621.65"/>
    <n v="0"/>
    <n v="1621.65"/>
    <x v="11"/>
    <x v="10"/>
  </r>
  <r>
    <x v="2"/>
    <x v="105"/>
    <x v="11"/>
    <x v="3"/>
    <x v="1"/>
    <x v="0"/>
    <x v="877"/>
    <x v="342"/>
    <s v="18198933"/>
    <s v="14506546"/>
    <n v="696.55"/>
    <n v="0"/>
    <n v="696.55"/>
    <x v="11"/>
    <x v="10"/>
  </r>
  <r>
    <x v="2"/>
    <x v="105"/>
    <x v="11"/>
    <x v="3"/>
    <x v="1"/>
    <x v="0"/>
    <x v="877"/>
    <x v="342"/>
    <s v="18198933"/>
    <s v="14506557"/>
    <n v="786.82"/>
    <n v="0"/>
    <n v="786.82"/>
    <x v="11"/>
    <x v="10"/>
  </r>
  <r>
    <x v="2"/>
    <x v="105"/>
    <x v="11"/>
    <x v="3"/>
    <x v="1"/>
    <x v="0"/>
    <x v="877"/>
    <x v="342"/>
    <s v="18198933"/>
    <s v="14506604"/>
    <n v="440.29"/>
    <n v="0"/>
    <n v="440.29"/>
    <x v="11"/>
    <x v="10"/>
  </r>
  <r>
    <x v="2"/>
    <x v="105"/>
    <x v="11"/>
    <x v="3"/>
    <x v="1"/>
    <x v="0"/>
    <x v="877"/>
    <x v="342"/>
    <s v="18198933"/>
    <s v="14507989"/>
    <n v="682.86"/>
    <n v="0"/>
    <n v="682.86"/>
    <x v="11"/>
    <x v="10"/>
  </r>
  <r>
    <x v="2"/>
    <x v="105"/>
    <x v="11"/>
    <x v="3"/>
    <x v="1"/>
    <x v="0"/>
    <x v="877"/>
    <x v="342"/>
    <s v="18198933"/>
    <s v="14507990"/>
    <n v="345.13"/>
    <n v="0"/>
    <n v="345.13"/>
    <x v="11"/>
    <x v="10"/>
  </r>
  <r>
    <x v="2"/>
    <x v="105"/>
    <x v="11"/>
    <x v="3"/>
    <x v="1"/>
    <x v="0"/>
    <x v="877"/>
    <x v="342"/>
    <s v="18198933"/>
    <s v="14507995"/>
    <n v="463.1"/>
    <n v="0"/>
    <n v="463.1"/>
    <x v="11"/>
    <x v="10"/>
  </r>
  <r>
    <x v="2"/>
    <x v="105"/>
    <x v="11"/>
    <x v="3"/>
    <x v="1"/>
    <x v="0"/>
    <x v="877"/>
    <x v="342"/>
    <s v="18198933"/>
    <s v="14508014"/>
    <n v="59057.55"/>
    <n v="0"/>
    <n v="59057.55"/>
    <x v="11"/>
    <x v="10"/>
  </r>
  <r>
    <x v="2"/>
    <x v="105"/>
    <x v="11"/>
    <x v="3"/>
    <x v="1"/>
    <x v="0"/>
    <x v="877"/>
    <x v="342"/>
    <s v="18198933"/>
    <s v="14508037"/>
    <n v="86.67"/>
    <n v="0"/>
    <n v="86.67"/>
    <x v="11"/>
    <x v="10"/>
  </r>
  <r>
    <x v="2"/>
    <x v="105"/>
    <x v="11"/>
    <x v="3"/>
    <x v="1"/>
    <x v="0"/>
    <x v="877"/>
    <x v="342"/>
    <s v="18198933"/>
    <s v="14508042"/>
    <n v="262.27"/>
    <n v="0"/>
    <n v="262.27"/>
    <x v="11"/>
    <x v="10"/>
  </r>
  <r>
    <x v="2"/>
    <x v="105"/>
    <x v="11"/>
    <x v="3"/>
    <x v="1"/>
    <x v="0"/>
    <x v="877"/>
    <x v="342"/>
    <s v="18198933"/>
    <s v="14508044"/>
    <n v="666.55"/>
    <n v="0"/>
    <n v="666.55"/>
    <x v="11"/>
    <x v="10"/>
  </r>
  <r>
    <x v="2"/>
    <x v="105"/>
    <x v="11"/>
    <x v="3"/>
    <x v="1"/>
    <x v="0"/>
    <x v="877"/>
    <x v="342"/>
    <s v="18198933"/>
    <s v="14508111"/>
    <n v="119.18"/>
    <n v="0"/>
    <n v="119.18"/>
    <x v="11"/>
    <x v="10"/>
  </r>
  <r>
    <x v="2"/>
    <x v="105"/>
    <x v="11"/>
    <x v="3"/>
    <x v="1"/>
    <x v="0"/>
    <x v="877"/>
    <x v="342"/>
    <s v="18198933"/>
    <s v="14508149"/>
    <n v="82.56"/>
    <n v="0"/>
    <n v="82.56"/>
    <x v="11"/>
    <x v="10"/>
  </r>
  <r>
    <x v="2"/>
    <x v="105"/>
    <x v="11"/>
    <x v="3"/>
    <x v="1"/>
    <x v="0"/>
    <x v="877"/>
    <x v="342"/>
    <s v="18198933"/>
    <s v="14508151"/>
    <n v="511.5"/>
    <n v="0"/>
    <n v="511.5"/>
    <x v="11"/>
    <x v="10"/>
  </r>
  <r>
    <x v="2"/>
    <x v="105"/>
    <x v="11"/>
    <x v="3"/>
    <x v="1"/>
    <x v="0"/>
    <x v="877"/>
    <x v="342"/>
    <s v="18198933"/>
    <s v="14508156"/>
    <n v="429.52"/>
    <n v="0"/>
    <n v="429.52"/>
    <x v="11"/>
    <x v="10"/>
  </r>
  <r>
    <x v="2"/>
    <x v="105"/>
    <x v="11"/>
    <x v="3"/>
    <x v="1"/>
    <x v="0"/>
    <x v="877"/>
    <x v="342"/>
    <s v="18198933"/>
    <s v="14508217"/>
    <n v="121.1"/>
    <n v="0"/>
    <n v="121.1"/>
    <x v="11"/>
    <x v="10"/>
  </r>
  <r>
    <x v="2"/>
    <x v="105"/>
    <x v="11"/>
    <x v="3"/>
    <x v="1"/>
    <x v="0"/>
    <x v="877"/>
    <x v="342"/>
    <s v="18198933"/>
    <s v="14509569"/>
    <n v="692.27"/>
    <n v="0"/>
    <n v="692.27"/>
    <x v="11"/>
    <x v="10"/>
  </r>
  <r>
    <x v="2"/>
    <x v="105"/>
    <x v="11"/>
    <x v="3"/>
    <x v="1"/>
    <x v="0"/>
    <x v="877"/>
    <x v="342"/>
    <s v="18198933"/>
    <s v="14509570"/>
    <n v="415.92"/>
    <n v="0"/>
    <n v="415.92"/>
    <x v="11"/>
    <x v="10"/>
  </r>
  <r>
    <x v="2"/>
    <x v="105"/>
    <x v="11"/>
    <x v="3"/>
    <x v="1"/>
    <x v="0"/>
    <x v="877"/>
    <x v="342"/>
    <s v="18198933"/>
    <s v="14509578"/>
    <n v="813.96"/>
    <n v="0"/>
    <n v="813.96"/>
    <x v="11"/>
    <x v="10"/>
  </r>
  <r>
    <x v="2"/>
    <x v="105"/>
    <x v="11"/>
    <x v="3"/>
    <x v="1"/>
    <x v="0"/>
    <x v="877"/>
    <x v="342"/>
    <s v="18198933"/>
    <s v="14509579"/>
    <n v="343.67"/>
    <n v="0"/>
    <n v="343.67"/>
    <x v="11"/>
    <x v="10"/>
  </r>
  <r>
    <x v="2"/>
    <x v="105"/>
    <x v="11"/>
    <x v="3"/>
    <x v="1"/>
    <x v="0"/>
    <x v="877"/>
    <x v="342"/>
    <s v="18198933"/>
    <s v="14509580"/>
    <n v="382.54"/>
    <n v="0"/>
    <n v="382.54"/>
    <x v="11"/>
    <x v="10"/>
  </r>
  <r>
    <x v="2"/>
    <x v="105"/>
    <x v="11"/>
    <x v="3"/>
    <x v="1"/>
    <x v="0"/>
    <x v="877"/>
    <x v="342"/>
    <s v="18198933"/>
    <s v="14509582"/>
    <n v="1421.74"/>
    <n v="0"/>
    <n v="1421.74"/>
    <x v="11"/>
    <x v="10"/>
  </r>
  <r>
    <x v="2"/>
    <x v="105"/>
    <x v="11"/>
    <x v="3"/>
    <x v="1"/>
    <x v="0"/>
    <x v="877"/>
    <x v="342"/>
    <s v="18198933"/>
    <s v="14509589"/>
    <n v="875.89"/>
    <n v="0"/>
    <n v="875.89"/>
    <x v="11"/>
    <x v="10"/>
  </r>
  <r>
    <x v="2"/>
    <x v="105"/>
    <x v="11"/>
    <x v="3"/>
    <x v="1"/>
    <x v="0"/>
    <x v="877"/>
    <x v="342"/>
    <s v="18198933"/>
    <s v="14509595"/>
    <n v="55601.88"/>
    <n v="0"/>
    <n v="55601.88"/>
    <x v="11"/>
    <x v="10"/>
  </r>
  <r>
    <x v="2"/>
    <x v="105"/>
    <x v="11"/>
    <x v="3"/>
    <x v="1"/>
    <x v="0"/>
    <x v="877"/>
    <x v="342"/>
    <s v="18198933"/>
    <s v="14509619"/>
    <n v="4994.42"/>
    <n v="0"/>
    <n v="4994.42"/>
    <x v="11"/>
    <x v="10"/>
  </r>
  <r>
    <x v="2"/>
    <x v="105"/>
    <x v="11"/>
    <x v="3"/>
    <x v="1"/>
    <x v="0"/>
    <x v="877"/>
    <x v="342"/>
    <s v="18198933"/>
    <s v="14509641"/>
    <n v="364.44"/>
    <n v="0"/>
    <n v="364.44"/>
    <x v="11"/>
    <x v="10"/>
  </r>
  <r>
    <x v="2"/>
    <x v="105"/>
    <x v="11"/>
    <x v="3"/>
    <x v="1"/>
    <x v="0"/>
    <x v="877"/>
    <x v="342"/>
    <s v="18198933"/>
    <s v="14509771"/>
    <n v="433.68"/>
    <n v="0"/>
    <n v="433.68"/>
    <x v="11"/>
    <x v="10"/>
  </r>
  <r>
    <x v="2"/>
    <x v="105"/>
    <x v="11"/>
    <x v="3"/>
    <x v="1"/>
    <x v="0"/>
    <x v="877"/>
    <x v="342"/>
    <s v="18198933"/>
    <s v="14509853"/>
    <n v="415.96"/>
    <n v="0"/>
    <n v="415.96"/>
    <x v="11"/>
    <x v="10"/>
  </r>
  <r>
    <x v="2"/>
    <x v="105"/>
    <x v="11"/>
    <x v="3"/>
    <x v="1"/>
    <x v="0"/>
    <x v="877"/>
    <x v="342"/>
    <s v="18198933"/>
    <s v="14511112"/>
    <n v="345.13"/>
    <n v="0"/>
    <n v="345.13"/>
    <x v="11"/>
    <x v="10"/>
  </r>
  <r>
    <x v="2"/>
    <x v="105"/>
    <x v="11"/>
    <x v="3"/>
    <x v="1"/>
    <x v="0"/>
    <x v="877"/>
    <x v="342"/>
    <s v="18198933"/>
    <s v="14511114"/>
    <n v="154.65"/>
    <n v="0"/>
    <n v="154.65"/>
    <x v="11"/>
    <x v="10"/>
  </r>
  <r>
    <x v="2"/>
    <x v="105"/>
    <x v="11"/>
    <x v="3"/>
    <x v="1"/>
    <x v="0"/>
    <x v="877"/>
    <x v="342"/>
    <s v="18198933"/>
    <s v="14511168"/>
    <n v="191.96"/>
    <n v="0"/>
    <n v="191.96"/>
    <x v="11"/>
    <x v="10"/>
  </r>
  <r>
    <x v="2"/>
    <x v="105"/>
    <x v="11"/>
    <x v="3"/>
    <x v="1"/>
    <x v="0"/>
    <x v="877"/>
    <x v="342"/>
    <s v="18198933"/>
    <s v="14511198"/>
    <n v="106.78"/>
    <n v="0"/>
    <n v="106.78"/>
    <x v="11"/>
    <x v="10"/>
  </r>
  <r>
    <x v="2"/>
    <x v="105"/>
    <x v="11"/>
    <x v="3"/>
    <x v="1"/>
    <x v="0"/>
    <x v="877"/>
    <x v="342"/>
    <s v="18198933"/>
    <s v="14511200"/>
    <n v="1547.76"/>
    <n v="0"/>
    <n v="1547.76"/>
    <x v="11"/>
    <x v="10"/>
  </r>
  <r>
    <x v="2"/>
    <x v="105"/>
    <x v="11"/>
    <x v="3"/>
    <x v="1"/>
    <x v="0"/>
    <x v="877"/>
    <x v="342"/>
    <s v="18198933"/>
    <s v="14511218"/>
    <n v="2183.0100000000002"/>
    <n v="0"/>
    <n v="2183.0100000000002"/>
    <x v="11"/>
    <x v="10"/>
  </r>
  <r>
    <x v="2"/>
    <x v="105"/>
    <x v="11"/>
    <x v="3"/>
    <x v="1"/>
    <x v="0"/>
    <x v="877"/>
    <x v="342"/>
    <s v="18198933"/>
    <s v="14511220"/>
    <n v="934.17"/>
    <n v="0"/>
    <n v="934.17"/>
    <x v="11"/>
    <x v="10"/>
  </r>
  <r>
    <x v="2"/>
    <x v="105"/>
    <x v="11"/>
    <x v="3"/>
    <x v="1"/>
    <x v="0"/>
    <x v="877"/>
    <x v="342"/>
    <s v="18198933"/>
    <s v="14511288"/>
    <n v="802.75"/>
    <n v="0"/>
    <n v="802.75"/>
    <x v="11"/>
    <x v="10"/>
  </r>
  <r>
    <x v="2"/>
    <x v="105"/>
    <x v="11"/>
    <x v="3"/>
    <x v="1"/>
    <x v="0"/>
    <x v="877"/>
    <x v="342"/>
    <s v="18198933"/>
    <s v="14511312"/>
    <n v="670.68"/>
    <n v="0"/>
    <n v="670.68"/>
    <x v="11"/>
    <x v="10"/>
  </r>
  <r>
    <x v="2"/>
    <x v="105"/>
    <x v="11"/>
    <x v="3"/>
    <x v="1"/>
    <x v="0"/>
    <x v="877"/>
    <x v="342"/>
    <s v="18198933"/>
    <s v="14511426"/>
    <n v="273.85000000000002"/>
    <n v="0"/>
    <n v="273.85000000000002"/>
    <x v="11"/>
    <x v="10"/>
  </r>
  <r>
    <x v="2"/>
    <x v="105"/>
    <x v="11"/>
    <x v="3"/>
    <x v="1"/>
    <x v="0"/>
    <x v="877"/>
    <x v="342"/>
    <s v="18198933"/>
    <s v="14512772"/>
    <n v="50873.57"/>
    <n v="0"/>
    <n v="50873.57"/>
    <x v="11"/>
    <x v="10"/>
  </r>
  <r>
    <x v="2"/>
    <x v="105"/>
    <x v="11"/>
    <x v="3"/>
    <x v="1"/>
    <x v="0"/>
    <x v="877"/>
    <x v="342"/>
    <s v="18198933"/>
    <s v="14512812"/>
    <n v="396.47"/>
    <n v="0"/>
    <n v="396.47"/>
    <x v="11"/>
    <x v="10"/>
  </r>
  <r>
    <x v="2"/>
    <x v="105"/>
    <x v="11"/>
    <x v="3"/>
    <x v="1"/>
    <x v="0"/>
    <x v="877"/>
    <x v="342"/>
    <s v="18198933"/>
    <s v="14512818"/>
    <n v="1063.18"/>
    <n v="0"/>
    <n v="1063.18"/>
    <x v="11"/>
    <x v="10"/>
  </r>
  <r>
    <x v="2"/>
    <x v="105"/>
    <x v="11"/>
    <x v="3"/>
    <x v="1"/>
    <x v="0"/>
    <x v="877"/>
    <x v="342"/>
    <s v="18198933"/>
    <s v="14512819"/>
    <n v="1625.84"/>
    <n v="0"/>
    <n v="1625.84"/>
    <x v="11"/>
    <x v="10"/>
  </r>
  <r>
    <x v="2"/>
    <x v="105"/>
    <x v="11"/>
    <x v="3"/>
    <x v="1"/>
    <x v="0"/>
    <x v="877"/>
    <x v="342"/>
    <s v="18198933"/>
    <s v="14512829"/>
    <n v="80.760000000000005"/>
    <n v="0"/>
    <n v="80.760000000000005"/>
    <x v="11"/>
    <x v="10"/>
  </r>
  <r>
    <x v="2"/>
    <x v="105"/>
    <x v="11"/>
    <x v="3"/>
    <x v="1"/>
    <x v="0"/>
    <x v="877"/>
    <x v="342"/>
    <s v="18198933"/>
    <s v="14512838"/>
    <n v="2351.8000000000002"/>
    <n v="0"/>
    <n v="2351.8000000000002"/>
    <x v="11"/>
    <x v="10"/>
  </r>
  <r>
    <x v="2"/>
    <x v="105"/>
    <x v="11"/>
    <x v="3"/>
    <x v="1"/>
    <x v="0"/>
    <x v="877"/>
    <x v="342"/>
    <s v="18198933"/>
    <s v="14512855"/>
    <n v="59.6"/>
    <n v="0"/>
    <n v="59.6"/>
    <x v="11"/>
    <x v="10"/>
  </r>
  <r>
    <x v="2"/>
    <x v="105"/>
    <x v="11"/>
    <x v="3"/>
    <x v="1"/>
    <x v="0"/>
    <x v="877"/>
    <x v="342"/>
    <s v="18198933"/>
    <s v="14513084"/>
    <n v="-913.26"/>
    <n v="0"/>
    <n v="-913.26"/>
    <x v="11"/>
    <x v="10"/>
  </r>
  <r>
    <x v="2"/>
    <x v="105"/>
    <x v="11"/>
    <x v="3"/>
    <x v="1"/>
    <x v="0"/>
    <x v="877"/>
    <x v="342"/>
    <s v="18198933"/>
    <s v="14514451"/>
    <n v="6017.35"/>
    <n v="0"/>
    <n v="6017.35"/>
    <x v="11"/>
    <x v="10"/>
  </r>
  <r>
    <x v="2"/>
    <x v="105"/>
    <x v="11"/>
    <x v="3"/>
    <x v="1"/>
    <x v="0"/>
    <x v="877"/>
    <x v="342"/>
    <s v="18198933"/>
    <s v="14514460"/>
    <n v="4437.9399999999996"/>
    <n v="0"/>
    <n v="4437.9399999999996"/>
    <x v="11"/>
    <x v="10"/>
  </r>
  <r>
    <x v="2"/>
    <x v="105"/>
    <x v="11"/>
    <x v="3"/>
    <x v="1"/>
    <x v="0"/>
    <x v="877"/>
    <x v="342"/>
    <s v="18198933"/>
    <s v="14514463"/>
    <n v="361.49"/>
    <n v="0"/>
    <n v="361.49"/>
    <x v="11"/>
    <x v="10"/>
  </r>
  <r>
    <x v="2"/>
    <x v="105"/>
    <x v="11"/>
    <x v="3"/>
    <x v="1"/>
    <x v="0"/>
    <x v="877"/>
    <x v="342"/>
    <s v="18198933"/>
    <s v="14514464"/>
    <n v="25030.54"/>
    <n v="-1100.21"/>
    <n v="26130.75"/>
    <x v="11"/>
    <x v="10"/>
  </r>
  <r>
    <x v="2"/>
    <x v="105"/>
    <x v="11"/>
    <x v="3"/>
    <x v="1"/>
    <x v="0"/>
    <x v="877"/>
    <x v="342"/>
    <s v="18198933"/>
    <s v="14514488"/>
    <n v="3813.72"/>
    <n v="0"/>
    <n v="3813.72"/>
    <x v="11"/>
    <x v="10"/>
  </r>
  <r>
    <x v="2"/>
    <x v="105"/>
    <x v="11"/>
    <x v="3"/>
    <x v="1"/>
    <x v="0"/>
    <x v="877"/>
    <x v="342"/>
    <s v="18198933"/>
    <s v="14514490"/>
    <n v="55440.74"/>
    <n v="33537.699999999997"/>
    <n v="21903.040000000001"/>
    <x v="11"/>
    <x v="10"/>
  </r>
  <r>
    <x v="2"/>
    <x v="105"/>
    <x v="11"/>
    <x v="3"/>
    <x v="1"/>
    <x v="0"/>
    <x v="877"/>
    <x v="342"/>
    <s v="18198933"/>
    <s v="14514542"/>
    <n v="111.33"/>
    <n v="0"/>
    <n v="111.33"/>
    <x v="11"/>
    <x v="10"/>
  </r>
  <r>
    <x v="2"/>
    <x v="105"/>
    <x v="11"/>
    <x v="3"/>
    <x v="1"/>
    <x v="0"/>
    <x v="877"/>
    <x v="342"/>
    <s v="18198933"/>
    <s v="14514762"/>
    <n v="-606.1"/>
    <n v="0.01"/>
    <n v="-606.11"/>
    <x v="11"/>
    <x v="10"/>
  </r>
  <r>
    <x v="2"/>
    <x v="105"/>
    <x v="11"/>
    <x v="3"/>
    <x v="1"/>
    <x v="0"/>
    <x v="877"/>
    <x v="342"/>
    <s v="18198933"/>
    <s v="14515931"/>
    <n v="128.75"/>
    <n v="0"/>
    <n v="128.75"/>
    <x v="11"/>
    <x v="10"/>
  </r>
  <r>
    <x v="2"/>
    <x v="105"/>
    <x v="11"/>
    <x v="3"/>
    <x v="1"/>
    <x v="0"/>
    <x v="877"/>
    <x v="342"/>
    <s v="18198933"/>
    <s v="14515953"/>
    <n v="904.14"/>
    <n v="0"/>
    <n v="904.14"/>
    <x v="11"/>
    <x v="10"/>
  </r>
  <r>
    <x v="2"/>
    <x v="105"/>
    <x v="11"/>
    <x v="3"/>
    <x v="1"/>
    <x v="0"/>
    <x v="877"/>
    <x v="342"/>
    <s v="18198933"/>
    <s v="14515990"/>
    <n v="4.5199999999999996"/>
    <n v="0"/>
    <n v="4.5199999999999996"/>
    <x v="11"/>
    <x v="10"/>
  </r>
  <r>
    <x v="2"/>
    <x v="105"/>
    <x v="11"/>
    <x v="3"/>
    <x v="1"/>
    <x v="0"/>
    <x v="877"/>
    <x v="342"/>
    <s v="18198933"/>
    <s v="14516000"/>
    <n v="781.97"/>
    <n v="0"/>
    <n v="781.97"/>
    <x v="11"/>
    <x v="10"/>
  </r>
  <r>
    <x v="2"/>
    <x v="105"/>
    <x v="11"/>
    <x v="3"/>
    <x v="1"/>
    <x v="0"/>
    <x v="877"/>
    <x v="342"/>
    <s v="18198933"/>
    <s v="14516009"/>
    <n v="221.7"/>
    <n v="0"/>
    <n v="221.7"/>
    <x v="11"/>
    <x v="10"/>
  </r>
  <r>
    <x v="2"/>
    <x v="105"/>
    <x v="11"/>
    <x v="3"/>
    <x v="1"/>
    <x v="0"/>
    <x v="877"/>
    <x v="342"/>
    <s v="18198933"/>
    <s v="14516020"/>
    <n v="108.99"/>
    <n v="0.02"/>
    <n v="108.97"/>
    <x v="11"/>
    <x v="10"/>
  </r>
  <r>
    <x v="2"/>
    <x v="105"/>
    <x v="11"/>
    <x v="3"/>
    <x v="1"/>
    <x v="0"/>
    <x v="877"/>
    <x v="342"/>
    <s v="18198933"/>
    <s v="14516061"/>
    <n v="129.97"/>
    <n v="0"/>
    <n v="129.97"/>
    <x v="11"/>
    <x v="10"/>
  </r>
  <r>
    <x v="2"/>
    <x v="105"/>
    <x v="11"/>
    <x v="3"/>
    <x v="1"/>
    <x v="0"/>
    <x v="877"/>
    <x v="342"/>
    <s v="18198933"/>
    <s v="14516089"/>
    <n v="8579.6299999999992"/>
    <n v="-980.54"/>
    <n v="9560.17"/>
    <x v="11"/>
    <x v="10"/>
  </r>
  <r>
    <x v="2"/>
    <x v="105"/>
    <x v="11"/>
    <x v="3"/>
    <x v="1"/>
    <x v="0"/>
    <x v="877"/>
    <x v="342"/>
    <s v="18198933"/>
    <s v="14516246"/>
    <n v="-1430.79"/>
    <n v="-621.46"/>
    <n v="-809.33"/>
    <x v="11"/>
    <x v="10"/>
  </r>
  <r>
    <x v="2"/>
    <x v="105"/>
    <x v="11"/>
    <x v="3"/>
    <x v="1"/>
    <x v="0"/>
    <x v="877"/>
    <x v="342"/>
    <s v="18198933"/>
    <s v="14528507"/>
    <n v="-241.71"/>
    <n v="0.04"/>
    <n v="-241.75"/>
    <x v="11"/>
    <x v="10"/>
  </r>
  <r>
    <x v="2"/>
    <x v="105"/>
    <x v="11"/>
    <x v="3"/>
    <x v="1"/>
    <x v="0"/>
    <x v="877"/>
    <x v="342"/>
    <s v="18198933"/>
    <s v="14533425"/>
    <n v="-213.71"/>
    <n v="0"/>
    <n v="-213.71"/>
    <x v="11"/>
    <x v="10"/>
  </r>
  <r>
    <x v="2"/>
    <x v="105"/>
    <x v="11"/>
    <x v="3"/>
    <x v="1"/>
    <x v="0"/>
    <x v="877"/>
    <x v="342"/>
    <s v="18198933"/>
    <s v="14533426"/>
    <n v="-87.49"/>
    <n v="0.01"/>
    <n v="-87.5"/>
    <x v="11"/>
    <x v="10"/>
  </r>
  <r>
    <x v="2"/>
    <x v="105"/>
    <x v="11"/>
    <x v="3"/>
    <x v="1"/>
    <x v="0"/>
    <x v="877"/>
    <x v="342"/>
    <s v="18198933"/>
    <s v="14548742"/>
    <n v="-155.04"/>
    <n v="0"/>
    <n v="-155.04"/>
    <x v="11"/>
    <x v="10"/>
  </r>
  <r>
    <x v="2"/>
    <x v="105"/>
    <x v="11"/>
    <x v="3"/>
    <x v="1"/>
    <x v="0"/>
    <x v="877"/>
    <x v="342"/>
    <s v="18198933"/>
    <s v="80070414PE"/>
    <n v="-775546"/>
    <n v="0"/>
    <n v="-775546"/>
    <x v="11"/>
    <x v="10"/>
  </r>
  <r>
    <x v="2"/>
    <x v="105"/>
    <x v="11"/>
    <x v="3"/>
    <x v="1"/>
    <x v="0"/>
    <x v="877"/>
    <x v="342"/>
    <s v="18198933"/>
    <s v="80070514PE"/>
    <n v="-258846"/>
    <n v="0"/>
    <n v="-258846"/>
    <x v="11"/>
    <x v="10"/>
  </r>
  <r>
    <x v="2"/>
    <x v="105"/>
    <x v="11"/>
    <x v="3"/>
    <x v="1"/>
    <x v="0"/>
    <x v="877"/>
    <x v="342"/>
    <s v="18198933"/>
    <s v="CR14166750"/>
    <n v="-206.78"/>
    <n v="0"/>
    <n v="-206.78"/>
    <x v="11"/>
    <x v="10"/>
  </r>
  <r>
    <x v="2"/>
    <x v="105"/>
    <x v="11"/>
    <x v="3"/>
    <x v="1"/>
    <x v="0"/>
    <x v="877"/>
    <x v="342"/>
    <s v="18198933"/>
    <s v="CR14249227"/>
    <n v="-3989.39"/>
    <n v="0"/>
    <n v="-3989.39"/>
    <x v="11"/>
    <x v="10"/>
  </r>
  <r>
    <x v="2"/>
    <x v="105"/>
    <x v="11"/>
    <x v="3"/>
    <x v="1"/>
    <x v="0"/>
    <x v="877"/>
    <x v="342"/>
    <s v="18198933"/>
    <s v="CR14399593"/>
    <n v="-133.28"/>
    <n v="0"/>
    <n v="-133.28"/>
    <x v="11"/>
    <x v="10"/>
  </r>
  <r>
    <x v="2"/>
    <x v="105"/>
    <x v="11"/>
    <x v="3"/>
    <x v="1"/>
    <x v="0"/>
    <x v="877"/>
    <x v="342"/>
    <s v="18198933"/>
    <s v="CR14420223"/>
    <n v="-930.86"/>
    <n v="-0.86"/>
    <n v="-930"/>
    <x v="11"/>
    <x v="10"/>
  </r>
  <r>
    <x v="2"/>
    <x v="105"/>
    <x v="11"/>
    <x v="3"/>
    <x v="1"/>
    <x v="0"/>
    <x v="877"/>
    <x v="342"/>
    <s v="18198933"/>
    <s v="CR14433396"/>
    <n v="-561.9"/>
    <n v="0"/>
    <n v="-561.9"/>
    <x v="11"/>
    <x v="10"/>
  </r>
  <r>
    <x v="2"/>
    <x v="105"/>
    <x v="11"/>
    <x v="3"/>
    <x v="1"/>
    <x v="0"/>
    <x v="877"/>
    <x v="342"/>
    <s v="18198933"/>
    <s v="CR14433396A"/>
    <n v="-2198.89"/>
    <n v="0"/>
    <n v="-2198.89"/>
    <x v="11"/>
    <x v="10"/>
  </r>
  <r>
    <x v="2"/>
    <x v="105"/>
    <x v="11"/>
    <x v="3"/>
    <x v="1"/>
    <x v="0"/>
    <x v="877"/>
    <x v="342"/>
    <s v="18198933"/>
    <s v="CR14472133"/>
    <n v="-669.63"/>
    <n v="0.01"/>
    <n v="-669.64"/>
    <x v="11"/>
    <x v="10"/>
  </r>
  <r>
    <x v="2"/>
    <x v="105"/>
    <x v="11"/>
    <x v="3"/>
    <x v="1"/>
    <x v="0"/>
    <x v="877"/>
    <x v="342"/>
    <s v="18198933"/>
    <s v="CR14485304"/>
    <n v="221.63"/>
    <n v="0"/>
    <n v="221.63"/>
    <x v="11"/>
    <x v="10"/>
  </r>
  <r>
    <x v="2"/>
    <x v="105"/>
    <x v="11"/>
    <x v="3"/>
    <x v="1"/>
    <x v="0"/>
    <x v="877"/>
    <x v="342"/>
    <s v="18198933"/>
    <s v="CR14486209"/>
    <n v="444.69"/>
    <n v="0"/>
    <n v="444.69"/>
    <x v="11"/>
    <x v="10"/>
  </r>
  <r>
    <x v="2"/>
    <x v="105"/>
    <x v="11"/>
    <x v="3"/>
    <x v="1"/>
    <x v="0"/>
    <x v="877"/>
    <x v="342"/>
    <s v="18198933"/>
    <s v="CR14487701"/>
    <n v="106.26"/>
    <n v="0"/>
    <n v="106.26"/>
    <x v="11"/>
    <x v="10"/>
  </r>
  <r>
    <x v="2"/>
    <x v="105"/>
    <x v="11"/>
    <x v="3"/>
    <x v="1"/>
    <x v="0"/>
    <x v="877"/>
    <x v="342"/>
    <s v="18198933"/>
    <s v="CR14500114"/>
    <n v="3676.37"/>
    <n v="0"/>
    <n v="3676.37"/>
    <x v="11"/>
    <x v="10"/>
  </r>
  <r>
    <x v="2"/>
    <x v="105"/>
    <x v="11"/>
    <x v="3"/>
    <x v="1"/>
    <x v="0"/>
    <x v="877"/>
    <x v="342"/>
    <s v="18198933"/>
    <s v="CR14516026"/>
    <n v="18754.97"/>
    <n v="0"/>
    <n v="18754.97"/>
    <x v="11"/>
    <x v="10"/>
  </r>
  <r>
    <x v="2"/>
    <x v="105"/>
    <x v="11"/>
    <x v="3"/>
    <x v="1"/>
    <x v="0"/>
    <x v="877"/>
    <x v="342"/>
    <s v="18198933"/>
    <s v="DMK2911-470"/>
    <n v="-121.96"/>
    <n v="0"/>
    <n v="-121.96"/>
    <x v="11"/>
    <x v="10"/>
  </r>
  <r>
    <x v="2"/>
    <x v="105"/>
    <x v="11"/>
    <x v="3"/>
    <x v="1"/>
    <x v="0"/>
    <x v="877"/>
    <x v="342"/>
    <s v="18198933"/>
    <s v="DMK39-5393"/>
    <n v="-103.38"/>
    <n v="0"/>
    <n v="-103.38"/>
    <x v="11"/>
    <x v="10"/>
  </r>
  <r>
    <x v="2"/>
    <x v="105"/>
    <x v="11"/>
    <x v="3"/>
    <x v="1"/>
    <x v="0"/>
    <x v="877"/>
    <x v="342"/>
    <s v="18198933"/>
    <s v="DMK39-5468"/>
    <n v="-1931.2"/>
    <n v="0"/>
    <n v="-1931.2"/>
    <x v="11"/>
    <x v="10"/>
  </r>
  <r>
    <x v="2"/>
    <x v="105"/>
    <x v="11"/>
    <x v="3"/>
    <x v="1"/>
    <x v="0"/>
    <x v="877"/>
    <x v="342"/>
    <s v="18198933"/>
    <s v="DMK39-5889"/>
    <n v="-453.81"/>
    <n v="0"/>
    <n v="-453.81"/>
    <x v="11"/>
    <x v="10"/>
  </r>
  <r>
    <x v="2"/>
    <x v="105"/>
    <x v="11"/>
    <x v="3"/>
    <x v="1"/>
    <x v="0"/>
    <x v="877"/>
    <x v="342"/>
    <s v="18198933"/>
    <s v="DMK39-6173"/>
    <n v="-13727.87"/>
    <n v="0"/>
    <n v="-13727.87"/>
    <x v="11"/>
    <x v="10"/>
  </r>
  <r>
    <x v="2"/>
    <x v="105"/>
    <x v="11"/>
    <x v="3"/>
    <x v="1"/>
    <x v="0"/>
    <x v="877"/>
    <x v="342"/>
    <s v="18198933"/>
    <s v="DMK39-6174"/>
    <n v="-2451.38"/>
    <n v="0"/>
    <n v="-2451.38"/>
    <x v="11"/>
    <x v="10"/>
  </r>
  <r>
    <x v="2"/>
    <x v="105"/>
    <x v="11"/>
    <x v="3"/>
    <x v="1"/>
    <x v="0"/>
    <x v="877"/>
    <x v="342"/>
    <s v="18198933"/>
    <s v="DMK474-2811"/>
    <n v="-443.24"/>
    <n v="0"/>
    <n v="-443.24"/>
    <x v="11"/>
    <x v="10"/>
  </r>
  <r>
    <x v="2"/>
    <x v="105"/>
    <x v="11"/>
    <x v="3"/>
    <x v="1"/>
    <x v="0"/>
    <x v="877"/>
    <x v="342"/>
    <s v="18198933"/>
    <s v="DMK761-3252"/>
    <n v="-135.35"/>
    <n v="0"/>
    <n v="-135.35"/>
    <x v="11"/>
    <x v="10"/>
  </r>
  <r>
    <x v="2"/>
    <x v="105"/>
    <x v="11"/>
    <x v="3"/>
    <x v="1"/>
    <x v="0"/>
    <x v="877"/>
    <x v="342"/>
    <s v="18198933"/>
    <s v="DMK761-3253"/>
    <n v="-280.47000000000003"/>
    <n v="0"/>
    <n v="-280.47000000000003"/>
    <x v="11"/>
    <x v="10"/>
  </r>
  <r>
    <x v="2"/>
    <x v="105"/>
    <x v="11"/>
    <x v="3"/>
    <x v="1"/>
    <x v="0"/>
    <x v="877"/>
    <x v="342"/>
    <s v="18198933"/>
    <s v="DMK796-2568"/>
    <n v="-1238.92"/>
    <n v="0"/>
    <n v="-1238.92"/>
    <x v="11"/>
    <x v="10"/>
  </r>
  <r>
    <x v="2"/>
    <x v="105"/>
    <x v="11"/>
    <x v="3"/>
    <x v="1"/>
    <x v="0"/>
    <x v="877"/>
    <x v="342"/>
    <s v="18198933"/>
    <s v="PBDMJ39-4349"/>
    <n v="759.07"/>
    <n v="0"/>
    <n v="759.07"/>
    <x v="11"/>
    <x v="10"/>
  </r>
  <r>
    <x v="2"/>
    <x v="85"/>
    <x v="8"/>
    <x v="3"/>
    <x v="1"/>
    <x v="0"/>
    <x v="877"/>
    <x v="342"/>
    <s v="1105066873"/>
    <s v="14523794"/>
    <n v="4919.3599999999997"/>
    <n v="0"/>
    <n v="4919.3599999999997"/>
    <x v="11"/>
    <x v="10"/>
  </r>
  <r>
    <x v="2"/>
    <x v="85"/>
    <x v="8"/>
    <x v="3"/>
    <x v="1"/>
    <x v="0"/>
    <x v="877"/>
    <x v="342"/>
    <s v="1105066873"/>
    <s v="14523795"/>
    <n v="386.24"/>
    <n v="0"/>
    <n v="386.24"/>
    <x v="11"/>
    <x v="10"/>
  </r>
  <r>
    <x v="2"/>
    <x v="85"/>
    <x v="8"/>
    <x v="3"/>
    <x v="1"/>
    <x v="0"/>
    <x v="877"/>
    <x v="342"/>
    <s v="1105066873"/>
    <s v="14529804"/>
    <n v="1790.07"/>
    <n v="0"/>
    <n v="1790.07"/>
    <x v="11"/>
    <x v="10"/>
  </r>
  <r>
    <x v="2"/>
    <x v="85"/>
    <x v="8"/>
    <x v="3"/>
    <x v="1"/>
    <x v="0"/>
    <x v="877"/>
    <x v="342"/>
    <s v="1105066873"/>
    <s v="14529805"/>
    <n v="2380.41"/>
    <n v="320.86"/>
    <n v="2059.5500000000002"/>
    <x v="11"/>
    <x v="10"/>
  </r>
  <r>
    <x v="2"/>
    <x v="85"/>
    <x v="8"/>
    <x v="3"/>
    <x v="1"/>
    <x v="0"/>
    <x v="877"/>
    <x v="342"/>
    <s v="1105066873"/>
    <s v="14529985"/>
    <n v="1219.28"/>
    <n v="0"/>
    <n v="1219.28"/>
    <x v="11"/>
    <x v="10"/>
  </r>
  <r>
    <x v="2"/>
    <x v="85"/>
    <x v="8"/>
    <x v="3"/>
    <x v="1"/>
    <x v="0"/>
    <x v="877"/>
    <x v="342"/>
    <s v="1116158623"/>
    <s v="14523997"/>
    <n v="82.53"/>
    <n v="0"/>
    <n v="82.53"/>
    <x v="11"/>
    <x v="10"/>
  </r>
  <r>
    <x v="2"/>
    <x v="85"/>
    <x v="8"/>
    <x v="3"/>
    <x v="1"/>
    <x v="0"/>
    <x v="877"/>
    <x v="342"/>
    <s v="1116158623"/>
    <s v="14523999"/>
    <n v="67.38"/>
    <n v="0"/>
    <n v="67.38"/>
    <x v="11"/>
    <x v="10"/>
  </r>
  <r>
    <x v="2"/>
    <x v="85"/>
    <x v="8"/>
    <x v="3"/>
    <x v="1"/>
    <x v="0"/>
    <x v="877"/>
    <x v="342"/>
    <s v="1116158623"/>
    <s v="14525209"/>
    <n v="20.37"/>
    <n v="0"/>
    <n v="20.37"/>
    <x v="11"/>
    <x v="10"/>
  </r>
  <r>
    <x v="2"/>
    <x v="85"/>
    <x v="8"/>
    <x v="3"/>
    <x v="1"/>
    <x v="0"/>
    <x v="877"/>
    <x v="342"/>
    <s v="1116158623"/>
    <s v="14528495"/>
    <n v="659.13"/>
    <n v="24.88"/>
    <n v="634.25"/>
    <x v="11"/>
    <x v="10"/>
  </r>
  <r>
    <x v="2"/>
    <x v="85"/>
    <x v="8"/>
    <x v="3"/>
    <x v="1"/>
    <x v="0"/>
    <x v="877"/>
    <x v="342"/>
    <s v="1204051933"/>
    <s v="14519124"/>
    <n v="3915.17"/>
    <n v="123.51"/>
    <n v="3791.66"/>
    <x v="11"/>
    <x v="10"/>
  </r>
  <r>
    <x v="2"/>
    <x v="85"/>
    <x v="8"/>
    <x v="3"/>
    <x v="1"/>
    <x v="0"/>
    <x v="877"/>
    <x v="342"/>
    <s v="1204051933"/>
    <s v="14520729"/>
    <n v="201.65"/>
    <n v="0"/>
    <n v="201.65"/>
    <x v="11"/>
    <x v="10"/>
  </r>
  <r>
    <x v="2"/>
    <x v="85"/>
    <x v="8"/>
    <x v="3"/>
    <x v="1"/>
    <x v="0"/>
    <x v="877"/>
    <x v="342"/>
    <s v="1221064047"/>
    <s v="14523974"/>
    <n v="1313.89"/>
    <n v="0"/>
    <n v="1313.89"/>
    <x v="11"/>
    <x v="10"/>
  </r>
  <r>
    <x v="2"/>
    <x v="85"/>
    <x v="8"/>
    <x v="3"/>
    <x v="1"/>
    <x v="0"/>
    <x v="877"/>
    <x v="342"/>
    <s v="1221064047"/>
    <s v="14523983"/>
    <n v="776.56"/>
    <n v="0"/>
    <n v="776.56"/>
    <x v="11"/>
    <x v="10"/>
  </r>
  <r>
    <x v="2"/>
    <x v="85"/>
    <x v="8"/>
    <x v="3"/>
    <x v="1"/>
    <x v="0"/>
    <x v="877"/>
    <x v="342"/>
    <s v="1221064047"/>
    <s v="14525350"/>
    <n v="212.09"/>
    <n v="0"/>
    <n v="212.09"/>
    <x v="11"/>
    <x v="10"/>
  </r>
  <r>
    <x v="2"/>
    <x v="85"/>
    <x v="8"/>
    <x v="3"/>
    <x v="1"/>
    <x v="0"/>
    <x v="877"/>
    <x v="342"/>
    <s v="1221064047"/>
    <s v="14526784"/>
    <n v="442.91"/>
    <n v="0"/>
    <n v="442.91"/>
    <x v="11"/>
    <x v="10"/>
  </r>
  <r>
    <x v="2"/>
    <x v="85"/>
    <x v="8"/>
    <x v="3"/>
    <x v="1"/>
    <x v="0"/>
    <x v="877"/>
    <x v="342"/>
    <s v="1221064047"/>
    <s v="14526788"/>
    <n v="1802.25"/>
    <n v="0"/>
    <n v="1802.25"/>
    <x v="11"/>
    <x v="10"/>
  </r>
  <r>
    <x v="2"/>
    <x v="85"/>
    <x v="8"/>
    <x v="3"/>
    <x v="1"/>
    <x v="0"/>
    <x v="877"/>
    <x v="342"/>
    <s v="1221064047"/>
    <s v="14526798"/>
    <n v="1202.19"/>
    <n v="172.51"/>
    <n v="1029.68"/>
    <x v="11"/>
    <x v="10"/>
  </r>
  <r>
    <x v="2"/>
    <x v="85"/>
    <x v="8"/>
    <x v="3"/>
    <x v="1"/>
    <x v="0"/>
    <x v="877"/>
    <x v="342"/>
    <s v="125169443"/>
    <s v="DMK1208-173"/>
    <n v="634.75"/>
    <n v="0"/>
    <n v="634.75"/>
    <x v="11"/>
    <x v="10"/>
  </r>
  <r>
    <x v="2"/>
    <x v="85"/>
    <x v="8"/>
    <x v="3"/>
    <x v="1"/>
    <x v="0"/>
    <x v="877"/>
    <x v="342"/>
    <s v="127047395"/>
    <s v="14520705"/>
    <n v="116.2"/>
    <n v="3.49"/>
    <n v="112.71"/>
    <x v="11"/>
    <x v="10"/>
  </r>
  <r>
    <x v="2"/>
    <x v="85"/>
    <x v="8"/>
    <x v="3"/>
    <x v="1"/>
    <x v="0"/>
    <x v="877"/>
    <x v="342"/>
    <s v="1300375777"/>
    <s v="14516184"/>
    <n v="508.01"/>
    <n v="0"/>
    <n v="508.01"/>
    <x v="11"/>
    <x v="10"/>
  </r>
  <r>
    <x v="2"/>
    <x v="85"/>
    <x v="8"/>
    <x v="3"/>
    <x v="1"/>
    <x v="0"/>
    <x v="877"/>
    <x v="342"/>
    <s v="1300375777"/>
    <s v="14522393"/>
    <n v="834.33"/>
    <n v="36.5"/>
    <n v="797.83"/>
    <x v="11"/>
    <x v="10"/>
  </r>
  <r>
    <x v="2"/>
    <x v="85"/>
    <x v="8"/>
    <x v="3"/>
    <x v="1"/>
    <x v="0"/>
    <x v="877"/>
    <x v="342"/>
    <s v="1423070708"/>
    <s v="14525207"/>
    <n v="136.47"/>
    <n v="0"/>
    <n v="136.47"/>
    <x v="11"/>
    <x v="10"/>
  </r>
  <r>
    <x v="2"/>
    <x v="85"/>
    <x v="8"/>
    <x v="3"/>
    <x v="1"/>
    <x v="0"/>
    <x v="877"/>
    <x v="342"/>
    <s v="1423070708"/>
    <s v="14525281"/>
    <n v="349.76"/>
    <n v="0"/>
    <n v="349.76"/>
    <x v="11"/>
    <x v="10"/>
  </r>
  <r>
    <x v="2"/>
    <x v="85"/>
    <x v="8"/>
    <x v="3"/>
    <x v="1"/>
    <x v="0"/>
    <x v="877"/>
    <x v="342"/>
    <s v="1423070708"/>
    <s v="14528244"/>
    <n v="299.89999999999998"/>
    <n v="0"/>
    <n v="299.89999999999998"/>
    <x v="11"/>
    <x v="10"/>
  </r>
  <r>
    <x v="2"/>
    <x v="85"/>
    <x v="8"/>
    <x v="3"/>
    <x v="1"/>
    <x v="0"/>
    <x v="877"/>
    <x v="342"/>
    <s v="1423070708"/>
    <s v="14528339"/>
    <n v="786.38"/>
    <n v="58.39"/>
    <n v="727.99"/>
    <x v="11"/>
    <x v="10"/>
  </r>
  <r>
    <x v="2"/>
    <x v="85"/>
    <x v="8"/>
    <x v="3"/>
    <x v="1"/>
    <x v="0"/>
    <x v="877"/>
    <x v="342"/>
    <s v="1423070708"/>
    <s v="14529961"/>
    <n v="139.9"/>
    <n v="0"/>
    <n v="139.9"/>
    <x v="11"/>
    <x v="10"/>
  </r>
  <r>
    <x v="2"/>
    <x v="85"/>
    <x v="8"/>
    <x v="3"/>
    <x v="1"/>
    <x v="0"/>
    <x v="877"/>
    <x v="342"/>
    <s v="1423070708"/>
    <s v="14562358"/>
    <n v="-234.02"/>
    <n v="0"/>
    <n v="-234.02"/>
    <x v="11"/>
    <x v="10"/>
  </r>
  <r>
    <x v="2"/>
    <x v="85"/>
    <x v="8"/>
    <x v="3"/>
    <x v="1"/>
    <x v="0"/>
    <x v="877"/>
    <x v="342"/>
    <s v="1423070708"/>
    <s v="CR14528284"/>
    <n v="234.02"/>
    <n v="0"/>
    <n v="234.02"/>
    <x v="11"/>
    <x v="10"/>
  </r>
  <r>
    <x v="2"/>
    <x v="85"/>
    <x v="8"/>
    <x v="3"/>
    <x v="1"/>
    <x v="0"/>
    <x v="877"/>
    <x v="342"/>
    <s v="1476032769"/>
    <s v="14526905"/>
    <n v="23.28"/>
    <n v="0"/>
    <n v="23.28"/>
    <x v="11"/>
    <x v="10"/>
  </r>
  <r>
    <x v="2"/>
    <x v="85"/>
    <x v="8"/>
    <x v="3"/>
    <x v="1"/>
    <x v="0"/>
    <x v="877"/>
    <x v="342"/>
    <s v="1476032769"/>
    <s v="14528247"/>
    <n v="734.15"/>
    <n v="0"/>
    <n v="734.15"/>
    <x v="11"/>
    <x v="10"/>
  </r>
  <r>
    <x v="2"/>
    <x v="85"/>
    <x v="8"/>
    <x v="3"/>
    <x v="1"/>
    <x v="0"/>
    <x v="877"/>
    <x v="342"/>
    <s v="1476032769"/>
    <s v="14528312"/>
    <n v="2607.94"/>
    <n v="0"/>
    <n v="2607.94"/>
    <x v="11"/>
    <x v="10"/>
  </r>
  <r>
    <x v="2"/>
    <x v="85"/>
    <x v="8"/>
    <x v="3"/>
    <x v="1"/>
    <x v="0"/>
    <x v="877"/>
    <x v="342"/>
    <s v="1476032769"/>
    <s v="14528331"/>
    <n v="1581.51"/>
    <n v="0"/>
    <n v="1581.51"/>
    <x v="11"/>
    <x v="10"/>
  </r>
  <r>
    <x v="2"/>
    <x v="85"/>
    <x v="8"/>
    <x v="3"/>
    <x v="1"/>
    <x v="0"/>
    <x v="877"/>
    <x v="342"/>
    <s v="1476032769"/>
    <s v="14529809"/>
    <n v="850.37"/>
    <n v="0"/>
    <n v="850.37"/>
    <x v="11"/>
    <x v="10"/>
  </r>
  <r>
    <x v="2"/>
    <x v="85"/>
    <x v="8"/>
    <x v="3"/>
    <x v="1"/>
    <x v="0"/>
    <x v="877"/>
    <x v="342"/>
    <s v="1476032769"/>
    <s v="14529859"/>
    <n v="1596.5"/>
    <n v="0"/>
    <n v="1596.5"/>
    <x v="11"/>
    <x v="10"/>
  </r>
  <r>
    <x v="2"/>
    <x v="85"/>
    <x v="8"/>
    <x v="3"/>
    <x v="1"/>
    <x v="0"/>
    <x v="877"/>
    <x v="342"/>
    <s v="1476032769"/>
    <s v="CR14529809"/>
    <n v="1424.43"/>
    <n v="264.55"/>
    <n v="1159.8800000000001"/>
    <x v="11"/>
    <x v="10"/>
  </r>
  <r>
    <x v="2"/>
    <x v="85"/>
    <x v="8"/>
    <x v="3"/>
    <x v="1"/>
    <x v="0"/>
    <x v="877"/>
    <x v="342"/>
    <s v="1491024312"/>
    <s v="14528265"/>
    <n v="652.07000000000005"/>
    <n v="19.559999999999999"/>
    <n v="632.51"/>
    <x v="11"/>
    <x v="10"/>
  </r>
  <r>
    <x v="2"/>
    <x v="85"/>
    <x v="8"/>
    <x v="3"/>
    <x v="1"/>
    <x v="0"/>
    <x v="877"/>
    <x v="342"/>
    <s v="1575024253"/>
    <s v="14528373"/>
    <n v="362.08"/>
    <n v="0"/>
    <n v="362.08"/>
    <x v="11"/>
    <x v="10"/>
  </r>
  <r>
    <x v="2"/>
    <x v="85"/>
    <x v="8"/>
    <x v="3"/>
    <x v="1"/>
    <x v="0"/>
    <x v="877"/>
    <x v="342"/>
    <s v="1575024253"/>
    <s v="14529799"/>
    <n v="568.48"/>
    <n v="27.91"/>
    <n v="540.57000000000005"/>
    <x v="11"/>
    <x v="10"/>
  </r>
  <r>
    <x v="2"/>
    <x v="85"/>
    <x v="8"/>
    <x v="3"/>
    <x v="1"/>
    <x v="0"/>
    <x v="877"/>
    <x v="342"/>
    <s v="1600056448"/>
    <s v="14511222"/>
    <n v="86.67"/>
    <n v="24.07"/>
    <n v="62.6"/>
    <x v="11"/>
    <x v="10"/>
  </r>
  <r>
    <x v="2"/>
    <x v="85"/>
    <x v="8"/>
    <x v="3"/>
    <x v="1"/>
    <x v="0"/>
    <x v="877"/>
    <x v="342"/>
    <s v="1800242804"/>
    <s v="14525146"/>
    <n v="21507.08"/>
    <n v="0"/>
    <n v="21507.08"/>
    <x v="11"/>
    <x v="10"/>
  </r>
  <r>
    <x v="2"/>
    <x v="85"/>
    <x v="8"/>
    <x v="3"/>
    <x v="1"/>
    <x v="0"/>
    <x v="877"/>
    <x v="342"/>
    <s v="1800242804"/>
    <s v="14525176"/>
    <n v="394.94"/>
    <n v="0"/>
    <n v="394.94"/>
    <x v="11"/>
    <x v="10"/>
  </r>
  <r>
    <x v="2"/>
    <x v="85"/>
    <x v="8"/>
    <x v="3"/>
    <x v="1"/>
    <x v="0"/>
    <x v="877"/>
    <x v="342"/>
    <s v="1800242804"/>
    <s v="14525197"/>
    <n v="81.510000000000005"/>
    <n v="0"/>
    <n v="81.510000000000005"/>
    <x v="11"/>
    <x v="10"/>
  </r>
  <r>
    <x v="2"/>
    <x v="85"/>
    <x v="8"/>
    <x v="3"/>
    <x v="1"/>
    <x v="0"/>
    <x v="877"/>
    <x v="342"/>
    <s v="1800242804"/>
    <s v="14525232"/>
    <n v="517.03"/>
    <n v="0"/>
    <n v="517.03"/>
    <x v="11"/>
    <x v="10"/>
  </r>
  <r>
    <x v="2"/>
    <x v="85"/>
    <x v="8"/>
    <x v="3"/>
    <x v="1"/>
    <x v="0"/>
    <x v="877"/>
    <x v="342"/>
    <s v="1800242804"/>
    <s v="14525233"/>
    <n v="1150.27"/>
    <n v="772.91"/>
    <n v="377.36"/>
    <x v="11"/>
    <x v="10"/>
  </r>
  <r>
    <x v="2"/>
    <x v="85"/>
    <x v="8"/>
    <x v="3"/>
    <x v="1"/>
    <x v="0"/>
    <x v="877"/>
    <x v="342"/>
    <s v="1800242804"/>
    <s v="14526695"/>
    <n v="541.67999999999995"/>
    <n v="0"/>
    <n v="541.67999999999995"/>
    <x v="11"/>
    <x v="10"/>
  </r>
  <r>
    <x v="2"/>
    <x v="85"/>
    <x v="8"/>
    <x v="3"/>
    <x v="1"/>
    <x v="0"/>
    <x v="877"/>
    <x v="342"/>
    <s v="1800242804"/>
    <s v="14529785"/>
    <n v="517.03"/>
    <n v="0"/>
    <n v="517.03"/>
    <x v="11"/>
    <x v="10"/>
  </r>
  <r>
    <x v="2"/>
    <x v="85"/>
    <x v="8"/>
    <x v="3"/>
    <x v="1"/>
    <x v="0"/>
    <x v="877"/>
    <x v="342"/>
    <s v="1800242804"/>
    <s v="14529826"/>
    <n v="876.96"/>
    <n v="0"/>
    <n v="876.96"/>
    <x v="11"/>
    <x v="10"/>
  </r>
  <r>
    <x v="2"/>
    <x v="85"/>
    <x v="8"/>
    <x v="3"/>
    <x v="1"/>
    <x v="0"/>
    <x v="877"/>
    <x v="342"/>
    <s v="1800242804"/>
    <s v="14529834"/>
    <n v="177.16"/>
    <n v="0"/>
    <n v="177.16"/>
    <x v="11"/>
    <x v="10"/>
  </r>
  <r>
    <x v="2"/>
    <x v="85"/>
    <x v="8"/>
    <x v="3"/>
    <x v="1"/>
    <x v="0"/>
    <x v="877"/>
    <x v="342"/>
    <s v="1800242804"/>
    <s v="DMK1801-198"/>
    <n v="-597.97"/>
    <n v="0"/>
    <n v="-597.97"/>
    <x v="11"/>
    <x v="10"/>
  </r>
  <r>
    <x v="2"/>
    <x v="85"/>
    <x v="8"/>
    <x v="3"/>
    <x v="1"/>
    <x v="0"/>
    <x v="877"/>
    <x v="342"/>
    <s v="18199141"/>
    <s v="14433396"/>
    <n v="2198.7800000000002"/>
    <n v="0"/>
    <n v="2198.7800000000002"/>
    <x v="11"/>
    <x v="10"/>
  </r>
  <r>
    <x v="2"/>
    <x v="85"/>
    <x v="8"/>
    <x v="3"/>
    <x v="1"/>
    <x v="0"/>
    <x v="877"/>
    <x v="342"/>
    <s v="18199141"/>
    <s v="14511110"/>
    <n v="966.3"/>
    <n v="0"/>
    <n v="966.3"/>
    <x v="11"/>
    <x v="10"/>
  </r>
  <r>
    <x v="2"/>
    <x v="85"/>
    <x v="8"/>
    <x v="3"/>
    <x v="1"/>
    <x v="0"/>
    <x v="877"/>
    <x v="342"/>
    <s v="18199141"/>
    <s v="14517518"/>
    <n v="553.47"/>
    <n v="0"/>
    <n v="553.47"/>
    <x v="11"/>
    <x v="10"/>
  </r>
  <r>
    <x v="2"/>
    <x v="85"/>
    <x v="8"/>
    <x v="3"/>
    <x v="1"/>
    <x v="0"/>
    <x v="877"/>
    <x v="342"/>
    <s v="18199141"/>
    <s v="14517519"/>
    <n v="96.19"/>
    <n v="0"/>
    <n v="96.19"/>
    <x v="11"/>
    <x v="10"/>
  </r>
  <r>
    <x v="2"/>
    <x v="85"/>
    <x v="8"/>
    <x v="3"/>
    <x v="1"/>
    <x v="0"/>
    <x v="877"/>
    <x v="342"/>
    <s v="18199141"/>
    <s v="14517525"/>
    <n v="115.97"/>
    <n v="0"/>
    <n v="115.97"/>
    <x v="11"/>
    <x v="10"/>
  </r>
  <r>
    <x v="2"/>
    <x v="85"/>
    <x v="8"/>
    <x v="3"/>
    <x v="1"/>
    <x v="0"/>
    <x v="877"/>
    <x v="342"/>
    <s v="18199141"/>
    <s v="14517531"/>
    <n v="66156.62"/>
    <n v="0"/>
    <n v="66156.62"/>
    <x v="11"/>
    <x v="10"/>
  </r>
  <r>
    <x v="2"/>
    <x v="85"/>
    <x v="8"/>
    <x v="3"/>
    <x v="1"/>
    <x v="0"/>
    <x v="877"/>
    <x v="342"/>
    <s v="18199141"/>
    <s v="14517558"/>
    <n v="112.34"/>
    <n v="0"/>
    <n v="112.34"/>
    <x v="11"/>
    <x v="10"/>
  </r>
  <r>
    <x v="2"/>
    <x v="85"/>
    <x v="8"/>
    <x v="3"/>
    <x v="1"/>
    <x v="0"/>
    <x v="877"/>
    <x v="342"/>
    <s v="18199141"/>
    <s v="14517559"/>
    <n v="2136.7800000000002"/>
    <n v="366.3"/>
    <n v="1770.48"/>
    <x v="11"/>
    <x v="10"/>
  </r>
  <r>
    <x v="2"/>
    <x v="85"/>
    <x v="8"/>
    <x v="3"/>
    <x v="1"/>
    <x v="0"/>
    <x v="877"/>
    <x v="342"/>
    <s v="18199141"/>
    <s v="14517605"/>
    <n v="160.03"/>
    <n v="0"/>
    <n v="160.03"/>
    <x v="11"/>
    <x v="10"/>
  </r>
  <r>
    <x v="2"/>
    <x v="85"/>
    <x v="8"/>
    <x v="3"/>
    <x v="1"/>
    <x v="0"/>
    <x v="877"/>
    <x v="342"/>
    <s v="18199141"/>
    <s v="14517637"/>
    <n v="245.82"/>
    <n v="0"/>
    <n v="245.82"/>
    <x v="11"/>
    <x v="10"/>
  </r>
  <r>
    <x v="2"/>
    <x v="85"/>
    <x v="8"/>
    <x v="3"/>
    <x v="1"/>
    <x v="0"/>
    <x v="877"/>
    <x v="342"/>
    <s v="18199141"/>
    <s v="14517650"/>
    <n v="200.96"/>
    <n v="0"/>
    <n v="200.96"/>
    <x v="11"/>
    <x v="10"/>
  </r>
  <r>
    <x v="2"/>
    <x v="85"/>
    <x v="8"/>
    <x v="3"/>
    <x v="1"/>
    <x v="0"/>
    <x v="877"/>
    <x v="342"/>
    <s v="18199141"/>
    <s v="14519086"/>
    <n v="453.57"/>
    <n v="0"/>
    <n v="453.57"/>
    <x v="11"/>
    <x v="10"/>
  </r>
  <r>
    <x v="2"/>
    <x v="85"/>
    <x v="8"/>
    <x v="3"/>
    <x v="1"/>
    <x v="0"/>
    <x v="877"/>
    <x v="342"/>
    <s v="18199141"/>
    <s v="14519087"/>
    <n v="604.97"/>
    <n v="0"/>
    <n v="604.97"/>
    <x v="11"/>
    <x v="10"/>
  </r>
  <r>
    <x v="2"/>
    <x v="85"/>
    <x v="8"/>
    <x v="3"/>
    <x v="1"/>
    <x v="0"/>
    <x v="877"/>
    <x v="342"/>
    <s v="18199141"/>
    <s v="14519090"/>
    <n v="2042.38"/>
    <n v="0"/>
    <n v="2042.38"/>
    <x v="11"/>
    <x v="10"/>
  </r>
  <r>
    <x v="2"/>
    <x v="85"/>
    <x v="8"/>
    <x v="3"/>
    <x v="1"/>
    <x v="0"/>
    <x v="877"/>
    <x v="342"/>
    <s v="18199141"/>
    <s v="14519094"/>
    <n v="346.22"/>
    <n v="0"/>
    <n v="346.22"/>
    <x v="11"/>
    <x v="10"/>
  </r>
  <r>
    <x v="2"/>
    <x v="85"/>
    <x v="8"/>
    <x v="3"/>
    <x v="1"/>
    <x v="0"/>
    <x v="877"/>
    <x v="342"/>
    <s v="18199141"/>
    <s v="14519105"/>
    <n v="2696.66"/>
    <n v="0"/>
    <n v="2696.66"/>
    <x v="11"/>
    <x v="10"/>
  </r>
  <r>
    <x v="2"/>
    <x v="85"/>
    <x v="8"/>
    <x v="3"/>
    <x v="1"/>
    <x v="0"/>
    <x v="877"/>
    <x v="342"/>
    <s v="18199141"/>
    <s v="14519132"/>
    <n v="195.7"/>
    <n v="0"/>
    <n v="195.7"/>
    <x v="11"/>
    <x v="10"/>
  </r>
  <r>
    <x v="2"/>
    <x v="85"/>
    <x v="8"/>
    <x v="3"/>
    <x v="1"/>
    <x v="0"/>
    <x v="877"/>
    <x v="342"/>
    <s v="18199141"/>
    <s v="14519137"/>
    <n v="914.32"/>
    <n v="0"/>
    <n v="914.32"/>
    <x v="11"/>
    <x v="10"/>
  </r>
  <r>
    <x v="2"/>
    <x v="85"/>
    <x v="8"/>
    <x v="3"/>
    <x v="1"/>
    <x v="0"/>
    <x v="877"/>
    <x v="342"/>
    <s v="18199141"/>
    <s v="14519223"/>
    <n v="154.16999999999999"/>
    <n v="0"/>
    <n v="154.16999999999999"/>
    <x v="11"/>
    <x v="10"/>
  </r>
  <r>
    <x v="2"/>
    <x v="85"/>
    <x v="8"/>
    <x v="3"/>
    <x v="1"/>
    <x v="0"/>
    <x v="877"/>
    <x v="342"/>
    <s v="18199141"/>
    <s v="14519288"/>
    <n v="335.4"/>
    <n v="0"/>
    <n v="335.4"/>
    <x v="11"/>
    <x v="10"/>
  </r>
  <r>
    <x v="2"/>
    <x v="85"/>
    <x v="8"/>
    <x v="3"/>
    <x v="1"/>
    <x v="0"/>
    <x v="877"/>
    <x v="342"/>
    <s v="18199141"/>
    <s v="14520660"/>
    <n v="42793.919999999998"/>
    <n v="3875.48"/>
    <n v="38918.44"/>
    <x v="11"/>
    <x v="10"/>
  </r>
  <r>
    <x v="2"/>
    <x v="85"/>
    <x v="8"/>
    <x v="3"/>
    <x v="1"/>
    <x v="0"/>
    <x v="877"/>
    <x v="342"/>
    <s v="18199141"/>
    <s v="14520788"/>
    <n v="286.58999999999997"/>
    <n v="0"/>
    <n v="286.58999999999997"/>
    <x v="11"/>
    <x v="10"/>
  </r>
  <r>
    <x v="2"/>
    <x v="85"/>
    <x v="8"/>
    <x v="3"/>
    <x v="1"/>
    <x v="0"/>
    <x v="877"/>
    <x v="342"/>
    <s v="18199141"/>
    <s v="14520843"/>
    <n v="421.41"/>
    <n v="0"/>
    <n v="421.41"/>
    <x v="11"/>
    <x v="10"/>
  </r>
  <r>
    <x v="2"/>
    <x v="85"/>
    <x v="8"/>
    <x v="3"/>
    <x v="1"/>
    <x v="0"/>
    <x v="877"/>
    <x v="342"/>
    <s v="18199141"/>
    <s v="14522263"/>
    <n v="197.7"/>
    <n v="0"/>
    <n v="197.7"/>
    <x v="11"/>
    <x v="10"/>
  </r>
  <r>
    <x v="2"/>
    <x v="85"/>
    <x v="8"/>
    <x v="3"/>
    <x v="1"/>
    <x v="0"/>
    <x v="877"/>
    <x v="342"/>
    <s v="18199141"/>
    <s v="14522297"/>
    <n v="301.08"/>
    <n v="0"/>
    <n v="301.08"/>
    <x v="11"/>
    <x v="10"/>
  </r>
  <r>
    <x v="2"/>
    <x v="85"/>
    <x v="8"/>
    <x v="3"/>
    <x v="1"/>
    <x v="0"/>
    <x v="877"/>
    <x v="342"/>
    <s v="18199141"/>
    <s v="14522321"/>
    <n v="1426.69"/>
    <n v="0"/>
    <n v="1426.69"/>
    <x v="11"/>
    <x v="10"/>
  </r>
  <r>
    <x v="2"/>
    <x v="85"/>
    <x v="8"/>
    <x v="3"/>
    <x v="1"/>
    <x v="0"/>
    <x v="877"/>
    <x v="342"/>
    <s v="18199141"/>
    <s v="14522356"/>
    <n v="432.14"/>
    <n v="0"/>
    <n v="432.14"/>
    <x v="11"/>
    <x v="10"/>
  </r>
  <r>
    <x v="2"/>
    <x v="85"/>
    <x v="8"/>
    <x v="3"/>
    <x v="1"/>
    <x v="0"/>
    <x v="877"/>
    <x v="342"/>
    <s v="18199141"/>
    <s v="14523798"/>
    <n v="2955.88"/>
    <n v="0"/>
    <n v="2955.88"/>
    <x v="11"/>
    <x v="10"/>
  </r>
  <r>
    <x v="2"/>
    <x v="85"/>
    <x v="8"/>
    <x v="3"/>
    <x v="1"/>
    <x v="0"/>
    <x v="877"/>
    <x v="342"/>
    <s v="18199141"/>
    <s v="14523935"/>
    <n v="1884.56"/>
    <n v="0"/>
    <n v="1884.56"/>
    <x v="11"/>
    <x v="10"/>
  </r>
  <r>
    <x v="2"/>
    <x v="85"/>
    <x v="8"/>
    <x v="3"/>
    <x v="1"/>
    <x v="0"/>
    <x v="877"/>
    <x v="342"/>
    <s v="18199141"/>
    <s v="14567761"/>
    <n v="-5319.15"/>
    <n v="-10.029999999999999"/>
    <n v="-5309.12"/>
    <x v="11"/>
    <x v="10"/>
  </r>
  <r>
    <x v="2"/>
    <x v="85"/>
    <x v="8"/>
    <x v="3"/>
    <x v="1"/>
    <x v="0"/>
    <x v="877"/>
    <x v="342"/>
    <s v="18199141"/>
    <s v="CR14433396"/>
    <n v="561.9"/>
    <n v="0"/>
    <n v="561.9"/>
    <x v="11"/>
    <x v="10"/>
  </r>
  <r>
    <x v="2"/>
    <x v="85"/>
    <x v="8"/>
    <x v="3"/>
    <x v="1"/>
    <x v="0"/>
    <x v="877"/>
    <x v="342"/>
    <s v="18199141"/>
    <s v="CR14519286"/>
    <n v="360.9"/>
    <n v="0"/>
    <n v="360.9"/>
    <x v="11"/>
    <x v="10"/>
  </r>
  <r>
    <x v="2"/>
    <x v="85"/>
    <x v="8"/>
    <x v="3"/>
    <x v="1"/>
    <x v="0"/>
    <x v="877"/>
    <x v="342"/>
    <s v="18199141"/>
    <s v="DMK39-6790"/>
    <n v="-1696.16"/>
    <n v="0"/>
    <n v="-1696.16"/>
    <x v="11"/>
    <x v="10"/>
  </r>
  <r>
    <x v="2"/>
    <x v="85"/>
    <x v="8"/>
    <x v="3"/>
    <x v="1"/>
    <x v="0"/>
    <x v="877"/>
    <x v="342"/>
    <s v="18199141"/>
    <s v="DMK533-1298"/>
    <n v="108.05"/>
    <n v="0"/>
    <n v="108.05"/>
    <x v="11"/>
    <x v="10"/>
  </r>
  <r>
    <x v="2"/>
    <x v="85"/>
    <x v="8"/>
    <x v="3"/>
    <x v="1"/>
    <x v="0"/>
    <x v="877"/>
    <x v="342"/>
    <s v="18199141"/>
    <s v="DMK625-2240"/>
    <n v="117.89"/>
    <n v="0"/>
    <n v="117.89"/>
    <x v="11"/>
    <x v="10"/>
  </r>
  <r>
    <x v="2"/>
    <x v="85"/>
    <x v="8"/>
    <x v="3"/>
    <x v="1"/>
    <x v="0"/>
    <x v="877"/>
    <x v="342"/>
    <s v="18199141"/>
    <s v="DMK761-1702"/>
    <n v="126.48"/>
    <n v="0"/>
    <n v="126.48"/>
    <x v="11"/>
    <x v="10"/>
  </r>
  <r>
    <x v="2"/>
    <x v="85"/>
    <x v="8"/>
    <x v="3"/>
    <x v="1"/>
    <x v="0"/>
    <x v="877"/>
    <x v="342"/>
    <s v="1856147986"/>
    <s v="14528261"/>
    <n v="88.07"/>
    <n v="2.64"/>
    <n v="85.43"/>
    <x v="11"/>
    <x v="10"/>
  </r>
  <r>
    <x v="2"/>
    <x v="85"/>
    <x v="8"/>
    <x v="3"/>
    <x v="1"/>
    <x v="0"/>
    <x v="877"/>
    <x v="342"/>
    <s v="1895055816"/>
    <s v="14492215"/>
    <n v="-337.32"/>
    <n v="0"/>
    <n v="-337.32"/>
    <x v="11"/>
    <x v="10"/>
  </r>
  <r>
    <x v="2"/>
    <x v="85"/>
    <x v="8"/>
    <x v="3"/>
    <x v="1"/>
    <x v="0"/>
    <x v="877"/>
    <x v="342"/>
    <s v="1895055816"/>
    <s v="14516037"/>
    <n v="296.56"/>
    <n v="0"/>
    <n v="296.56"/>
    <x v="11"/>
    <x v="10"/>
  </r>
  <r>
    <x v="2"/>
    <x v="85"/>
    <x v="8"/>
    <x v="3"/>
    <x v="1"/>
    <x v="0"/>
    <x v="877"/>
    <x v="342"/>
    <s v="1895055816"/>
    <s v="14520701"/>
    <n v="329.07"/>
    <n v="0"/>
    <n v="329.07"/>
    <x v="11"/>
    <x v="10"/>
  </r>
  <r>
    <x v="2"/>
    <x v="85"/>
    <x v="8"/>
    <x v="3"/>
    <x v="1"/>
    <x v="0"/>
    <x v="877"/>
    <x v="342"/>
    <s v="1895055816"/>
    <s v="14520946"/>
    <n v="53.93"/>
    <n v="0"/>
    <n v="53.93"/>
    <x v="11"/>
    <x v="10"/>
  </r>
  <r>
    <x v="2"/>
    <x v="85"/>
    <x v="8"/>
    <x v="3"/>
    <x v="1"/>
    <x v="0"/>
    <x v="877"/>
    <x v="342"/>
    <s v="1895055816"/>
    <s v="14523713"/>
    <n v="75.17"/>
    <n v="0"/>
    <n v="75.17"/>
    <x v="11"/>
    <x v="10"/>
  </r>
  <r>
    <x v="2"/>
    <x v="85"/>
    <x v="8"/>
    <x v="3"/>
    <x v="1"/>
    <x v="0"/>
    <x v="877"/>
    <x v="342"/>
    <s v="1895055816"/>
    <s v="14523715"/>
    <n v="1764.54"/>
    <n v="0"/>
    <n v="1764.54"/>
    <x v="11"/>
    <x v="10"/>
  </r>
  <r>
    <x v="2"/>
    <x v="85"/>
    <x v="8"/>
    <x v="3"/>
    <x v="1"/>
    <x v="0"/>
    <x v="877"/>
    <x v="342"/>
    <s v="1895055816"/>
    <s v="14525406"/>
    <n v="13163.85"/>
    <n v="0"/>
    <n v="13163.85"/>
    <x v="11"/>
    <x v="10"/>
  </r>
  <r>
    <x v="2"/>
    <x v="85"/>
    <x v="8"/>
    <x v="3"/>
    <x v="1"/>
    <x v="0"/>
    <x v="877"/>
    <x v="342"/>
    <s v="1895055816"/>
    <s v="14528219"/>
    <n v="179.75"/>
    <n v="0"/>
    <n v="179.75"/>
    <x v="11"/>
    <x v="10"/>
  </r>
  <r>
    <x v="2"/>
    <x v="85"/>
    <x v="8"/>
    <x v="3"/>
    <x v="1"/>
    <x v="0"/>
    <x v="877"/>
    <x v="342"/>
    <s v="1895055816"/>
    <s v="14528223"/>
    <n v="1048.8900000000001"/>
    <n v="536.66999999999996"/>
    <n v="512.22"/>
    <x v="11"/>
    <x v="10"/>
  </r>
  <r>
    <x v="2"/>
    <x v="85"/>
    <x v="8"/>
    <x v="3"/>
    <x v="1"/>
    <x v="0"/>
    <x v="877"/>
    <x v="342"/>
    <s v="1895055816"/>
    <s v="14528260"/>
    <n v="283.66000000000003"/>
    <n v="0"/>
    <n v="283.66000000000003"/>
    <x v="11"/>
    <x v="10"/>
  </r>
  <r>
    <x v="2"/>
    <x v="85"/>
    <x v="8"/>
    <x v="3"/>
    <x v="1"/>
    <x v="0"/>
    <x v="877"/>
    <x v="342"/>
    <s v="1895055816"/>
    <s v="14529738"/>
    <n v="803.9"/>
    <n v="0"/>
    <n v="803.9"/>
    <x v="11"/>
    <x v="10"/>
  </r>
  <r>
    <x v="2"/>
    <x v="85"/>
    <x v="8"/>
    <x v="3"/>
    <x v="1"/>
    <x v="0"/>
    <x v="877"/>
    <x v="342"/>
    <s v="1895055816"/>
    <s v="DMK1998-72"/>
    <n v="-75.17"/>
    <n v="0"/>
    <n v="-75.17"/>
    <x v="11"/>
    <x v="10"/>
  </r>
  <r>
    <x v="2"/>
    <x v="85"/>
    <x v="8"/>
    <x v="3"/>
    <x v="1"/>
    <x v="0"/>
    <x v="877"/>
    <x v="342"/>
    <s v="1934017755"/>
    <s v="14523975"/>
    <n v="389.74"/>
    <n v="0"/>
    <n v="389.74"/>
    <x v="11"/>
    <x v="10"/>
  </r>
  <r>
    <x v="2"/>
    <x v="85"/>
    <x v="8"/>
    <x v="3"/>
    <x v="1"/>
    <x v="0"/>
    <x v="877"/>
    <x v="342"/>
    <s v="1934017755"/>
    <s v="14526686"/>
    <n v="749.8"/>
    <n v="34.18"/>
    <n v="715.62"/>
    <x v="11"/>
    <x v="10"/>
  </r>
  <r>
    <x v="2"/>
    <x v="85"/>
    <x v="8"/>
    <x v="3"/>
    <x v="1"/>
    <x v="0"/>
    <x v="877"/>
    <x v="342"/>
    <s v="44072201"/>
    <s v="14526782"/>
    <n v="219.96"/>
    <n v="0"/>
    <n v="219.96"/>
    <x v="11"/>
    <x v="10"/>
  </r>
  <r>
    <x v="2"/>
    <x v="85"/>
    <x v="8"/>
    <x v="3"/>
    <x v="1"/>
    <x v="0"/>
    <x v="877"/>
    <x v="342"/>
    <s v="44072201"/>
    <s v="14528251"/>
    <n v="219.96"/>
    <n v="13.2"/>
    <n v="206.76"/>
    <x v="11"/>
    <x v="10"/>
  </r>
  <r>
    <x v="2"/>
    <x v="85"/>
    <x v="8"/>
    <x v="3"/>
    <x v="1"/>
    <x v="0"/>
    <x v="877"/>
    <x v="342"/>
    <s v="48160531"/>
    <s v="14522325"/>
    <n v="153.06"/>
    <n v="4.59"/>
    <n v="148.47"/>
    <x v="11"/>
    <x v="10"/>
  </r>
  <r>
    <x v="2"/>
    <x v="85"/>
    <x v="8"/>
    <x v="3"/>
    <x v="1"/>
    <x v="0"/>
    <x v="877"/>
    <x v="342"/>
    <s v="527111916"/>
    <s v="14494670"/>
    <n v="89.58"/>
    <n v="0"/>
    <n v="89.58"/>
    <x v="11"/>
    <x v="10"/>
  </r>
  <r>
    <x v="2"/>
    <x v="85"/>
    <x v="8"/>
    <x v="3"/>
    <x v="1"/>
    <x v="0"/>
    <x v="877"/>
    <x v="342"/>
    <s v="527111916"/>
    <s v="14523892"/>
    <n v="713.52"/>
    <n v="0"/>
    <n v="713.52"/>
    <x v="11"/>
    <x v="10"/>
  </r>
  <r>
    <x v="2"/>
    <x v="85"/>
    <x v="8"/>
    <x v="3"/>
    <x v="1"/>
    <x v="0"/>
    <x v="877"/>
    <x v="342"/>
    <s v="527111916"/>
    <s v="14525290"/>
    <n v="681.7"/>
    <n v="0"/>
    <n v="681.7"/>
    <x v="11"/>
    <x v="10"/>
  </r>
  <r>
    <x v="2"/>
    <x v="85"/>
    <x v="8"/>
    <x v="3"/>
    <x v="1"/>
    <x v="0"/>
    <x v="877"/>
    <x v="342"/>
    <s v="527111916"/>
    <s v="14525303"/>
    <n v="20.98"/>
    <n v="0"/>
    <n v="20.98"/>
    <x v="11"/>
    <x v="10"/>
  </r>
  <r>
    <x v="2"/>
    <x v="85"/>
    <x v="8"/>
    <x v="3"/>
    <x v="1"/>
    <x v="0"/>
    <x v="877"/>
    <x v="342"/>
    <s v="527111916"/>
    <s v="14525380"/>
    <n v="141.78"/>
    <n v="0"/>
    <n v="141.78"/>
    <x v="11"/>
    <x v="10"/>
  </r>
  <r>
    <x v="2"/>
    <x v="85"/>
    <x v="8"/>
    <x v="3"/>
    <x v="1"/>
    <x v="0"/>
    <x v="877"/>
    <x v="342"/>
    <s v="527111916"/>
    <s v="14525381"/>
    <n v="12.57"/>
    <n v="0"/>
    <n v="12.57"/>
    <x v="11"/>
    <x v="10"/>
  </r>
  <r>
    <x v="2"/>
    <x v="85"/>
    <x v="8"/>
    <x v="3"/>
    <x v="1"/>
    <x v="0"/>
    <x v="877"/>
    <x v="342"/>
    <s v="527111916"/>
    <s v="14525383"/>
    <n v="536.04999999999995"/>
    <n v="0"/>
    <n v="536.04999999999995"/>
    <x v="11"/>
    <x v="10"/>
  </r>
  <r>
    <x v="2"/>
    <x v="85"/>
    <x v="8"/>
    <x v="3"/>
    <x v="1"/>
    <x v="0"/>
    <x v="877"/>
    <x v="342"/>
    <s v="527111916"/>
    <s v="14526776"/>
    <n v="330.49"/>
    <n v="0"/>
    <n v="330.49"/>
    <x v="11"/>
    <x v="10"/>
  </r>
  <r>
    <x v="2"/>
    <x v="85"/>
    <x v="8"/>
    <x v="3"/>
    <x v="1"/>
    <x v="0"/>
    <x v="877"/>
    <x v="342"/>
    <s v="527111916"/>
    <s v="14528313"/>
    <n v="1902.17"/>
    <n v="0"/>
    <n v="1902.17"/>
    <x v="11"/>
    <x v="10"/>
  </r>
  <r>
    <x v="2"/>
    <x v="85"/>
    <x v="8"/>
    <x v="3"/>
    <x v="1"/>
    <x v="0"/>
    <x v="877"/>
    <x v="342"/>
    <s v="527111916"/>
    <s v="14528411"/>
    <n v="43.14"/>
    <n v="0"/>
    <n v="43.14"/>
    <x v="11"/>
    <x v="10"/>
  </r>
  <r>
    <x v="2"/>
    <x v="85"/>
    <x v="8"/>
    <x v="3"/>
    <x v="1"/>
    <x v="0"/>
    <x v="877"/>
    <x v="342"/>
    <s v="527111916"/>
    <s v="14529862"/>
    <n v="330.49"/>
    <n v="149"/>
    <n v="181.49"/>
    <x v="11"/>
    <x v="10"/>
  </r>
  <r>
    <x v="2"/>
    <x v="85"/>
    <x v="8"/>
    <x v="3"/>
    <x v="1"/>
    <x v="0"/>
    <x v="877"/>
    <x v="342"/>
    <s v="527111916"/>
    <s v="14529935"/>
    <n v="213.42"/>
    <n v="0"/>
    <n v="213.42"/>
    <x v="11"/>
    <x v="10"/>
  </r>
  <r>
    <x v="2"/>
    <x v="85"/>
    <x v="8"/>
    <x v="3"/>
    <x v="1"/>
    <x v="0"/>
    <x v="877"/>
    <x v="342"/>
    <s v="554164465"/>
    <s v="14517749"/>
    <n v="238.72"/>
    <n v="0"/>
    <n v="238.72"/>
    <x v="11"/>
    <x v="10"/>
  </r>
  <r>
    <x v="2"/>
    <x v="85"/>
    <x v="8"/>
    <x v="3"/>
    <x v="1"/>
    <x v="0"/>
    <x v="877"/>
    <x v="342"/>
    <s v="554164465"/>
    <s v="14519150"/>
    <n v="112.68"/>
    <n v="0"/>
    <n v="112.68"/>
    <x v="11"/>
    <x v="10"/>
  </r>
  <r>
    <x v="2"/>
    <x v="85"/>
    <x v="8"/>
    <x v="3"/>
    <x v="1"/>
    <x v="0"/>
    <x v="877"/>
    <x v="342"/>
    <s v="554164465"/>
    <s v="14519291"/>
    <n v="103.86"/>
    <n v="0"/>
    <n v="103.86"/>
    <x v="11"/>
    <x v="10"/>
  </r>
  <r>
    <x v="2"/>
    <x v="85"/>
    <x v="8"/>
    <x v="3"/>
    <x v="1"/>
    <x v="0"/>
    <x v="877"/>
    <x v="342"/>
    <s v="554164465"/>
    <s v="14520907"/>
    <n v="36.770000000000003"/>
    <n v="0"/>
    <n v="36.770000000000003"/>
    <x v="11"/>
    <x v="10"/>
  </r>
  <r>
    <x v="2"/>
    <x v="85"/>
    <x v="8"/>
    <x v="3"/>
    <x v="1"/>
    <x v="0"/>
    <x v="877"/>
    <x v="342"/>
    <s v="554164465"/>
    <s v="14522435"/>
    <n v="105.02"/>
    <n v="19.43"/>
    <n v="85.59"/>
    <x v="11"/>
    <x v="10"/>
  </r>
  <r>
    <x v="2"/>
    <x v="85"/>
    <x v="8"/>
    <x v="3"/>
    <x v="1"/>
    <x v="0"/>
    <x v="877"/>
    <x v="342"/>
    <s v="554164465"/>
    <s v="14522462"/>
    <n v="50.56"/>
    <n v="0"/>
    <n v="50.56"/>
    <x v="11"/>
    <x v="10"/>
  </r>
  <r>
    <x v="2"/>
    <x v="85"/>
    <x v="8"/>
    <x v="3"/>
    <x v="1"/>
    <x v="0"/>
    <x v="877"/>
    <x v="342"/>
    <s v="576066414"/>
    <s v="14525346"/>
    <n v="236.12"/>
    <n v="0"/>
    <n v="236.12"/>
    <x v="11"/>
    <x v="10"/>
  </r>
  <r>
    <x v="2"/>
    <x v="85"/>
    <x v="8"/>
    <x v="3"/>
    <x v="1"/>
    <x v="0"/>
    <x v="877"/>
    <x v="342"/>
    <s v="576066414"/>
    <s v="14526722"/>
    <n v="972.09"/>
    <n v="36.24"/>
    <n v="935.85"/>
    <x v="11"/>
    <x v="10"/>
  </r>
  <r>
    <x v="2"/>
    <x v="85"/>
    <x v="8"/>
    <x v="3"/>
    <x v="1"/>
    <x v="0"/>
    <x v="877"/>
    <x v="342"/>
    <s v="590042596"/>
    <s v="14525298"/>
    <n v="438.84"/>
    <n v="0"/>
    <n v="438.84"/>
    <x v="11"/>
    <x v="10"/>
  </r>
  <r>
    <x v="2"/>
    <x v="85"/>
    <x v="8"/>
    <x v="3"/>
    <x v="1"/>
    <x v="0"/>
    <x v="877"/>
    <x v="342"/>
    <s v="590042596"/>
    <s v="14529951"/>
    <n v="959.46"/>
    <n v="41.95"/>
    <n v="917.51"/>
    <x v="11"/>
    <x v="10"/>
  </r>
  <r>
    <x v="2"/>
    <x v="85"/>
    <x v="8"/>
    <x v="3"/>
    <x v="1"/>
    <x v="0"/>
    <x v="877"/>
    <x v="342"/>
    <s v="920056434"/>
    <s v="14525163"/>
    <n v="322.27"/>
    <n v="0"/>
    <n v="322.27"/>
    <x v="11"/>
    <x v="10"/>
  </r>
  <r>
    <x v="2"/>
    <x v="85"/>
    <x v="8"/>
    <x v="3"/>
    <x v="1"/>
    <x v="0"/>
    <x v="877"/>
    <x v="342"/>
    <s v="920056434"/>
    <s v="14529938"/>
    <n v="904.92"/>
    <n v="0"/>
    <n v="904.92"/>
    <x v="11"/>
    <x v="10"/>
  </r>
  <r>
    <x v="2"/>
    <x v="85"/>
    <x v="8"/>
    <x v="3"/>
    <x v="1"/>
    <x v="0"/>
    <x v="877"/>
    <x v="342"/>
    <s v="920056434"/>
    <s v="14530030"/>
    <n v="56.47"/>
    <n v="35.880000000000003"/>
    <n v="20.59"/>
    <x v="11"/>
    <x v="10"/>
  </r>
  <r>
    <x v="2"/>
    <x v="85"/>
    <x v="8"/>
    <x v="3"/>
    <x v="1"/>
    <x v="0"/>
    <x v="877"/>
    <x v="342"/>
    <s v="950048962"/>
    <s v="14520857"/>
    <n v="346.6"/>
    <n v="13.57"/>
    <n v="333.03"/>
    <x v="11"/>
    <x v="10"/>
  </r>
  <r>
    <x v="2"/>
    <x v="85"/>
    <x v="8"/>
    <x v="3"/>
    <x v="1"/>
    <x v="0"/>
    <x v="877"/>
    <x v="342"/>
    <s v="950048962"/>
    <s v="14520923"/>
    <n v="50.81"/>
    <n v="0"/>
    <n v="50.81"/>
    <x v="11"/>
    <x v="10"/>
  </r>
  <r>
    <x v="2"/>
    <x v="85"/>
    <x v="8"/>
    <x v="3"/>
    <x v="1"/>
    <x v="0"/>
    <x v="877"/>
    <x v="342"/>
    <s v="950048962"/>
    <s v="14520933"/>
    <n v="55.02"/>
    <n v="0"/>
    <n v="55.02"/>
    <x v="11"/>
    <x v="10"/>
  </r>
  <r>
    <x v="2"/>
    <x v="85"/>
    <x v="8"/>
    <x v="3"/>
    <x v="1"/>
    <x v="0"/>
    <x v="877"/>
    <x v="342"/>
    <s v="950048962"/>
    <s v="DMK950-166"/>
    <n v="-115.16"/>
    <n v="0"/>
    <n v="-115.16"/>
    <x v="11"/>
    <x v="10"/>
  </r>
  <r>
    <x v="2"/>
    <x v="98"/>
    <x v="1"/>
    <x v="3"/>
    <x v="1"/>
    <x v="0"/>
    <x v="877"/>
    <x v="342"/>
    <s v="1480288770"/>
    <s v="14522427"/>
    <n v="109.19"/>
    <n v="3"/>
    <n v="106.19"/>
    <x v="11"/>
    <x v="10"/>
  </r>
  <r>
    <x v="2"/>
    <x v="95"/>
    <x v="3"/>
    <x v="3"/>
    <x v="1"/>
    <x v="0"/>
    <x v="877"/>
    <x v="342"/>
    <s v="1350295792"/>
    <s v="14511161"/>
    <n v="226.22"/>
    <n v="4.1500000000000004"/>
    <n v="222.07"/>
    <x v="11"/>
    <x v="10"/>
  </r>
  <r>
    <x v="2"/>
    <x v="95"/>
    <x v="3"/>
    <x v="3"/>
    <x v="1"/>
    <x v="0"/>
    <x v="877"/>
    <x v="342"/>
    <s v="3017105616"/>
    <s v="14514520"/>
    <n v="283"/>
    <n v="8.49"/>
    <n v="274.51"/>
    <x v="11"/>
    <x v="10"/>
  </r>
  <r>
    <x v="2"/>
    <x v="95"/>
    <x v="3"/>
    <x v="3"/>
    <x v="1"/>
    <x v="0"/>
    <x v="877"/>
    <x v="342"/>
    <s v="3017105616"/>
    <s v="CR14333020"/>
    <n v="-215.3"/>
    <n v="0"/>
    <n v="-215.3"/>
    <x v="11"/>
    <x v="10"/>
  </r>
  <r>
    <x v="2"/>
    <x v="89"/>
    <x v="2"/>
    <x v="3"/>
    <x v="1"/>
    <x v="0"/>
    <x v="877"/>
    <x v="342"/>
    <s v="124052011"/>
    <s v="14523870"/>
    <n v="141"/>
    <n v="4.2300000000000004"/>
    <n v="136.77000000000001"/>
    <x v="11"/>
    <x v="10"/>
  </r>
  <r>
    <x v="2"/>
    <x v="89"/>
    <x v="2"/>
    <x v="3"/>
    <x v="1"/>
    <x v="0"/>
    <x v="877"/>
    <x v="342"/>
    <s v="127047445"/>
    <s v="14525301"/>
    <n v="666.53"/>
    <n v="0"/>
    <n v="666.53"/>
    <x v="11"/>
    <x v="10"/>
  </r>
  <r>
    <x v="2"/>
    <x v="89"/>
    <x v="2"/>
    <x v="3"/>
    <x v="1"/>
    <x v="0"/>
    <x v="877"/>
    <x v="342"/>
    <s v="127047445"/>
    <s v="14526700"/>
    <n v="969.24"/>
    <n v="49.08"/>
    <n v="920.16"/>
    <x v="11"/>
    <x v="10"/>
  </r>
  <r>
    <x v="2"/>
    <x v="89"/>
    <x v="2"/>
    <x v="3"/>
    <x v="1"/>
    <x v="0"/>
    <x v="877"/>
    <x v="342"/>
    <s v="15155095"/>
    <s v="14525159"/>
    <n v="393.23"/>
    <n v="11.8"/>
    <n v="381.43"/>
    <x v="11"/>
    <x v="10"/>
  </r>
  <r>
    <x v="2"/>
    <x v="89"/>
    <x v="2"/>
    <x v="3"/>
    <x v="1"/>
    <x v="0"/>
    <x v="877"/>
    <x v="342"/>
    <s v="1657166841"/>
    <s v="14526881"/>
    <n v="372.06"/>
    <n v="11.16"/>
    <n v="360.9"/>
    <x v="11"/>
    <x v="10"/>
  </r>
  <r>
    <x v="2"/>
    <x v="89"/>
    <x v="2"/>
    <x v="3"/>
    <x v="1"/>
    <x v="0"/>
    <x v="877"/>
    <x v="342"/>
    <s v="3011109762"/>
    <s v="14525249"/>
    <n v="303.25"/>
    <n v="0"/>
    <n v="303.25"/>
    <x v="11"/>
    <x v="10"/>
  </r>
  <r>
    <x v="2"/>
    <x v="89"/>
    <x v="2"/>
    <x v="3"/>
    <x v="1"/>
    <x v="0"/>
    <x v="877"/>
    <x v="342"/>
    <s v="3011109762"/>
    <s v="14525273"/>
    <n v="242.56"/>
    <n v="0"/>
    <n v="242.56"/>
    <x v="11"/>
    <x v="10"/>
  </r>
  <r>
    <x v="2"/>
    <x v="89"/>
    <x v="2"/>
    <x v="3"/>
    <x v="1"/>
    <x v="0"/>
    <x v="877"/>
    <x v="342"/>
    <s v="3011109762"/>
    <s v="14528425"/>
    <n v="3677.38"/>
    <n v="138.94999999999999"/>
    <n v="3538.43"/>
    <x v="11"/>
    <x v="10"/>
  </r>
  <r>
    <x v="2"/>
    <x v="89"/>
    <x v="2"/>
    <x v="3"/>
    <x v="1"/>
    <x v="0"/>
    <x v="877"/>
    <x v="342"/>
    <s v="3011109762"/>
    <s v="14529823"/>
    <n v="408.29"/>
    <n v="0"/>
    <n v="408.29"/>
    <x v="11"/>
    <x v="10"/>
  </r>
  <r>
    <x v="2"/>
    <x v="89"/>
    <x v="2"/>
    <x v="3"/>
    <x v="1"/>
    <x v="0"/>
    <x v="877"/>
    <x v="342"/>
    <s v="3011109762"/>
    <s v="CR14535045"/>
    <n v="-1778.64"/>
    <n v="0"/>
    <n v="-1778.64"/>
    <x v="11"/>
    <x v="10"/>
  </r>
  <r>
    <x v="2"/>
    <x v="87"/>
    <x v="9"/>
    <x v="3"/>
    <x v="1"/>
    <x v="0"/>
    <x v="877"/>
    <x v="342"/>
    <s v="1020089689"/>
    <s v="14529746"/>
    <n v="39.659999999999997"/>
    <n v="0.92"/>
    <n v="38.74"/>
    <x v="11"/>
    <x v="10"/>
  </r>
  <r>
    <x v="2"/>
    <x v="87"/>
    <x v="9"/>
    <x v="3"/>
    <x v="1"/>
    <x v="0"/>
    <x v="877"/>
    <x v="342"/>
    <s v="107262673"/>
    <s v="14528475"/>
    <n v="105.92"/>
    <n v="3.18"/>
    <n v="102.74"/>
    <x v="11"/>
    <x v="10"/>
  </r>
  <r>
    <x v="2"/>
    <x v="87"/>
    <x v="9"/>
    <x v="3"/>
    <x v="1"/>
    <x v="0"/>
    <x v="877"/>
    <x v="342"/>
    <s v="1300376121"/>
    <s v="14525229"/>
    <n v="592.12"/>
    <n v="16.45"/>
    <n v="575.66999999999996"/>
    <x v="11"/>
    <x v="10"/>
  </r>
  <r>
    <x v="2"/>
    <x v="87"/>
    <x v="9"/>
    <x v="3"/>
    <x v="1"/>
    <x v="0"/>
    <x v="877"/>
    <x v="342"/>
    <s v="18199335"/>
    <s v="14397344"/>
    <n v="-97.21"/>
    <n v="0"/>
    <n v="-97.21"/>
    <x v="11"/>
    <x v="10"/>
  </r>
  <r>
    <x v="2"/>
    <x v="87"/>
    <x v="9"/>
    <x v="3"/>
    <x v="1"/>
    <x v="0"/>
    <x v="877"/>
    <x v="342"/>
    <s v="18199335"/>
    <s v="14397388"/>
    <n v="-46.98"/>
    <n v="0"/>
    <n v="-46.98"/>
    <x v="11"/>
    <x v="10"/>
  </r>
  <r>
    <x v="2"/>
    <x v="87"/>
    <x v="9"/>
    <x v="3"/>
    <x v="1"/>
    <x v="0"/>
    <x v="877"/>
    <x v="342"/>
    <s v="18199335"/>
    <s v="14428672"/>
    <n v="-254.53"/>
    <n v="99.32"/>
    <n v="-353.85"/>
    <x v="11"/>
    <x v="10"/>
  </r>
  <r>
    <x v="2"/>
    <x v="87"/>
    <x v="9"/>
    <x v="3"/>
    <x v="1"/>
    <x v="0"/>
    <x v="877"/>
    <x v="342"/>
    <s v="18199335"/>
    <s v="14434544"/>
    <n v="5629.93"/>
    <n v="0"/>
    <n v="5629.93"/>
    <x v="11"/>
    <x v="10"/>
  </r>
  <r>
    <x v="2"/>
    <x v="87"/>
    <x v="9"/>
    <x v="3"/>
    <x v="1"/>
    <x v="0"/>
    <x v="877"/>
    <x v="342"/>
    <s v="18199335"/>
    <s v="14483875"/>
    <n v="-183.79"/>
    <n v="-5.74"/>
    <n v="-178.05"/>
    <x v="11"/>
    <x v="10"/>
  </r>
  <r>
    <x v="2"/>
    <x v="87"/>
    <x v="9"/>
    <x v="3"/>
    <x v="1"/>
    <x v="0"/>
    <x v="877"/>
    <x v="342"/>
    <s v="18199335"/>
    <s v="14525156"/>
    <n v="1319.99"/>
    <n v="0"/>
    <n v="1319.99"/>
    <x v="11"/>
    <x v="10"/>
  </r>
  <r>
    <x v="2"/>
    <x v="87"/>
    <x v="9"/>
    <x v="3"/>
    <x v="1"/>
    <x v="0"/>
    <x v="877"/>
    <x v="342"/>
    <s v="18199335"/>
    <s v="14525171"/>
    <n v="295.24"/>
    <n v="0"/>
    <n v="295.24"/>
    <x v="11"/>
    <x v="10"/>
  </r>
  <r>
    <x v="2"/>
    <x v="87"/>
    <x v="9"/>
    <x v="3"/>
    <x v="1"/>
    <x v="0"/>
    <x v="877"/>
    <x v="342"/>
    <s v="18199335"/>
    <s v="14525173"/>
    <n v="364.89"/>
    <n v="0"/>
    <n v="364.89"/>
    <x v="11"/>
    <x v="10"/>
  </r>
  <r>
    <x v="2"/>
    <x v="87"/>
    <x v="9"/>
    <x v="3"/>
    <x v="1"/>
    <x v="0"/>
    <x v="877"/>
    <x v="342"/>
    <s v="18199335"/>
    <s v="14525188"/>
    <n v="309.08"/>
    <n v="0"/>
    <n v="309.08"/>
    <x v="11"/>
    <x v="10"/>
  </r>
  <r>
    <x v="2"/>
    <x v="87"/>
    <x v="9"/>
    <x v="3"/>
    <x v="1"/>
    <x v="0"/>
    <x v="877"/>
    <x v="342"/>
    <s v="18199335"/>
    <s v="14525208"/>
    <n v="276.43"/>
    <n v="0"/>
    <n v="276.43"/>
    <x v="11"/>
    <x v="10"/>
  </r>
  <r>
    <x v="2"/>
    <x v="87"/>
    <x v="9"/>
    <x v="3"/>
    <x v="1"/>
    <x v="0"/>
    <x v="877"/>
    <x v="342"/>
    <s v="18199335"/>
    <s v="14525261"/>
    <n v="847.82"/>
    <n v="0"/>
    <n v="847.82"/>
    <x v="11"/>
    <x v="10"/>
  </r>
  <r>
    <x v="2"/>
    <x v="87"/>
    <x v="9"/>
    <x v="3"/>
    <x v="1"/>
    <x v="0"/>
    <x v="877"/>
    <x v="342"/>
    <s v="18199335"/>
    <s v="14526673"/>
    <n v="11837.84"/>
    <n v="0"/>
    <n v="11837.84"/>
    <x v="11"/>
    <x v="10"/>
  </r>
  <r>
    <x v="2"/>
    <x v="87"/>
    <x v="9"/>
    <x v="3"/>
    <x v="1"/>
    <x v="0"/>
    <x v="877"/>
    <x v="342"/>
    <s v="18199335"/>
    <s v="14526902"/>
    <n v="583.76"/>
    <n v="0"/>
    <n v="583.76"/>
    <x v="11"/>
    <x v="10"/>
  </r>
  <r>
    <x v="2"/>
    <x v="87"/>
    <x v="9"/>
    <x v="3"/>
    <x v="1"/>
    <x v="0"/>
    <x v="877"/>
    <x v="342"/>
    <s v="18199335"/>
    <s v="14528216"/>
    <n v="192.38"/>
    <n v="0"/>
    <n v="192.38"/>
    <x v="11"/>
    <x v="10"/>
  </r>
  <r>
    <x v="2"/>
    <x v="87"/>
    <x v="9"/>
    <x v="3"/>
    <x v="1"/>
    <x v="0"/>
    <x v="877"/>
    <x v="342"/>
    <s v="18199335"/>
    <s v="14528218"/>
    <n v="71583.78"/>
    <n v="0"/>
    <n v="71583.78"/>
    <x v="11"/>
    <x v="10"/>
  </r>
  <r>
    <x v="2"/>
    <x v="87"/>
    <x v="9"/>
    <x v="3"/>
    <x v="1"/>
    <x v="0"/>
    <x v="877"/>
    <x v="342"/>
    <s v="18199335"/>
    <s v="14528220"/>
    <n v="43701.18"/>
    <n v="0"/>
    <n v="43701.18"/>
    <x v="11"/>
    <x v="10"/>
  </r>
  <r>
    <x v="2"/>
    <x v="87"/>
    <x v="9"/>
    <x v="3"/>
    <x v="1"/>
    <x v="0"/>
    <x v="877"/>
    <x v="342"/>
    <s v="18199335"/>
    <s v="14528230"/>
    <n v="1687.14"/>
    <n v="0"/>
    <n v="1687.14"/>
    <x v="11"/>
    <x v="10"/>
  </r>
  <r>
    <x v="2"/>
    <x v="87"/>
    <x v="9"/>
    <x v="3"/>
    <x v="1"/>
    <x v="0"/>
    <x v="877"/>
    <x v="342"/>
    <s v="18199335"/>
    <s v="14528263"/>
    <n v="40.130000000000003"/>
    <n v="0"/>
    <n v="40.130000000000003"/>
    <x v="11"/>
    <x v="10"/>
  </r>
  <r>
    <x v="2"/>
    <x v="87"/>
    <x v="9"/>
    <x v="3"/>
    <x v="1"/>
    <x v="0"/>
    <x v="877"/>
    <x v="342"/>
    <s v="18199335"/>
    <s v="14528346"/>
    <n v="36.19"/>
    <n v="0"/>
    <n v="36.19"/>
    <x v="11"/>
    <x v="10"/>
  </r>
  <r>
    <x v="2"/>
    <x v="87"/>
    <x v="9"/>
    <x v="3"/>
    <x v="1"/>
    <x v="0"/>
    <x v="877"/>
    <x v="342"/>
    <s v="18199335"/>
    <s v="14528356"/>
    <n v="918.23"/>
    <n v="0"/>
    <n v="918.23"/>
    <x v="11"/>
    <x v="10"/>
  </r>
  <r>
    <x v="2"/>
    <x v="87"/>
    <x v="9"/>
    <x v="3"/>
    <x v="1"/>
    <x v="0"/>
    <x v="877"/>
    <x v="342"/>
    <s v="18199335"/>
    <s v="14528436"/>
    <n v="565.04"/>
    <n v="0"/>
    <n v="565.04"/>
    <x v="11"/>
    <x v="10"/>
  </r>
  <r>
    <x v="2"/>
    <x v="87"/>
    <x v="9"/>
    <x v="3"/>
    <x v="1"/>
    <x v="0"/>
    <x v="877"/>
    <x v="342"/>
    <s v="18199335"/>
    <s v="14529754"/>
    <n v="66.989999999999995"/>
    <n v="0"/>
    <n v="66.989999999999995"/>
    <x v="11"/>
    <x v="10"/>
  </r>
  <r>
    <x v="2"/>
    <x v="87"/>
    <x v="9"/>
    <x v="3"/>
    <x v="1"/>
    <x v="0"/>
    <x v="877"/>
    <x v="342"/>
    <s v="18199335"/>
    <s v="14529766"/>
    <n v="49885.74"/>
    <n v="0"/>
    <n v="49885.74"/>
    <x v="11"/>
    <x v="10"/>
  </r>
  <r>
    <x v="2"/>
    <x v="87"/>
    <x v="9"/>
    <x v="3"/>
    <x v="1"/>
    <x v="0"/>
    <x v="877"/>
    <x v="342"/>
    <s v="18199335"/>
    <s v="14529767"/>
    <n v="551.17999999999995"/>
    <n v="0"/>
    <n v="551.17999999999995"/>
    <x v="11"/>
    <x v="10"/>
  </r>
  <r>
    <x v="2"/>
    <x v="87"/>
    <x v="9"/>
    <x v="3"/>
    <x v="1"/>
    <x v="0"/>
    <x v="877"/>
    <x v="342"/>
    <s v="18199335"/>
    <s v="14529797"/>
    <n v="238.55"/>
    <n v="0"/>
    <n v="238.55"/>
    <x v="11"/>
    <x v="10"/>
  </r>
  <r>
    <x v="2"/>
    <x v="87"/>
    <x v="9"/>
    <x v="3"/>
    <x v="1"/>
    <x v="0"/>
    <x v="877"/>
    <x v="342"/>
    <s v="18199335"/>
    <s v="14529833"/>
    <n v="119.18"/>
    <n v="0"/>
    <n v="119.18"/>
    <x v="11"/>
    <x v="10"/>
  </r>
  <r>
    <x v="2"/>
    <x v="87"/>
    <x v="9"/>
    <x v="3"/>
    <x v="1"/>
    <x v="0"/>
    <x v="877"/>
    <x v="342"/>
    <s v="18199335"/>
    <s v="14529837"/>
    <n v="5213.6400000000003"/>
    <n v="0"/>
    <n v="5213.6400000000003"/>
    <x v="11"/>
    <x v="10"/>
  </r>
  <r>
    <x v="2"/>
    <x v="87"/>
    <x v="9"/>
    <x v="3"/>
    <x v="1"/>
    <x v="0"/>
    <x v="877"/>
    <x v="342"/>
    <s v="18199335"/>
    <s v="14529947"/>
    <n v="293.58999999999997"/>
    <n v="0"/>
    <n v="293.58999999999997"/>
    <x v="11"/>
    <x v="10"/>
  </r>
  <r>
    <x v="2"/>
    <x v="87"/>
    <x v="9"/>
    <x v="3"/>
    <x v="1"/>
    <x v="0"/>
    <x v="877"/>
    <x v="342"/>
    <s v="18199335"/>
    <s v="14531117"/>
    <n v="53994.21"/>
    <n v="7621.17"/>
    <n v="46373.04"/>
    <x v="11"/>
    <x v="10"/>
  </r>
  <r>
    <x v="2"/>
    <x v="87"/>
    <x v="9"/>
    <x v="3"/>
    <x v="1"/>
    <x v="0"/>
    <x v="877"/>
    <x v="342"/>
    <s v="18199335"/>
    <s v="14531125"/>
    <n v="873.03"/>
    <n v="0"/>
    <n v="873.03"/>
    <x v="11"/>
    <x v="10"/>
  </r>
  <r>
    <x v="2"/>
    <x v="87"/>
    <x v="9"/>
    <x v="3"/>
    <x v="1"/>
    <x v="0"/>
    <x v="877"/>
    <x v="342"/>
    <s v="18199335"/>
    <s v="14531128"/>
    <n v="1719.8"/>
    <n v="0"/>
    <n v="1719.8"/>
    <x v="11"/>
    <x v="10"/>
  </r>
  <r>
    <x v="2"/>
    <x v="87"/>
    <x v="9"/>
    <x v="3"/>
    <x v="1"/>
    <x v="0"/>
    <x v="877"/>
    <x v="342"/>
    <s v="18199335"/>
    <s v="14531174"/>
    <n v="250.11"/>
    <n v="0"/>
    <n v="250.11"/>
    <x v="11"/>
    <x v="10"/>
  </r>
  <r>
    <x v="2"/>
    <x v="87"/>
    <x v="9"/>
    <x v="3"/>
    <x v="1"/>
    <x v="0"/>
    <x v="877"/>
    <x v="342"/>
    <s v="18199335"/>
    <s v="14531332"/>
    <n v="294.02999999999997"/>
    <n v="0"/>
    <n v="294.02999999999997"/>
    <x v="11"/>
    <x v="10"/>
  </r>
  <r>
    <x v="2"/>
    <x v="87"/>
    <x v="9"/>
    <x v="3"/>
    <x v="1"/>
    <x v="0"/>
    <x v="877"/>
    <x v="342"/>
    <s v="18199335"/>
    <s v="14531333"/>
    <n v="349.7"/>
    <n v="0"/>
    <n v="349.7"/>
    <x v="11"/>
    <x v="10"/>
  </r>
  <r>
    <x v="2"/>
    <x v="87"/>
    <x v="9"/>
    <x v="3"/>
    <x v="1"/>
    <x v="0"/>
    <x v="877"/>
    <x v="342"/>
    <s v="18199335"/>
    <s v="14576704"/>
    <n v="-182.1"/>
    <n v="0"/>
    <n v="-182.1"/>
    <x v="11"/>
    <x v="10"/>
  </r>
  <r>
    <x v="2"/>
    <x v="87"/>
    <x v="9"/>
    <x v="3"/>
    <x v="1"/>
    <x v="0"/>
    <x v="877"/>
    <x v="342"/>
    <s v="18199335"/>
    <s v="14576712"/>
    <n v="-44.08"/>
    <n v="0.28999999999999998"/>
    <n v="-44.37"/>
    <x v="11"/>
    <x v="10"/>
  </r>
  <r>
    <x v="2"/>
    <x v="87"/>
    <x v="9"/>
    <x v="3"/>
    <x v="1"/>
    <x v="0"/>
    <x v="877"/>
    <x v="342"/>
    <s v="18199335"/>
    <s v="14579896"/>
    <n v="-905.22"/>
    <n v="0"/>
    <n v="-905.22"/>
    <x v="11"/>
    <x v="10"/>
  </r>
  <r>
    <x v="2"/>
    <x v="87"/>
    <x v="9"/>
    <x v="3"/>
    <x v="1"/>
    <x v="0"/>
    <x v="877"/>
    <x v="342"/>
    <s v="18199335"/>
    <s v="CR56040679"/>
    <n v="-221.7"/>
    <n v="0"/>
    <n v="-221.7"/>
    <x v="11"/>
    <x v="10"/>
  </r>
  <r>
    <x v="2"/>
    <x v="87"/>
    <x v="9"/>
    <x v="3"/>
    <x v="1"/>
    <x v="0"/>
    <x v="877"/>
    <x v="342"/>
    <s v="18199335"/>
    <s v="DMK321-3649"/>
    <n v="-2852.28"/>
    <n v="0"/>
    <n v="-2852.28"/>
    <x v="11"/>
    <x v="10"/>
  </r>
  <r>
    <x v="2"/>
    <x v="87"/>
    <x v="9"/>
    <x v="3"/>
    <x v="1"/>
    <x v="0"/>
    <x v="877"/>
    <x v="342"/>
    <s v="18199335"/>
    <s v="DMK423-10794"/>
    <n v="-1340.46"/>
    <n v="0"/>
    <n v="-1340.46"/>
    <x v="11"/>
    <x v="10"/>
  </r>
  <r>
    <x v="2"/>
    <x v="87"/>
    <x v="9"/>
    <x v="3"/>
    <x v="1"/>
    <x v="0"/>
    <x v="877"/>
    <x v="342"/>
    <s v="18199335"/>
    <s v="DMK533-4770"/>
    <n v="-939.37"/>
    <n v="0"/>
    <n v="-939.37"/>
    <x v="11"/>
    <x v="10"/>
  </r>
  <r>
    <x v="2"/>
    <x v="87"/>
    <x v="9"/>
    <x v="3"/>
    <x v="1"/>
    <x v="0"/>
    <x v="877"/>
    <x v="342"/>
    <s v="18199335"/>
    <s v="DMK761-3698"/>
    <n v="-2778.29"/>
    <n v="0"/>
    <n v="-2778.29"/>
    <x v="11"/>
    <x v="10"/>
  </r>
  <r>
    <x v="2"/>
    <x v="87"/>
    <x v="9"/>
    <x v="3"/>
    <x v="1"/>
    <x v="0"/>
    <x v="877"/>
    <x v="342"/>
    <s v="18199335"/>
    <s v="DMK796-2610"/>
    <n v="-143.52000000000001"/>
    <n v="0"/>
    <n v="-143.52000000000001"/>
    <x v="11"/>
    <x v="10"/>
  </r>
  <r>
    <x v="2"/>
    <x v="87"/>
    <x v="9"/>
    <x v="3"/>
    <x v="1"/>
    <x v="0"/>
    <x v="877"/>
    <x v="342"/>
    <s v="18199335"/>
    <s v="DMK796-2661"/>
    <n v="-1355.33"/>
    <n v="0"/>
    <n v="-1355.33"/>
    <x v="11"/>
    <x v="10"/>
  </r>
  <r>
    <x v="2"/>
    <x v="87"/>
    <x v="9"/>
    <x v="3"/>
    <x v="1"/>
    <x v="0"/>
    <x v="877"/>
    <x v="342"/>
    <s v="18199335"/>
    <s v="DMK796-2671"/>
    <n v="-1049.78"/>
    <n v="0"/>
    <n v="-1049.78"/>
    <x v="11"/>
    <x v="10"/>
  </r>
  <r>
    <x v="2"/>
    <x v="87"/>
    <x v="9"/>
    <x v="3"/>
    <x v="1"/>
    <x v="0"/>
    <x v="877"/>
    <x v="342"/>
    <s v="18199335"/>
    <s v="DMK796-2726"/>
    <n v="-5107.7700000000004"/>
    <n v="0"/>
    <n v="-5107.7700000000004"/>
    <x v="11"/>
    <x v="10"/>
  </r>
  <r>
    <x v="2"/>
    <x v="87"/>
    <x v="9"/>
    <x v="3"/>
    <x v="1"/>
    <x v="0"/>
    <x v="877"/>
    <x v="342"/>
    <s v="18199335"/>
    <s v="DMK986-7493"/>
    <n v="-6381.29"/>
    <n v="0"/>
    <n v="-6381.29"/>
    <x v="11"/>
    <x v="10"/>
  </r>
  <r>
    <x v="2"/>
    <x v="87"/>
    <x v="9"/>
    <x v="3"/>
    <x v="1"/>
    <x v="0"/>
    <x v="877"/>
    <x v="342"/>
    <s v="2516017189"/>
    <s v="14523931"/>
    <n v="38.75"/>
    <n v="0"/>
    <n v="38.75"/>
    <x v="11"/>
    <x v="10"/>
  </r>
  <r>
    <x v="2"/>
    <x v="87"/>
    <x v="9"/>
    <x v="3"/>
    <x v="1"/>
    <x v="0"/>
    <x v="877"/>
    <x v="342"/>
    <s v="2516017189"/>
    <s v="14525204"/>
    <n v="217.05"/>
    <n v="0"/>
    <n v="217.05"/>
    <x v="11"/>
    <x v="10"/>
  </r>
  <r>
    <x v="2"/>
    <x v="87"/>
    <x v="9"/>
    <x v="3"/>
    <x v="1"/>
    <x v="0"/>
    <x v="877"/>
    <x v="342"/>
    <s v="2516017189"/>
    <s v="14525205"/>
    <n v="154.49"/>
    <n v="0"/>
    <n v="154.49"/>
    <x v="11"/>
    <x v="10"/>
  </r>
  <r>
    <x v="2"/>
    <x v="87"/>
    <x v="9"/>
    <x v="3"/>
    <x v="1"/>
    <x v="0"/>
    <x v="877"/>
    <x v="342"/>
    <s v="2516017189"/>
    <s v="14525292"/>
    <n v="100.38"/>
    <n v="0"/>
    <n v="100.38"/>
    <x v="11"/>
    <x v="10"/>
  </r>
  <r>
    <x v="2"/>
    <x v="87"/>
    <x v="9"/>
    <x v="3"/>
    <x v="1"/>
    <x v="0"/>
    <x v="877"/>
    <x v="342"/>
    <s v="2516017189"/>
    <s v="14525311"/>
    <n v="132.24"/>
    <n v="0"/>
    <n v="132.24"/>
    <x v="11"/>
    <x v="10"/>
  </r>
  <r>
    <x v="2"/>
    <x v="87"/>
    <x v="9"/>
    <x v="3"/>
    <x v="1"/>
    <x v="0"/>
    <x v="877"/>
    <x v="342"/>
    <s v="2516017189"/>
    <s v="14526876"/>
    <n v="194.94"/>
    <n v="0"/>
    <n v="194.94"/>
    <x v="11"/>
    <x v="10"/>
  </r>
  <r>
    <x v="2"/>
    <x v="87"/>
    <x v="9"/>
    <x v="3"/>
    <x v="1"/>
    <x v="0"/>
    <x v="877"/>
    <x v="342"/>
    <s v="2516017189"/>
    <s v="14528217"/>
    <n v="408.67"/>
    <n v="0"/>
    <n v="408.67"/>
    <x v="11"/>
    <x v="10"/>
  </r>
  <r>
    <x v="2"/>
    <x v="87"/>
    <x v="9"/>
    <x v="3"/>
    <x v="1"/>
    <x v="0"/>
    <x v="877"/>
    <x v="342"/>
    <s v="2516017189"/>
    <s v="14529741"/>
    <n v="208.75"/>
    <n v="0"/>
    <n v="208.75"/>
    <x v="11"/>
    <x v="10"/>
  </r>
  <r>
    <x v="2"/>
    <x v="87"/>
    <x v="9"/>
    <x v="3"/>
    <x v="1"/>
    <x v="0"/>
    <x v="877"/>
    <x v="342"/>
    <s v="2516017189"/>
    <s v="14529983"/>
    <n v="2245.37"/>
    <n v="114.86"/>
    <n v="2130.5100000000002"/>
    <x v="11"/>
    <x v="10"/>
  </r>
  <r>
    <x v="2"/>
    <x v="87"/>
    <x v="9"/>
    <x v="3"/>
    <x v="1"/>
    <x v="0"/>
    <x v="877"/>
    <x v="342"/>
    <s v="2516017189"/>
    <s v="14529987"/>
    <n v="128.25"/>
    <n v="0"/>
    <n v="128.25"/>
    <x v="11"/>
    <x v="10"/>
  </r>
  <r>
    <x v="2"/>
    <x v="87"/>
    <x v="9"/>
    <x v="3"/>
    <x v="1"/>
    <x v="0"/>
    <x v="877"/>
    <x v="342"/>
    <s v="5230637"/>
    <s v="PBDMK5-1137"/>
    <n v="99.32"/>
    <n v="0"/>
    <n v="99.32"/>
    <x v="11"/>
    <x v="10"/>
  </r>
  <r>
    <x v="2"/>
    <x v="87"/>
    <x v="9"/>
    <x v="3"/>
    <x v="1"/>
    <x v="0"/>
    <x v="877"/>
    <x v="342"/>
    <s v="554164564"/>
    <s v="14523976"/>
    <n v="147.07"/>
    <n v="0"/>
    <n v="147.07"/>
    <x v="11"/>
    <x v="10"/>
  </r>
  <r>
    <x v="2"/>
    <x v="87"/>
    <x v="9"/>
    <x v="3"/>
    <x v="1"/>
    <x v="0"/>
    <x v="877"/>
    <x v="342"/>
    <s v="554164564"/>
    <s v="14523993"/>
    <n v="49.89"/>
    <n v="0"/>
    <n v="49.89"/>
    <x v="11"/>
    <x v="10"/>
  </r>
  <r>
    <x v="2"/>
    <x v="87"/>
    <x v="9"/>
    <x v="3"/>
    <x v="1"/>
    <x v="0"/>
    <x v="877"/>
    <x v="342"/>
    <s v="554164564"/>
    <s v="14525191"/>
    <n v="656.92"/>
    <n v="0"/>
    <n v="656.92"/>
    <x v="11"/>
    <x v="10"/>
  </r>
  <r>
    <x v="2"/>
    <x v="87"/>
    <x v="9"/>
    <x v="3"/>
    <x v="1"/>
    <x v="0"/>
    <x v="877"/>
    <x v="342"/>
    <s v="554164564"/>
    <s v="14525353"/>
    <n v="271.58"/>
    <n v="0"/>
    <n v="271.58"/>
    <x v="11"/>
    <x v="10"/>
  </r>
  <r>
    <x v="2"/>
    <x v="87"/>
    <x v="9"/>
    <x v="3"/>
    <x v="1"/>
    <x v="0"/>
    <x v="877"/>
    <x v="342"/>
    <s v="554164564"/>
    <s v="14528253"/>
    <n v="96.09"/>
    <n v="0"/>
    <n v="96.09"/>
    <x v="11"/>
    <x v="10"/>
  </r>
  <r>
    <x v="2"/>
    <x v="87"/>
    <x v="9"/>
    <x v="3"/>
    <x v="1"/>
    <x v="0"/>
    <x v="877"/>
    <x v="342"/>
    <s v="554164564"/>
    <s v="14528438"/>
    <n v="925.22"/>
    <n v="0"/>
    <n v="925.22"/>
    <x v="11"/>
    <x v="10"/>
  </r>
  <r>
    <x v="2"/>
    <x v="87"/>
    <x v="9"/>
    <x v="3"/>
    <x v="1"/>
    <x v="0"/>
    <x v="877"/>
    <x v="342"/>
    <s v="554164564"/>
    <s v="14528488"/>
    <n v="574.66"/>
    <n v="0"/>
    <n v="574.66"/>
    <x v="11"/>
    <x v="10"/>
  </r>
  <r>
    <x v="2"/>
    <x v="87"/>
    <x v="9"/>
    <x v="3"/>
    <x v="1"/>
    <x v="0"/>
    <x v="877"/>
    <x v="342"/>
    <s v="554164564"/>
    <s v="14530024"/>
    <n v="162.5"/>
    <n v="0"/>
    <n v="162.5"/>
    <x v="11"/>
    <x v="10"/>
  </r>
  <r>
    <x v="2"/>
    <x v="87"/>
    <x v="9"/>
    <x v="3"/>
    <x v="1"/>
    <x v="0"/>
    <x v="877"/>
    <x v="342"/>
    <s v="554164564"/>
    <s v="14531121"/>
    <n v="105.75"/>
    <n v="0"/>
    <n v="105.75"/>
    <x v="11"/>
    <x v="10"/>
  </r>
  <r>
    <x v="2"/>
    <x v="87"/>
    <x v="9"/>
    <x v="3"/>
    <x v="1"/>
    <x v="0"/>
    <x v="877"/>
    <x v="342"/>
    <s v="554164564"/>
    <s v="14531357"/>
    <n v="74.400000000000006"/>
    <n v="0"/>
    <n v="74.400000000000006"/>
    <x v="11"/>
    <x v="10"/>
  </r>
  <r>
    <x v="2"/>
    <x v="87"/>
    <x v="9"/>
    <x v="3"/>
    <x v="1"/>
    <x v="0"/>
    <x v="877"/>
    <x v="342"/>
    <s v="554164564"/>
    <s v="14532166"/>
    <n v="1657.8"/>
    <n v="154.21"/>
    <n v="1503.59"/>
    <x v="11"/>
    <x v="10"/>
  </r>
  <r>
    <x v="2"/>
    <x v="87"/>
    <x v="9"/>
    <x v="3"/>
    <x v="1"/>
    <x v="0"/>
    <x v="877"/>
    <x v="342"/>
    <s v="554164564"/>
    <s v="14532176"/>
    <n v="186.67"/>
    <n v="-231.75"/>
    <n v="418.42"/>
    <x v="11"/>
    <x v="10"/>
  </r>
  <r>
    <x v="2"/>
    <x v="87"/>
    <x v="9"/>
    <x v="3"/>
    <x v="1"/>
    <x v="0"/>
    <x v="877"/>
    <x v="342"/>
    <s v="554164564"/>
    <s v="DMK1462-196"/>
    <n v="-292.58999999999997"/>
    <n v="0"/>
    <n v="-292.58999999999997"/>
    <x v="11"/>
    <x v="10"/>
  </r>
  <r>
    <x v="2"/>
    <x v="87"/>
    <x v="9"/>
    <x v="3"/>
    <x v="1"/>
    <x v="0"/>
    <x v="877"/>
    <x v="342"/>
    <s v="75164079"/>
    <s v="14530057"/>
    <n v="524.87"/>
    <n v="15.75"/>
    <n v="509.12"/>
    <x v="11"/>
    <x v="10"/>
  </r>
  <r>
    <x v="2"/>
    <x v="87"/>
    <x v="9"/>
    <x v="3"/>
    <x v="1"/>
    <x v="0"/>
    <x v="877"/>
    <x v="342"/>
    <s v="950049042"/>
    <s v="14525347"/>
    <n v="11865.68"/>
    <n v="0"/>
    <n v="11865.68"/>
    <x v="11"/>
    <x v="10"/>
  </r>
  <r>
    <x v="2"/>
    <x v="87"/>
    <x v="9"/>
    <x v="3"/>
    <x v="1"/>
    <x v="0"/>
    <x v="877"/>
    <x v="342"/>
    <s v="950049042"/>
    <s v="14526793"/>
    <n v="750"/>
    <n v="0"/>
    <n v="750"/>
    <x v="11"/>
    <x v="10"/>
  </r>
  <r>
    <x v="2"/>
    <x v="87"/>
    <x v="9"/>
    <x v="3"/>
    <x v="1"/>
    <x v="0"/>
    <x v="877"/>
    <x v="342"/>
    <s v="950049042"/>
    <s v="14530014"/>
    <n v="144.91"/>
    <n v="0"/>
    <n v="144.91"/>
    <x v="11"/>
    <x v="10"/>
  </r>
  <r>
    <x v="2"/>
    <x v="87"/>
    <x v="9"/>
    <x v="3"/>
    <x v="1"/>
    <x v="0"/>
    <x v="877"/>
    <x v="342"/>
    <s v="950049042"/>
    <s v="14531190"/>
    <n v="8108.43"/>
    <n v="639.28"/>
    <n v="7469.15"/>
    <x v="11"/>
    <x v="10"/>
  </r>
  <r>
    <x v="2"/>
    <x v="87"/>
    <x v="9"/>
    <x v="3"/>
    <x v="1"/>
    <x v="0"/>
    <x v="877"/>
    <x v="342"/>
    <s v="950049042"/>
    <s v="14531318"/>
    <n v="440.47"/>
    <n v="0"/>
    <n v="440.47"/>
    <x v="11"/>
    <x v="10"/>
  </r>
  <r>
    <x v="2"/>
    <x v="87"/>
    <x v="9"/>
    <x v="3"/>
    <x v="1"/>
    <x v="0"/>
    <x v="877"/>
    <x v="342"/>
    <s v="950049042"/>
    <s v="DML543-1"/>
    <n v="-72.41"/>
    <n v="0"/>
    <n v="-72.41"/>
    <x v="11"/>
    <x v="10"/>
  </r>
  <r>
    <x v="2"/>
    <x v="94"/>
    <x v="13"/>
    <x v="3"/>
    <x v="1"/>
    <x v="0"/>
    <x v="877"/>
    <x v="342"/>
    <s v="2516017081"/>
    <s v="14516185"/>
    <n v="5651.61"/>
    <n v="0"/>
    <n v="5651.61"/>
    <x v="11"/>
    <x v="10"/>
  </r>
  <r>
    <x v="2"/>
    <x v="94"/>
    <x v="13"/>
    <x v="3"/>
    <x v="1"/>
    <x v="0"/>
    <x v="877"/>
    <x v="342"/>
    <s v="2516017081"/>
    <s v="14517598"/>
    <n v="510.85"/>
    <n v="0"/>
    <n v="510.85"/>
    <x v="11"/>
    <x v="10"/>
  </r>
  <r>
    <x v="2"/>
    <x v="94"/>
    <x v="13"/>
    <x v="3"/>
    <x v="1"/>
    <x v="0"/>
    <x v="877"/>
    <x v="342"/>
    <s v="2516017081"/>
    <s v="14519099"/>
    <n v="3389.48"/>
    <n v="0"/>
    <n v="3389.48"/>
    <x v="11"/>
    <x v="10"/>
  </r>
  <r>
    <x v="2"/>
    <x v="94"/>
    <x v="13"/>
    <x v="3"/>
    <x v="1"/>
    <x v="0"/>
    <x v="877"/>
    <x v="342"/>
    <s v="2516017081"/>
    <s v="14519226"/>
    <n v="783.36"/>
    <n v="0"/>
    <n v="783.36"/>
    <x v="11"/>
    <x v="10"/>
  </r>
  <r>
    <x v="2"/>
    <x v="94"/>
    <x v="13"/>
    <x v="3"/>
    <x v="1"/>
    <x v="0"/>
    <x v="877"/>
    <x v="342"/>
    <s v="2516017081"/>
    <s v="14519227"/>
    <n v="927.41"/>
    <n v="0"/>
    <n v="927.41"/>
    <x v="11"/>
    <x v="10"/>
  </r>
  <r>
    <x v="2"/>
    <x v="94"/>
    <x v="13"/>
    <x v="3"/>
    <x v="1"/>
    <x v="0"/>
    <x v="877"/>
    <x v="342"/>
    <s v="2516017081"/>
    <s v="14519287"/>
    <n v="50.7"/>
    <n v="0"/>
    <n v="50.7"/>
    <x v="11"/>
    <x v="10"/>
  </r>
  <r>
    <x v="2"/>
    <x v="94"/>
    <x v="13"/>
    <x v="3"/>
    <x v="1"/>
    <x v="0"/>
    <x v="877"/>
    <x v="342"/>
    <s v="2516017081"/>
    <s v="14520703"/>
    <n v="2615.71"/>
    <n v="417.87"/>
    <n v="2197.84"/>
    <x v="11"/>
    <x v="10"/>
  </r>
  <r>
    <x v="2"/>
    <x v="97"/>
    <x v="6"/>
    <x v="3"/>
    <x v="1"/>
    <x v="0"/>
    <x v="878"/>
    <x v="352"/>
    <s v="102491"/>
    <s v="14497355"/>
    <n v="115.44"/>
    <n v="0"/>
    <n v="115.44"/>
    <x v="11"/>
    <x v="10"/>
  </r>
  <r>
    <x v="2"/>
    <x v="97"/>
    <x v="6"/>
    <x v="3"/>
    <x v="1"/>
    <x v="0"/>
    <x v="878"/>
    <x v="352"/>
    <s v="102491"/>
    <s v="14497356"/>
    <n v="343.71"/>
    <n v="0"/>
    <n v="343.71"/>
    <x v="11"/>
    <x v="10"/>
  </r>
  <r>
    <x v="2"/>
    <x v="97"/>
    <x v="6"/>
    <x v="3"/>
    <x v="1"/>
    <x v="0"/>
    <x v="878"/>
    <x v="352"/>
    <s v="102491"/>
    <s v="14501788"/>
    <n v="207.79"/>
    <n v="0"/>
    <n v="207.79"/>
    <x v="11"/>
    <x v="10"/>
  </r>
  <r>
    <x v="2"/>
    <x v="97"/>
    <x v="6"/>
    <x v="3"/>
    <x v="1"/>
    <x v="0"/>
    <x v="878"/>
    <x v="352"/>
    <s v="102491"/>
    <s v="14503408"/>
    <n v="125.94"/>
    <n v="0"/>
    <n v="125.94"/>
    <x v="11"/>
    <x v="10"/>
  </r>
  <r>
    <x v="2"/>
    <x v="97"/>
    <x v="6"/>
    <x v="3"/>
    <x v="1"/>
    <x v="0"/>
    <x v="878"/>
    <x v="352"/>
    <s v="102491"/>
    <s v="14514480"/>
    <n v="7215.01"/>
    <n v="0"/>
    <n v="7215.01"/>
    <x v="11"/>
    <x v="10"/>
  </r>
  <r>
    <x v="2"/>
    <x v="97"/>
    <x v="6"/>
    <x v="3"/>
    <x v="1"/>
    <x v="0"/>
    <x v="878"/>
    <x v="352"/>
    <s v="102491"/>
    <s v="14514529"/>
    <n v="1167.78"/>
    <n v="0"/>
    <n v="1167.78"/>
    <x v="11"/>
    <x v="10"/>
  </r>
  <r>
    <x v="2"/>
    <x v="97"/>
    <x v="6"/>
    <x v="3"/>
    <x v="1"/>
    <x v="0"/>
    <x v="878"/>
    <x v="352"/>
    <s v="102491"/>
    <s v="14516091"/>
    <n v="417"/>
    <n v="0"/>
    <n v="417"/>
    <x v="11"/>
    <x v="10"/>
  </r>
  <r>
    <x v="2"/>
    <x v="97"/>
    <x v="6"/>
    <x v="3"/>
    <x v="1"/>
    <x v="0"/>
    <x v="878"/>
    <x v="352"/>
    <s v="102491"/>
    <s v="14517648"/>
    <n v="167.3"/>
    <n v="0"/>
    <n v="167.3"/>
    <x v="11"/>
    <x v="10"/>
  </r>
  <r>
    <x v="2"/>
    <x v="97"/>
    <x v="6"/>
    <x v="3"/>
    <x v="1"/>
    <x v="0"/>
    <x v="878"/>
    <x v="352"/>
    <s v="102491"/>
    <s v="14520784"/>
    <n v="1484.66"/>
    <n v="0"/>
    <n v="1484.66"/>
    <x v="11"/>
    <x v="10"/>
  </r>
  <r>
    <x v="2"/>
    <x v="97"/>
    <x v="6"/>
    <x v="3"/>
    <x v="1"/>
    <x v="0"/>
    <x v="878"/>
    <x v="352"/>
    <s v="102491"/>
    <s v="14523938"/>
    <n v="844.71"/>
    <n v="0"/>
    <n v="844.71"/>
    <x v="11"/>
    <x v="10"/>
  </r>
  <r>
    <x v="2"/>
    <x v="97"/>
    <x v="6"/>
    <x v="3"/>
    <x v="1"/>
    <x v="0"/>
    <x v="878"/>
    <x v="352"/>
    <s v="102491"/>
    <s v="14525287"/>
    <n v="522.02"/>
    <n v="0"/>
    <n v="522.02"/>
    <x v="11"/>
    <x v="10"/>
  </r>
  <r>
    <x v="2"/>
    <x v="97"/>
    <x v="6"/>
    <x v="3"/>
    <x v="1"/>
    <x v="0"/>
    <x v="878"/>
    <x v="352"/>
    <s v="102491"/>
    <s v="14525294"/>
    <n v="427.42"/>
    <n v="0"/>
    <n v="427.42"/>
    <x v="11"/>
    <x v="10"/>
  </r>
  <r>
    <x v="2"/>
    <x v="97"/>
    <x v="6"/>
    <x v="3"/>
    <x v="1"/>
    <x v="0"/>
    <x v="878"/>
    <x v="352"/>
    <s v="102491"/>
    <s v="14525295"/>
    <n v="2775.41"/>
    <n v="487.55"/>
    <n v="2287.86"/>
    <x v="11"/>
    <x v="10"/>
  </r>
  <r>
    <x v="2"/>
    <x v="97"/>
    <x v="6"/>
    <x v="3"/>
    <x v="1"/>
    <x v="0"/>
    <x v="878"/>
    <x v="352"/>
    <s v="102491"/>
    <s v="14526877"/>
    <n v="438.16"/>
    <n v="0"/>
    <n v="438.16"/>
    <x v="11"/>
    <x v="10"/>
  </r>
  <r>
    <x v="2"/>
    <x v="86"/>
    <x v="7"/>
    <x v="3"/>
    <x v="1"/>
    <x v="0"/>
    <x v="879"/>
    <x v="852"/>
    <s v="900848765"/>
    <s v="14503558"/>
    <n v="200.6"/>
    <n v="4.01"/>
    <n v="196.59"/>
    <x v="11"/>
    <x v="10"/>
  </r>
  <r>
    <x v="2"/>
    <x v="86"/>
    <x v="7"/>
    <x v="3"/>
    <x v="1"/>
    <x v="0"/>
    <x v="879"/>
    <x v="852"/>
    <s v="900848765"/>
    <s v="14511417"/>
    <n v="108.22"/>
    <n v="2.16"/>
    <n v="106.06"/>
    <x v="11"/>
    <x v="10"/>
  </r>
  <r>
    <x v="2"/>
    <x v="86"/>
    <x v="7"/>
    <x v="3"/>
    <x v="1"/>
    <x v="0"/>
    <x v="879"/>
    <x v="852"/>
    <s v="900848765"/>
    <s v="14528496"/>
    <n v="317.64"/>
    <n v="6.35"/>
    <n v="311.29000000000002"/>
    <x v="11"/>
    <x v="10"/>
  </r>
  <r>
    <x v="2"/>
    <x v="82"/>
    <x v="4"/>
    <x v="3"/>
    <x v="1"/>
    <x v="0"/>
    <x v="880"/>
    <x v="853"/>
    <s v="59247"/>
    <s v="14508148"/>
    <n v="56.42"/>
    <n v="0"/>
    <n v="56.42"/>
    <x v="11"/>
    <x v="10"/>
  </r>
  <r>
    <x v="2"/>
    <x v="84"/>
    <x v="0"/>
    <x v="3"/>
    <x v="1"/>
    <x v="0"/>
    <x v="880"/>
    <x v="853"/>
    <s v="59330"/>
    <s v="14540401"/>
    <n v="207.51"/>
    <n v="0"/>
    <n v="207.51"/>
    <x v="11"/>
    <x v="10"/>
  </r>
  <r>
    <x v="2"/>
    <x v="84"/>
    <x v="0"/>
    <x v="3"/>
    <x v="1"/>
    <x v="0"/>
    <x v="880"/>
    <x v="853"/>
    <s v="59330"/>
    <s v="14543527"/>
    <n v="2477.2600000000002"/>
    <n v="52.99"/>
    <n v="2424.27"/>
    <x v="11"/>
    <x v="10"/>
  </r>
  <r>
    <x v="2"/>
    <x v="92"/>
    <x v="14"/>
    <x v="3"/>
    <x v="1"/>
    <x v="0"/>
    <x v="881"/>
    <x v="854"/>
    <s v="68287"/>
    <s v="14531152"/>
    <n v="130.94999999999999"/>
    <n v="0"/>
    <n v="130.94999999999999"/>
    <x v="11"/>
    <x v="10"/>
  </r>
  <r>
    <x v="2"/>
    <x v="92"/>
    <x v="14"/>
    <x v="3"/>
    <x v="1"/>
    <x v="0"/>
    <x v="881"/>
    <x v="854"/>
    <s v="68287"/>
    <s v="14546980"/>
    <n v="199.59"/>
    <n v="0"/>
    <n v="199.59"/>
    <x v="11"/>
    <x v="10"/>
  </r>
  <r>
    <x v="2"/>
    <x v="92"/>
    <x v="14"/>
    <x v="3"/>
    <x v="1"/>
    <x v="0"/>
    <x v="881"/>
    <x v="854"/>
    <s v="68287"/>
    <s v="14563610"/>
    <n v="254.36"/>
    <n v="11.07"/>
    <n v="243.29"/>
    <x v="11"/>
    <x v="10"/>
  </r>
  <r>
    <x v="2"/>
    <x v="84"/>
    <x v="0"/>
    <x v="3"/>
    <x v="1"/>
    <x v="0"/>
    <x v="882"/>
    <x v="855"/>
    <s v="105048"/>
    <s v="14522489"/>
    <n v="-1358.44"/>
    <n v="0"/>
    <n v="-1358.44"/>
    <x v="11"/>
    <x v="10"/>
  </r>
  <r>
    <x v="2"/>
    <x v="84"/>
    <x v="0"/>
    <x v="3"/>
    <x v="1"/>
    <x v="0"/>
    <x v="882"/>
    <x v="855"/>
    <s v="105048"/>
    <s v="14543583"/>
    <n v="964.63"/>
    <n v="0"/>
    <n v="964.63"/>
    <x v="11"/>
    <x v="10"/>
  </r>
  <r>
    <x v="2"/>
    <x v="84"/>
    <x v="0"/>
    <x v="3"/>
    <x v="1"/>
    <x v="0"/>
    <x v="882"/>
    <x v="855"/>
    <s v="105048"/>
    <s v="14548670"/>
    <n v="2273.79"/>
    <n v="66.64"/>
    <n v="2207.15"/>
    <x v="11"/>
    <x v="10"/>
  </r>
  <r>
    <x v="2"/>
    <x v="84"/>
    <x v="0"/>
    <x v="3"/>
    <x v="1"/>
    <x v="0"/>
    <x v="882"/>
    <x v="855"/>
    <s v="105048"/>
    <s v="14554666"/>
    <n v="106.44"/>
    <n v="0"/>
    <n v="106.44"/>
    <x v="11"/>
    <x v="10"/>
  </r>
  <r>
    <x v="2"/>
    <x v="87"/>
    <x v="9"/>
    <x v="3"/>
    <x v="1"/>
    <x v="0"/>
    <x v="883"/>
    <x v="856"/>
    <s v="51492"/>
    <s v="14546910"/>
    <n v="833.24"/>
    <n v="14.91"/>
    <n v="818.33"/>
    <x v="11"/>
    <x v="10"/>
  </r>
  <r>
    <x v="2"/>
    <x v="86"/>
    <x v="7"/>
    <x v="3"/>
    <x v="1"/>
    <x v="0"/>
    <x v="884"/>
    <x v="857"/>
    <s v="900848765"/>
    <s v="14505131"/>
    <n v="93.54"/>
    <n v="1.61"/>
    <n v="91.93"/>
    <x v="11"/>
    <x v="10"/>
  </r>
  <r>
    <x v="2"/>
    <x v="86"/>
    <x v="7"/>
    <x v="3"/>
    <x v="1"/>
    <x v="0"/>
    <x v="884"/>
    <x v="857"/>
    <s v="900848765"/>
    <s v="14520930"/>
    <n v="205.27"/>
    <n v="2.97"/>
    <n v="202.3"/>
    <x v="11"/>
    <x v="10"/>
  </r>
  <r>
    <x v="2"/>
    <x v="87"/>
    <x v="9"/>
    <x v="3"/>
    <x v="1"/>
    <x v="0"/>
    <x v="885"/>
    <x v="393"/>
    <s v="352083"/>
    <s v="14528325"/>
    <n v="325.64"/>
    <n v="0"/>
    <n v="325.64"/>
    <x v="11"/>
    <x v="10"/>
  </r>
  <r>
    <x v="2"/>
    <x v="87"/>
    <x v="9"/>
    <x v="3"/>
    <x v="1"/>
    <x v="0"/>
    <x v="885"/>
    <x v="393"/>
    <s v="352083"/>
    <s v="14529969"/>
    <n v="517.79999999999995"/>
    <n v="0"/>
    <n v="517.79999999999995"/>
    <x v="11"/>
    <x v="10"/>
  </r>
  <r>
    <x v="2"/>
    <x v="87"/>
    <x v="9"/>
    <x v="3"/>
    <x v="1"/>
    <x v="0"/>
    <x v="885"/>
    <x v="393"/>
    <s v="352083"/>
    <s v="14531256"/>
    <n v="97.52"/>
    <n v="0"/>
    <n v="97.52"/>
    <x v="11"/>
    <x v="10"/>
  </r>
  <r>
    <x v="2"/>
    <x v="87"/>
    <x v="9"/>
    <x v="3"/>
    <x v="1"/>
    <x v="0"/>
    <x v="885"/>
    <x v="393"/>
    <s v="352083"/>
    <s v="14533281"/>
    <n v="67.45"/>
    <n v="0"/>
    <n v="67.45"/>
    <x v="11"/>
    <x v="10"/>
  </r>
  <r>
    <x v="2"/>
    <x v="87"/>
    <x v="9"/>
    <x v="3"/>
    <x v="1"/>
    <x v="0"/>
    <x v="885"/>
    <x v="393"/>
    <s v="352083"/>
    <s v="14540350"/>
    <n v="607.09"/>
    <n v="0"/>
    <n v="607.09"/>
    <x v="11"/>
    <x v="10"/>
  </r>
  <r>
    <x v="2"/>
    <x v="87"/>
    <x v="9"/>
    <x v="3"/>
    <x v="1"/>
    <x v="0"/>
    <x v="885"/>
    <x v="393"/>
    <s v="352083"/>
    <s v="14540376"/>
    <n v="325.64"/>
    <n v="0.04"/>
    <n v="325.60000000000002"/>
    <x v="11"/>
    <x v="10"/>
  </r>
  <r>
    <x v="2"/>
    <x v="87"/>
    <x v="9"/>
    <x v="3"/>
    <x v="1"/>
    <x v="0"/>
    <x v="885"/>
    <x v="393"/>
    <s v="352083"/>
    <s v="14542081"/>
    <n v="1385.65"/>
    <n v="86.58"/>
    <n v="1299.07"/>
    <x v="11"/>
    <x v="10"/>
  </r>
  <r>
    <x v="2"/>
    <x v="87"/>
    <x v="9"/>
    <x v="3"/>
    <x v="1"/>
    <x v="0"/>
    <x v="885"/>
    <x v="393"/>
    <s v="352083"/>
    <s v="14550179"/>
    <n v="797.2"/>
    <n v="0"/>
    <n v="797.2"/>
    <x v="11"/>
    <x v="10"/>
  </r>
  <r>
    <x v="2"/>
    <x v="87"/>
    <x v="9"/>
    <x v="3"/>
    <x v="1"/>
    <x v="0"/>
    <x v="885"/>
    <x v="393"/>
    <s v="352083"/>
    <s v="14550185"/>
    <n v="409.44"/>
    <n v="0"/>
    <n v="409.44"/>
    <x v="11"/>
    <x v="10"/>
  </r>
  <r>
    <x v="2"/>
    <x v="91"/>
    <x v="12"/>
    <x v="3"/>
    <x v="1"/>
    <x v="0"/>
    <x v="886"/>
    <x v="858"/>
    <s v="900850854"/>
    <s v="14537137"/>
    <n v="156.54"/>
    <n v="0"/>
    <n v="156.54"/>
    <x v="11"/>
    <x v="10"/>
  </r>
  <r>
    <x v="2"/>
    <x v="91"/>
    <x v="12"/>
    <x v="3"/>
    <x v="1"/>
    <x v="0"/>
    <x v="886"/>
    <x v="858"/>
    <s v="900850854"/>
    <s v="14537138"/>
    <n v="111.86"/>
    <n v="0"/>
    <n v="111.86"/>
    <x v="11"/>
    <x v="10"/>
  </r>
  <r>
    <x v="2"/>
    <x v="91"/>
    <x v="12"/>
    <x v="3"/>
    <x v="1"/>
    <x v="0"/>
    <x v="886"/>
    <x v="858"/>
    <s v="900850854"/>
    <s v="14537139"/>
    <n v="326.58999999999997"/>
    <n v="0"/>
    <n v="326.58999999999997"/>
    <x v="11"/>
    <x v="10"/>
  </r>
  <r>
    <x v="2"/>
    <x v="91"/>
    <x v="12"/>
    <x v="3"/>
    <x v="1"/>
    <x v="0"/>
    <x v="886"/>
    <x v="858"/>
    <s v="900850854"/>
    <s v="14537154"/>
    <n v="19.829999999999998"/>
    <n v="0"/>
    <n v="19.829999999999998"/>
    <x v="11"/>
    <x v="10"/>
  </r>
  <r>
    <x v="2"/>
    <x v="91"/>
    <x v="12"/>
    <x v="3"/>
    <x v="1"/>
    <x v="0"/>
    <x v="886"/>
    <x v="858"/>
    <s v="900850854"/>
    <s v="14545232"/>
    <n v="812.97"/>
    <n v="0"/>
    <n v="812.97"/>
    <x v="11"/>
    <x v="10"/>
  </r>
  <r>
    <x v="2"/>
    <x v="91"/>
    <x v="12"/>
    <x v="3"/>
    <x v="1"/>
    <x v="0"/>
    <x v="886"/>
    <x v="858"/>
    <s v="900850854"/>
    <s v="14545243"/>
    <n v="264.82"/>
    <n v="0"/>
    <n v="264.82"/>
    <x v="11"/>
    <x v="10"/>
  </r>
  <r>
    <x v="2"/>
    <x v="91"/>
    <x v="12"/>
    <x v="3"/>
    <x v="1"/>
    <x v="0"/>
    <x v="886"/>
    <x v="858"/>
    <s v="900850854"/>
    <s v="14550068"/>
    <n v="538.74"/>
    <n v="0"/>
    <n v="538.74"/>
    <x v="11"/>
    <x v="10"/>
  </r>
  <r>
    <x v="2"/>
    <x v="91"/>
    <x v="12"/>
    <x v="3"/>
    <x v="1"/>
    <x v="0"/>
    <x v="886"/>
    <x v="858"/>
    <s v="900850854"/>
    <s v="14551745"/>
    <n v="277.33"/>
    <n v="0"/>
    <n v="277.33"/>
    <x v="11"/>
    <x v="10"/>
  </r>
  <r>
    <x v="2"/>
    <x v="91"/>
    <x v="12"/>
    <x v="3"/>
    <x v="1"/>
    <x v="0"/>
    <x v="886"/>
    <x v="858"/>
    <s v="900850854"/>
    <s v="14551746"/>
    <n v="97.34"/>
    <n v="0"/>
    <n v="97.34"/>
    <x v="11"/>
    <x v="10"/>
  </r>
  <r>
    <x v="2"/>
    <x v="91"/>
    <x v="12"/>
    <x v="3"/>
    <x v="1"/>
    <x v="0"/>
    <x v="886"/>
    <x v="858"/>
    <s v="900850854"/>
    <s v="14559313"/>
    <n v="478.34"/>
    <n v="0"/>
    <n v="478.34"/>
    <x v="11"/>
    <x v="10"/>
  </r>
  <r>
    <x v="2"/>
    <x v="91"/>
    <x v="12"/>
    <x v="3"/>
    <x v="1"/>
    <x v="0"/>
    <x v="886"/>
    <x v="858"/>
    <s v="900850854"/>
    <s v="14559315"/>
    <n v="63.14"/>
    <n v="0"/>
    <n v="63.14"/>
    <x v="11"/>
    <x v="10"/>
  </r>
  <r>
    <x v="2"/>
    <x v="84"/>
    <x v="0"/>
    <x v="3"/>
    <x v="1"/>
    <x v="0"/>
    <x v="887"/>
    <x v="859"/>
    <s v="68386"/>
    <s v="14494506"/>
    <n v="12.49"/>
    <n v="0"/>
    <n v="12.49"/>
    <x v="11"/>
    <x v="10"/>
  </r>
  <r>
    <x v="2"/>
    <x v="84"/>
    <x v="0"/>
    <x v="3"/>
    <x v="1"/>
    <x v="0"/>
    <x v="887"/>
    <x v="859"/>
    <s v="68386"/>
    <s v="14517790"/>
    <n v="-257"/>
    <n v="0"/>
    <n v="-257"/>
    <x v="11"/>
    <x v="10"/>
  </r>
  <r>
    <x v="2"/>
    <x v="84"/>
    <x v="0"/>
    <x v="3"/>
    <x v="1"/>
    <x v="0"/>
    <x v="887"/>
    <x v="859"/>
    <s v="68386"/>
    <s v="14543753"/>
    <n v="1164.1400000000001"/>
    <n v="23.28"/>
    <n v="1140.8599999999999"/>
    <x v="11"/>
    <x v="10"/>
  </r>
  <r>
    <x v="2"/>
    <x v="87"/>
    <x v="9"/>
    <x v="3"/>
    <x v="1"/>
    <x v="0"/>
    <x v="888"/>
    <x v="860"/>
    <s v="29210"/>
    <s v="14565059"/>
    <n v="2363.04"/>
    <n v="51.63"/>
    <n v="2311.41"/>
    <x v="11"/>
    <x v="10"/>
  </r>
  <r>
    <x v="2"/>
    <x v="87"/>
    <x v="9"/>
    <x v="3"/>
    <x v="1"/>
    <x v="0"/>
    <x v="888"/>
    <x v="860"/>
    <s v="29210"/>
    <s v="14565192"/>
    <n v="218.34"/>
    <n v="0"/>
    <n v="218.34"/>
    <x v="11"/>
    <x v="10"/>
  </r>
  <r>
    <x v="2"/>
    <x v="98"/>
    <x v="1"/>
    <x v="3"/>
    <x v="1"/>
    <x v="0"/>
    <x v="889"/>
    <x v="861"/>
    <s v="50116"/>
    <s v="14529931"/>
    <n v="261.27999999999997"/>
    <n v="0"/>
    <n v="261.27999999999997"/>
    <x v="11"/>
    <x v="10"/>
  </r>
  <r>
    <x v="2"/>
    <x v="84"/>
    <x v="0"/>
    <x v="3"/>
    <x v="1"/>
    <x v="0"/>
    <x v="890"/>
    <x v="862"/>
    <s v="16234"/>
    <s v="14528294"/>
    <n v="487.12"/>
    <n v="0"/>
    <n v="487.12"/>
    <x v="11"/>
    <x v="10"/>
  </r>
  <r>
    <x v="2"/>
    <x v="84"/>
    <x v="0"/>
    <x v="3"/>
    <x v="1"/>
    <x v="0"/>
    <x v="890"/>
    <x v="862"/>
    <s v="16234"/>
    <s v="14529794"/>
    <n v="716.92"/>
    <n v="0"/>
    <n v="716.92"/>
    <x v="11"/>
    <x v="10"/>
  </r>
  <r>
    <x v="2"/>
    <x v="84"/>
    <x v="0"/>
    <x v="3"/>
    <x v="1"/>
    <x v="0"/>
    <x v="890"/>
    <x v="862"/>
    <s v="16234"/>
    <s v="14529974"/>
    <n v="137.38"/>
    <n v="0"/>
    <n v="137.38"/>
    <x v="11"/>
    <x v="10"/>
  </r>
  <r>
    <x v="2"/>
    <x v="84"/>
    <x v="0"/>
    <x v="3"/>
    <x v="1"/>
    <x v="0"/>
    <x v="890"/>
    <x v="862"/>
    <s v="16234"/>
    <s v="14531945"/>
    <n v="597.33000000000004"/>
    <n v="0"/>
    <n v="597.33000000000004"/>
    <x v="11"/>
    <x v="10"/>
  </r>
  <r>
    <x v="2"/>
    <x v="84"/>
    <x v="0"/>
    <x v="3"/>
    <x v="1"/>
    <x v="0"/>
    <x v="890"/>
    <x v="862"/>
    <s v="16234"/>
    <s v="14531995"/>
    <n v="229.02"/>
    <n v="0"/>
    <n v="229.02"/>
    <x v="11"/>
    <x v="10"/>
  </r>
  <r>
    <x v="2"/>
    <x v="84"/>
    <x v="0"/>
    <x v="3"/>
    <x v="1"/>
    <x v="0"/>
    <x v="890"/>
    <x v="862"/>
    <s v="16234"/>
    <s v="14532149"/>
    <n v="11.86"/>
    <n v="0"/>
    <n v="11.86"/>
    <x v="11"/>
    <x v="10"/>
  </r>
  <r>
    <x v="2"/>
    <x v="84"/>
    <x v="0"/>
    <x v="3"/>
    <x v="1"/>
    <x v="0"/>
    <x v="890"/>
    <x v="862"/>
    <s v="16234"/>
    <s v="14537272"/>
    <n v="97.43"/>
    <n v="0"/>
    <n v="97.43"/>
    <x v="11"/>
    <x v="10"/>
  </r>
  <r>
    <x v="2"/>
    <x v="84"/>
    <x v="0"/>
    <x v="3"/>
    <x v="1"/>
    <x v="0"/>
    <x v="890"/>
    <x v="862"/>
    <s v="16234"/>
    <s v="14537277"/>
    <n v="301.02999999999997"/>
    <n v="0"/>
    <n v="301.02999999999997"/>
    <x v="11"/>
    <x v="10"/>
  </r>
  <r>
    <x v="2"/>
    <x v="84"/>
    <x v="0"/>
    <x v="3"/>
    <x v="1"/>
    <x v="0"/>
    <x v="890"/>
    <x v="862"/>
    <s v="16234"/>
    <s v="14538931"/>
    <n v="33.97"/>
    <n v="0"/>
    <n v="33.97"/>
    <x v="11"/>
    <x v="10"/>
  </r>
  <r>
    <x v="2"/>
    <x v="84"/>
    <x v="0"/>
    <x v="3"/>
    <x v="1"/>
    <x v="0"/>
    <x v="890"/>
    <x v="862"/>
    <s v="16234"/>
    <s v="14540294"/>
    <n v="16.98"/>
    <n v="0"/>
    <n v="16.98"/>
    <x v="11"/>
    <x v="10"/>
  </r>
  <r>
    <x v="2"/>
    <x v="84"/>
    <x v="0"/>
    <x v="3"/>
    <x v="1"/>
    <x v="0"/>
    <x v="890"/>
    <x v="862"/>
    <s v="16234"/>
    <s v="14540295"/>
    <n v="57.68"/>
    <n v="0"/>
    <n v="57.68"/>
    <x v="11"/>
    <x v="10"/>
  </r>
  <r>
    <x v="2"/>
    <x v="84"/>
    <x v="0"/>
    <x v="3"/>
    <x v="1"/>
    <x v="0"/>
    <x v="890"/>
    <x v="862"/>
    <s v="16234"/>
    <s v="14540373"/>
    <n v="93.54"/>
    <n v="0"/>
    <n v="93.54"/>
    <x v="11"/>
    <x v="10"/>
  </r>
  <r>
    <x v="2"/>
    <x v="84"/>
    <x v="0"/>
    <x v="3"/>
    <x v="1"/>
    <x v="0"/>
    <x v="890"/>
    <x v="862"/>
    <s v="16234"/>
    <s v="14541926"/>
    <n v="476.59"/>
    <n v="0"/>
    <n v="476.59"/>
    <x v="11"/>
    <x v="10"/>
  </r>
  <r>
    <x v="2"/>
    <x v="84"/>
    <x v="0"/>
    <x v="3"/>
    <x v="1"/>
    <x v="0"/>
    <x v="890"/>
    <x v="862"/>
    <s v="16234"/>
    <s v="14541936"/>
    <n v="740.84"/>
    <n v="0"/>
    <n v="740.84"/>
    <x v="11"/>
    <x v="10"/>
  </r>
  <r>
    <x v="2"/>
    <x v="84"/>
    <x v="0"/>
    <x v="3"/>
    <x v="1"/>
    <x v="0"/>
    <x v="890"/>
    <x v="862"/>
    <s v="16234"/>
    <s v="14541937"/>
    <n v="54.44"/>
    <n v="0"/>
    <n v="54.44"/>
    <x v="11"/>
    <x v="10"/>
  </r>
  <r>
    <x v="2"/>
    <x v="84"/>
    <x v="0"/>
    <x v="3"/>
    <x v="1"/>
    <x v="0"/>
    <x v="890"/>
    <x v="862"/>
    <s v="16234"/>
    <s v="14541979"/>
    <n v="119.92"/>
    <n v="0"/>
    <n v="119.92"/>
    <x v="11"/>
    <x v="10"/>
  </r>
  <r>
    <x v="2"/>
    <x v="84"/>
    <x v="0"/>
    <x v="3"/>
    <x v="1"/>
    <x v="0"/>
    <x v="890"/>
    <x v="862"/>
    <s v="16234"/>
    <s v="14543554"/>
    <n v="235.68"/>
    <n v="0"/>
    <n v="235.68"/>
    <x v="11"/>
    <x v="10"/>
  </r>
  <r>
    <x v="2"/>
    <x v="84"/>
    <x v="0"/>
    <x v="3"/>
    <x v="1"/>
    <x v="0"/>
    <x v="890"/>
    <x v="862"/>
    <s v="16234"/>
    <s v="14543555"/>
    <n v="1113.3800000000001"/>
    <n v="0"/>
    <n v="1113.3800000000001"/>
    <x v="11"/>
    <x v="10"/>
  </r>
  <r>
    <x v="2"/>
    <x v="84"/>
    <x v="0"/>
    <x v="3"/>
    <x v="1"/>
    <x v="0"/>
    <x v="890"/>
    <x v="862"/>
    <s v="16234"/>
    <s v="14543562"/>
    <n v="732.58"/>
    <n v="0"/>
    <n v="732.58"/>
    <x v="11"/>
    <x v="10"/>
  </r>
  <r>
    <x v="2"/>
    <x v="84"/>
    <x v="0"/>
    <x v="3"/>
    <x v="1"/>
    <x v="0"/>
    <x v="890"/>
    <x v="862"/>
    <s v="16234"/>
    <s v="14543629"/>
    <n v="24.36"/>
    <n v="0"/>
    <n v="24.36"/>
    <x v="11"/>
    <x v="10"/>
  </r>
  <r>
    <x v="2"/>
    <x v="84"/>
    <x v="0"/>
    <x v="3"/>
    <x v="1"/>
    <x v="0"/>
    <x v="890"/>
    <x v="862"/>
    <s v="16234"/>
    <s v="14543790"/>
    <n v="181.7"/>
    <n v="0"/>
    <n v="181.7"/>
    <x v="11"/>
    <x v="10"/>
  </r>
  <r>
    <x v="2"/>
    <x v="84"/>
    <x v="0"/>
    <x v="3"/>
    <x v="1"/>
    <x v="0"/>
    <x v="890"/>
    <x v="862"/>
    <s v="16234"/>
    <s v="14545198"/>
    <n v="1556.65"/>
    <n v="0"/>
    <n v="1556.65"/>
    <x v="11"/>
    <x v="10"/>
  </r>
  <r>
    <x v="2"/>
    <x v="84"/>
    <x v="0"/>
    <x v="3"/>
    <x v="1"/>
    <x v="0"/>
    <x v="890"/>
    <x v="862"/>
    <s v="16234"/>
    <s v="14545275"/>
    <n v="12.89"/>
    <n v="0"/>
    <n v="12.89"/>
    <x v="11"/>
    <x v="10"/>
  </r>
  <r>
    <x v="2"/>
    <x v="84"/>
    <x v="0"/>
    <x v="3"/>
    <x v="1"/>
    <x v="0"/>
    <x v="890"/>
    <x v="862"/>
    <s v="16234"/>
    <s v="14546929"/>
    <n v="18.07"/>
    <n v="0"/>
    <n v="18.07"/>
    <x v="11"/>
    <x v="10"/>
  </r>
  <r>
    <x v="2"/>
    <x v="84"/>
    <x v="0"/>
    <x v="3"/>
    <x v="1"/>
    <x v="0"/>
    <x v="890"/>
    <x v="862"/>
    <s v="16234"/>
    <s v="14548590"/>
    <n v="3573.96"/>
    <n v="0"/>
    <n v="3573.96"/>
    <x v="11"/>
    <x v="10"/>
  </r>
  <r>
    <x v="2"/>
    <x v="84"/>
    <x v="0"/>
    <x v="3"/>
    <x v="1"/>
    <x v="0"/>
    <x v="890"/>
    <x v="862"/>
    <s v="16234"/>
    <s v="14550086"/>
    <n v="51.65"/>
    <n v="0"/>
    <n v="51.65"/>
    <x v="11"/>
    <x v="10"/>
  </r>
  <r>
    <x v="2"/>
    <x v="84"/>
    <x v="0"/>
    <x v="3"/>
    <x v="1"/>
    <x v="0"/>
    <x v="890"/>
    <x v="862"/>
    <s v="16234"/>
    <s v="14553100"/>
    <n v="994.99"/>
    <n v="0"/>
    <n v="994.99"/>
    <x v="11"/>
    <x v="10"/>
  </r>
  <r>
    <x v="2"/>
    <x v="84"/>
    <x v="0"/>
    <x v="3"/>
    <x v="1"/>
    <x v="0"/>
    <x v="890"/>
    <x v="862"/>
    <s v="16234"/>
    <s v="14553107"/>
    <n v="996.79"/>
    <n v="0"/>
    <n v="996.79"/>
    <x v="11"/>
    <x v="10"/>
  </r>
  <r>
    <x v="2"/>
    <x v="84"/>
    <x v="0"/>
    <x v="3"/>
    <x v="1"/>
    <x v="0"/>
    <x v="890"/>
    <x v="862"/>
    <s v="16234"/>
    <s v="14553108"/>
    <n v="189.29"/>
    <n v="0"/>
    <n v="189.29"/>
    <x v="11"/>
    <x v="10"/>
  </r>
  <r>
    <x v="2"/>
    <x v="84"/>
    <x v="0"/>
    <x v="3"/>
    <x v="1"/>
    <x v="0"/>
    <x v="890"/>
    <x v="862"/>
    <s v="16234"/>
    <s v="14553306"/>
    <n v="489.36"/>
    <n v="40.770000000000003"/>
    <n v="448.59"/>
    <x v="11"/>
    <x v="10"/>
  </r>
  <r>
    <x v="2"/>
    <x v="84"/>
    <x v="0"/>
    <x v="3"/>
    <x v="1"/>
    <x v="0"/>
    <x v="890"/>
    <x v="862"/>
    <s v="16234"/>
    <s v="14554623"/>
    <n v="68.67"/>
    <n v="0"/>
    <n v="68.67"/>
    <x v="11"/>
    <x v="10"/>
  </r>
  <r>
    <x v="2"/>
    <x v="84"/>
    <x v="0"/>
    <x v="3"/>
    <x v="1"/>
    <x v="0"/>
    <x v="890"/>
    <x v="862"/>
    <s v="16234"/>
    <s v="14554628"/>
    <n v="301.91000000000003"/>
    <n v="0"/>
    <n v="301.91000000000003"/>
    <x v="11"/>
    <x v="10"/>
  </r>
  <r>
    <x v="2"/>
    <x v="84"/>
    <x v="0"/>
    <x v="3"/>
    <x v="1"/>
    <x v="0"/>
    <x v="890"/>
    <x v="862"/>
    <s v="16234"/>
    <s v="14554721"/>
    <n v="3.31"/>
    <n v="0"/>
    <n v="3.31"/>
    <x v="11"/>
    <x v="10"/>
  </r>
  <r>
    <x v="2"/>
    <x v="84"/>
    <x v="0"/>
    <x v="3"/>
    <x v="1"/>
    <x v="0"/>
    <x v="890"/>
    <x v="862"/>
    <s v="16234"/>
    <s v="14556172"/>
    <n v="606.45000000000005"/>
    <n v="47.41"/>
    <n v="559.04"/>
    <x v="11"/>
    <x v="10"/>
  </r>
  <r>
    <x v="2"/>
    <x v="84"/>
    <x v="0"/>
    <x v="3"/>
    <x v="1"/>
    <x v="0"/>
    <x v="890"/>
    <x v="862"/>
    <s v="16234"/>
    <s v="14556173"/>
    <n v="99.64"/>
    <n v="0"/>
    <n v="99.64"/>
    <x v="11"/>
    <x v="10"/>
  </r>
  <r>
    <x v="2"/>
    <x v="84"/>
    <x v="0"/>
    <x v="3"/>
    <x v="1"/>
    <x v="0"/>
    <x v="890"/>
    <x v="862"/>
    <s v="16234"/>
    <s v="14556175"/>
    <n v="67.53"/>
    <n v="0"/>
    <n v="67.53"/>
    <x v="11"/>
    <x v="10"/>
  </r>
  <r>
    <x v="2"/>
    <x v="84"/>
    <x v="0"/>
    <x v="3"/>
    <x v="1"/>
    <x v="0"/>
    <x v="890"/>
    <x v="862"/>
    <s v="16234"/>
    <s v="14557946"/>
    <n v="977.93"/>
    <n v="619.25"/>
    <n v="358.68"/>
    <x v="11"/>
    <x v="10"/>
  </r>
  <r>
    <x v="2"/>
    <x v="84"/>
    <x v="0"/>
    <x v="3"/>
    <x v="1"/>
    <x v="0"/>
    <x v="890"/>
    <x v="862"/>
    <s v="16234"/>
    <s v="CR14449938"/>
    <n v="-899.5"/>
    <n v="0"/>
    <n v="-899.5"/>
    <x v="11"/>
    <x v="10"/>
  </r>
  <r>
    <x v="2"/>
    <x v="89"/>
    <x v="2"/>
    <x v="3"/>
    <x v="1"/>
    <x v="0"/>
    <x v="891"/>
    <x v="863"/>
    <s v="173282"/>
    <s v="14530010"/>
    <n v="1047.6400000000001"/>
    <n v="20.95"/>
    <n v="1026.69"/>
    <x v="11"/>
    <x v="10"/>
  </r>
  <r>
    <x v="2"/>
    <x v="86"/>
    <x v="7"/>
    <x v="3"/>
    <x v="1"/>
    <x v="0"/>
    <x v="892"/>
    <x v="397"/>
    <s v="900848765"/>
    <s v="14501784"/>
    <n v="401.33"/>
    <n v="8.0299999999999994"/>
    <n v="393.3"/>
    <x v="11"/>
    <x v="10"/>
  </r>
  <r>
    <x v="2"/>
    <x v="86"/>
    <x v="7"/>
    <x v="3"/>
    <x v="1"/>
    <x v="0"/>
    <x v="892"/>
    <x v="397"/>
    <s v="900848765"/>
    <s v="14501789"/>
    <n v="149.02000000000001"/>
    <n v="2.98"/>
    <n v="146.04"/>
    <x v="11"/>
    <x v="10"/>
  </r>
  <r>
    <x v="2"/>
    <x v="86"/>
    <x v="7"/>
    <x v="3"/>
    <x v="1"/>
    <x v="0"/>
    <x v="892"/>
    <x v="397"/>
    <s v="900848765"/>
    <s v="14503406"/>
    <n v="88.97"/>
    <n v="1.78"/>
    <n v="87.19"/>
    <x v="11"/>
    <x v="10"/>
  </r>
  <r>
    <x v="2"/>
    <x v="86"/>
    <x v="7"/>
    <x v="3"/>
    <x v="1"/>
    <x v="0"/>
    <x v="892"/>
    <x v="397"/>
    <s v="900848765"/>
    <s v="14504982"/>
    <n v="149.47999999999999"/>
    <n v="2.99"/>
    <n v="146.49"/>
    <x v="11"/>
    <x v="10"/>
  </r>
  <r>
    <x v="2"/>
    <x v="86"/>
    <x v="7"/>
    <x v="3"/>
    <x v="1"/>
    <x v="0"/>
    <x v="892"/>
    <x v="397"/>
    <s v="900848765"/>
    <s v="14506580"/>
    <n v="100.76"/>
    <n v="2.02"/>
    <n v="98.74"/>
    <x v="11"/>
    <x v="10"/>
  </r>
  <r>
    <x v="2"/>
    <x v="86"/>
    <x v="7"/>
    <x v="3"/>
    <x v="1"/>
    <x v="0"/>
    <x v="892"/>
    <x v="397"/>
    <s v="900848765"/>
    <s v="14508139"/>
    <n v="320.87"/>
    <n v="6.42"/>
    <n v="314.45"/>
    <x v="11"/>
    <x v="10"/>
  </r>
  <r>
    <x v="2"/>
    <x v="86"/>
    <x v="7"/>
    <x v="3"/>
    <x v="1"/>
    <x v="0"/>
    <x v="892"/>
    <x v="397"/>
    <s v="900848765"/>
    <s v="14509732"/>
    <n v="116.32"/>
    <n v="2.33"/>
    <n v="113.99"/>
    <x v="11"/>
    <x v="10"/>
  </r>
  <r>
    <x v="2"/>
    <x v="86"/>
    <x v="7"/>
    <x v="3"/>
    <x v="1"/>
    <x v="0"/>
    <x v="892"/>
    <x v="397"/>
    <s v="900848765"/>
    <s v="14512896"/>
    <n v="31"/>
    <n v="0.62"/>
    <n v="30.38"/>
    <x v="11"/>
    <x v="10"/>
  </r>
  <r>
    <x v="2"/>
    <x v="86"/>
    <x v="7"/>
    <x v="3"/>
    <x v="1"/>
    <x v="0"/>
    <x v="892"/>
    <x v="397"/>
    <s v="900848765"/>
    <s v="14520827"/>
    <n v="523.63"/>
    <n v="10.47"/>
    <n v="513.16"/>
    <x v="11"/>
    <x v="10"/>
  </r>
  <r>
    <x v="2"/>
    <x v="86"/>
    <x v="7"/>
    <x v="3"/>
    <x v="1"/>
    <x v="0"/>
    <x v="892"/>
    <x v="397"/>
    <s v="900848765"/>
    <s v="14525293"/>
    <n v="900.1"/>
    <n v="18"/>
    <n v="882.1"/>
    <x v="11"/>
    <x v="10"/>
  </r>
  <r>
    <x v="2"/>
    <x v="86"/>
    <x v="7"/>
    <x v="3"/>
    <x v="1"/>
    <x v="0"/>
    <x v="892"/>
    <x v="397"/>
    <s v="900848765"/>
    <s v="14528327"/>
    <n v="116.12"/>
    <n v="2.3199999999999998"/>
    <n v="113.8"/>
    <x v="11"/>
    <x v="10"/>
  </r>
  <r>
    <x v="2"/>
    <x v="86"/>
    <x v="7"/>
    <x v="3"/>
    <x v="1"/>
    <x v="0"/>
    <x v="892"/>
    <x v="397"/>
    <s v="900848765"/>
    <s v="14528328"/>
    <n v="74.73"/>
    <n v="1.49"/>
    <n v="73.239999999999995"/>
    <x v="11"/>
    <x v="10"/>
  </r>
  <r>
    <x v="2"/>
    <x v="86"/>
    <x v="7"/>
    <x v="3"/>
    <x v="1"/>
    <x v="0"/>
    <x v="892"/>
    <x v="397"/>
    <s v="900848765"/>
    <s v="14529988"/>
    <n v="48.6"/>
    <n v="0.97"/>
    <n v="47.63"/>
    <x v="11"/>
    <x v="10"/>
  </r>
  <r>
    <x v="2"/>
    <x v="102"/>
    <x v="13"/>
    <x v="3"/>
    <x v="1"/>
    <x v="0"/>
    <x v="893"/>
    <x v="864"/>
    <s v="080714A"/>
    <s v="14526890"/>
    <n v="970.02"/>
    <n v="0"/>
    <n v="970.02"/>
    <x v="11"/>
    <x v="10"/>
  </r>
  <r>
    <x v="2"/>
    <x v="102"/>
    <x v="13"/>
    <x v="3"/>
    <x v="1"/>
    <x v="0"/>
    <x v="893"/>
    <x v="864"/>
    <s v="080714A"/>
    <s v="14537201"/>
    <n v="225.46"/>
    <n v="0"/>
    <n v="225.46"/>
    <x v="11"/>
    <x v="10"/>
  </r>
  <r>
    <x v="2"/>
    <x v="102"/>
    <x v="13"/>
    <x v="3"/>
    <x v="1"/>
    <x v="0"/>
    <x v="893"/>
    <x v="864"/>
    <s v="080714A"/>
    <s v="14551703"/>
    <n v="2980.99"/>
    <n v="62.57"/>
    <n v="2918.42"/>
    <x v="11"/>
    <x v="10"/>
  </r>
  <r>
    <x v="2"/>
    <x v="98"/>
    <x v="1"/>
    <x v="3"/>
    <x v="1"/>
    <x v="0"/>
    <x v="894"/>
    <x v="865"/>
    <s v="172187"/>
    <s v="14508250"/>
    <n v="655.04"/>
    <n v="15.54"/>
    <n v="639.5"/>
    <x v="11"/>
    <x v="10"/>
  </r>
  <r>
    <x v="2"/>
    <x v="98"/>
    <x v="1"/>
    <x v="3"/>
    <x v="1"/>
    <x v="0"/>
    <x v="894"/>
    <x v="865"/>
    <s v="172187"/>
    <s v="14509645"/>
    <n v="30.75"/>
    <n v="0.02"/>
    <n v="30.73"/>
    <x v="11"/>
    <x v="10"/>
  </r>
  <r>
    <x v="2"/>
    <x v="85"/>
    <x v="8"/>
    <x v="3"/>
    <x v="1"/>
    <x v="0"/>
    <x v="895"/>
    <x v="866"/>
    <s v="93651"/>
    <s v="14540243"/>
    <n v="3985.45"/>
    <n v="290.88"/>
    <n v="3694.57"/>
    <x v="11"/>
    <x v="10"/>
  </r>
  <r>
    <x v="2"/>
    <x v="94"/>
    <x v="13"/>
    <x v="3"/>
    <x v="1"/>
    <x v="0"/>
    <x v="895"/>
    <x v="866"/>
    <s v="93508"/>
    <s v="14508219"/>
    <n v="642.41999999999996"/>
    <n v="0"/>
    <n v="642.41999999999996"/>
    <x v="11"/>
    <x v="10"/>
  </r>
  <r>
    <x v="2"/>
    <x v="94"/>
    <x v="13"/>
    <x v="3"/>
    <x v="1"/>
    <x v="0"/>
    <x v="895"/>
    <x v="866"/>
    <s v="93508"/>
    <s v="14529812"/>
    <n v="983.39"/>
    <n v="32.520000000000003"/>
    <n v="950.87"/>
    <x v="11"/>
    <x v="10"/>
  </r>
  <r>
    <x v="2"/>
    <x v="95"/>
    <x v="3"/>
    <x v="3"/>
    <x v="1"/>
    <x v="0"/>
    <x v="896"/>
    <x v="258"/>
    <s v="95205"/>
    <s v="14503328"/>
    <n v="171.24"/>
    <n v="0"/>
    <n v="171.24"/>
    <x v="11"/>
    <x v="10"/>
  </r>
  <r>
    <x v="2"/>
    <x v="95"/>
    <x v="3"/>
    <x v="3"/>
    <x v="1"/>
    <x v="0"/>
    <x v="896"/>
    <x v="258"/>
    <s v="95205"/>
    <s v="14504874"/>
    <n v="165.41"/>
    <n v="0"/>
    <n v="165.41"/>
    <x v="11"/>
    <x v="10"/>
  </r>
  <r>
    <x v="2"/>
    <x v="95"/>
    <x v="3"/>
    <x v="3"/>
    <x v="1"/>
    <x v="0"/>
    <x v="896"/>
    <x v="258"/>
    <s v="95205"/>
    <s v="14509835"/>
    <n v="95.09"/>
    <n v="0"/>
    <n v="95.09"/>
    <x v="11"/>
    <x v="10"/>
  </r>
  <r>
    <x v="2"/>
    <x v="95"/>
    <x v="3"/>
    <x v="3"/>
    <x v="1"/>
    <x v="0"/>
    <x v="896"/>
    <x v="258"/>
    <s v="95205"/>
    <s v="14515974"/>
    <n v="386.32"/>
    <n v="31.38"/>
    <n v="354.94"/>
    <x v="11"/>
    <x v="10"/>
  </r>
  <r>
    <x v="2"/>
    <x v="95"/>
    <x v="3"/>
    <x v="3"/>
    <x v="1"/>
    <x v="0"/>
    <x v="896"/>
    <x v="258"/>
    <s v="95205"/>
    <s v="14525203"/>
    <n v="112.27"/>
    <n v="0"/>
    <n v="112.27"/>
    <x v="11"/>
    <x v="10"/>
  </r>
  <r>
    <x v="2"/>
    <x v="95"/>
    <x v="3"/>
    <x v="3"/>
    <x v="1"/>
    <x v="0"/>
    <x v="896"/>
    <x v="258"/>
    <s v="95205"/>
    <s v="14526669"/>
    <n v="115.79"/>
    <n v="0"/>
    <n v="115.79"/>
    <x v="11"/>
    <x v="10"/>
  </r>
  <r>
    <x v="2"/>
    <x v="90"/>
    <x v="7"/>
    <x v="3"/>
    <x v="1"/>
    <x v="0"/>
    <x v="897"/>
    <x v="867"/>
    <s v="200105600178"/>
    <s v="14500105"/>
    <n v="120.65"/>
    <n v="0"/>
    <n v="120.65"/>
    <x v="11"/>
    <x v="10"/>
  </r>
  <r>
    <x v="2"/>
    <x v="90"/>
    <x v="7"/>
    <x v="3"/>
    <x v="1"/>
    <x v="0"/>
    <x v="897"/>
    <x v="867"/>
    <s v="200105600178"/>
    <s v="14503306"/>
    <n v="74.239999999999995"/>
    <n v="0"/>
    <n v="74.239999999999995"/>
    <x v="11"/>
    <x v="10"/>
  </r>
  <r>
    <x v="2"/>
    <x v="90"/>
    <x v="7"/>
    <x v="3"/>
    <x v="1"/>
    <x v="0"/>
    <x v="897"/>
    <x v="867"/>
    <s v="200105600178"/>
    <s v="14511419"/>
    <n v="99.64"/>
    <n v="8.84"/>
    <n v="90.8"/>
    <x v="11"/>
    <x v="10"/>
  </r>
  <r>
    <x v="2"/>
    <x v="84"/>
    <x v="0"/>
    <x v="3"/>
    <x v="1"/>
    <x v="0"/>
    <x v="898"/>
    <x v="868"/>
    <s v="103714"/>
    <s v="14533280"/>
    <n v="10.74"/>
    <n v="0"/>
    <n v="10.74"/>
    <x v="11"/>
    <x v="10"/>
  </r>
  <r>
    <x v="2"/>
    <x v="84"/>
    <x v="0"/>
    <x v="3"/>
    <x v="1"/>
    <x v="0"/>
    <x v="898"/>
    <x v="868"/>
    <s v="103714"/>
    <s v="14534933"/>
    <n v="23.96"/>
    <n v="0.69"/>
    <n v="23.27"/>
    <x v="11"/>
    <x v="10"/>
  </r>
  <r>
    <x v="2"/>
    <x v="91"/>
    <x v="12"/>
    <x v="3"/>
    <x v="1"/>
    <x v="0"/>
    <x v="899"/>
    <x v="869"/>
    <s v="900850854"/>
    <s v="14537196"/>
    <n v="185.29"/>
    <n v="0"/>
    <n v="185.29"/>
    <x v="11"/>
    <x v="10"/>
  </r>
  <r>
    <x v="2"/>
    <x v="91"/>
    <x v="12"/>
    <x v="3"/>
    <x v="1"/>
    <x v="0"/>
    <x v="899"/>
    <x v="869"/>
    <s v="900850854"/>
    <s v="14538863"/>
    <n v="30.87"/>
    <n v="0"/>
    <n v="30.87"/>
    <x v="11"/>
    <x v="10"/>
  </r>
  <r>
    <x v="2"/>
    <x v="91"/>
    <x v="12"/>
    <x v="3"/>
    <x v="1"/>
    <x v="0"/>
    <x v="899"/>
    <x v="869"/>
    <s v="900850854"/>
    <s v="14540198"/>
    <n v="3186.98"/>
    <n v="0"/>
    <n v="3186.98"/>
    <x v="11"/>
    <x v="10"/>
  </r>
  <r>
    <x v="2"/>
    <x v="91"/>
    <x v="12"/>
    <x v="3"/>
    <x v="1"/>
    <x v="0"/>
    <x v="899"/>
    <x v="869"/>
    <s v="900850854"/>
    <s v="14546889"/>
    <n v="77.900000000000006"/>
    <n v="0"/>
    <n v="77.900000000000006"/>
    <x v="11"/>
    <x v="10"/>
  </r>
  <r>
    <x v="2"/>
    <x v="91"/>
    <x v="12"/>
    <x v="3"/>
    <x v="1"/>
    <x v="0"/>
    <x v="899"/>
    <x v="869"/>
    <s v="900850854"/>
    <s v="14548467"/>
    <n v="87.92"/>
    <n v="0"/>
    <n v="87.92"/>
    <x v="11"/>
    <x v="10"/>
  </r>
  <r>
    <x v="2"/>
    <x v="91"/>
    <x v="12"/>
    <x v="3"/>
    <x v="1"/>
    <x v="0"/>
    <x v="899"/>
    <x v="869"/>
    <s v="900850854"/>
    <s v="14548582"/>
    <n v="93.79"/>
    <n v="0"/>
    <n v="93.79"/>
    <x v="11"/>
    <x v="10"/>
  </r>
  <r>
    <x v="2"/>
    <x v="91"/>
    <x v="12"/>
    <x v="3"/>
    <x v="1"/>
    <x v="0"/>
    <x v="899"/>
    <x v="869"/>
    <s v="900850854"/>
    <s v="14551713"/>
    <n v="4860.8500000000004"/>
    <n v="1513.44"/>
    <n v="3347.41"/>
    <x v="11"/>
    <x v="10"/>
  </r>
  <r>
    <x v="2"/>
    <x v="91"/>
    <x v="12"/>
    <x v="3"/>
    <x v="1"/>
    <x v="0"/>
    <x v="899"/>
    <x v="869"/>
    <s v="900850854"/>
    <s v="14554644"/>
    <n v="30.77"/>
    <n v="0"/>
    <n v="30.77"/>
    <x v="11"/>
    <x v="10"/>
  </r>
  <r>
    <x v="2"/>
    <x v="91"/>
    <x v="12"/>
    <x v="3"/>
    <x v="1"/>
    <x v="0"/>
    <x v="899"/>
    <x v="869"/>
    <s v="900850854"/>
    <s v="14554763"/>
    <n v="181.96"/>
    <n v="0"/>
    <n v="181.96"/>
    <x v="11"/>
    <x v="10"/>
  </r>
  <r>
    <x v="2"/>
    <x v="91"/>
    <x v="12"/>
    <x v="3"/>
    <x v="1"/>
    <x v="0"/>
    <x v="899"/>
    <x v="869"/>
    <s v="900850854"/>
    <s v="14556217"/>
    <n v="203.96"/>
    <n v="0"/>
    <n v="203.96"/>
    <x v="11"/>
    <x v="10"/>
  </r>
  <r>
    <x v="2"/>
    <x v="91"/>
    <x v="12"/>
    <x v="3"/>
    <x v="1"/>
    <x v="0"/>
    <x v="899"/>
    <x v="869"/>
    <s v="900850854"/>
    <s v="14556239"/>
    <n v="543.74"/>
    <n v="0"/>
    <n v="543.74"/>
    <x v="11"/>
    <x v="10"/>
  </r>
  <r>
    <x v="2"/>
    <x v="91"/>
    <x v="12"/>
    <x v="3"/>
    <x v="1"/>
    <x v="0"/>
    <x v="899"/>
    <x v="869"/>
    <s v="900850854"/>
    <s v="14565046"/>
    <n v="1087.1300000000001"/>
    <n v="0"/>
    <n v="1087.1300000000001"/>
    <x v="11"/>
    <x v="10"/>
  </r>
  <r>
    <x v="2"/>
    <x v="86"/>
    <x v="7"/>
    <x v="3"/>
    <x v="1"/>
    <x v="0"/>
    <x v="900"/>
    <x v="870"/>
    <s v="900848765"/>
    <s v="14508100"/>
    <n v="719.23"/>
    <n v="14.38"/>
    <n v="704.85"/>
    <x v="11"/>
    <x v="10"/>
  </r>
  <r>
    <x v="2"/>
    <x v="86"/>
    <x v="7"/>
    <x v="3"/>
    <x v="1"/>
    <x v="0"/>
    <x v="900"/>
    <x v="870"/>
    <s v="900848765"/>
    <s v="14515943"/>
    <n v="75.819999999999993"/>
    <n v="1.52"/>
    <n v="74.3"/>
    <x v="11"/>
    <x v="10"/>
  </r>
  <r>
    <x v="2"/>
    <x v="86"/>
    <x v="7"/>
    <x v="3"/>
    <x v="1"/>
    <x v="0"/>
    <x v="900"/>
    <x v="870"/>
    <s v="900848765"/>
    <s v="14522292"/>
    <n v="755.15"/>
    <n v="15.1"/>
    <n v="740.05"/>
    <x v="11"/>
    <x v="10"/>
  </r>
  <r>
    <x v="2"/>
    <x v="82"/>
    <x v="4"/>
    <x v="3"/>
    <x v="1"/>
    <x v="0"/>
    <x v="901"/>
    <x v="871"/>
    <s v="10990"/>
    <s v="14525242"/>
    <n v="102.49"/>
    <n v="0"/>
    <n v="102.49"/>
    <x v="11"/>
    <x v="10"/>
  </r>
  <r>
    <x v="2"/>
    <x v="89"/>
    <x v="2"/>
    <x v="3"/>
    <x v="1"/>
    <x v="0"/>
    <x v="901"/>
    <x v="871"/>
    <s v="11007"/>
    <s v="14543584"/>
    <n v="3431.04"/>
    <n v="0"/>
    <n v="3431.04"/>
    <x v="11"/>
    <x v="10"/>
  </r>
  <r>
    <x v="2"/>
    <x v="89"/>
    <x v="2"/>
    <x v="3"/>
    <x v="1"/>
    <x v="0"/>
    <x v="901"/>
    <x v="871"/>
    <s v="11007"/>
    <s v="14556142"/>
    <n v="1113.1199999999999"/>
    <n v="90.88"/>
    <n v="1022.24"/>
    <x v="11"/>
    <x v="10"/>
  </r>
  <r>
    <x v="2"/>
    <x v="89"/>
    <x v="2"/>
    <x v="3"/>
    <x v="1"/>
    <x v="0"/>
    <x v="902"/>
    <x v="872"/>
    <s v="23027"/>
    <s v="14530027"/>
    <n v="1177.1099999999999"/>
    <n v="0"/>
    <n v="1177.1099999999999"/>
    <x v="11"/>
    <x v="10"/>
  </r>
  <r>
    <x v="2"/>
    <x v="89"/>
    <x v="2"/>
    <x v="3"/>
    <x v="1"/>
    <x v="0"/>
    <x v="902"/>
    <x v="872"/>
    <s v="23027"/>
    <s v="14548696"/>
    <n v="83.81"/>
    <n v="0"/>
    <n v="83.81"/>
    <x v="11"/>
    <x v="10"/>
  </r>
  <r>
    <x v="2"/>
    <x v="89"/>
    <x v="2"/>
    <x v="3"/>
    <x v="1"/>
    <x v="0"/>
    <x v="902"/>
    <x v="872"/>
    <s v="23027"/>
    <s v="14557961"/>
    <n v="1354.85"/>
    <n v="51.85"/>
    <n v="1303"/>
    <x v="11"/>
    <x v="10"/>
  </r>
  <r>
    <x v="2"/>
    <x v="84"/>
    <x v="0"/>
    <x v="3"/>
    <x v="1"/>
    <x v="0"/>
    <x v="903"/>
    <x v="658"/>
    <s v="6400"/>
    <s v="14528320"/>
    <n v="566.41999999999996"/>
    <n v="0"/>
    <n v="566.41999999999996"/>
    <x v="11"/>
    <x v="10"/>
  </r>
  <r>
    <x v="2"/>
    <x v="84"/>
    <x v="0"/>
    <x v="3"/>
    <x v="1"/>
    <x v="0"/>
    <x v="903"/>
    <x v="658"/>
    <s v="6400"/>
    <s v="14534910"/>
    <n v="1072.26"/>
    <n v="0"/>
    <n v="1072.26"/>
    <x v="11"/>
    <x v="10"/>
  </r>
  <r>
    <x v="2"/>
    <x v="84"/>
    <x v="0"/>
    <x v="3"/>
    <x v="1"/>
    <x v="0"/>
    <x v="903"/>
    <x v="658"/>
    <s v="6400"/>
    <s v="14540356"/>
    <n v="86.87"/>
    <n v="0"/>
    <n v="86.87"/>
    <x v="11"/>
    <x v="10"/>
  </r>
  <r>
    <x v="2"/>
    <x v="84"/>
    <x v="0"/>
    <x v="3"/>
    <x v="1"/>
    <x v="0"/>
    <x v="903"/>
    <x v="658"/>
    <s v="6400"/>
    <s v="14547003"/>
    <n v="600.41"/>
    <n v="0"/>
    <n v="600.41"/>
    <x v="11"/>
    <x v="10"/>
  </r>
  <r>
    <x v="2"/>
    <x v="84"/>
    <x v="0"/>
    <x v="3"/>
    <x v="1"/>
    <x v="0"/>
    <x v="903"/>
    <x v="658"/>
    <s v="6400"/>
    <s v="14548471"/>
    <n v="333.48"/>
    <n v="77.2"/>
    <n v="256.27999999999997"/>
    <x v="11"/>
    <x v="10"/>
  </r>
  <r>
    <x v="2"/>
    <x v="84"/>
    <x v="0"/>
    <x v="3"/>
    <x v="1"/>
    <x v="0"/>
    <x v="903"/>
    <x v="658"/>
    <s v="6400"/>
    <s v="14557818"/>
    <n v="1200.54"/>
    <n v="0"/>
    <n v="1200.54"/>
    <x v="11"/>
    <x v="10"/>
  </r>
  <r>
    <x v="2"/>
    <x v="89"/>
    <x v="2"/>
    <x v="3"/>
    <x v="1"/>
    <x v="0"/>
    <x v="904"/>
    <x v="729"/>
    <s v="20528"/>
    <s v="14543802"/>
    <n v="250.92"/>
    <n v="0"/>
    <n v="250.92"/>
    <x v="11"/>
    <x v="10"/>
  </r>
  <r>
    <x v="2"/>
    <x v="89"/>
    <x v="2"/>
    <x v="3"/>
    <x v="1"/>
    <x v="0"/>
    <x v="904"/>
    <x v="729"/>
    <s v="20528"/>
    <s v="14557880"/>
    <n v="253.41"/>
    <n v="10.09"/>
    <n v="243.32"/>
    <x v="11"/>
    <x v="10"/>
  </r>
  <r>
    <x v="2"/>
    <x v="86"/>
    <x v="7"/>
    <x v="3"/>
    <x v="1"/>
    <x v="0"/>
    <x v="905"/>
    <x v="873"/>
    <s v="900848765"/>
    <s v="14516200"/>
    <n v="1597.12"/>
    <n v="31.94"/>
    <n v="1565.18"/>
    <x v="11"/>
    <x v="10"/>
  </r>
  <r>
    <x v="2"/>
    <x v="86"/>
    <x v="7"/>
    <x v="3"/>
    <x v="1"/>
    <x v="0"/>
    <x v="905"/>
    <x v="873"/>
    <s v="900848765"/>
    <s v="14516202"/>
    <n v="993.2"/>
    <n v="19.86"/>
    <n v="973.34"/>
    <x v="11"/>
    <x v="10"/>
  </r>
  <r>
    <x v="2"/>
    <x v="86"/>
    <x v="7"/>
    <x v="3"/>
    <x v="1"/>
    <x v="0"/>
    <x v="905"/>
    <x v="873"/>
    <s v="900848765"/>
    <s v="14517590"/>
    <n v="17.37"/>
    <n v="0.35"/>
    <n v="17.02"/>
    <x v="11"/>
    <x v="10"/>
  </r>
  <r>
    <x v="2"/>
    <x v="86"/>
    <x v="7"/>
    <x v="3"/>
    <x v="1"/>
    <x v="0"/>
    <x v="905"/>
    <x v="873"/>
    <s v="900848765"/>
    <s v="14519299"/>
    <n v="7763.06"/>
    <n v="155.26"/>
    <n v="7607.8"/>
    <x v="11"/>
    <x v="10"/>
  </r>
  <r>
    <x v="2"/>
    <x v="86"/>
    <x v="7"/>
    <x v="3"/>
    <x v="1"/>
    <x v="0"/>
    <x v="905"/>
    <x v="873"/>
    <s v="900848765"/>
    <s v="14522468"/>
    <n v="1131.6500000000001"/>
    <n v="22.63"/>
    <n v="1109.02"/>
    <x v="11"/>
    <x v="10"/>
  </r>
  <r>
    <x v="2"/>
    <x v="86"/>
    <x v="7"/>
    <x v="3"/>
    <x v="1"/>
    <x v="0"/>
    <x v="905"/>
    <x v="873"/>
    <s v="900848765"/>
    <s v="14523990"/>
    <n v="750.8"/>
    <n v="15.02"/>
    <n v="735.78"/>
    <x v="11"/>
    <x v="10"/>
  </r>
  <r>
    <x v="2"/>
    <x v="86"/>
    <x v="7"/>
    <x v="3"/>
    <x v="1"/>
    <x v="0"/>
    <x v="905"/>
    <x v="873"/>
    <s v="900848765"/>
    <s v="14526800"/>
    <n v="496"/>
    <n v="9.92"/>
    <n v="486.08"/>
    <x v="11"/>
    <x v="10"/>
  </r>
  <r>
    <x v="2"/>
    <x v="87"/>
    <x v="9"/>
    <x v="3"/>
    <x v="1"/>
    <x v="0"/>
    <x v="906"/>
    <x v="874"/>
    <s v="268327"/>
    <s v="14538796"/>
    <n v="1516.44"/>
    <n v="0"/>
    <n v="1516.44"/>
    <x v="11"/>
    <x v="10"/>
  </r>
  <r>
    <x v="2"/>
    <x v="87"/>
    <x v="9"/>
    <x v="3"/>
    <x v="1"/>
    <x v="0"/>
    <x v="906"/>
    <x v="874"/>
    <s v="268327"/>
    <s v="14538869"/>
    <n v="218.53"/>
    <n v="0"/>
    <n v="218.53"/>
    <x v="11"/>
    <x v="10"/>
  </r>
  <r>
    <x v="2"/>
    <x v="87"/>
    <x v="9"/>
    <x v="3"/>
    <x v="1"/>
    <x v="0"/>
    <x v="906"/>
    <x v="874"/>
    <s v="268327"/>
    <s v="14556253"/>
    <n v="362.84"/>
    <n v="0"/>
    <n v="362.84"/>
    <x v="11"/>
    <x v="10"/>
  </r>
  <r>
    <x v="2"/>
    <x v="87"/>
    <x v="9"/>
    <x v="3"/>
    <x v="1"/>
    <x v="0"/>
    <x v="906"/>
    <x v="874"/>
    <s v="268327"/>
    <s v="14559329"/>
    <n v="457"/>
    <n v="0"/>
    <n v="457"/>
    <x v="11"/>
    <x v="10"/>
  </r>
  <r>
    <x v="2"/>
    <x v="87"/>
    <x v="9"/>
    <x v="3"/>
    <x v="1"/>
    <x v="0"/>
    <x v="906"/>
    <x v="874"/>
    <s v="268327"/>
    <s v="14559332"/>
    <n v="1471.12"/>
    <n v="0"/>
    <n v="1471.12"/>
    <x v="11"/>
    <x v="10"/>
  </r>
  <r>
    <x v="2"/>
    <x v="87"/>
    <x v="9"/>
    <x v="3"/>
    <x v="1"/>
    <x v="0"/>
    <x v="906"/>
    <x v="874"/>
    <s v="268327"/>
    <s v="14559477"/>
    <n v="314.5"/>
    <n v="0"/>
    <n v="314.5"/>
    <x v="11"/>
    <x v="10"/>
  </r>
  <r>
    <x v="2"/>
    <x v="87"/>
    <x v="9"/>
    <x v="3"/>
    <x v="1"/>
    <x v="0"/>
    <x v="906"/>
    <x v="874"/>
    <s v="268327"/>
    <s v="14560808"/>
    <n v="634.66"/>
    <n v="0"/>
    <n v="634.66"/>
    <x v="11"/>
    <x v="10"/>
  </r>
  <r>
    <x v="2"/>
    <x v="87"/>
    <x v="9"/>
    <x v="3"/>
    <x v="1"/>
    <x v="0"/>
    <x v="906"/>
    <x v="874"/>
    <s v="268327"/>
    <s v="14562078"/>
    <n v="1225.78"/>
    <n v="143.87"/>
    <n v="1081.9100000000001"/>
    <x v="11"/>
    <x v="10"/>
  </r>
  <r>
    <x v="2"/>
    <x v="87"/>
    <x v="9"/>
    <x v="3"/>
    <x v="1"/>
    <x v="0"/>
    <x v="906"/>
    <x v="874"/>
    <s v="268327"/>
    <s v="14565194"/>
    <n v="992.45"/>
    <n v="0"/>
    <n v="992.45"/>
    <x v="11"/>
    <x v="10"/>
  </r>
  <r>
    <x v="2"/>
    <x v="91"/>
    <x v="12"/>
    <x v="3"/>
    <x v="1"/>
    <x v="0"/>
    <x v="907"/>
    <x v="875"/>
    <s v="900850854"/>
    <s v="CR14528234"/>
    <n v="-87.57"/>
    <n v="0"/>
    <n v="-87.57"/>
    <x v="11"/>
    <x v="10"/>
  </r>
  <r>
    <x v="2"/>
    <x v="86"/>
    <x v="7"/>
    <x v="3"/>
    <x v="1"/>
    <x v="0"/>
    <x v="907"/>
    <x v="875"/>
    <s v="900848765"/>
    <s v="14528234"/>
    <n v="1215.99"/>
    <n v="-63.25"/>
    <n v="1279.24"/>
    <x v="11"/>
    <x v="10"/>
  </r>
  <r>
    <x v="2"/>
    <x v="86"/>
    <x v="7"/>
    <x v="3"/>
    <x v="1"/>
    <x v="0"/>
    <x v="907"/>
    <x v="875"/>
    <s v="900848765"/>
    <s v="14528418"/>
    <n v="26.52"/>
    <n v="0.53"/>
    <n v="25.99"/>
    <x v="11"/>
    <x v="10"/>
  </r>
  <r>
    <x v="2"/>
    <x v="86"/>
    <x v="7"/>
    <x v="3"/>
    <x v="1"/>
    <x v="0"/>
    <x v="908"/>
    <x v="876"/>
    <s v="900848765"/>
    <s v="14500319"/>
    <n v="1772.45"/>
    <n v="35.450000000000003"/>
    <n v="1737"/>
    <x v="11"/>
    <x v="10"/>
  </r>
  <r>
    <x v="2"/>
    <x v="86"/>
    <x v="7"/>
    <x v="3"/>
    <x v="1"/>
    <x v="0"/>
    <x v="908"/>
    <x v="876"/>
    <s v="900848765"/>
    <s v="14503317"/>
    <n v="201.18"/>
    <n v="4.0199999999999996"/>
    <n v="197.16"/>
    <x v="11"/>
    <x v="10"/>
  </r>
  <r>
    <x v="2"/>
    <x v="86"/>
    <x v="7"/>
    <x v="3"/>
    <x v="1"/>
    <x v="0"/>
    <x v="909"/>
    <x v="877"/>
    <s v="900848765"/>
    <s v="14503393"/>
    <n v="141.52000000000001"/>
    <n v="2.83"/>
    <n v="138.69"/>
    <x v="11"/>
    <x v="10"/>
  </r>
  <r>
    <x v="2"/>
    <x v="86"/>
    <x v="7"/>
    <x v="3"/>
    <x v="1"/>
    <x v="0"/>
    <x v="909"/>
    <x v="877"/>
    <s v="900848765"/>
    <s v="14503423"/>
    <n v="17.399999999999999"/>
    <n v="0.35"/>
    <n v="17.05"/>
    <x v="11"/>
    <x v="10"/>
  </r>
  <r>
    <x v="2"/>
    <x v="89"/>
    <x v="2"/>
    <x v="3"/>
    <x v="1"/>
    <x v="0"/>
    <x v="910"/>
    <x v="878"/>
    <s v="29022"/>
    <s v="14550118"/>
    <n v="1138.8900000000001"/>
    <n v="22.78"/>
    <n v="1116.1099999999999"/>
    <x v="11"/>
    <x v="10"/>
  </r>
  <r>
    <x v="2"/>
    <x v="89"/>
    <x v="2"/>
    <x v="3"/>
    <x v="1"/>
    <x v="0"/>
    <x v="911"/>
    <x v="511"/>
    <s v="124704"/>
    <s v="14508134"/>
    <n v="814.01"/>
    <n v="0"/>
    <n v="814.01"/>
    <x v="11"/>
    <x v="10"/>
  </r>
  <r>
    <x v="2"/>
    <x v="89"/>
    <x v="2"/>
    <x v="3"/>
    <x v="1"/>
    <x v="0"/>
    <x v="911"/>
    <x v="511"/>
    <s v="124704"/>
    <s v="14509724"/>
    <n v="165.39"/>
    <n v="19.59"/>
    <n v="145.80000000000001"/>
    <x v="11"/>
    <x v="10"/>
  </r>
  <r>
    <x v="2"/>
    <x v="85"/>
    <x v="8"/>
    <x v="3"/>
    <x v="1"/>
    <x v="0"/>
    <x v="911"/>
    <x v="511"/>
    <s v="124484"/>
    <s v="14504972"/>
    <n v="69.760000000000005"/>
    <n v="1.4"/>
    <n v="68.36"/>
    <x v="11"/>
    <x v="10"/>
  </r>
  <r>
    <x v="2"/>
    <x v="94"/>
    <x v="13"/>
    <x v="3"/>
    <x v="1"/>
    <x v="0"/>
    <x v="911"/>
    <x v="511"/>
    <s v="124430"/>
    <s v="14503429"/>
    <n v="426.5"/>
    <n v="6.77"/>
    <n v="419.73"/>
    <x v="11"/>
    <x v="10"/>
  </r>
  <r>
    <x v="2"/>
    <x v="82"/>
    <x v="4"/>
    <x v="3"/>
    <x v="1"/>
    <x v="0"/>
    <x v="911"/>
    <x v="511"/>
    <s v="124216"/>
    <s v="14495985"/>
    <n v="135.91999999999999"/>
    <n v="2.72"/>
    <n v="133.19999999999999"/>
    <x v="11"/>
    <x v="10"/>
  </r>
  <r>
    <x v="2"/>
    <x v="96"/>
    <x v="15"/>
    <x v="3"/>
    <x v="1"/>
    <x v="0"/>
    <x v="911"/>
    <x v="511"/>
    <s v="124274"/>
    <s v="14498867"/>
    <n v="672.83"/>
    <n v="13.46"/>
    <n v="659.37"/>
    <x v="11"/>
    <x v="10"/>
  </r>
  <r>
    <x v="2"/>
    <x v="93"/>
    <x v="7"/>
    <x v="3"/>
    <x v="1"/>
    <x v="0"/>
    <x v="911"/>
    <x v="511"/>
    <s v="123996"/>
    <s v="14492507"/>
    <n v="188.17"/>
    <n v="3.45"/>
    <n v="184.72"/>
    <x v="11"/>
    <x v="10"/>
  </r>
  <r>
    <x v="2"/>
    <x v="92"/>
    <x v="14"/>
    <x v="3"/>
    <x v="1"/>
    <x v="0"/>
    <x v="912"/>
    <x v="879"/>
    <s v="22549"/>
    <s v="14528494"/>
    <n v="1137.45"/>
    <n v="0"/>
    <n v="1137.45"/>
    <x v="11"/>
    <x v="10"/>
  </r>
  <r>
    <x v="2"/>
    <x v="92"/>
    <x v="14"/>
    <x v="3"/>
    <x v="1"/>
    <x v="0"/>
    <x v="912"/>
    <x v="879"/>
    <s v="22549"/>
    <s v="14529941"/>
    <n v="424.81"/>
    <n v="0"/>
    <n v="424.81"/>
    <x v="11"/>
    <x v="10"/>
  </r>
  <r>
    <x v="2"/>
    <x v="92"/>
    <x v="14"/>
    <x v="3"/>
    <x v="1"/>
    <x v="0"/>
    <x v="912"/>
    <x v="879"/>
    <s v="22549"/>
    <s v="14538907"/>
    <n v="215.71"/>
    <n v="0"/>
    <n v="215.71"/>
    <x v="11"/>
    <x v="10"/>
  </r>
  <r>
    <x v="2"/>
    <x v="92"/>
    <x v="14"/>
    <x v="3"/>
    <x v="1"/>
    <x v="0"/>
    <x v="912"/>
    <x v="879"/>
    <s v="22549"/>
    <s v="14543828"/>
    <n v="2256.9"/>
    <n v="0"/>
    <n v="2256.9"/>
    <x v="11"/>
    <x v="10"/>
  </r>
  <r>
    <x v="2"/>
    <x v="92"/>
    <x v="14"/>
    <x v="3"/>
    <x v="1"/>
    <x v="0"/>
    <x v="912"/>
    <x v="879"/>
    <s v="22549"/>
    <s v="14546894"/>
    <n v="308.64999999999998"/>
    <n v="0"/>
    <n v="308.64999999999998"/>
    <x v="11"/>
    <x v="10"/>
  </r>
  <r>
    <x v="2"/>
    <x v="92"/>
    <x v="14"/>
    <x v="3"/>
    <x v="1"/>
    <x v="0"/>
    <x v="912"/>
    <x v="879"/>
    <s v="22549"/>
    <s v="14551702"/>
    <n v="107.51"/>
    <n v="0"/>
    <n v="107.51"/>
    <x v="11"/>
    <x v="10"/>
  </r>
  <r>
    <x v="2"/>
    <x v="92"/>
    <x v="14"/>
    <x v="3"/>
    <x v="1"/>
    <x v="0"/>
    <x v="912"/>
    <x v="879"/>
    <s v="22549"/>
    <s v="14556420"/>
    <n v="782.66"/>
    <n v="95.77"/>
    <n v="686.89"/>
    <x v="11"/>
    <x v="10"/>
  </r>
  <r>
    <x v="2"/>
    <x v="92"/>
    <x v="14"/>
    <x v="3"/>
    <x v="1"/>
    <x v="0"/>
    <x v="912"/>
    <x v="879"/>
    <s v="22549"/>
    <s v="CR14529995"/>
    <n v="299.55"/>
    <n v="0"/>
    <n v="299.55"/>
    <x v="11"/>
    <x v="10"/>
  </r>
  <r>
    <x v="2"/>
    <x v="84"/>
    <x v="0"/>
    <x v="3"/>
    <x v="1"/>
    <x v="0"/>
    <x v="913"/>
    <x v="880"/>
    <s v="17885"/>
    <s v="14520882"/>
    <n v="100.46"/>
    <n v="2.0099999999999998"/>
    <n v="98.45"/>
    <x v="11"/>
    <x v="10"/>
  </r>
  <r>
    <x v="2"/>
    <x v="84"/>
    <x v="0"/>
    <x v="3"/>
    <x v="1"/>
    <x v="0"/>
    <x v="913"/>
    <x v="880"/>
    <s v="17885"/>
    <s v="14535044"/>
    <n v="744.03"/>
    <n v="14.88"/>
    <n v="729.15"/>
    <x v="11"/>
    <x v="10"/>
  </r>
  <r>
    <x v="2"/>
    <x v="84"/>
    <x v="0"/>
    <x v="3"/>
    <x v="1"/>
    <x v="0"/>
    <x v="913"/>
    <x v="880"/>
    <s v="17885"/>
    <s v="14547062"/>
    <n v="311.27"/>
    <n v="6.23"/>
    <n v="305.04000000000002"/>
    <x v="11"/>
    <x v="10"/>
  </r>
  <r>
    <x v="2"/>
    <x v="84"/>
    <x v="0"/>
    <x v="3"/>
    <x v="1"/>
    <x v="0"/>
    <x v="913"/>
    <x v="880"/>
    <s v="17885"/>
    <s v="14547122"/>
    <n v="39.19"/>
    <n v="0.78"/>
    <n v="38.409999999999997"/>
    <x v="11"/>
    <x v="10"/>
  </r>
  <r>
    <x v="2"/>
    <x v="84"/>
    <x v="0"/>
    <x v="3"/>
    <x v="1"/>
    <x v="0"/>
    <x v="913"/>
    <x v="880"/>
    <s v="17885"/>
    <s v="CR14427472"/>
    <n v="-700.44"/>
    <n v="14.29"/>
    <n v="-714.73"/>
    <x v="11"/>
    <x v="10"/>
  </r>
  <r>
    <x v="2"/>
    <x v="84"/>
    <x v="0"/>
    <x v="3"/>
    <x v="1"/>
    <x v="0"/>
    <x v="913"/>
    <x v="880"/>
    <s v="17903"/>
    <s v="14553095"/>
    <n v="48.05"/>
    <n v="0.96"/>
    <n v="47.09"/>
    <x v="11"/>
    <x v="10"/>
  </r>
  <r>
    <x v="2"/>
    <x v="84"/>
    <x v="0"/>
    <x v="3"/>
    <x v="1"/>
    <x v="0"/>
    <x v="913"/>
    <x v="880"/>
    <s v="17903"/>
    <s v="14553159"/>
    <n v="49.76"/>
    <n v="1"/>
    <n v="48.76"/>
    <x v="11"/>
    <x v="10"/>
  </r>
  <r>
    <x v="2"/>
    <x v="84"/>
    <x v="0"/>
    <x v="3"/>
    <x v="1"/>
    <x v="0"/>
    <x v="913"/>
    <x v="880"/>
    <s v="17903"/>
    <s v="14556221"/>
    <n v="183.8"/>
    <n v="3.68"/>
    <n v="180.12"/>
    <x v="11"/>
    <x v="10"/>
  </r>
  <r>
    <x v="2"/>
    <x v="86"/>
    <x v="7"/>
    <x v="3"/>
    <x v="1"/>
    <x v="0"/>
    <x v="914"/>
    <x v="881"/>
    <s v="900848765"/>
    <s v="14503365"/>
    <n v="107.17"/>
    <n v="2.14"/>
    <n v="105.03"/>
    <x v="11"/>
    <x v="10"/>
  </r>
  <r>
    <x v="2"/>
    <x v="86"/>
    <x v="7"/>
    <x v="3"/>
    <x v="1"/>
    <x v="0"/>
    <x v="914"/>
    <x v="881"/>
    <s v="900848765"/>
    <s v="14512887"/>
    <n v="226.21"/>
    <n v="4.5199999999999996"/>
    <n v="221.69"/>
    <x v="11"/>
    <x v="10"/>
  </r>
  <r>
    <x v="2"/>
    <x v="86"/>
    <x v="7"/>
    <x v="3"/>
    <x v="1"/>
    <x v="0"/>
    <x v="914"/>
    <x v="881"/>
    <s v="900848765"/>
    <s v="14528318"/>
    <n v="102.7"/>
    <n v="2.0499999999999998"/>
    <n v="100.65"/>
    <x v="11"/>
    <x v="10"/>
  </r>
  <r>
    <x v="2"/>
    <x v="82"/>
    <x v="4"/>
    <x v="3"/>
    <x v="1"/>
    <x v="0"/>
    <x v="915"/>
    <x v="882"/>
    <s v="33627"/>
    <s v="14538927"/>
    <n v="2194.7800000000002"/>
    <n v="43.9"/>
    <n v="2150.88"/>
    <x v="11"/>
    <x v="10"/>
  </r>
  <r>
    <x v="2"/>
    <x v="89"/>
    <x v="2"/>
    <x v="3"/>
    <x v="1"/>
    <x v="0"/>
    <x v="916"/>
    <x v="883"/>
    <s v="60691"/>
    <s v="14548603"/>
    <n v="4732.95"/>
    <n v="0"/>
    <n v="4732.95"/>
    <x v="11"/>
    <x v="10"/>
  </r>
  <r>
    <x v="2"/>
    <x v="89"/>
    <x v="2"/>
    <x v="3"/>
    <x v="1"/>
    <x v="0"/>
    <x v="916"/>
    <x v="883"/>
    <s v="60691"/>
    <s v="14554621"/>
    <n v="1272.1400000000001"/>
    <n v="120.1"/>
    <n v="1152.04"/>
    <x v="11"/>
    <x v="10"/>
  </r>
  <r>
    <x v="2"/>
    <x v="87"/>
    <x v="9"/>
    <x v="3"/>
    <x v="1"/>
    <x v="0"/>
    <x v="917"/>
    <x v="884"/>
    <s v="513541"/>
    <s v="14537131"/>
    <n v="368.74"/>
    <n v="0"/>
    <n v="368.74"/>
    <x v="11"/>
    <x v="10"/>
  </r>
  <r>
    <x v="2"/>
    <x v="87"/>
    <x v="9"/>
    <x v="3"/>
    <x v="1"/>
    <x v="0"/>
    <x v="917"/>
    <x v="884"/>
    <s v="513541"/>
    <s v="14550052"/>
    <n v="93.11"/>
    <n v="9.23"/>
    <n v="83.88"/>
    <x v="11"/>
    <x v="10"/>
  </r>
  <r>
    <x v="2"/>
    <x v="87"/>
    <x v="9"/>
    <x v="3"/>
    <x v="1"/>
    <x v="0"/>
    <x v="918"/>
    <x v="885"/>
    <s v="502954"/>
    <s v="14505125"/>
    <n v="754.06"/>
    <n v="0"/>
    <n v="754.06"/>
    <x v="11"/>
    <x v="10"/>
  </r>
  <r>
    <x v="2"/>
    <x v="87"/>
    <x v="9"/>
    <x v="3"/>
    <x v="1"/>
    <x v="0"/>
    <x v="919"/>
    <x v="886"/>
    <s v="4087684"/>
    <s v="14529784"/>
    <n v="1807.98"/>
    <n v="54.24"/>
    <n v="1753.74"/>
    <x v="11"/>
    <x v="10"/>
  </r>
  <r>
    <x v="2"/>
    <x v="88"/>
    <x v="5"/>
    <x v="3"/>
    <x v="1"/>
    <x v="0"/>
    <x v="919"/>
    <x v="886"/>
    <s v="4087059"/>
    <s v="14526748"/>
    <n v="198.26"/>
    <n v="0"/>
    <n v="198.26"/>
    <x v="11"/>
    <x v="10"/>
  </r>
  <r>
    <x v="2"/>
    <x v="88"/>
    <x v="5"/>
    <x v="3"/>
    <x v="1"/>
    <x v="0"/>
    <x v="919"/>
    <x v="886"/>
    <s v="4087059"/>
    <s v="14526904"/>
    <n v="198.26"/>
    <n v="10.9"/>
    <n v="187.36"/>
    <x v="11"/>
    <x v="10"/>
  </r>
  <r>
    <x v="2"/>
    <x v="96"/>
    <x v="15"/>
    <x v="3"/>
    <x v="1"/>
    <x v="0"/>
    <x v="920"/>
    <x v="887"/>
    <s v="1819"/>
    <s v="14465168"/>
    <n v="61.56"/>
    <n v="0"/>
    <n v="61.56"/>
    <x v="11"/>
    <x v="10"/>
  </r>
  <r>
    <x v="2"/>
    <x v="86"/>
    <x v="7"/>
    <x v="3"/>
    <x v="1"/>
    <x v="0"/>
    <x v="921"/>
    <x v="888"/>
    <s v="900848765"/>
    <s v="14503409"/>
    <n v="1447.97"/>
    <n v="28.96"/>
    <n v="1419.01"/>
    <x v="11"/>
    <x v="10"/>
  </r>
  <r>
    <x v="2"/>
    <x v="82"/>
    <x v="4"/>
    <x v="3"/>
    <x v="1"/>
    <x v="0"/>
    <x v="922"/>
    <x v="889"/>
    <s v="13480"/>
    <s v="14508131"/>
    <n v="98.84"/>
    <n v="0"/>
    <n v="98.84"/>
    <x v="11"/>
    <x v="10"/>
  </r>
  <r>
    <x v="2"/>
    <x v="94"/>
    <x v="13"/>
    <x v="3"/>
    <x v="1"/>
    <x v="0"/>
    <x v="922"/>
    <x v="889"/>
    <s v="13521"/>
    <s v="14540192"/>
    <n v="69.73"/>
    <n v="0"/>
    <n v="69.73"/>
    <x v="11"/>
    <x v="10"/>
  </r>
  <r>
    <x v="2"/>
    <x v="94"/>
    <x v="13"/>
    <x v="3"/>
    <x v="1"/>
    <x v="0"/>
    <x v="922"/>
    <x v="889"/>
    <s v="13521"/>
    <s v="14540193"/>
    <n v="29.22"/>
    <n v="0"/>
    <n v="29.22"/>
    <x v="11"/>
    <x v="10"/>
  </r>
  <r>
    <x v="2"/>
    <x v="94"/>
    <x v="13"/>
    <x v="3"/>
    <x v="1"/>
    <x v="0"/>
    <x v="922"/>
    <x v="889"/>
    <s v="13521"/>
    <s v="14541908"/>
    <n v="321.94"/>
    <n v="0"/>
    <n v="321.94"/>
    <x v="11"/>
    <x v="10"/>
  </r>
  <r>
    <x v="2"/>
    <x v="94"/>
    <x v="13"/>
    <x v="3"/>
    <x v="1"/>
    <x v="0"/>
    <x v="922"/>
    <x v="889"/>
    <s v="13521"/>
    <s v="14541984"/>
    <n v="49.28"/>
    <n v="0"/>
    <n v="49.28"/>
    <x v="11"/>
    <x v="10"/>
  </r>
  <r>
    <x v="2"/>
    <x v="94"/>
    <x v="13"/>
    <x v="3"/>
    <x v="1"/>
    <x v="0"/>
    <x v="922"/>
    <x v="889"/>
    <s v="13521"/>
    <s v="14541985"/>
    <n v="2185.73"/>
    <n v="0"/>
    <n v="2185.73"/>
    <x v="11"/>
    <x v="10"/>
  </r>
  <r>
    <x v="2"/>
    <x v="94"/>
    <x v="13"/>
    <x v="3"/>
    <x v="1"/>
    <x v="0"/>
    <x v="922"/>
    <x v="889"/>
    <s v="13521"/>
    <s v="14548431"/>
    <n v="749.35"/>
    <n v="0"/>
    <n v="749.35"/>
    <x v="11"/>
    <x v="10"/>
  </r>
  <r>
    <x v="2"/>
    <x v="94"/>
    <x v="13"/>
    <x v="3"/>
    <x v="1"/>
    <x v="0"/>
    <x v="922"/>
    <x v="889"/>
    <s v="13521"/>
    <s v="14554749"/>
    <n v="745.8"/>
    <n v="0"/>
    <n v="745.8"/>
    <x v="11"/>
    <x v="10"/>
  </r>
  <r>
    <x v="2"/>
    <x v="94"/>
    <x v="13"/>
    <x v="3"/>
    <x v="1"/>
    <x v="0"/>
    <x v="922"/>
    <x v="889"/>
    <s v="13521"/>
    <s v="14554750"/>
    <n v="2908.99"/>
    <n v="142.57"/>
    <n v="2766.42"/>
    <x v="11"/>
    <x v="10"/>
  </r>
  <r>
    <x v="2"/>
    <x v="94"/>
    <x v="13"/>
    <x v="3"/>
    <x v="1"/>
    <x v="0"/>
    <x v="922"/>
    <x v="889"/>
    <s v="13521"/>
    <s v="14563549"/>
    <n v="68.290000000000006"/>
    <n v="0"/>
    <n v="68.290000000000006"/>
    <x v="11"/>
    <x v="10"/>
  </r>
  <r>
    <x v="2"/>
    <x v="91"/>
    <x v="12"/>
    <x v="3"/>
    <x v="1"/>
    <x v="0"/>
    <x v="923"/>
    <x v="890"/>
    <s v="900850854"/>
    <s v="14540358"/>
    <n v="11.42"/>
    <n v="0"/>
    <n v="11.42"/>
    <x v="11"/>
    <x v="10"/>
  </r>
  <r>
    <x v="2"/>
    <x v="91"/>
    <x v="12"/>
    <x v="3"/>
    <x v="1"/>
    <x v="0"/>
    <x v="923"/>
    <x v="890"/>
    <s v="900850854"/>
    <s v="14541945"/>
    <n v="57.09"/>
    <n v="0"/>
    <n v="57.09"/>
    <x v="11"/>
    <x v="10"/>
  </r>
  <r>
    <x v="2"/>
    <x v="91"/>
    <x v="12"/>
    <x v="3"/>
    <x v="1"/>
    <x v="0"/>
    <x v="923"/>
    <x v="890"/>
    <s v="900850854"/>
    <s v="14546964"/>
    <n v="1177.83"/>
    <n v="0"/>
    <n v="1177.83"/>
    <x v="11"/>
    <x v="10"/>
  </r>
  <r>
    <x v="2"/>
    <x v="91"/>
    <x v="12"/>
    <x v="3"/>
    <x v="1"/>
    <x v="0"/>
    <x v="923"/>
    <x v="890"/>
    <s v="900850854"/>
    <s v="14548480"/>
    <n v="990.39"/>
    <n v="0"/>
    <n v="990.39"/>
    <x v="11"/>
    <x v="10"/>
  </r>
  <r>
    <x v="2"/>
    <x v="91"/>
    <x v="12"/>
    <x v="3"/>
    <x v="1"/>
    <x v="0"/>
    <x v="923"/>
    <x v="890"/>
    <s v="900850854"/>
    <s v="14553329"/>
    <n v="91.41"/>
    <n v="0"/>
    <n v="91.41"/>
    <x v="11"/>
    <x v="10"/>
  </r>
  <r>
    <x v="2"/>
    <x v="91"/>
    <x v="12"/>
    <x v="3"/>
    <x v="1"/>
    <x v="0"/>
    <x v="923"/>
    <x v="890"/>
    <s v="900850854"/>
    <s v="14556176"/>
    <n v="799.02"/>
    <n v="0"/>
    <n v="799.02"/>
    <x v="11"/>
    <x v="10"/>
  </r>
  <r>
    <x v="2"/>
    <x v="85"/>
    <x v="8"/>
    <x v="3"/>
    <x v="1"/>
    <x v="0"/>
    <x v="924"/>
    <x v="891"/>
    <s v="12475"/>
    <s v="14522259"/>
    <n v="101.28"/>
    <n v="0"/>
    <n v="101.28"/>
    <x v="11"/>
    <x v="10"/>
  </r>
  <r>
    <x v="2"/>
    <x v="85"/>
    <x v="8"/>
    <x v="3"/>
    <x v="1"/>
    <x v="0"/>
    <x v="924"/>
    <x v="891"/>
    <s v="12475"/>
    <s v="14541977"/>
    <n v="1815.66"/>
    <n v="36.31"/>
    <n v="1779.35"/>
    <x v="11"/>
    <x v="10"/>
  </r>
  <r>
    <x v="2"/>
    <x v="85"/>
    <x v="8"/>
    <x v="3"/>
    <x v="1"/>
    <x v="0"/>
    <x v="924"/>
    <x v="891"/>
    <s v="12475"/>
    <s v="14542128"/>
    <n v="431.89"/>
    <n v="8.64"/>
    <n v="423.25"/>
    <x v="11"/>
    <x v="10"/>
  </r>
  <r>
    <x v="2"/>
    <x v="85"/>
    <x v="8"/>
    <x v="3"/>
    <x v="1"/>
    <x v="0"/>
    <x v="924"/>
    <x v="891"/>
    <s v="12475"/>
    <s v="14543627"/>
    <n v="1012.38"/>
    <n v="20.25"/>
    <n v="992.13"/>
    <x v="11"/>
    <x v="10"/>
  </r>
  <r>
    <x v="2"/>
    <x v="85"/>
    <x v="8"/>
    <x v="3"/>
    <x v="1"/>
    <x v="0"/>
    <x v="924"/>
    <x v="891"/>
    <s v="12475"/>
    <s v="14543731"/>
    <n v="17.62"/>
    <n v="0.35"/>
    <n v="17.27"/>
    <x v="11"/>
    <x v="10"/>
  </r>
  <r>
    <x v="2"/>
    <x v="89"/>
    <x v="2"/>
    <x v="3"/>
    <x v="1"/>
    <x v="0"/>
    <x v="925"/>
    <x v="892"/>
    <s v="372428"/>
    <s v="14531258"/>
    <n v="383.6"/>
    <n v="7.67"/>
    <n v="375.93"/>
    <x v="11"/>
    <x v="10"/>
  </r>
  <r>
    <x v="2"/>
    <x v="85"/>
    <x v="8"/>
    <x v="3"/>
    <x v="1"/>
    <x v="0"/>
    <x v="926"/>
    <x v="893"/>
    <s v="116344"/>
    <s v="14540429"/>
    <n v="114.04"/>
    <n v="1.88"/>
    <n v="112.16"/>
    <x v="11"/>
    <x v="10"/>
  </r>
  <r>
    <x v="2"/>
    <x v="94"/>
    <x v="13"/>
    <x v="3"/>
    <x v="1"/>
    <x v="0"/>
    <x v="927"/>
    <x v="894"/>
    <s v="17270"/>
    <s v="14536029"/>
    <n v="499.29"/>
    <n v="9.0500000000000007"/>
    <n v="490.24"/>
    <x v="11"/>
    <x v="10"/>
  </r>
  <r>
    <x v="2"/>
    <x v="85"/>
    <x v="8"/>
    <x v="3"/>
    <x v="1"/>
    <x v="0"/>
    <x v="928"/>
    <x v="895"/>
    <s v="13718"/>
    <s v="14540467"/>
    <n v="1037.1300000000001"/>
    <n v="20.74"/>
    <n v="1016.39"/>
    <x v="11"/>
    <x v="10"/>
  </r>
  <r>
    <x v="2"/>
    <x v="85"/>
    <x v="8"/>
    <x v="3"/>
    <x v="1"/>
    <x v="0"/>
    <x v="928"/>
    <x v="895"/>
    <s v="13718"/>
    <s v="CR13340081"/>
    <n v="-108.23"/>
    <n v="0"/>
    <n v="-108.23"/>
    <x v="11"/>
    <x v="10"/>
  </r>
  <r>
    <x v="2"/>
    <x v="96"/>
    <x v="15"/>
    <x v="3"/>
    <x v="1"/>
    <x v="0"/>
    <x v="929"/>
    <x v="896"/>
    <s v="14888"/>
    <s v="14506637"/>
    <n v="133.9"/>
    <n v="2.68"/>
    <n v="131.22"/>
    <x v="11"/>
    <x v="10"/>
  </r>
  <r>
    <x v="2"/>
    <x v="96"/>
    <x v="15"/>
    <x v="3"/>
    <x v="1"/>
    <x v="0"/>
    <x v="929"/>
    <x v="896"/>
    <s v="2748"/>
    <s v="14506635"/>
    <n v="229.49"/>
    <n v="4.59"/>
    <n v="224.9"/>
    <x v="11"/>
    <x v="10"/>
  </r>
  <r>
    <x v="2"/>
    <x v="92"/>
    <x v="14"/>
    <x v="3"/>
    <x v="1"/>
    <x v="0"/>
    <x v="930"/>
    <x v="897"/>
    <s v="46350"/>
    <s v="14553126"/>
    <n v="1256.6199999999999"/>
    <n v="25.13"/>
    <n v="1231.49"/>
    <x v="11"/>
    <x v="10"/>
  </r>
  <r>
    <x v="2"/>
    <x v="93"/>
    <x v="7"/>
    <x v="3"/>
    <x v="1"/>
    <x v="0"/>
    <x v="931"/>
    <x v="898"/>
    <s v="27234"/>
    <s v="14494501"/>
    <n v="614.37"/>
    <n v="18.43"/>
    <n v="595.94000000000005"/>
    <x v="11"/>
    <x v="10"/>
  </r>
  <r>
    <x v="2"/>
    <x v="86"/>
    <x v="7"/>
    <x v="3"/>
    <x v="1"/>
    <x v="0"/>
    <x v="932"/>
    <x v="899"/>
    <s v="900848765"/>
    <s v="14504935"/>
    <n v="2680.16"/>
    <n v="-96.05"/>
    <n v="2776.21"/>
    <x v="11"/>
    <x v="10"/>
  </r>
  <r>
    <x v="2"/>
    <x v="86"/>
    <x v="7"/>
    <x v="3"/>
    <x v="1"/>
    <x v="0"/>
    <x v="932"/>
    <x v="899"/>
    <s v="900848765"/>
    <s v="14520802"/>
    <n v="1366.91"/>
    <n v="27.34"/>
    <n v="1339.57"/>
    <x v="11"/>
    <x v="10"/>
  </r>
  <r>
    <x v="2"/>
    <x v="84"/>
    <x v="0"/>
    <x v="3"/>
    <x v="1"/>
    <x v="0"/>
    <x v="933"/>
    <x v="900"/>
    <s v="238354"/>
    <s v="14511264"/>
    <n v="570.54999999999995"/>
    <n v="-135.03"/>
    <n v="705.58"/>
    <x v="11"/>
    <x v="10"/>
  </r>
  <r>
    <x v="2"/>
    <x v="85"/>
    <x v="8"/>
    <x v="3"/>
    <x v="1"/>
    <x v="0"/>
    <x v="934"/>
    <x v="901"/>
    <s v="4943"/>
    <s v="14526783"/>
    <n v="276.01"/>
    <n v="5.4"/>
    <n v="270.61"/>
    <x v="11"/>
    <x v="10"/>
  </r>
  <r>
    <x v="2"/>
    <x v="82"/>
    <x v="4"/>
    <x v="3"/>
    <x v="1"/>
    <x v="0"/>
    <x v="935"/>
    <x v="766"/>
    <s v="132424"/>
    <s v="14528459"/>
    <n v="49.98"/>
    <n v="0.76"/>
    <n v="49.22"/>
    <x v="11"/>
    <x v="10"/>
  </r>
  <r>
    <x v="2"/>
    <x v="93"/>
    <x v="7"/>
    <x v="3"/>
    <x v="1"/>
    <x v="0"/>
    <x v="936"/>
    <x v="902"/>
    <s v="58263"/>
    <s v="14509583"/>
    <n v="173.03"/>
    <n v="0"/>
    <n v="173.03"/>
    <x v="11"/>
    <x v="10"/>
  </r>
  <r>
    <x v="2"/>
    <x v="93"/>
    <x v="7"/>
    <x v="3"/>
    <x v="1"/>
    <x v="0"/>
    <x v="936"/>
    <x v="902"/>
    <s v="58263"/>
    <s v="14512816"/>
    <n v="53.15"/>
    <n v="0"/>
    <n v="53.15"/>
    <x v="11"/>
    <x v="10"/>
  </r>
  <r>
    <x v="2"/>
    <x v="88"/>
    <x v="5"/>
    <x v="3"/>
    <x v="1"/>
    <x v="0"/>
    <x v="936"/>
    <x v="902"/>
    <s v="58310"/>
    <s v="14514566"/>
    <n v="870.01"/>
    <n v="0"/>
    <n v="870.01"/>
    <x v="11"/>
    <x v="10"/>
  </r>
  <r>
    <x v="2"/>
    <x v="87"/>
    <x v="9"/>
    <x v="3"/>
    <x v="1"/>
    <x v="0"/>
    <x v="936"/>
    <x v="902"/>
    <s v="58353"/>
    <s v="14537185"/>
    <n v="3190.58"/>
    <n v="0"/>
    <n v="3190.58"/>
    <x v="11"/>
    <x v="10"/>
  </r>
  <r>
    <x v="2"/>
    <x v="87"/>
    <x v="9"/>
    <x v="3"/>
    <x v="1"/>
    <x v="0"/>
    <x v="936"/>
    <x v="902"/>
    <s v="58353"/>
    <s v="14538699"/>
    <n v="1009.03"/>
    <n v="83.99"/>
    <n v="925.04"/>
    <x v="11"/>
    <x v="10"/>
  </r>
  <r>
    <x v="2"/>
    <x v="86"/>
    <x v="7"/>
    <x v="3"/>
    <x v="1"/>
    <x v="0"/>
    <x v="937"/>
    <x v="903"/>
    <s v="900848765"/>
    <s v="14512871"/>
    <n v="512.27"/>
    <n v="9.2100000000000009"/>
    <n v="503.06"/>
    <x v="11"/>
    <x v="10"/>
  </r>
  <r>
    <x v="2"/>
    <x v="86"/>
    <x v="7"/>
    <x v="3"/>
    <x v="1"/>
    <x v="0"/>
    <x v="937"/>
    <x v="903"/>
    <s v="900848765"/>
    <s v="14512872"/>
    <n v="883.91"/>
    <n v="17.68"/>
    <n v="866.23"/>
    <x v="11"/>
    <x v="10"/>
  </r>
  <r>
    <x v="2"/>
    <x v="96"/>
    <x v="15"/>
    <x v="3"/>
    <x v="1"/>
    <x v="0"/>
    <x v="938"/>
    <x v="904"/>
    <s v="16089"/>
    <s v="14530028"/>
    <n v="1328.3"/>
    <n v="0"/>
    <n v="1328.3"/>
    <x v="11"/>
    <x v="10"/>
  </r>
  <r>
    <x v="2"/>
    <x v="94"/>
    <x v="13"/>
    <x v="3"/>
    <x v="1"/>
    <x v="0"/>
    <x v="938"/>
    <x v="904"/>
    <s v="16107"/>
    <s v="14540336"/>
    <n v="48.12"/>
    <n v="0"/>
    <n v="48.12"/>
    <x v="11"/>
    <x v="10"/>
  </r>
  <r>
    <x v="2"/>
    <x v="94"/>
    <x v="13"/>
    <x v="3"/>
    <x v="1"/>
    <x v="0"/>
    <x v="938"/>
    <x v="904"/>
    <s v="16107"/>
    <s v="14542155"/>
    <n v="216.52"/>
    <n v="5.29"/>
    <n v="211.23"/>
    <x v="11"/>
    <x v="10"/>
  </r>
  <r>
    <x v="2"/>
    <x v="96"/>
    <x v="15"/>
    <x v="3"/>
    <x v="1"/>
    <x v="0"/>
    <x v="939"/>
    <x v="905"/>
    <s v="42581"/>
    <s v="14478174"/>
    <n v="800.75"/>
    <n v="0"/>
    <n v="800.75"/>
    <x v="11"/>
    <x v="10"/>
  </r>
  <r>
    <x v="2"/>
    <x v="96"/>
    <x v="15"/>
    <x v="3"/>
    <x v="1"/>
    <x v="0"/>
    <x v="939"/>
    <x v="905"/>
    <s v="42581"/>
    <s v="14525328"/>
    <n v="158.59"/>
    <n v="0"/>
    <n v="158.59"/>
    <x v="11"/>
    <x v="10"/>
  </r>
  <r>
    <x v="2"/>
    <x v="82"/>
    <x v="4"/>
    <x v="3"/>
    <x v="1"/>
    <x v="0"/>
    <x v="940"/>
    <x v="906"/>
    <s v="22441"/>
    <s v="14495950"/>
    <n v="201.92"/>
    <n v="3.07"/>
    <n v="198.85"/>
    <x v="11"/>
    <x v="10"/>
  </r>
  <r>
    <x v="2"/>
    <x v="96"/>
    <x v="15"/>
    <x v="3"/>
    <x v="1"/>
    <x v="0"/>
    <x v="941"/>
    <x v="907"/>
    <s v="10211"/>
    <s v="14540242"/>
    <n v="1044.03"/>
    <n v="25.9"/>
    <n v="1018.13"/>
    <x v="11"/>
    <x v="10"/>
  </r>
  <r>
    <x v="2"/>
    <x v="96"/>
    <x v="15"/>
    <x v="3"/>
    <x v="1"/>
    <x v="0"/>
    <x v="941"/>
    <x v="907"/>
    <s v="10211"/>
    <s v="14540349"/>
    <n v="130.63999999999999"/>
    <n v="0"/>
    <n v="130.63999999999999"/>
    <x v="11"/>
    <x v="10"/>
  </r>
  <r>
    <x v="2"/>
    <x v="86"/>
    <x v="7"/>
    <x v="3"/>
    <x v="1"/>
    <x v="0"/>
    <x v="942"/>
    <x v="908"/>
    <s v="900848765"/>
    <s v="14506526"/>
    <n v="2090.88"/>
    <n v="41.82"/>
    <n v="2049.06"/>
    <x v="11"/>
    <x v="10"/>
  </r>
  <r>
    <x v="2"/>
    <x v="94"/>
    <x v="13"/>
    <x v="3"/>
    <x v="1"/>
    <x v="0"/>
    <x v="943"/>
    <x v="909"/>
    <s v="164323"/>
    <s v="14516134"/>
    <n v="144.86000000000001"/>
    <n v="0"/>
    <n v="144.86000000000001"/>
    <x v="11"/>
    <x v="10"/>
  </r>
  <r>
    <x v="2"/>
    <x v="94"/>
    <x v="13"/>
    <x v="3"/>
    <x v="1"/>
    <x v="0"/>
    <x v="943"/>
    <x v="909"/>
    <s v="164323"/>
    <s v="14519116"/>
    <n v="1000.18"/>
    <n v="22.9"/>
    <n v="977.28"/>
    <x v="11"/>
    <x v="10"/>
  </r>
  <r>
    <x v="2"/>
    <x v="86"/>
    <x v="7"/>
    <x v="3"/>
    <x v="1"/>
    <x v="0"/>
    <x v="944"/>
    <x v="910"/>
    <s v="900848765"/>
    <s v="14513062"/>
    <n v="93.27"/>
    <n v="1.6"/>
    <n v="91.67"/>
    <x v="11"/>
    <x v="10"/>
  </r>
  <r>
    <x v="2"/>
    <x v="86"/>
    <x v="7"/>
    <x v="3"/>
    <x v="1"/>
    <x v="0"/>
    <x v="944"/>
    <x v="910"/>
    <s v="900848765"/>
    <s v="14513067"/>
    <n v="8.1"/>
    <n v="0.16"/>
    <n v="7.94"/>
    <x v="11"/>
    <x v="10"/>
  </r>
  <r>
    <x v="2"/>
    <x v="93"/>
    <x v="7"/>
    <x v="3"/>
    <x v="1"/>
    <x v="0"/>
    <x v="945"/>
    <x v="911"/>
    <s v="56083"/>
    <s v="14498960"/>
    <n v="1381.12"/>
    <n v="0"/>
    <n v="1381.12"/>
    <x v="11"/>
    <x v="10"/>
  </r>
  <r>
    <x v="2"/>
    <x v="93"/>
    <x v="7"/>
    <x v="3"/>
    <x v="1"/>
    <x v="0"/>
    <x v="945"/>
    <x v="911"/>
    <s v="56083"/>
    <s v="14519261"/>
    <n v="512.76"/>
    <n v="0"/>
    <n v="512.76"/>
    <x v="11"/>
    <x v="10"/>
  </r>
  <r>
    <x v="2"/>
    <x v="89"/>
    <x v="2"/>
    <x v="3"/>
    <x v="1"/>
    <x v="0"/>
    <x v="945"/>
    <x v="911"/>
    <s v="56163"/>
    <s v="14529892"/>
    <n v="1919.17"/>
    <n v="0"/>
    <n v="1919.17"/>
    <x v="11"/>
    <x v="10"/>
  </r>
  <r>
    <x v="2"/>
    <x v="89"/>
    <x v="2"/>
    <x v="3"/>
    <x v="1"/>
    <x v="0"/>
    <x v="945"/>
    <x v="911"/>
    <s v="56163"/>
    <s v="14530000"/>
    <n v="7670.2"/>
    <n v="0"/>
    <n v="7670.2"/>
    <x v="11"/>
    <x v="10"/>
  </r>
  <r>
    <x v="2"/>
    <x v="96"/>
    <x v="15"/>
    <x v="3"/>
    <x v="1"/>
    <x v="0"/>
    <x v="946"/>
    <x v="912"/>
    <s v="4619"/>
    <s v="14556326"/>
    <n v="206.41"/>
    <n v="3.38"/>
    <n v="203.03"/>
    <x v="11"/>
    <x v="10"/>
  </r>
  <r>
    <x v="2"/>
    <x v="84"/>
    <x v="0"/>
    <x v="3"/>
    <x v="1"/>
    <x v="0"/>
    <x v="947"/>
    <x v="913"/>
    <s v="85287"/>
    <s v="14513080"/>
    <n v="409.37"/>
    <n v="0"/>
    <n v="409.37"/>
    <x v="11"/>
    <x v="10"/>
  </r>
  <r>
    <x v="2"/>
    <x v="89"/>
    <x v="2"/>
    <x v="3"/>
    <x v="1"/>
    <x v="0"/>
    <x v="948"/>
    <x v="914"/>
    <s v="59393"/>
    <s v="14534958"/>
    <n v="804.27"/>
    <n v="16.09"/>
    <n v="788.18"/>
    <x v="11"/>
    <x v="10"/>
  </r>
  <r>
    <x v="2"/>
    <x v="89"/>
    <x v="2"/>
    <x v="3"/>
    <x v="1"/>
    <x v="0"/>
    <x v="948"/>
    <x v="914"/>
    <s v="59412"/>
    <s v="14542085"/>
    <n v="87.28"/>
    <n v="1.55"/>
    <n v="85.73"/>
    <x v="11"/>
    <x v="10"/>
  </r>
  <r>
    <x v="2"/>
    <x v="89"/>
    <x v="2"/>
    <x v="3"/>
    <x v="1"/>
    <x v="0"/>
    <x v="948"/>
    <x v="914"/>
    <s v="59412"/>
    <s v="14548532"/>
    <n v="343.09"/>
    <n v="5.91"/>
    <n v="337.18"/>
    <x v="11"/>
    <x v="10"/>
  </r>
  <r>
    <x v="2"/>
    <x v="92"/>
    <x v="14"/>
    <x v="3"/>
    <x v="1"/>
    <x v="0"/>
    <x v="948"/>
    <x v="914"/>
    <s v="59441"/>
    <s v="14551831"/>
    <n v="437.25"/>
    <n v="7.65"/>
    <n v="429.6"/>
    <x v="11"/>
    <x v="10"/>
  </r>
  <r>
    <x v="2"/>
    <x v="92"/>
    <x v="14"/>
    <x v="3"/>
    <x v="1"/>
    <x v="0"/>
    <x v="948"/>
    <x v="914"/>
    <s v="59441"/>
    <s v="14554731"/>
    <n v="73.22"/>
    <n v="1.46"/>
    <n v="71.760000000000005"/>
    <x v="11"/>
    <x v="10"/>
  </r>
  <r>
    <x v="2"/>
    <x v="85"/>
    <x v="8"/>
    <x v="3"/>
    <x v="1"/>
    <x v="0"/>
    <x v="949"/>
    <x v="915"/>
    <s v="60556"/>
    <s v="14538827"/>
    <n v="882.67"/>
    <n v="-178.88"/>
    <n v="1061.55"/>
    <x v="11"/>
    <x v="10"/>
  </r>
  <r>
    <x v="2"/>
    <x v="85"/>
    <x v="8"/>
    <x v="3"/>
    <x v="1"/>
    <x v="0"/>
    <x v="949"/>
    <x v="915"/>
    <s v="60556"/>
    <s v="14538867"/>
    <n v="217.55"/>
    <n v="0"/>
    <n v="217.55"/>
    <x v="11"/>
    <x v="10"/>
  </r>
  <r>
    <x v="2"/>
    <x v="85"/>
    <x v="8"/>
    <x v="3"/>
    <x v="1"/>
    <x v="0"/>
    <x v="949"/>
    <x v="915"/>
    <s v="60556"/>
    <s v="14541938"/>
    <n v="519.97"/>
    <n v="35.979999999999997"/>
    <n v="483.99"/>
    <x v="11"/>
    <x v="10"/>
  </r>
  <r>
    <x v="2"/>
    <x v="85"/>
    <x v="8"/>
    <x v="3"/>
    <x v="1"/>
    <x v="0"/>
    <x v="949"/>
    <x v="915"/>
    <s v="60557"/>
    <s v="14543647"/>
    <n v="210.12"/>
    <n v="4.2"/>
    <n v="205.92"/>
    <x v="11"/>
    <x v="10"/>
  </r>
  <r>
    <x v="2"/>
    <x v="85"/>
    <x v="8"/>
    <x v="3"/>
    <x v="1"/>
    <x v="0"/>
    <x v="949"/>
    <x v="915"/>
    <s v="60558"/>
    <s v="14514603"/>
    <n v="2227.17"/>
    <n v="0"/>
    <n v="2227.17"/>
    <x v="11"/>
    <x v="10"/>
  </r>
  <r>
    <x v="2"/>
    <x v="85"/>
    <x v="8"/>
    <x v="3"/>
    <x v="1"/>
    <x v="0"/>
    <x v="949"/>
    <x v="915"/>
    <s v="60559"/>
    <s v="14516036"/>
    <n v="1260.19"/>
    <n v="0"/>
    <n v="1260.19"/>
    <x v="11"/>
    <x v="10"/>
  </r>
  <r>
    <x v="2"/>
    <x v="94"/>
    <x v="13"/>
    <x v="3"/>
    <x v="1"/>
    <x v="0"/>
    <x v="950"/>
    <x v="916"/>
    <s v="22444"/>
    <s v="14511178"/>
    <n v="615.91"/>
    <n v="0"/>
    <n v="615.91"/>
    <x v="11"/>
    <x v="10"/>
  </r>
  <r>
    <x v="2"/>
    <x v="94"/>
    <x v="13"/>
    <x v="3"/>
    <x v="1"/>
    <x v="0"/>
    <x v="950"/>
    <x v="916"/>
    <s v="22444"/>
    <s v="14511352"/>
    <n v="360.54"/>
    <n v="19.53"/>
    <n v="341.01"/>
    <x v="11"/>
    <x v="10"/>
  </r>
  <r>
    <x v="2"/>
    <x v="86"/>
    <x v="7"/>
    <x v="3"/>
    <x v="1"/>
    <x v="0"/>
    <x v="951"/>
    <x v="917"/>
    <s v="900848765"/>
    <s v="14509711"/>
    <n v="211.37"/>
    <n v="4.2300000000000004"/>
    <n v="207.14"/>
    <x v="11"/>
    <x v="10"/>
  </r>
  <r>
    <x v="2"/>
    <x v="86"/>
    <x v="7"/>
    <x v="3"/>
    <x v="1"/>
    <x v="0"/>
    <x v="951"/>
    <x v="917"/>
    <s v="900848765"/>
    <s v="14512873"/>
    <n v="251.29"/>
    <n v="5.03"/>
    <n v="246.26"/>
    <x v="11"/>
    <x v="10"/>
  </r>
  <r>
    <x v="2"/>
    <x v="86"/>
    <x v="7"/>
    <x v="3"/>
    <x v="1"/>
    <x v="0"/>
    <x v="951"/>
    <x v="917"/>
    <s v="900848765"/>
    <s v="14515948"/>
    <n v="15.24"/>
    <n v="0.3"/>
    <n v="14.94"/>
    <x v="11"/>
    <x v="10"/>
  </r>
  <r>
    <x v="2"/>
    <x v="86"/>
    <x v="7"/>
    <x v="3"/>
    <x v="1"/>
    <x v="0"/>
    <x v="951"/>
    <x v="917"/>
    <s v="900848765"/>
    <s v="14519184"/>
    <n v="118.83"/>
    <n v="2.38"/>
    <n v="116.45"/>
    <x v="11"/>
    <x v="10"/>
  </r>
  <r>
    <x v="2"/>
    <x v="86"/>
    <x v="7"/>
    <x v="3"/>
    <x v="1"/>
    <x v="0"/>
    <x v="951"/>
    <x v="917"/>
    <s v="900848765"/>
    <s v="14519260"/>
    <n v="201.02"/>
    <n v="3.66"/>
    <n v="197.36"/>
    <x v="11"/>
    <x v="10"/>
  </r>
  <r>
    <x v="2"/>
    <x v="86"/>
    <x v="7"/>
    <x v="3"/>
    <x v="1"/>
    <x v="0"/>
    <x v="951"/>
    <x v="917"/>
    <s v="900848765"/>
    <s v="14520849"/>
    <n v="490.64"/>
    <n v="9.81"/>
    <n v="480.83"/>
    <x v="11"/>
    <x v="10"/>
  </r>
  <r>
    <x v="2"/>
    <x v="86"/>
    <x v="7"/>
    <x v="3"/>
    <x v="1"/>
    <x v="0"/>
    <x v="951"/>
    <x v="917"/>
    <s v="900848765"/>
    <s v="14522421"/>
    <n v="129.34"/>
    <n v="2.44"/>
    <n v="126.9"/>
    <x v="11"/>
    <x v="10"/>
  </r>
  <r>
    <x v="2"/>
    <x v="86"/>
    <x v="7"/>
    <x v="3"/>
    <x v="1"/>
    <x v="0"/>
    <x v="951"/>
    <x v="917"/>
    <s v="900848765"/>
    <s v="14528491"/>
    <n v="299.75"/>
    <n v="6"/>
    <n v="293.75"/>
    <x v="11"/>
    <x v="10"/>
  </r>
  <r>
    <x v="2"/>
    <x v="98"/>
    <x v="1"/>
    <x v="3"/>
    <x v="1"/>
    <x v="0"/>
    <x v="952"/>
    <x v="918"/>
    <s v="45332"/>
    <s v="14546978"/>
    <n v="750.87"/>
    <n v="36.15"/>
    <n v="714.72"/>
    <x v="11"/>
    <x v="10"/>
  </r>
  <r>
    <x v="2"/>
    <x v="84"/>
    <x v="0"/>
    <x v="3"/>
    <x v="1"/>
    <x v="0"/>
    <x v="953"/>
    <x v="919"/>
    <s v="37546"/>
    <s v="14537238"/>
    <n v="815.62"/>
    <n v="0"/>
    <n v="815.62"/>
    <x v="11"/>
    <x v="10"/>
  </r>
  <r>
    <x v="2"/>
    <x v="84"/>
    <x v="0"/>
    <x v="3"/>
    <x v="1"/>
    <x v="0"/>
    <x v="953"/>
    <x v="919"/>
    <s v="37546"/>
    <s v="14548543"/>
    <n v="94.3"/>
    <n v="17.84"/>
    <n v="76.459999999999994"/>
    <x v="11"/>
    <x v="10"/>
  </r>
  <r>
    <x v="2"/>
    <x v="105"/>
    <x v="11"/>
    <x v="3"/>
    <x v="1"/>
    <x v="0"/>
    <x v="954"/>
    <x v="920"/>
    <s v="56702"/>
    <s v="14538804"/>
    <n v="801.99"/>
    <n v="16.04"/>
    <n v="785.95"/>
    <x v="11"/>
    <x v="10"/>
  </r>
  <r>
    <x v="2"/>
    <x v="84"/>
    <x v="0"/>
    <x v="3"/>
    <x v="1"/>
    <x v="0"/>
    <x v="955"/>
    <x v="921"/>
    <s v="8548"/>
    <s v="14563628"/>
    <n v="376.65"/>
    <n v="7.53"/>
    <n v="369.12"/>
    <x v="11"/>
    <x v="10"/>
  </r>
  <r>
    <x v="2"/>
    <x v="101"/>
    <x v="7"/>
    <x v="3"/>
    <x v="1"/>
    <x v="0"/>
    <x v="955"/>
    <x v="921"/>
    <s v="8367"/>
    <s v="14498906"/>
    <n v="288.63"/>
    <n v="0"/>
    <n v="288.63"/>
    <x v="11"/>
    <x v="10"/>
  </r>
  <r>
    <x v="2"/>
    <x v="101"/>
    <x v="7"/>
    <x v="3"/>
    <x v="1"/>
    <x v="0"/>
    <x v="955"/>
    <x v="921"/>
    <s v="8367"/>
    <s v="14498961"/>
    <n v="1947.06"/>
    <n v="0"/>
    <n v="1947.06"/>
    <x v="11"/>
    <x v="10"/>
  </r>
  <r>
    <x v="2"/>
    <x v="101"/>
    <x v="7"/>
    <x v="3"/>
    <x v="1"/>
    <x v="0"/>
    <x v="955"/>
    <x v="921"/>
    <s v="8367"/>
    <s v="14516084"/>
    <n v="542.11"/>
    <n v="0"/>
    <n v="542.11"/>
    <x v="11"/>
    <x v="10"/>
  </r>
  <r>
    <x v="2"/>
    <x v="101"/>
    <x v="7"/>
    <x v="3"/>
    <x v="1"/>
    <x v="0"/>
    <x v="955"/>
    <x v="921"/>
    <s v="8367"/>
    <s v="14519115"/>
    <n v="163.12"/>
    <n v="0"/>
    <n v="163.12"/>
    <x v="11"/>
    <x v="10"/>
  </r>
  <r>
    <x v="2"/>
    <x v="101"/>
    <x v="7"/>
    <x v="3"/>
    <x v="1"/>
    <x v="0"/>
    <x v="955"/>
    <x v="921"/>
    <s v="8367"/>
    <s v="14531218"/>
    <n v="246.92"/>
    <n v="62.79"/>
    <n v="184.13"/>
    <x v="11"/>
    <x v="10"/>
  </r>
  <r>
    <x v="2"/>
    <x v="85"/>
    <x v="8"/>
    <x v="3"/>
    <x v="1"/>
    <x v="0"/>
    <x v="955"/>
    <x v="921"/>
    <s v="8531"/>
    <s v="14537197"/>
    <n v="450.7"/>
    <n v="0"/>
    <n v="450.7"/>
    <x v="11"/>
    <x v="10"/>
  </r>
  <r>
    <x v="2"/>
    <x v="85"/>
    <x v="8"/>
    <x v="3"/>
    <x v="1"/>
    <x v="0"/>
    <x v="955"/>
    <x v="921"/>
    <s v="8531"/>
    <s v="14538845"/>
    <n v="398.49"/>
    <n v="0"/>
    <n v="398.49"/>
    <x v="11"/>
    <x v="10"/>
  </r>
  <r>
    <x v="2"/>
    <x v="85"/>
    <x v="8"/>
    <x v="3"/>
    <x v="1"/>
    <x v="0"/>
    <x v="955"/>
    <x v="921"/>
    <s v="8531"/>
    <s v="14547049"/>
    <n v="563.77"/>
    <n v="0"/>
    <n v="563.77"/>
    <x v="11"/>
    <x v="10"/>
  </r>
  <r>
    <x v="2"/>
    <x v="85"/>
    <x v="8"/>
    <x v="3"/>
    <x v="1"/>
    <x v="0"/>
    <x v="955"/>
    <x v="921"/>
    <s v="8531"/>
    <s v="14548728"/>
    <n v="104.04"/>
    <n v="0"/>
    <n v="104.04"/>
    <x v="11"/>
    <x v="10"/>
  </r>
  <r>
    <x v="2"/>
    <x v="85"/>
    <x v="8"/>
    <x v="3"/>
    <x v="1"/>
    <x v="0"/>
    <x v="955"/>
    <x v="921"/>
    <s v="8531"/>
    <s v="14551846"/>
    <n v="104.54"/>
    <n v="0"/>
    <n v="104.54"/>
    <x v="11"/>
    <x v="10"/>
  </r>
  <r>
    <x v="2"/>
    <x v="85"/>
    <x v="8"/>
    <x v="3"/>
    <x v="1"/>
    <x v="0"/>
    <x v="955"/>
    <x v="921"/>
    <s v="8531"/>
    <s v="14554708"/>
    <n v="359.08"/>
    <n v="0"/>
    <n v="359.08"/>
    <x v="11"/>
    <x v="10"/>
  </r>
  <r>
    <x v="2"/>
    <x v="85"/>
    <x v="8"/>
    <x v="3"/>
    <x v="1"/>
    <x v="0"/>
    <x v="955"/>
    <x v="921"/>
    <s v="8531"/>
    <s v="14556283"/>
    <n v="403.07"/>
    <n v="0"/>
    <n v="403.07"/>
    <x v="11"/>
    <x v="10"/>
  </r>
  <r>
    <x v="2"/>
    <x v="85"/>
    <x v="8"/>
    <x v="3"/>
    <x v="1"/>
    <x v="0"/>
    <x v="955"/>
    <x v="921"/>
    <s v="8531"/>
    <s v="14557814"/>
    <n v="495.82"/>
    <n v="52.05"/>
    <n v="443.77"/>
    <x v="11"/>
    <x v="10"/>
  </r>
  <r>
    <x v="2"/>
    <x v="85"/>
    <x v="8"/>
    <x v="3"/>
    <x v="1"/>
    <x v="0"/>
    <x v="955"/>
    <x v="921"/>
    <s v="8531"/>
    <s v="14560591"/>
    <n v="94.06"/>
    <n v="0"/>
    <n v="94.06"/>
    <x v="11"/>
    <x v="10"/>
  </r>
  <r>
    <x v="2"/>
    <x v="85"/>
    <x v="8"/>
    <x v="3"/>
    <x v="1"/>
    <x v="0"/>
    <x v="955"/>
    <x v="921"/>
    <s v="8531"/>
    <s v="14560619"/>
    <n v="84.29"/>
    <n v="0"/>
    <n v="84.29"/>
    <x v="11"/>
    <x v="10"/>
  </r>
  <r>
    <x v="2"/>
    <x v="87"/>
    <x v="9"/>
    <x v="3"/>
    <x v="1"/>
    <x v="0"/>
    <x v="956"/>
    <x v="922"/>
    <s v="215815"/>
    <s v="14556437"/>
    <n v="846.28"/>
    <n v="16.93"/>
    <n v="829.35"/>
    <x v="11"/>
    <x v="10"/>
  </r>
  <r>
    <x v="2"/>
    <x v="93"/>
    <x v="7"/>
    <x v="3"/>
    <x v="1"/>
    <x v="0"/>
    <x v="956"/>
    <x v="922"/>
    <s v="215061"/>
    <s v="14494693"/>
    <n v="406.82"/>
    <n v="8.14"/>
    <n v="398.68"/>
    <x v="11"/>
    <x v="10"/>
  </r>
  <r>
    <x v="2"/>
    <x v="92"/>
    <x v="14"/>
    <x v="3"/>
    <x v="1"/>
    <x v="0"/>
    <x v="957"/>
    <x v="923"/>
    <s v="2144"/>
    <s v="14535041"/>
    <n v="363.04"/>
    <n v="0"/>
    <n v="363.04"/>
    <x v="11"/>
    <x v="10"/>
  </r>
  <r>
    <x v="2"/>
    <x v="92"/>
    <x v="14"/>
    <x v="3"/>
    <x v="1"/>
    <x v="0"/>
    <x v="957"/>
    <x v="923"/>
    <s v="2144"/>
    <s v="14540357"/>
    <n v="759.49"/>
    <n v="0"/>
    <n v="759.49"/>
    <x v="11"/>
    <x v="10"/>
  </r>
  <r>
    <x v="2"/>
    <x v="92"/>
    <x v="14"/>
    <x v="3"/>
    <x v="1"/>
    <x v="0"/>
    <x v="957"/>
    <x v="923"/>
    <s v="2144"/>
    <s v="14553352"/>
    <n v="-122.14"/>
    <n v="0"/>
    <n v="-122.14"/>
    <x v="11"/>
    <x v="10"/>
  </r>
  <r>
    <x v="2"/>
    <x v="92"/>
    <x v="14"/>
    <x v="3"/>
    <x v="1"/>
    <x v="0"/>
    <x v="957"/>
    <x v="923"/>
    <s v="2144"/>
    <s v="14556436"/>
    <n v="1584.79"/>
    <n v="51.71"/>
    <n v="1533.08"/>
    <x v="11"/>
    <x v="10"/>
  </r>
  <r>
    <x v="2"/>
    <x v="87"/>
    <x v="9"/>
    <x v="3"/>
    <x v="1"/>
    <x v="0"/>
    <x v="958"/>
    <x v="924"/>
    <s v="12346"/>
    <s v="14556137"/>
    <n v="27814.75"/>
    <n v="556.29999999999995"/>
    <n v="27258.45"/>
    <x v="11"/>
    <x v="10"/>
  </r>
  <r>
    <x v="2"/>
    <x v="97"/>
    <x v="6"/>
    <x v="3"/>
    <x v="1"/>
    <x v="0"/>
    <x v="958"/>
    <x v="924"/>
    <s v="12321"/>
    <s v="14533258"/>
    <n v="202.74"/>
    <n v="0"/>
    <n v="202.74"/>
    <x v="11"/>
    <x v="10"/>
  </r>
  <r>
    <x v="2"/>
    <x v="97"/>
    <x v="6"/>
    <x v="3"/>
    <x v="1"/>
    <x v="0"/>
    <x v="958"/>
    <x v="924"/>
    <s v="12321"/>
    <s v="14533264"/>
    <n v="1281.05"/>
    <n v="29.67"/>
    <n v="1251.3800000000001"/>
    <x v="11"/>
    <x v="10"/>
  </r>
  <r>
    <x v="2"/>
    <x v="92"/>
    <x v="14"/>
    <x v="3"/>
    <x v="1"/>
    <x v="0"/>
    <x v="959"/>
    <x v="925"/>
    <s v="11505"/>
    <s v="14537246"/>
    <n v="778.66"/>
    <n v="0"/>
    <n v="778.66"/>
    <x v="11"/>
    <x v="10"/>
  </r>
  <r>
    <x v="2"/>
    <x v="92"/>
    <x v="14"/>
    <x v="3"/>
    <x v="1"/>
    <x v="0"/>
    <x v="959"/>
    <x v="925"/>
    <s v="11505"/>
    <s v="14559444"/>
    <n v="1483.48"/>
    <n v="45.24"/>
    <n v="1438.24"/>
    <x v="11"/>
    <x v="10"/>
  </r>
  <r>
    <x v="2"/>
    <x v="87"/>
    <x v="9"/>
    <x v="3"/>
    <x v="1"/>
    <x v="0"/>
    <x v="960"/>
    <x v="926"/>
    <s v="91677"/>
    <s v="14500203"/>
    <n v="461.77"/>
    <n v="0"/>
    <n v="461.77"/>
    <x v="11"/>
    <x v="10"/>
  </r>
  <r>
    <x v="2"/>
    <x v="87"/>
    <x v="9"/>
    <x v="3"/>
    <x v="1"/>
    <x v="0"/>
    <x v="960"/>
    <x v="926"/>
    <s v="91677"/>
    <s v="14523863"/>
    <n v="146.9"/>
    <n v="0"/>
    <n v="146.9"/>
    <x v="11"/>
    <x v="10"/>
  </r>
  <r>
    <x v="2"/>
    <x v="87"/>
    <x v="9"/>
    <x v="3"/>
    <x v="1"/>
    <x v="0"/>
    <x v="960"/>
    <x v="926"/>
    <s v="91677"/>
    <s v="14528322"/>
    <n v="1127.46"/>
    <n v="0"/>
    <n v="1127.46"/>
    <x v="11"/>
    <x v="10"/>
  </r>
  <r>
    <x v="2"/>
    <x v="87"/>
    <x v="9"/>
    <x v="3"/>
    <x v="1"/>
    <x v="0"/>
    <x v="960"/>
    <x v="926"/>
    <s v="91677"/>
    <s v="14528330"/>
    <n v="443.61"/>
    <n v="43.6"/>
    <n v="400.01"/>
    <x v="11"/>
    <x v="10"/>
  </r>
  <r>
    <x v="2"/>
    <x v="93"/>
    <x v="7"/>
    <x v="3"/>
    <x v="1"/>
    <x v="0"/>
    <x v="960"/>
    <x v="926"/>
    <s v="91548"/>
    <s v="14290211"/>
    <n v="-96.42"/>
    <n v="0"/>
    <n v="-96.42"/>
    <x v="11"/>
    <x v="10"/>
  </r>
  <r>
    <x v="2"/>
    <x v="93"/>
    <x v="7"/>
    <x v="3"/>
    <x v="1"/>
    <x v="0"/>
    <x v="960"/>
    <x v="926"/>
    <s v="91548"/>
    <s v="14485531"/>
    <n v="52.86"/>
    <n v="0"/>
    <n v="52.86"/>
    <x v="11"/>
    <x v="10"/>
  </r>
  <r>
    <x v="2"/>
    <x v="93"/>
    <x v="7"/>
    <x v="3"/>
    <x v="1"/>
    <x v="0"/>
    <x v="960"/>
    <x v="926"/>
    <s v="91548"/>
    <s v="14492481"/>
    <n v="96.48"/>
    <n v="0"/>
    <n v="96.48"/>
    <x v="11"/>
    <x v="10"/>
  </r>
  <r>
    <x v="2"/>
    <x v="93"/>
    <x v="7"/>
    <x v="3"/>
    <x v="1"/>
    <x v="0"/>
    <x v="960"/>
    <x v="926"/>
    <s v="91548"/>
    <s v="14498912"/>
    <n v="324.74"/>
    <n v="9.48"/>
    <n v="315.26"/>
    <x v="11"/>
    <x v="10"/>
  </r>
  <r>
    <x v="2"/>
    <x v="97"/>
    <x v="6"/>
    <x v="3"/>
    <x v="1"/>
    <x v="0"/>
    <x v="961"/>
    <x v="927"/>
    <s v="20332"/>
    <s v="14530044"/>
    <n v="348.42"/>
    <n v="84.42"/>
    <n v="264"/>
    <x v="11"/>
    <x v="10"/>
  </r>
  <r>
    <x v="2"/>
    <x v="97"/>
    <x v="6"/>
    <x v="3"/>
    <x v="1"/>
    <x v="0"/>
    <x v="961"/>
    <x v="927"/>
    <s v="20332"/>
    <s v="14533265"/>
    <n v="3580.69"/>
    <n v="0"/>
    <n v="3580.69"/>
    <x v="11"/>
    <x v="10"/>
  </r>
  <r>
    <x v="2"/>
    <x v="97"/>
    <x v="6"/>
    <x v="3"/>
    <x v="1"/>
    <x v="0"/>
    <x v="961"/>
    <x v="927"/>
    <s v="20332"/>
    <s v="14534842"/>
    <n v="292.14999999999998"/>
    <n v="0"/>
    <n v="292.14999999999998"/>
    <x v="11"/>
    <x v="10"/>
  </r>
  <r>
    <x v="2"/>
    <x v="94"/>
    <x v="13"/>
    <x v="3"/>
    <x v="1"/>
    <x v="0"/>
    <x v="962"/>
    <x v="928"/>
    <s v="3844"/>
    <s v="14470605"/>
    <n v="364.03"/>
    <n v="0"/>
    <n v="364.03"/>
    <x v="11"/>
    <x v="10"/>
  </r>
  <r>
    <x v="2"/>
    <x v="84"/>
    <x v="0"/>
    <x v="3"/>
    <x v="1"/>
    <x v="0"/>
    <x v="963"/>
    <x v="929"/>
    <s v="33659"/>
    <s v="14553160"/>
    <n v="162.99"/>
    <n v="2.76"/>
    <n v="160.22999999999999"/>
    <x v="11"/>
    <x v="10"/>
  </r>
  <r>
    <x v="2"/>
    <x v="84"/>
    <x v="0"/>
    <x v="3"/>
    <x v="1"/>
    <x v="0"/>
    <x v="964"/>
    <x v="930"/>
    <s v="73612"/>
    <s v="14546979"/>
    <n v="1380.67"/>
    <n v="27.61"/>
    <n v="1353.06"/>
    <x v="11"/>
    <x v="10"/>
  </r>
  <r>
    <x v="2"/>
    <x v="87"/>
    <x v="9"/>
    <x v="3"/>
    <x v="1"/>
    <x v="0"/>
    <x v="965"/>
    <x v="931"/>
    <s v="114611"/>
    <s v="14553196"/>
    <n v="58.56"/>
    <n v="1.52"/>
    <n v="57.04"/>
    <x v="11"/>
    <x v="10"/>
  </r>
  <r>
    <x v="2"/>
    <x v="86"/>
    <x v="7"/>
    <x v="3"/>
    <x v="1"/>
    <x v="0"/>
    <x v="966"/>
    <x v="932"/>
    <s v="900848765"/>
    <s v="14522290"/>
    <n v="495.58"/>
    <n v="9.91"/>
    <n v="485.67"/>
    <x v="11"/>
    <x v="10"/>
  </r>
  <r>
    <x v="2"/>
    <x v="86"/>
    <x v="7"/>
    <x v="3"/>
    <x v="1"/>
    <x v="0"/>
    <x v="966"/>
    <x v="932"/>
    <s v="900848765"/>
    <s v="14522350"/>
    <n v="107.64"/>
    <n v="2.15"/>
    <n v="105.49"/>
    <x v="11"/>
    <x v="10"/>
  </r>
  <r>
    <x v="2"/>
    <x v="87"/>
    <x v="9"/>
    <x v="3"/>
    <x v="1"/>
    <x v="0"/>
    <x v="967"/>
    <x v="933"/>
    <s v="13688"/>
    <s v="14500272"/>
    <n v="1519.66"/>
    <n v="0"/>
    <n v="1519.66"/>
    <x v="11"/>
    <x v="10"/>
  </r>
  <r>
    <x v="2"/>
    <x v="87"/>
    <x v="9"/>
    <x v="3"/>
    <x v="1"/>
    <x v="0"/>
    <x v="967"/>
    <x v="933"/>
    <s v="13688"/>
    <s v="14501821"/>
    <n v="776.75"/>
    <n v="0"/>
    <n v="776.75"/>
    <x v="11"/>
    <x v="10"/>
  </r>
  <r>
    <x v="2"/>
    <x v="87"/>
    <x v="9"/>
    <x v="3"/>
    <x v="1"/>
    <x v="0"/>
    <x v="967"/>
    <x v="933"/>
    <s v="13688"/>
    <s v="14508210"/>
    <n v="2187.5500000000002"/>
    <n v="0"/>
    <n v="2187.5500000000002"/>
    <x v="11"/>
    <x v="10"/>
  </r>
  <r>
    <x v="2"/>
    <x v="93"/>
    <x v="7"/>
    <x v="3"/>
    <x v="1"/>
    <x v="0"/>
    <x v="968"/>
    <x v="934"/>
    <s v="6357"/>
    <s v="14501852"/>
    <n v="32.31"/>
    <n v="-188.12"/>
    <n v="220.43"/>
    <x v="11"/>
    <x v="10"/>
  </r>
  <r>
    <x v="2"/>
    <x v="93"/>
    <x v="7"/>
    <x v="3"/>
    <x v="1"/>
    <x v="0"/>
    <x v="968"/>
    <x v="934"/>
    <s v="6357"/>
    <s v="14509571"/>
    <n v="134.24"/>
    <n v="0"/>
    <n v="134.24"/>
    <x v="11"/>
    <x v="10"/>
  </r>
  <r>
    <x v="2"/>
    <x v="93"/>
    <x v="7"/>
    <x v="3"/>
    <x v="1"/>
    <x v="0"/>
    <x v="968"/>
    <x v="934"/>
    <s v="6357"/>
    <s v="14522258"/>
    <n v="2435.39"/>
    <n v="0"/>
    <n v="2435.39"/>
    <x v="11"/>
    <x v="10"/>
  </r>
  <r>
    <x v="2"/>
    <x v="93"/>
    <x v="7"/>
    <x v="3"/>
    <x v="1"/>
    <x v="0"/>
    <x v="968"/>
    <x v="934"/>
    <s v="6357"/>
    <s v="14528215"/>
    <n v="9012.81"/>
    <n v="336.03"/>
    <n v="8676.7800000000007"/>
    <x v="11"/>
    <x v="10"/>
  </r>
  <r>
    <x v="2"/>
    <x v="85"/>
    <x v="8"/>
    <x v="3"/>
    <x v="1"/>
    <x v="0"/>
    <x v="969"/>
    <x v="935"/>
    <s v="2221119"/>
    <s v="14532037"/>
    <n v="998.5"/>
    <n v="18.27"/>
    <n v="980.23"/>
    <x v="11"/>
    <x v="10"/>
  </r>
  <r>
    <x v="2"/>
    <x v="82"/>
    <x v="4"/>
    <x v="3"/>
    <x v="1"/>
    <x v="0"/>
    <x v="970"/>
    <x v="581"/>
    <s v="4685"/>
    <s v="14525150"/>
    <n v="167.03"/>
    <n v="0"/>
    <n v="167.03"/>
    <x v="11"/>
    <x v="10"/>
  </r>
  <r>
    <x v="2"/>
    <x v="94"/>
    <x v="13"/>
    <x v="3"/>
    <x v="1"/>
    <x v="0"/>
    <x v="971"/>
    <x v="688"/>
    <s v="2042"/>
    <s v="14532144"/>
    <n v="510.66"/>
    <n v="10.210000000000001"/>
    <n v="500.45"/>
    <x v="11"/>
    <x v="10"/>
  </r>
  <r>
    <x v="2"/>
    <x v="86"/>
    <x v="7"/>
    <x v="3"/>
    <x v="1"/>
    <x v="0"/>
    <x v="972"/>
    <x v="936"/>
    <s v="900848765"/>
    <s v="14501756"/>
    <n v="76.05"/>
    <n v="1.52"/>
    <n v="74.53"/>
    <x v="11"/>
    <x v="10"/>
  </r>
  <r>
    <x v="2"/>
    <x v="86"/>
    <x v="7"/>
    <x v="3"/>
    <x v="1"/>
    <x v="0"/>
    <x v="972"/>
    <x v="936"/>
    <s v="900848765"/>
    <s v="14503555"/>
    <n v="226.5"/>
    <n v="4.53"/>
    <n v="221.97"/>
    <x v="11"/>
    <x v="10"/>
  </r>
  <r>
    <x v="2"/>
    <x v="86"/>
    <x v="7"/>
    <x v="3"/>
    <x v="1"/>
    <x v="0"/>
    <x v="972"/>
    <x v="936"/>
    <s v="900848765"/>
    <s v="14509787"/>
    <n v="105.16"/>
    <n v="2.1"/>
    <n v="103.06"/>
    <x v="11"/>
    <x v="10"/>
  </r>
  <r>
    <x v="2"/>
    <x v="86"/>
    <x v="7"/>
    <x v="3"/>
    <x v="1"/>
    <x v="0"/>
    <x v="972"/>
    <x v="936"/>
    <s v="900848765"/>
    <s v="14512890"/>
    <n v="253.36"/>
    <n v="5.07"/>
    <n v="248.29"/>
    <x v="11"/>
    <x v="10"/>
  </r>
  <r>
    <x v="2"/>
    <x v="86"/>
    <x v="7"/>
    <x v="3"/>
    <x v="1"/>
    <x v="0"/>
    <x v="972"/>
    <x v="936"/>
    <s v="900848765"/>
    <s v="14517641"/>
    <n v="200.56"/>
    <n v="4.01"/>
    <n v="196.55"/>
    <x v="11"/>
    <x v="10"/>
  </r>
  <r>
    <x v="2"/>
    <x v="86"/>
    <x v="7"/>
    <x v="3"/>
    <x v="1"/>
    <x v="0"/>
    <x v="972"/>
    <x v="936"/>
    <s v="900848765"/>
    <s v="14520807"/>
    <n v="103"/>
    <n v="2.06"/>
    <n v="100.94"/>
    <x v="11"/>
    <x v="10"/>
  </r>
  <r>
    <x v="2"/>
    <x v="86"/>
    <x v="7"/>
    <x v="3"/>
    <x v="1"/>
    <x v="0"/>
    <x v="972"/>
    <x v="936"/>
    <s v="900848765"/>
    <s v="14522353"/>
    <n v="236.47"/>
    <n v="4.7300000000000004"/>
    <n v="231.74"/>
    <x v="11"/>
    <x v="10"/>
  </r>
  <r>
    <x v="2"/>
    <x v="86"/>
    <x v="7"/>
    <x v="3"/>
    <x v="1"/>
    <x v="0"/>
    <x v="972"/>
    <x v="936"/>
    <s v="900848765"/>
    <s v="14522430"/>
    <n v="730.46"/>
    <n v="14.61"/>
    <n v="715.85"/>
    <x v="11"/>
    <x v="10"/>
  </r>
  <r>
    <x v="2"/>
    <x v="86"/>
    <x v="7"/>
    <x v="3"/>
    <x v="1"/>
    <x v="0"/>
    <x v="972"/>
    <x v="936"/>
    <s v="900848765"/>
    <s v="14529820"/>
    <n v="204.84"/>
    <n v="4.0999999999999996"/>
    <n v="200.74"/>
    <x v="11"/>
    <x v="10"/>
  </r>
  <r>
    <x v="2"/>
    <x v="86"/>
    <x v="7"/>
    <x v="3"/>
    <x v="1"/>
    <x v="0"/>
    <x v="972"/>
    <x v="936"/>
    <s v="900848765"/>
    <s v="14529973"/>
    <n v="41.88"/>
    <n v="0.84"/>
    <n v="41.04"/>
    <x v="11"/>
    <x v="10"/>
  </r>
  <r>
    <x v="2"/>
    <x v="86"/>
    <x v="7"/>
    <x v="3"/>
    <x v="1"/>
    <x v="0"/>
    <x v="972"/>
    <x v="936"/>
    <s v="900848765"/>
    <s v="14529975"/>
    <n v="704.09"/>
    <n v="14.08"/>
    <n v="690.01"/>
    <x v="11"/>
    <x v="10"/>
  </r>
  <r>
    <x v="2"/>
    <x v="86"/>
    <x v="7"/>
    <x v="3"/>
    <x v="1"/>
    <x v="0"/>
    <x v="972"/>
    <x v="936"/>
    <s v="900848765"/>
    <s v="14531245"/>
    <n v="39.909999999999997"/>
    <n v="0.8"/>
    <n v="39.11"/>
    <x v="11"/>
    <x v="10"/>
  </r>
  <r>
    <x v="2"/>
    <x v="87"/>
    <x v="9"/>
    <x v="3"/>
    <x v="1"/>
    <x v="0"/>
    <x v="973"/>
    <x v="937"/>
    <s v="23177"/>
    <s v="14526713"/>
    <n v="1874.18"/>
    <n v="0"/>
    <n v="1874.18"/>
    <x v="11"/>
    <x v="10"/>
  </r>
  <r>
    <x v="2"/>
    <x v="87"/>
    <x v="9"/>
    <x v="3"/>
    <x v="1"/>
    <x v="0"/>
    <x v="973"/>
    <x v="937"/>
    <s v="23177"/>
    <s v="14526750"/>
    <n v="439.45"/>
    <n v="46.27"/>
    <n v="393.18"/>
    <x v="11"/>
    <x v="10"/>
  </r>
  <r>
    <x v="2"/>
    <x v="87"/>
    <x v="9"/>
    <x v="3"/>
    <x v="1"/>
    <x v="0"/>
    <x v="974"/>
    <x v="938"/>
    <s v="132075"/>
    <s v="14531341"/>
    <n v="178.62"/>
    <n v="6.93"/>
    <n v="171.69"/>
    <x v="11"/>
    <x v="10"/>
  </r>
  <r>
    <x v="2"/>
    <x v="87"/>
    <x v="9"/>
    <x v="3"/>
    <x v="1"/>
    <x v="0"/>
    <x v="974"/>
    <x v="938"/>
    <s v="132075"/>
    <s v="14532003"/>
    <n v="97.07"/>
    <n v="0"/>
    <n v="97.07"/>
    <x v="11"/>
    <x v="10"/>
  </r>
  <r>
    <x v="2"/>
    <x v="87"/>
    <x v="9"/>
    <x v="3"/>
    <x v="1"/>
    <x v="0"/>
    <x v="974"/>
    <x v="938"/>
    <s v="132075"/>
    <s v="14554684"/>
    <n v="91.47"/>
    <n v="0"/>
    <n v="91.47"/>
    <x v="11"/>
    <x v="10"/>
  </r>
  <r>
    <x v="2"/>
    <x v="96"/>
    <x v="15"/>
    <x v="3"/>
    <x v="1"/>
    <x v="0"/>
    <x v="975"/>
    <x v="939"/>
    <s v="41636"/>
    <s v="14508235"/>
    <n v="65.44"/>
    <n v="0"/>
    <n v="65.44"/>
    <x v="11"/>
    <x v="10"/>
  </r>
  <r>
    <x v="2"/>
    <x v="96"/>
    <x v="15"/>
    <x v="3"/>
    <x v="1"/>
    <x v="0"/>
    <x v="975"/>
    <x v="939"/>
    <s v="41636"/>
    <s v="14519304"/>
    <n v="1261.57"/>
    <n v="0"/>
    <n v="1261.57"/>
    <x v="11"/>
    <x v="10"/>
  </r>
  <r>
    <x v="2"/>
    <x v="96"/>
    <x v="15"/>
    <x v="3"/>
    <x v="1"/>
    <x v="0"/>
    <x v="975"/>
    <x v="939"/>
    <s v="41636"/>
    <s v="14525357"/>
    <n v="132.34"/>
    <n v="0"/>
    <n v="132.34"/>
    <x v="11"/>
    <x v="10"/>
  </r>
  <r>
    <x v="2"/>
    <x v="97"/>
    <x v="6"/>
    <x v="3"/>
    <x v="1"/>
    <x v="0"/>
    <x v="976"/>
    <x v="940"/>
    <s v="1161"/>
    <s v="14522404"/>
    <n v="774.47"/>
    <n v="0"/>
    <n v="774.47"/>
    <x v="11"/>
    <x v="10"/>
  </r>
  <r>
    <x v="2"/>
    <x v="97"/>
    <x v="6"/>
    <x v="3"/>
    <x v="1"/>
    <x v="0"/>
    <x v="976"/>
    <x v="940"/>
    <s v="1161"/>
    <s v="14542035"/>
    <n v="781.88"/>
    <n v="0"/>
    <n v="781.88"/>
    <x v="11"/>
    <x v="10"/>
  </r>
  <r>
    <x v="2"/>
    <x v="97"/>
    <x v="6"/>
    <x v="3"/>
    <x v="1"/>
    <x v="0"/>
    <x v="976"/>
    <x v="940"/>
    <s v="1161"/>
    <s v="14542110"/>
    <n v="57.4"/>
    <n v="0"/>
    <n v="57.4"/>
    <x v="11"/>
    <x v="10"/>
  </r>
  <r>
    <x v="2"/>
    <x v="85"/>
    <x v="8"/>
    <x v="3"/>
    <x v="1"/>
    <x v="0"/>
    <x v="976"/>
    <x v="940"/>
    <s v="1184"/>
    <s v="14543850"/>
    <n v="-69.010000000000005"/>
    <n v="0"/>
    <n v="-69.010000000000005"/>
    <x v="11"/>
    <x v="10"/>
  </r>
  <r>
    <x v="2"/>
    <x v="85"/>
    <x v="8"/>
    <x v="3"/>
    <x v="1"/>
    <x v="0"/>
    <x v="976"/>
    <x v="940"/>
    <s v="1184"/>
    <s v="14548740"/>
    <n v="1116.49"/>
    <n v="0"/>
    <n v="1116.49"/>
    <x v="11"/>
    <x v="10"/>
  </r>
  <r>
    <x v="2"/>
    <x v="84"/>
    <x v="0"/>
    <x v="3"/>
    <x v="1"/>
    <x v="0"/>
    <x v="977"/>
    <x v="941"/>
    <s v="1066"/>
    <s v="14553161"/>
    <n v="1494.42"/>
    <n v="29.88"/>
    <n v="1464.54"/>
    <x v="11"/>
    <x v="10"/>
  </r>
  <r>
    <x v="2"/>
    <x v="93"/>
    <x v="7"/>
    <x v="3"/>
    <x v="1"/>
    <x v="0"/>
    <x v="978"/>
    <x v="331"/>
    <s v="848664"/>
    <s v="14517530"/>
    <n v="140.18"/>
    <n v="0"/>
    <n v="140.18"/>
    <x v="11"/>
    <x v="10"/>
  </r>
  <r>
    <x v="2"/>
    <x v="86"/>
    <x v="7"/>
    <x v="3"/>
    <x v="1"/>
    <x v="0"/>
    <x v="979"/>
    <x v="942"/>
    <s v="900848765"/>
    <s v="14500167"/>
    <n v="71.040000000000006"/>
    <n v="1.42"/>
    <n v="69.62"/>
    <x v="11"/>
    <x v="10"/>
  </r>
  <r>
    <x v="2"/>
    <x v="86"/>
    <x v="7"/>
    <x v="3"/>
    <x v="1"/>
    <x v="0"/>
    <x v="979"/>
    <x v="942"/>
    <s v="900848765"/>
    <s v="14501663"/>
    <n v="1079.54"/>
    <n v="21.59"/>
    <n v="1057.95"/>
    <x v="11"/>
    <x v="10"/>
  </r>
  <r>
    <x v="2"/>
    <x v="86"/>
    <x v="7"/>
    <x v="3"/>
    <x v="1"/>
    <x v="0"/>
    <x v="979"/>
    <x v="942"/>
    <s v="900848765"/>
    <s v="14516015"/>
    <n v="165.78"/>
    <n v="3.32"/>
    <n v="162.46"/>
    <x v="11"/>
    <x v="10"/>
  </r>
  <r>
    <x v="2"/>
    <x v="86"/>
    <x v="7"/>
    <x v="3"/>
    <x v="1"/>
    <x v="0"/>
    <x v="979"/>
    <x v="942"/>
    <s v="900848765"/>
    <s v="14517547"/>
    <n v="1092.49"/>
    <n v="21.85"/>
    <n v="1070.6400000000001"/>
    <x v="11"/>
    <x v="10"/>
  </r>
  <r>
    <x v="2"/>
    <x v="86"/>
    <x v="7"/>
    <x v="3"/>
    <x v="1"/>
    <x v="0"/>
    <x v="979"/>
    <x v="942"/>
    <s v="900848765"/>
    <s v="14519265"/>
    <n v="8.8800000000000008"/>
    <n v="0.18"/>
    <n v="8.6999999999999993"/>
    <x v="11"/>
    <x v="10"/>
  </r>
  <r>
    <x v="2"/>
    <x v="86"/>
    <x v="7"/>
    <x v="3"/>
    <x v="1"/>
    <x v="0"/>
    <x v="979"/>
    <x v="942"/>
    <s v="900848765"/>
    <s v="14522281"/>
    <n v="312.86"/>
    <n v="5.65"/>
    <n v="307.20999999999998"/>
    <x v="11"/>
    <x v="10"/>
  </r>
  <r>
    <x v="2"/>
    <x v="86"/>
    <x v="7"/>
    <x v="3"/>
    <x v="1"/>
    <x v="0"/>
    <x v="980"/>
    <x v="943"/>
    <s v="900848765"/>
    <s v="14501890"/>
    <n v="69.73"/>
    <n v="1.39"/>
    <n v="68.34"/>
    <x v="11"/>
    <x v="10"/>
  </r>
  <r>
    <x v="2"/>
    <x v="86"/>
    <x v="7"/>
    <x v="3"/>
    <x v="1"/>
    <x v="0"/>
    <x v="980"/>
    <x v="943"/>
    <s v="900848765"/>
    <s v="14505129"/>
    <n v="163.9"/>
    <n v="3.28"/>
    <n v="160.62"/>
    <x v="11"/>
    <x v="10"/>
  </r>
  <r>
    <x v="2"/>
    <x v="86"/>
    <x v="7"/>
    <x v="3"/>
    <x v="1"/>
    <x v="0"/>
    <x v="980"/>
    <x v="943"/>
    <s v="900848765"/>
    <s v="14511319"/>
    <n v="37.520000000000003"/>
    <n v="0.75"/>
    <n v="36.770000000000003"/>
    <x v="11"/>
    <x v="10"/>
  </r>
  <r>
    <x v="2"/>
    <x v="86"/>
    <x v="7"/>
    <x v="3"/>
    <x v="1"/>
    <x v="0"/>
    <x v="980"/>
    <x v="943"/>
    <s v="900848765"/>
    <s v="14511327"/>
    <n v="104.3"/>
    <n v="2.09"/>
    <n v="102.21"/>
    <x v="11"/>
    <x v="10"/>
  </r>
  <r>
    <x v="2"/>
    <x v="86"/>
    <x v="7"/>
    <x v="3"/>
    <x v="1"/>
    <x v="0"/>
    <x v="980"/>
    <x v="943"/>
    <s v="900848765"/>
    <s v="14513063"/>
    <n v="90.99"/>
    <n v="1.82"/>
    <n v="89.17"/>
    <x v="11"/>
    <x v="10"/>
  </r>
  <r>
    <x v="2"/>
    <x v="86"/>
    <x v="7"/>
    <x v="3"/>
    <x v="1"/>
    <x v="0"/>
    <x v="980"/>
    <x v="943"/>
    <s v="900848765"/>
    <s v="14522439"/>
    <n v="249.83"/>
    <n v="5"/>
    <n v="244.83"/>
    <x v="11"/>
    <x v="10"/>
  </r>
  <r>
    <x v="2"/>
    <x v="86"/>
    <x v="7"/>
    <x v="3"/>
    <x v="1"/>
    <x v="0"/>
    <x v="980"/>
    <x v="943"/>
    <s v="900848765"/>
    <s v="14526789"/>
    <n v="277.89"/>
    <n v="5.56"/>
    <n v="272.33"/>
    <x v="11"/>
    <x v="10"/>
  </r>
  <r>
    <x v="2"/>
    <x v="86"/>
    <x v="7"/>
    <x v="3"/>
    <x v="1"/>
    <x v="0"/>
    <x v="980"/>
    <x v="943"/>
    <s v="900848765"/>
    <s v="14531338"/>
    <n v="151.09"/>
    <n v="3.02"/>
    <n v="148.07"/>
    <x v="11"/>
    <x v="10"/>
  </r>
  <r>
    <x v="2"/>
    <x v="86"/>
    <x v="7"/>
    <x v="3"/>
    <x v="1"/>
    <x v="0"/>
    <x v="981"/>
    <x v="944"/>
    <s v="900848765"/>
    <s v="14501913"/>
    <n v="206.03"/>
    <n v="4.12"/>
    <n v="201.91"/>
    <x v="11"/>
    <x v="10"/>
  </r>
  <r>
    <x v="2"/>
    <x v="97"/>
    <x v="6"/>
    <x v="3"/>
    <x v="1"/>
    <x v="0"/>
    <x v="982"/>
    <x v="945"/>
    <s v="33678"/>
    <s v="14525155"/>
    <n v="5433.39"/>
    <n v="0"/>
    <n v="5433.39"/>
    <x v="11"/>
    <x v="10"/>
  </r>
  <r>
    <x v="2"/>
    <x v="87"/>
    <x v="9"/>
    <x v="3"/>
    <x v="1"/>
    <x v="0"/>
    <x v="983"/>
    <x v="946"/>
    <s v="172"/>
    <s v="14509658"/>
    <n v="270.14"/>
    <n v="0"/>
    <n v="270.14"/>
    <x v="11"/>
    <x v="10"/>
  </r>
  <r>
    <x v="2"/>
    <x v="92"/>
    <x v="14"/>
    <x v="3"/>
    <x v="1"/>
    <x v="0"/>
    <x v="984"/>
    <x v="947"/>
    <s v="55026"/>
    <s v="14548595"/>
    <n v="755.75"/>
    <n v="21.56"/>
    <n v="734.19"/>
    <x v="11"/>
    <x v="10"/>
  </r>
  <r>
    <x v="2"/>
    <x v="92"/>
    <x v="14"/>
    <x v="3"/>
    <x v="1"/>
    <x v="0"/>
    <x v="984"/>
    <x v="947"/>
    <s v="55026"/>
    <s v="14548596"/>
    <n v="322.14"/>
    <n v="0"/>
    <n v="322.14"/>
    <x v="11"/>
    <x v="10"/>
  </r>
  <r>
    <x v="2"/>
    <x v="93"/>
    <x v="7"/>
    <x v="3"/>
    <x v="1"/>
    <x v="0"/>
    <x v="985"/>
    <x v="948"/>
    <s v="60761"/>
    <s v="14511351"/>
    <n v="527.16999999999996"/>
    <n v="15.82"/>
    <n v="511.35"/>
    <x v="11"/>
    <x v="10"/>
  </r>
  <r>
    <x v="2"/>
    <x v="92"/>
    <x v="14"/>
    <x v="3"/>
    <x v="1"/>
    <x v="0"/>
    <x v="986"/>
    <x v="949"/>
    <s v="77145"/>
    <s v="14545319"/>
    <n v="784.14"/>
    <n v="15.68"/>
    <n v="768.46"/>
    <x v="11"/>
    <x v="10"/>
  </r>
  <r>
    <x v="2"/>
    <x v="94"/>
    <x v="13"/>
    <x v="3"/>
    <x v="1"/>
    <x v="0"/>
    <x v="987"/>
    <x v="950"/>
    <s v="283085"/>
    <s v="14443544"/>
    <n v="-100"/>
    <n v="0"/>
    <n v="-100"/>
    <x v="11"/>
    <x v="10"/>
  </r>
  <r>
    <x v="2"/>
    <x v="94"/>
    <x v="13"/>
    <x v="3"/>
    <x v="1"/>
    <x v="0"/>
    <x v="987"/>
    <x v="950"/>
    <s v="283085"/>
    <s v="14495991"/>
    <n v="862.62"/>
    <n v="255.06"/>
    <n v="607.55999999999995"/>
    <x v="11"/>
    <x v="10"/>
  </r>
  <r>
    <x v="2"/>
    <x v="94"/>
    <x v="13"/>
    <x v="3"/>
    <x v="1"/>
    <x v="0"/>
    <x v="987"/>
    <x v="950"/>
    <s v="283085"/>
    <s v="14501764"/>
    <n v="7380.36"/>
    <n v="0"/>
    <n v="7380.36"/>
    <x v="11"/>
    <x v="10"/>
  </r>
  <r>
    <x v="2"/>
    <x v="82"/>
    <x v="4"/>
    <x v="3"/>
    <x v="1"/>
    <x v="0"/>
    <x v="987"/>
    <x v="950"/>
    <s v="282829"/>
    <s v="14519245"/>
    <n v="84.77"/>
    <n v="12.21"/>
    <n v="72.56"/>
    <x v="11"/>
    <x v="10"/>
  </r>
  <r>
    <x v="2"/>
    <x v="95"/>
    <x v="3"/>
    <x v="3"/>
    <x v="1"/>
    <x v="0"/>
    <x v="988"/>
    <x v="951"/>
    <s v="4352"/>
    <s v="14498780"/>
    <n v="14390.87"/>
    <n v="778.78"/>
    <n v="13612.09"/>
    <x v="11"/>
    <x v="10"/>
  </r>
  <r>
    <x v="2"/>
    <x v="95"/>
    <x v="3"/>
    <x v="3"/>
    <x v="1"/>
    <x v="0"/>
    <x v="988"/>
    <x v="951"/>
    <s v="4352"/>
    <s v="14506667"/>
    <n v="268.18"/>
    <n v="0"/>
    <n v="268.18"/>
    <x v="11"/>
    <x v="10"/>
  </r>
  <r>
    <x v="2"/>
    <x v="95"/>
    <x v="3"/>
    <x v="3"/>
    <x v="1"/>
    <x v="0"/>
    <x v="988"/>
    <x v="951"/>
    <s v="4352"/>
    <s v="14507994"/>
    <n v="191.82"/>
    <n v="0"/>
    <n v="191.82"/>
    <x v="11"/>
    <x v="10"/>
  </r>
  <r>
    <x v="2"/>
    <x v="95"/>
    <x v="3"/>
    <x v="3"/>
    <x v="1"/>
    <x v="0"/>
    <x v="988"/>
    <x v="951"/>
    <s v="4352"/>
    <s v="14508216"/>
    <n v="348.49"/>
    <n v="0"/>
    <n v="348.49"/>
    <x v="11"/>
    <x v="10"/>
  </r>
  <r>
    <x v="2"/>
    <x v="95"/>
    <x v="3"/>
    <x v="3"/>
    <x v="1"/>
    <x v="0"/>
    <x v="988"/>
    <x v="951"/>
    <s v="4352"/>
    <s v="14509607"/>
    <n v="1541.19"/>
    <n v="0"/>
    <n v="1541.19"/>
    <x v="11"/>
    <x v="10"/>
  </r>
  <r>
    <x v="2"/>
    <x v="95"/>
    <x v="3"/>
    <x v="3"/>
    <x v="1"/>
    <x v="0"/>
    <x v="988"/>
    <x v="951"/>
    <s v="4352"/>
    <s v="14509782"/>
    <n v="203.76"/>
    <n v="0"/>
    <n v="203.76"/>
    <x v="11"/>
    <x v="10"/>
  </r>
  <r>
    <x v="2"/>
    <x v="95"/>
    <x v="3"/>
    <x v="3"/>
    <x v="1"/>
    <x v="0"/>
    <x v="988"/>
    <x v="951"/>
    <s v="4352"/>
    <s v="14509837"/>
    <n v="2840.77"/>
    <n v="0"/>
    <n v="2840.77"/>
    <x v="11"/>
    <x v="10"/>
  </r>
  <r>
    <x v="2"/>
    <x v="95"/>
    <x v="3"/>
    <x v="3"/>
    <x v="1"/>
    <x v="0"/>
    <x v="988"/>
    <x v="951"/>
    <s v="4352"/>
    <s v="14511396"/>
    <n v="504.83"/>
    <n v="0"/>
    <n v="504.83"/>
    <x v="11"/>
    <x v="10"/>
  </r>
  <r>
    <x v="2"/>
    <x v="95"/>
    <x v="3"/>
    <x v="3"/>
    <x v="1"/>
    <x v="0"/>
    <x v="988"/>
    <x v="951"/>
    <s v="4352"/>
    <s v="14516082"/>
    <n v="124.06"/>
    <n v="0"/>
    <n v="124.06"/>
    <x v="11"/>
    <x v="10"/>
  </r>
  <r>
    <x v="2"/>
    <x v="95"/>
    <x v="3"/>
    <x v="3"/>
    <x v="1"/>
    <x v="0"/>
    <x v="988"/>
    <x v="951"/>
    <s v="4352"/>
    <s v="14517764"/>
    <n v="2539.79"/>
    <n v="0"/>
    <n v="2539.79"/>
    <x v="11"/>
    <x v="10"/>
  </r>
  <r>
    <x v="2"/>
    <x v="95"/>
    <x v="3"/>
    <x v="3"/>
    <x v="1"/>
    <x v="0"/>
    <x v="988"/>
    <x v="951"/>
    <s v="4352"/>
    <s v="14520727"/>
    <n v="2353.98"/>
    <n v="0"/>
    <n v="2353.98"/>
    <x v="11"/>
    <x v="10"/>
  </r>
  <r>
    <x v="2"/>
    <x v="95"/>
    <x v="3"/>
    <x v="3"/>
    <x v="1"/>
    <x v="0"/>
    <x v="988"/>
    <x v="951"/>
    <s v="4352"/>
    <s v="14520855"/>
    <n v="248.31"/>
    <n v="0"/>
    <n v="248.31"/>
    <x v="11"/>
    <x v="10"/>
  </r>
  <r>
    <x v="2"/>
    <x v="95"/>
    <x v="3"/>
    <x v="3"/>
    <x v="1"/>
    <x v="0"/>
    <x v="988"/>
    <x v="951"/>
    <s v="4352"/>
    <s v="14520884"/>
    <n v="22.98"/>
    <n v="0"/>
    <n v="22.98"/>
    <x v="11"/>
    <x v="10"/>
  </r>
  <r>
    <x v="2"/>
    <x v="95"/>
    <x v="3"/>
    <x v="3"/>
    <x v="1"/>
    <x v="0"/>
    <x v="988"/>
    <x v="951"/>
    <s v="4352"/>
    <s v="14523850"/>
    <n v="233.65"/>
    <n v="0"/>
    <n v="233.65"/>
    <x v="11"/>
    <x v="10"/>
  </r>
  <r>
    <x v="2"/>
    <x v="95"/>
    <x v="3"/>
    <x v="3"/>
    <x v="1"/>
    <x v="0"/>
    <x v="988"/>
    <x v="951"/>
    <s v="4352"/>
    <s v="14523868"/>
    <n v="1043.53"/>
    <n v="0"/>
    <n v="1043.53"/>
    <x v="11"/>
    <x v="10"/>
  </r>
  <r>
    <x v="2"/>
    <x v="95"/>
    <x v="3"/>
    <x v="3"/>
    <x v="1"/>
    <x v="0"/>
    <x v="988"/>
    <x v="951"/>
    <s v="4352"/>
    <s v="14523941"/>
    <n v="37.520000000000003"/>
    <n v="0"/>
    <n v="37.520000000000003"/>
    <x v="11"/>
    <x v="10"/>
  </r>
  <r>
    <x v="2"/>
    <x v="85"/>
    <x v="8"/>
    <x v="3"/>
    <x v="1"/>
    <x v="0"/>
    <x v="989"/>
    <x v="952"/>
    <s v="8639"/>
    <s v="14548741"/>
    <n v="1397.33"/>
    <n v="27.95"/>
    <n v="1369.38"/>
    <x v="11"/>
    <x v="10"/>
  </r>
  <r>
    <x v="2"/>
    <x v="85"/>
    <x v="8"/>
    <x v="3"/>
    <x v="1"/>
    <x v="0"/>
    <x v="989"/>
    <x v="952"/>
    <s v="8639"/>
    <s v="14550184"/>
    <n v="117.29"/>
    <n v="2.35"/>
    <n v="114.94"/>
    <x v="11"/>
    <x v="10"/>
  </r>
  <r>
    <x v="2"/>
    <x v="94"/>
    <x v="13"/>
    <x v="3"/>
    <x v="1"/>
    <x v="0"/>
    <x v="990"/>
    <x v="953"/>
    <s v="766589"/>
    <s v="14532152"/>
    <n v="847.96"/>
    <n v="25.44"/>
    <n v="822.52"/>
    <x v="11"/>
    <x v="10"/>
  </r>
  <r>
    <x v="2"/>
    <x v="94"/>
    <x v="13"/>
    <x v="3"/>
    <x v="1"/>
    <x v="0"/>
    <x v="990"/>
    <x v="953"/>
    <s v="766825"/>
    <s v="14533220"/>
    <n v="76.94"/>
    <n v="2.31"/>
    <n v="74.63"/>
    <x v="11"/>
    <x v="10"/>
  </r>
  <r>
    <x v="2"/>
    <x v="82"/>
    <x v="4"/>
    <x v="3"/>
    <x v="1"/>
    <x v="0"/>
    <x v="990"/>
    <x v="953"/>
    <s v="765827"/>
    <s v="14528450"/>
    <n v="54.03"/>
    <n v="1.36"/>
    <n v="52.67"/>
    <x v="11"/>
    <x v="10"/>
  </r>
  <r>
    <x v="2"/>
    <x v="82"/>
    <x v="4"/>
    <x v="3"/>
    <x v="1"/>
    <x v="0"/>
    <x v="991"/>
    <x v="308"/>
    <s v="463297"/>
    <s v="14523875"/>
    <n v="805.04"/>
    <n v="24.15"/>
    <n v="780.89"/>
    <x v="11"/>
    <x v="10"/>
  </r>
  <r>
    <x v="2"/>
    <x v="93"/>
    <x v="7"/>
    <x v="3"/>
    <x v="1"/>
    <x v="0"/>
    <x v="992"/>
    <x v="331"/>
    <s v="34409"/>
    <s v="14492289"/>
    <n v="1186.3800000000001"/>
    <n v="23.73"/>
    <n v="1162.6500000000001"/>
    <x v="11"/>
    <x v="10"/>
  </r>
  <r>
    <x v="2"/>
    <x v="94"/>
    <x v="13"/>
    <x v="3"/>
    <x v="1"/>
    <x v="0"/>
    <x v="992"/>
    <x v="331"/>
    <s v="34459"/>
    <s v="14498757"/>
    <n v="2873.84"/>
    <n v="57.48"/>
    <n v="2816.36"/>
    <x v="11"/>
    <x v="10"/>
  </r>
  <r>
    <x v="2"/>
    <x v="87"/>
    <x v="9"/>
    <x v="3"/>
    <x v="1"/>
    <x v="0"/>
    <x v="992"/>
    <x v="331"/>
    <s v="34485"/>
    <s v="14503286"/>
    <n v="2011.77"/>
    <n v="103.97"/>
    <n v="1907.8"/>
    <x v="11"/>
    <x v="10"/>
  </r>
  <r>
    <x v="2"/>
    <x v="87"/>
    <x v="9"/>
    <x v="3"/>
    <x v="1"/>
    <x v="0"/>
    <x v="992"/>
    <x v="331"/>
    <s v="34485"/>
    <s v="14503319"/>
    <n v="788.67"/>
    <n v="0"/>
    <n v="788.67"/>
    <x v="11"/>
    <x v="10"/>
  </r>
  <r>
    <x v="2"/>
    <x v="87"/>
    <x v="9"/>
    <x v="3"/>
    <x v="1"/>
    <x v="0"/>
    <x v="992"/>
    <x v="331"/>
    <s v="34485"/>
    <s v="14504847"/>
    <n v="1397.69"/>
    <n v="0"/>
    <n v="1397.69"/>
    <x v="11"/>
    <x v="10"/>
  </r>
  <r>
    <x v="2"/>
    <x v="87"/>
    <x v="9"/>
    <x v="3"/>
    <x v="1"/>
    <x v="0"/>
    <x v="992"/>
    <x v="331"/>
    <s v="34485"/>
    <s v="14504863"/>
    <n v="11.34"/>
    <n v="0.56999999999999995"/>
    <n v="10.77"/>
    <x v="11"/>
    <x v="10"/>
  </r>
  <r>
    <x v="2"/>
    <x v="87"/>
    <x v="9"/>
    <x v="3"/>
    <x v="1"/>
    <x v="0"/>
    <x v="992"/>
    <x v="331"/>
    <s v="34485"/>
    <s v="14506530"/>
    <n v="963.64"/>
    <n v="48.18"/>
    <n v="915.46"/>
    <x v="11"/>
    <x v="10"/>
  </r>
  <r>
    <x v="2"/>
    <x v="87"/>
    <x v="9"/>
    <x v="3"/>
    <x v="1"/>
    <x v="0"/>
    <x v="992"/>
    <x v="331"/>
    <s v="34485"/>
    <s v="14511121"/>
    <n v="77.75"/>
    <n v="3.89"/>
    <n v="73.86"/>
    <x v="11"/>
    <x v="10"/>
  </r>
  <r>
    <x v="2"/>
    <x v="84"/>
    <x v="0"/>
    <x v="3"/>
    <x v="1"/>
    <x v="0"/>
    <x v="993"/>
    <x v="954"/>
    <s v="1039525"/>
    <s v="14559386"/>
    <n v="275.91000000000003"/>
    <n v="5.52"/>
    <n v="270.39"/>
    <x v="11"/>
    <x v="10"/>
  </r>
  <r>
    <x v="2"/>
    <x v="89"/>
    <x v="2"/>
    <x v="3"/>
    <x v="1"/>
    <x v="0"/>
    <x v="994"/>
    <x v="955"/>
    <s v="581203"/>
    <s v="14496090"/>
    <n v="-164.05"/>
    <n v="0"/>
    <n v="-164.05"/>
    <x v="11"/>
    <x v="10"/>
  </r>
  <r>
    <x v="2"/>
    <x v="89"/>
    <x v="2"/>
    <x v="3"/>
    <x v="1"/>
    <x v="0"/>
    <x v="994"/>
    <x v="955"/>
    <s v="581203"/>
    <s v="14497525"/>
    <n v="-183.42"/>
    <n v="0"/>
    <n v="-183.42"/>
    <x v="11"/>
    <x v="10"/>
  </r>
  <r>
    <x v="2"/>
    <x v="89"/>
    <x v="2"/>
    <x v="3"/>
    <x v="1"/>
    <x v="0"/>
    <x v="994"/>
    <x v="955"/>
    <s v="581203"/>
    <s v="14500122"/>
    <n v="1118.97"/>
    <n v="0"/>
    <n v="1118.97"/>
    <x v="11"/>
    <x v="10"/>
  </r>
  <r>
    <x v="2"/>
    <x v="89"/>
    <x v="2"/>
    <x v="3"/>
    <x v="1"/>
    <x v="0"/>
    <x v="994"/>
    <x v="955"/>
    <s v="581203"/>
    <s v="14500134"/>
    <n v="12751.85"/>
    <n v="0"/>
    <n v="12751.85"/>
    <x v="11"/>
    <x v="10"/>
  </r>
  <r>
    <x v="2"/>
    <x v="89"/>
    <x v="2"/>
    <x v="3"/>
    <x v="1"/>
    <x v="0"/>
    <x v="994"/>
    <x v="955"/>
    <s v="581203"/>
    <s v="14500155"/>
    <n v="130.28"/>
    <n v="0"/>
    <n v="130.28"/>
    <x v="11"/>
    <x v="10"/>
  </r>
  <r>
    <x v="2"/>
    <x v="89"/>
    <x v="2"/>
    <x v="3"/>
    <x v="1"/>
    <x v="0"/>
    <x v="994"/>
    <x v="955"/>
    <s v="581203"/>
    <s v="14500158"/>
    <n v="968.29"/>
    <n v="0"/>
    <n v="968.29"/>
    <x v="11"/>
    <x v="10"/>
  </r>
  <r>
    <x v="2"/>
    <x v="89"/>
    <x v="2"/>
    <x v="3"/>
    <x v="1"/>
    <x v="0"/>
    <x v="994"/>
    <x v="955"/>
    <s v="581203"/>
    <s v="14500169"/>
    <n v="894.55"/>
    <n v="0"/>
    <n v="894.55"/>
    <x v="11"/>
    <x v="10"/>
  </r>
  <r>
    <x v="2"/>
    <x v="89"/>
    <x v="2"/>
    <x v="3"/>
    <x v="1"/>
    <x v="0"/>
    <x v="994"/>
    <x v="955"/>
    <s v="581203"/>
    <s v="14500212"/>
    <n v="548.94000000000005"/>
    <n v="0"/>
    <n v="548.94000000000005"/>
    <x v="11"/>
    <x v="10"/>
  </r>
  <r>
    <x v="2"/>
    <x v="89"/>
    <x v="2"/>
    <x v="3"/>
    <x v="1"/>
    <x v="0"/>
    <x v="994"/>
    <x v="955"/>
    <s v="581203"/>
    <s v="14500299"/>
    <n v="2920.45"/>
    <n v="0"/>
    <n v="2920.45"/>
    <x v="11"/>
    <x v="10"/>
  </r>
  <r>
    <x v="2"/>
    <x v="89"/>
    <x v="2"/>
    <x v="3"/>
    <x v="1"/>
    <x v="0"/>
    <x v="994"/>
    <x v="955"/>
    <s v="581203"/>
    <s v="14500301"/>
    <n v="313.58999999999997"/>
    <n v="0"/>
    <n v="313.58999999999997"/>
    <x v="11"/>
    <x v="10"/>
  </r>
  <r>
    <x v="2"/>
    <x v="89"/>
    <x v="2"/>
    <x v="3"/>
    <x v="1"/>
    <x v="0"/>
    <x v="994"/>
    <x v="955"/>
    <s v="581203"/>
    <s v="14501669"/>
    <n v="756.75"/>
    <n v="0"/>
    <n v="756.75"/>
    <x v="11"/>
    <x v="10"/>
  </r>
  <r>
    <x v="2"/>
    <x v="89"/>
    <x v="2"/>
    <x v="3"/>
    <x v="1"/>
    <x v="0"/>
    <x v="994"/>
    <x v="955"/>
    <s v="581203"/>
    <s v="14501710"/>
    <n v="83.55"/>
    <n v="0"/>
    <n v="83.55"/>
    <x v="11"/>
    <x v="10"/>
  </r>
  <r>
    <x v="2"/>
    <x v="89"/>
    <x v="2"/>
    <x v="3"/>
    <x v="1"/>
    <x v="0"/>
    <x v="994"/>
    <x v="955"/>
    <s v="581203"/>
    <s v="14501722"/>
    <n v="78.25"/>
    <n v="0"/>
    <n v="78.25"/>
    <x v="11"/>
    <x v="10"/>
  </r>
  <r>
    <x v="2"/>
    <x v="89"/>
    <x v="2"/>
    <x v="3"/>
    <x v="1"/>
    <x v="0"/>
    <x v="994"/>
    <x v="955"/>
    <s v="581203"/>
    <s v="14501922"/>
    <n v="1178.51"/>
    <n v="-1894.11"/>
    <n v="3072.62"/>
    <x v="11"/>
    <x v="10"/>
  </r>
  <r>
    <x v="2"/>
    <x v="89"/>
    <x v="2"/>
    <x v="3"/>
    <x v="1"/>
    <x v="0"/>
    <x v="994"/>
    <x v="955"/>
    <s v="581203"/>
    <s v="14501926"/>
    <n v="44.39"/>
    <n v="0"/>
    <n v="44.39"/>
    <x v="11"/>
    <x v="10"/>
  </r>
  <r>
    <x v="2"/>
    <x v="89"/>
    <x v="2"/>
    <x v="3"/>
    <x v="1"/>
    <x v="0"/>
    <x v="994"/>
    <x v="955"/>
    <s v="581203"/>
    <s v="14503264"/>
    <n v="158.71"/>
    <n v="0"/>
    <n v="158.71"/>
    <x v="11"/>
    <x v="10"/>
  </r>
  <r>
    <x v="2"/>
    <x v="89"/>
    <x v="2"/>
    <x v="3"/>
    <x v="1"/>
    <x v="0"/>
    <x v="994"/>
    <x v="955"/>
    <s v="581203"/>
    <s v="14503287"/>
    <n v="28.4"/>
    <n v="0"/>
    <n v="28.4"/>
    <x v="11"/>
    <x v="10"/>
  </r>
  <r>
    <x v="2"/>
    <x v="89"/>
    <x v="2"/>
    <x v="3"/>
    <x v="1"/>
    <x v="0"/>
    <x v="994"/>
    <x v="955"/>
    <s v="581203"/>
    <s v="14503307"/>
    <n v="855.6"/>
    <n v="0"/>
    <n v="855.6"/>
    <x v="11"/>
    <x v="10"/>
  </r>
  <r>
    <x v="2"/>
    <x v="89"/>
    <x v="2"/>
    <x v="3"/>
    <x v="1"/>
    <x v="0"/>
    <x v="994"/>
    <x v="955"/>
    <s v="581203"/>
    <s v="14503311"/>
    <n v="1113.27"/>
    <n v="0"/>
    <n v="1113.27"/>
    <x v="11"/>
    <x v="10"/>
  </r>
  <r>
    <x v="2"/>
    <x v="89"/>
    <x v="2"/>
    <x v="3"/>
    <x v="1"/>
    <x v="0"/>
    <x v="994"/>
    <x v="955"/>
    <s v="581203"/>
    <s v="14503314"/>
    <n v="162.34"/>
    <n v="0"/>
    <n v="162.34"/>
    <x v="11"/>
    <x v="10"/>
  </r>
  <r>
    <x v="2"/>
    <x v="89"/>
    <x v="2"/>
    <x v="3"/>
    <x v="1"/>
    <x v="0"/>
    <x v="994"/>
    <x v="955"/>
    <s v="581203"/>
    <s v="14503315"/>
    <n v="113.61"/>
    <n v="0"/>
    <n v="113.61"/>
    <x v="11"/>
    <x v="10"/>
  </r>
  <r>
    <x v="2"/>
    <x v="89"/>
    <x v="2"/>
    <x v="3"/>
    <x v="1"/>
    <x v="0"/>
    <x v="994"/>
    <x v="955"/>
    <s v="581203"/>
    <s v="14503325"/>
    <n v="2265.42"/>
    <n v="0"/>
    <n v="2265.42"/>
    <x v="11"/>
    <x v="10"/>
  </r>
  <r>
    <x v="2"/>
    <x v="89"/>
    <x v="2"/>
    <x v="3"/>
    <x v="1"/>
    <x v="0"/>
    <x v="994"/>
    <x v="955"/>
    <s v="581203"/>
    <s v="14503330"/>
    <n v="353.97"/>
    <n v="0"/>
    <n v="353.97"/>
    <x v="11"/>
    <x v="10"/>
  </r>
  <r>
    <x v="2"/>
    <x v="89"/>
    <x v="2"/>
    <x v="3"/>
    <x v="1"/>
    <x v="0"/>
    <x v="994"/>
    <x v="955"/>
    <s v="581203"/>
    <s v="14503493"/>
    <n v="200.21"/>
    <n v="0"/>
    <n v="200.21"/>
    <x v="11"/>
    <x v="10"/>
  </r>
  <r>
    <x v="2"/>
    <x v="89"/>
    <x v="2"/>
    <x v="3"/>
    <x v="1"/>
    <x v="0"/>
    <x v="994"/>
    <x v="955"/>
    <s v="581203"/>
    <s v="14503536"/>
    <n v="1116.76"/>
    <n v="0"/>
    <n v="1116.76"/>
    <x v="11"/>
    <x v="10"/>
  </r>
  <r>
    <x v="2"/>
    <x v="89"/>
    <x v="2"/>
    <x v="3"/>
    <x v="1"/>
    <x v="0"/>
    <x v="994"/>
    <x v="955"/>
    <s v="581203"/>
    <s v="14503545"/>
    <n v="137.84"/>
    <n v="0"/>
    <n v="137.84"/>
    <x v="11"/>
    <x v="10"/>
  </r>
  <r>
    <x v="2"/>
    <x v="89"/>
    <x v="2"/>
    <x v="3"/>
    <x v="1"/>
    <x v="0"/>
    <x v="994"/>
    <x v="955"/>
    <s v="581203"/>
    <s v="14503554"/>
    <n v="240.32"/>
    <n v="0"/>
    <n v="240.32"/>
    <x v="11"/>
    <x v="10"/>
  </r>
  <r>
    <x v="2"/>
    <x v="89"/>
    <x v="2"/>
    <x v="3"/>
    <x v="1"/>
    <x v="0"/>
    <x v="994"/>
    <x v="955"/>
    <s v="581203"/>
    <s v="14503556"/>
    <n v="194.27"/>
    <n v="0"/>
    <n v="194.27"/>
    <x v="11"/>
    <x v="10"/>
  </r>
  <r>
    <x v="2"/>
    <x v="89"/>
    <x v="2"/>
    <x v="3"/>
    <x v="1"/>
    <x v="0"/>
    <x v="994"/>
    <x v="955"/>
    <s v="581203"/>
    <s v="14504853"/>
    <n v="9345.0400000000009"/>
    <n v="0"/>
    <n v="9345.0400000000009"/>
    <x v="11"/>
    <x v="10"/>
  </r>
  <r>
    <x v="2"/>
    <x v="89"/>
    <x v="2"/>
    <x v="3"/>
    <x v="1"/>
    <x v="0"/>
    <x v="994"/>
    <x v="955"/>
    <s v="581203"/>
    <s v="14504854"/>
    <n v="3260.14"/>
    <n v="0"/>
    <n v="3260.14"/>
    <x v="11"/>
    <x v="10"/>
  </r>
  <r>
    <x v="2"/>
    <x v="89"/>
    <x v="2"/>
    <x v="3"/>
    <x v="1"/>
    <x v="0"/>
    <x v="994"/>
    <x v="955"/>
    <s v="581203"/>
    <s v="14504875"/>
    <n v="176.14"/>
    <n v="0"/>
    <n v="176.14"/>
    <x v="11"/>
    <x v="10"/>
  </r>
  <r>
    <x v="2"/>
    <x v="89"/>
    <x v="2"/>
    <x v="3"/>
    <x v="1"/>
    <x v="0"/>
    <x v="994"/>
    <x v="955"/>
    <s v="581203"/>
    <s v="14504891"/>
    <n v="1286.3"/>
    <n v="0"/>
    <n v="1286.3"/>
    <x v="11"/>
    <x v="10"/>
  </r>
  <r>
    <x v="2"/>
    <x v="89"/>
    <x v="2"/>
    <x v="3"/>
    <x v="1"/>
    <x v="0"/>
    <x v="994"/>
    <x v="955"/>
    <s v="581203"/>
    <s v="14504893"/>
    <n v="253.76"/>
    <n v="0"/>
    <n v="253.76"/>
    <x v="11"/>
    <x v="10"/>
  </r>
  <r>
    <x v="2"/>
    <x v="89"/>
    <x v="2"/>
    <x v="3"/>
    <x v="1"/>
    <x v="0"/>
    <x v="994"/>
    <x v="955"/>
    <s v="581203"/>
    <s v="14504914"/>
    <n v="64.12"/>
    <n v="0"/>
    <n v="64.12"/>
    <x v="11"/>
    <x v="10"/>
  </r>
  <r>
    <x v="2"/>
    <x v="89"/>
    <x v="2"/>
    <x v="3"/>
    <x v="1"/>
    <x v="0"/>
    <x v="994"/>
    <x v="955"/>
    <s v="581203"/>
    <s v="14504928"/>
    <n v="71.17"/>
    <n v="0"/>
    <n v="71.17"/>
    <x v="11"/>
    <x v="10"/>
  </r>
  <r>
    <x v="2"/>
    <x v="89"/>
    <x v="2"/>
    <x v="3"/>
    <x v="1"/>
    <x v="0"/>
    <x v="994"/>
    <x v="955"/>
    <s v="581203"/>
    <s v="14504962"/>
    <n v="4661.8599999999997"/>
    <n v="0"/>
    <n v="4661.8599999999997"/>
    <x v="11"/>
    <x v="10"/>
  </r>
  <r>
    <x v="2"/>
    <x v="89"/>
    <x v="2"/>
    <x v="3"/>
    <x v="1"/>
    <x v="0"/>
    <x v="994"/>
    <x v="955"/>
    <s v="581203"/>
    <s v="14504988"/>
    <n v="1660.39"/>
    <n v="0"/>
    <n v="1660.39"/>
    <x v="11"/>
    <x v="10"/>
  </r>
  <r>
    <x v="2"/>
    <x v="89"/>
    <x v="2"/>
    <x v="3"/>
    <x v="1"/>
    <x v="0"/>
    <x v="994"/>
    <x v="955"/>
    <s v="581203"/>
    <s v="14505109"/>
    <n v="383.16"/>
    <n v="0"/>
    <n v="383.16"/>
    <x v="11"/>
    <x v="10"/>
  </r>
  <r>
    <x v="2"/>
    <x v="89"/>
    <x v="2"/>
    <x v="3"/>
    <x v="1"/>
    <x v="0"/>
    <x v="994"/>
    <x v="955"/>
    <s v="581203"/>
    <s v="14505133"/>
    <n v="270.04000000000002"/>
    <n v="0"/>
    <n v="270.04000000000002"/>
    <x v="11"/>
    <x v="10"/>
  </r>
  <r>
    <x v="2"/>
    <x v="89"/>
    <x v="2"/>
    <x v="3"/>
    <x v="1"/>
    <x v="0"/>
    <x v="994"/>
    <x v="955"/>
    <s v="581203"/>
    <s v="14505138"/>
    <n v="2975.97"/>
    <n v="0"/>
    <n v="2975.97"/>
    <x v="11"/>
    <x v="10"/>
  </r>
  <r>
    <x v="2"/>
    <x v="89"/>
    <x v="2"/>
    <x v="3"/>
    <x v="1"/>
    <x v="0"/>
    <x v="994"/>
    <x v="955"/>
    <s v="581203"/>
    <s v="14506472"/>
    <n v="92.24"/>
    <n v="0"/>
    <n v="92.24"/>
    <x v="11"/>
    <x v="10"/>
  </r>
  <r>
    <x v="2"/>
    <x v="89"/>
    <x v="2"/>
    <x v="3"/>
    <x v="1"/>
    <x v="0"/>
    <x v="994"/>
    <x v="955"/>
    <s v="581203"/>
    <s v="14506516"/>
    <n v="47.56"/>
    <n v="0"/>
    <n v="47.56"/>
    <x v="11"/>
    <x v="10"/>
  </r>
  <r>
    <x v="2"/>
    <x v="89"/>
    <x v="2"/>
    <x v="3"/>
    <x v="1"/>
    <x v="0"/>
    <x v="994"/>
    <x v="955"/>
    <s v="581203"/>
    <s v="14506525"/>
    <n v="545.54999999999995"/>
    <n v="-302.27"/>
    <n v="847.82"/>
    <x v="11"/>
    <x v="10"/>
  </r>
  <r>
    <x v="2"/>
    <x v="89"/>
    <x v="2"/>
    <x v="3"/>
    <x v="1"/>
    <x v="0"/>
    <x v="994"/>
    <x v="955"/>
    <s v="581203"/>
    <s v="14506543"/>
    <n v="1883.76"/>
    <n v="0"/>
    <n v="1883.76"/>
    <x v="11"/>
    <x v="10"/>
  </r>
  <r>
    <x v="2"/>
    <x v="89"/>
    <x v="2"/>
    <x v="3"/>
    <x v="1"/>
    <x v="0"/>
    <x v="994"/>
    <x v="955"/>
    <s v="581203"/>
    <s v="14506544"/>
    <n v="85.18"/>
    <n v="11.11"/>
    <n v="74.069999999999993"/>
    <x v="11"/>
    <x v="10"/>
  </r>
  <r>
    <x v="2"/>
    <x v="89"/>
    <x v="2"/>
    <x v="3"/>
    <x v="1"/>
    <x v="0"/>
    <x v="994"/>
    <x v="955"/>
    <s v="581203"/>
    <s v="14506548"/>
    <n v="777.25"/>
    <n v="0"/>
    <n v="777.25"/>
    <x v="11"/>
    <x v="10"/>
  </r>
  <r>
    <x v="2"/>
    <x v="89"/>
    <x v="2"/>
    <x v="3"/>
    <x v="1"/>
    <x v="0"/>
    <x v="994"/>
    <x v="955"/>
    <s v="581203"/>
    <s v="14506554"/>
    <n v="847.2"/>
    <n v="0"/>
    <n v="847.2"/>
    <x v="11"/>
    <x v="10"/>
  </r>
  <r>
    <x v="2"/>
    <x v="89"/>
    <x v="2"/>
    <x v="3"/>
    <x v="1"/>
    <x v="0"/>
    <x v="994"/>
    <x v="955"/>
    <s v="581203"/>
    <s v="14506577"/>
    <n v="4558.6899999999996"/>
    <n v="0"/>
    <n v="4558.6899999999996"/>
    <x v="11"/>
    <x v="10"/>
  </r>
  <r>
    <x v="2"/>
    <x v="89"/>
    <x v="2"/>
    <x v="3"/>
    <x v="1"/>
    <x v="0"/>
    <x v="994"/>
    <x v="955"/>
    <s v="581203"/>
    <s v="14506601"/>
    <n v="76.72"/>
    <n v="0"/>
    <n v="76.72"/>
    <x v="11"/>
    <x v="10"/>
  </r>
  <r>
    <x v="2"/>
    <x v="89"/>
    <x v="2"/>
    <x v="3"/>
    <x v="1"/>
    <x v="0"/>
    <x v="994"/>
    <x v="955"/>
    <s v="581203"/>
    <s v="14506610"/>
    <n v="769.49"/>
    <n v="0"/>
    <n v="769.49"/>
    <x v="11"/>
    <x v="10"/>
  </r>
  <r>
    <x v="2"/>
    <x v="89"/>
    <x v="2"/>
    <x v="3"/>
    <x v="1"/>
    <x v="0"/>
    <x v="994"/>
    <x v="955"/>
    <s v="581203"/>
    <s v="14506686"/>
    <n v="107.78"/>
    <n v="0"/>
    <n v="107.78"/>
    <x v="11"/>
    <x v="10"/>
  </r>
  <r>
    <x v="2"/>
    <x v="89"/>
    <x v="2"/>
    <x v="3"/>
    <x v="1"/>
    <x v="0"/>
    <x v="994"/>
    <x v="955"/>
    <s v="581203"/>
    <s v="14506708"/>
    <n v="248.4"/>
    <n v="0"/>
    <n v="248.4"/>
    <x v="11"/>
    <x v="10"/>
  </r>
  <r>
    <x v="2"/>
    <x v="89"/>
    <x v="2"/>
    <x v="3"/>
    <x v="1"/>
    <x v="0"/>
    <x v="994"/>
    <x v="955"/>
    <s v="581203"/>
    <s v="14508047"/>
    <n v="302.92"/>
    <n v="0"/>
    <n v="302.92"/>
    <x v="11"/>
    <x v="10"/>
  </r>
  <r>
    <x v="2"/>
    <x v="89"/>
    <x v="2"/>
    <x v="3"/>
    <x v="1"/>
    <x v="0"/>
    <x v="994"/>
    <x v="955"/>
    <s v="581203"/>
    <s v="14508048"/>
    <n v="37.46"/>
    <n v="0"/>
    <n v="37.46"/>
    <x v="11"/>
    <x v="10"/>
  </r>
  <r>
    <x v="2"/>
    <x v="89"/>
    <x v="2"/>
    <x v="3"/>
    <x v="1"/>
    <x v="0"/>
    <x v="994"/>
    <x v="955"/>
    <s v="581203"/>
    <s v="14508056"/>
    <n v="259.52"/>
    <n v="0"/>
    <n v="259.52"/>
    <x v="11"/>
    <x v="10"/>
  </r>
  <r>
    <x v="2"/>
    <x v="89"/>
    <x v="2"/>
    <x v="3"/>
    <x v="1"/>
    <x v="0"/>
    <x v="994"/>
    <x v="955"/>
    <s v="581203"/>
    <s v="14508073"/>
    <n v="91.59"/>
    <n v="0"/>
    <n v="91.59"/>
    <x v="11"/>
    <x v="10"/>
  </r>
  <r>
    <x v="2"/>
    <x v="89"/>
    <x v="2"/>
    <x v="3"/>
    <x v="1"/>
    <x v="0"/>
    <x v="994"/>
    <x v="955"/>
    <s v="581203"/>
    <s v="14508242"/>
    <n v="184.78"/>
    <n v="0"/>
    <n v="184.78"/>
    <x v="11"/>
    <x v="10"/>
  </r>
  <r>
    <x v="2"/>
    <x v="89"/>
    <x v="2"/>
    <x v="3"/>
    <x v="1"/>
    <x v="0"/>
    <x v="994"/>
    <x v="955"/>
    <s v="581203"/>
    <s v="14509602"/>
    <n v="76.72"/>
    <n v="0"/>
    <n v="76.72"/>
    <x v="11"/>
    <x v="10"/>
  </r>
  <r>
    <x v="2"/>
    <x v="89"/>
    <x v="2"/>
    <x v="3"/>
    <x v="1"/>
    <x v="0"/>
    <x v="994"/>
    <x v="955"/>
    <s v="581203"/>
    <s v="14509615"/>
    <n v="60.21"/>
    <n v="0"/>
    <n v="60.21"/>
    <x v="11"/>
    <x v="10"/>
  </r>
  <r>
    <x v="2"/>
    <x v="89"/>
    <x v="2"/>
    <x v="3"/>
    <x v="1"/>
    <x v="0"/>
    <x v="994"/>
    <x v="955"/>
    <s v="581203"/>
    <s v="14509644"/>
    <n v="47.69"/>
    <n v="0"/>
    <n v="47.69"/>
    <x v="11"/>
    <x v="10"/>
  </r>
  <r>
    <x v="2"/>
    <x v="89"/>
    <x v="2"/>
    <x v="3"/>
    <x v="1"/>
    <x v="0"/>
    <x v="994"/>
    <x v="955"/>
    <s v="581203"/>
    <s v="14509700"/>
    <n v="1658.36"/>
    <n v="0"/>
    <n v="1658.36"/>
    <x v="11"/>
    <x v="10"/>
  </r>
  <r>
    <x v="2"/>
    <x v="89"/>
    <x v="2"/>
    <x v="3"/>
    <x v="1"/>
    <x v="0"/>
    <x v="994"/>
    <x v="955"/>
    <s v="581203"/>
    <s v="14509838"/>
    <n v="73.69"/>
    <n v="0"/>
    <n v="73.69"/>
    <x v="11"/>
    <x v="10"/>
  </r>
  <r>
    <x v="2"/>
    <x v="89"/>
    <x v="2"/>
    <x v="3"/>
    <x v="1"/>
    <x v="0"/>
    <x v="994"/>
    <x v="955"/>
    <s v="581203"/>
    <s v="14511152"/>
    <n v="333.18"/>
    <n v="0"/>
    <n v="333.18"/>
    <x v="11"/>
    <x v="10"/>
  </r>
  <r>
    <x v="2"/>
    <x v="89"/>
    <x v="2"/>
    <x v="3"/>
    <x v="1"/>
    <x v="0"/>
    <x v="994"/>
    <x v="955"/>
    <s v="581203"/>
    <s v="14511158"/>
    <n v="55.66"/>
    <n v="0"/>
    <n v="55.66"/>
    <x v="11"/>
    <x v="10"/>
  </r>
  <r>
    <x v="2"/>
    <x v="89"/>
    <x v="2"/>
    <x v="3"/>
    <x v="1"/>
    <x v="0"/>
    <x v="994"/>
    <x v="955"/>
    <s v="581203"/>
    <s v="14511159"/>
    <n v="149.82"/>
    <n v="0"/>
    <n v="149.82"/>
    <x v="11"/>
    <x v="10"/>
  </r>
  <r>
    <x v="2"/>
    <x v="89"/>
    <x v="2"/>
    <x v="3"/>
    <x v="1"/>
    <x v="0"/>
    <x v="994"/>
    <x v="955"/>
    <s v="581203"/>
    <s v="14511173"/>
    <n v="41.75"/>
    <n v="0"/>
    <n v="41.75"/>
    <x v="11"/>
    <x v="10"/>
  </r>
  <r>
    <x v="2"/>
    <x v="89"/>
    <x v="2"/>
    <x v="3"/>
    <x v="1"/>
    <x v="0"/>
    <x v="994"/>
    <x v="955"/>
    <s v="581203"/>
    <s v="14511185"/>
    <n v="841.5"/>
    <n v="0"/>
    <n v="841.5"/>
    <x v="11"/>
    <x v="10"/>
  </r>
  <r>
    <x v="2"/>
    <x v="89"/>
    <x v="2"/>
    <x v="3"/>
    <x v="1"/>
    <x v="0"/>
    <x v="994"/>
    <x v="955"/>
    <s v="581203"/>
    <s v="14511195"/>
    <n v="2031.52"/>
    <n v="0"/>
    <n v="2031.52"/>
    <x v="11"/>
    <x v="10"/>
  </r>
  <r>
    <x v="2"/>
    <x v="89"/>
    <x v="2"/>
    <x v="3"/>
    <x v="1"/>
    <x v="0"/>
    <x v="994"/>
    <x v="955"/>
    <s v="581203"/>
    <s v="14511205"/>
    <n v="1774.64"/>
    <n v="0"/>
    <n v="1774.64"/>
    <x v="11"/>
    <x v="10"/>
  </r>
  <r>
    <x v="2"/>
    <x v="89"/>
    <x v="2"/>
    <x v="3"/>
    <x v="1"/>
    <x v="0"/>
    <x v="994"/>
    <x v="955"/>
    <s v="581203"/>
    <s v="14511208"/>
    <n v="1798.99"/>
    <n v="0"/>
    <n v="1798.99"/>
    <x v="11"/>
    <x v="10"/>
  </r>
  <r>
    <x v="2"/>
    <x v="89"/>
    <x v="2"/>
    <x v="3"/>
    <x v="1"/>
    <x v="0"/>
    <x v="994"/>
    <x v="955"/>
    <s v="581203"/>
    <s v="14511211"/>
    <n v="218.02"/>
    <n v="0"/>
    <n v="218.02"/>
    <x v="11"/>
    <x v="10"/>
  </r>
  <r>
    <x v="2"/>
    <x v="89"/>
    <x v="2"/>
    <x v="3"/>
    <x v="1"/>
    <x v="0"/>
    <x v="994"/>
    <x v="955"/>
    <s v="581203"/>
    <s v="14511250"/>
    <n v="887.46"/>
    <n v="0"/>
    <n v="887.46"/>
    <x v="11"/>
    <x v="10"/>
  </r>
  <r>
    <x v="2"/>
    <x v="89"/>
    <x v="2"/>
    <x v="3"/>
    <x v="1"/>
    <x v="0"/>
    <x v="994"/>
    <x v="955"/>
    <s v="581203"/>
    <s v="14511321"/>
    <n v="1864.34"/>
    <n v="0"/>
    <n v="1864.34"/>
    <x v="11"/>
    <x v="10"/>
  </r>
  <r>
    <x v="2"/>
    <x v="89"/>
    <x v="2"/>
    <x v="3"/>
    <x v="1"/>
    <x v="0"/>
    <x v="994"/>
    <x v="955"/>
    <s v="581203"/>
    <s v="14511353"/>
    <n v="841.87"/>
    <n v="0"/>
    <n v="841.87"/>
    <x v="11"/>
    <x v="10"/>
  </r>
  <r>
    <x v="2"/>
    <x v="89"/>
    <x v="2"/>
    <x v="3"/>
    <x v="1"/>
    <x v="0"/>
    <x v="994"/>
    <x v="955"/>
    <s v="581203"/>
    <s v="14512804"/>
    <n v="225.84"/>
    <n v="0"/>
    <n v="225.84"/>
    <x v="11"/>
    <x v="10"/>
  </r>
  <r>
    <x v="2"/>
    <x v="89"/>
    <x v="2"/>
    <x v="3"/>
    <x v="1"/>
    <x v="0"/>
    <x v="994"/>
    <x v="955"/>
    <s v="581203"/>
    <s v="14512807"/>
    <n v="537.77"/>
    <n v="0"/>
    <n v="537.77"/>
    <x v="11"/>
    <x v="10"/>
  </r>
  <r>
    <x v="2"/>
    <x v="89"/>
    <x v="2"/>
    <x v="3"/>
    <x v="1"/>
    <x v="0"/>
    <x v="994"/>
    <x v="955"/>
    <s v="581203"/>
    <s v="14512809"/>
    <n v="1235.4100000000001"/>
    <n v="0"/>
    <n v="1235.4100000000001"/>
    <x v="11"/>
    <x v="10"/>
  </r>
  <r>
    <x v="2"/>
    <x v="89"/>
    <x v="2"/>
    <x v="3"/>
    <x v="1"/>
    <x v="0"/>
    <x v="994"/>
    <x v="955"/>
    <s v="581203"/>
    <s v="14512815"/>
    <n v="190.38"/>
    <n v="0"/>
    <n v="190.38"/>
    <x v="11"/>
    <x v="10"/>
  </r>
  <r>
    <x v="2"/>
    <x v="89"/>
    <x v="2"/>
    <x v="3"/>
    <x v="1"/>
    <x v="0"/>
    <x v="994"/>
    <x v="955"/>
    <s v="581203"/>
    <s v="14512817"/>
    <n v="936.86"/>
    <n v="0"/>
    <n v="936.86"/>
    <x v="11"/>
    <x v="10"/>
  </r>
  <r>
    <x v="2"/>
    <x v="89"/>
    <x v="2"/>
    <x v="3"/>
    <x v="1"/>
    <x v="0"/>
    <x v="994"/>
    <x v="955"/>
    <s v="581203"/>
    <s v="14512826"/>
    <n v="344.8"/>
    <n v="0"/>
    <n v="344.8"/>
    <x v="11"/>
    <x v="10"/>
  </r>
  <r>
    <x v="2"/>
    <x v="89"/>
    <x v="2"/>
    <x v="3"/>
    <x v="1"/>
    <x v="0"/>
    <x v="994"/>
    <x v="955"/>
    <s v="581203"/>
    <s v="14512831"/>
    <n v="1074.74"/>
    <n v="0"/>
    <n v="1074.74"/>
    <x v="11"/>
    <x v="10"/>
  </r>
  <r>
    <x v="2"/>
    <x v="89"/>
    <x v="2"/>
    <x v="3"/>
    <x v="1"/>
    <x v="0"/>
    <x v="994"/>
    <x v="955"/>
    <s v="581203"/>
    <s v="14512839"/>
    <n v="410.68"/>
    <n v="0"/>
    <n v="410.68"/>
    <x v="11"/>
    <x v="10"/>
  </r>
  <r>
    <x v="2"/>
    <x v="89"/>
    <x v="2"/>
    <x v="3"/>
    <x v="1"/>
    <x v="0"/>
    <x v="994"/>
    <x v="955"/>
    <s v="581203"/>
    <s v="14512842"/>
    <n v="392.56"/>
    <n v="0"/>
    <n v="392.56"/>
    <x v="11"/>
    <x v="10"/>
  </r>
  <r>
    <x v="2"/>
    <x v="89"/>
    <x v="2"/>
    <x v="3"/>
    <x v="1"/>
    <x v="0"/>
    <x v="994"/>
    <x v="955"/>
    <s v="581203"/>
    <s v="14512862"/>
    <n v="853.7"/>
    <n v="0"/>
    <n v="853.7"/>
    <x v="11"/>
    <x v="10"/>
  </r>
  <r>
    <x v="2"/>
    <x v="89"/>
    <x v="2"/>
    <x v="3"/>
    <x v="1"/>
    <x v="0"/>
    <x v="994"/>
    <x v="955"/>
    <s v="581203"/>
    <s v="14513061"/>
    <n v="228.38"/>
    <n v="0"/>
    <n v="228.38"/>
    <x v="11"/>
    <x v="10"/>
  </r>
  <r>
    <x v="2"/>
    <x v="89"/>
    <x v="2"/>
    <x v="3"/>
    <x v="1"/>
    <x v="0"/>
    <x v="994"/>
    <x v="955"/>
    <s v="581203"/>
    <s v="14513066"/>
    <n v="213.8"/>
    <n v="0"/>
    <n v="213.8"/>
    <x v="11"/>
    <x v="10"/>
  </r>
  <r>
    <x v="2"/>
    <x v="89"/>
    <x v="2"/>
    <x v="3"/>
    <x v="1"/>
    <x v="0"/>
    <x v="994"/>
    <x v="955"/>
    <s v="581203"/>
    <s v="14514526"/>
    <n v="1261.4000000000001"/>
    <n v="0"/>
    <n v="1261.4000000000001"/>
    <x v="11"/>
    <x v="10"/>
  </r>
  <r>
    <x v="2"/>
    <x v="89"/>
    <x v="2"/>
    <x v="3"/>
    <x v="1"/>
    <x v="0"/>
    <x v="994"/>
    <x v="955"/>
    <s v="581203"/>
    <s v="14514528"/>
    <n v="4.8600000000000003"/>
    <n v="-43.69"/>
    <n v="48.55"/>
    <x v="11"/>
    <x v="10"/>
  </r>
  <r>
    <x v="2"/>
    <x v="89"/>
    <x v="2"/>
    <x v="3"/>
    <x v="1"/>
    <x v="0"/>
    <x v="994"/>
    <x v="955"/>
    <s v="581203"/>
    <s v="14514609"/>
    <n v="402.4"/>
    <n v="0"/>
    <n v="402.4"/>
    <x v="11"/>
    <x v="10"/>
  </r>
  <r>
    <x v="2"/>
    <x v="89"/>
    <x v="2"/>
    <x v="3"/>
    <x v="1"/>
    <x v="0"/>
    <x v="994"/>
    <x v="955"/>
    <s v="581203"/>
    <s v="14514678"/>
    <n v="536.95000000000005"/>
    <n v="0"/>
    <n v="536.95000000000005"/>
    <x v="11"/>
    <x v="10"/>
  </r>
  <r>
    <x v="2"/>
    <x v="89"/>
    <x v="2"/>
    <x v="3"/>
    <x v="1"/>
    <x v="0"/>
    <x v="994"/>
    <x v="955"/>
    <s v="581203"/>
    <s v="14514698"/>
    <n v="161.62"/>
    <n v="0"/>
    <n v="161.62"/>
    <x v="11"/>
    <x v="10"/>
  </r>
  <r>
    <x v="2"/>
    <x v="89"/>
    <x v="2"/>
    <x v="3"/>
    <x v="1"/>
    <x v="0"/>
    <x v="994"/>
    <x v="955"/>
    <s v="581203"/>
    <s v="14514703"/>
    <n v="81.92"/>
    <n v="0"/>
    <n v="81.92"/>
    <x v="11"/>
    <x v="10"/>
  </r>
  <r>
    <x v="2"/>
    <x v="89"/>
    <x v="2"/>
    <x v="3"/>
    <x v="1"/>
    <x v="0"/>
    <x v="994"/>
    <x v="955"/>
    <s v="581203"/>
    <s v="14514716"/>
    <n v="84.92"/>
    <n v="0"/>
    <n v="84.92"/>
    <x v="11"/>
    <x v="10"/>
  </r>
  <r>
    <x v="2"/>
    <x v="89"/>
    <x v="2"/>
    <x v="3"/>
    <x v="1"/>
    <x v="0"/>
    <x v="994"/>
    <x v="955"/>
    <s v="581203"/>
    <s v="14515940"/>
    <n v="386.24"/>
    <n v="0"/>
    <n v="386.24"/>
    <x v="11"/>
    <x v="10"/>
  </r>
  <r>
    <x v="2"/>
    <x v="89"/>
    <x v="2"/>
    <x v="3"/>
    <x v="1"/>
    <x v="0"/>
    <x v="994"/>
    <x v="955"/>
    <s v="581203"/>
    <s v="14516006"/>
    <n v="89.54"/>
    <n v="0"/>
    <n v="89.54"/>
    <x v="11"/>
    <x v="10"/>
  </r>
  <r>
    <x v="2"/>
    <x v="89"/>
    <x v="2"/>
    <x v="3"/>
    <x v="1"/>
    <x v="0"/>
    <x v="994"/>
    <x v="955"/>
    <s v="581203"/>
    <s v="14516083"/>
    <n v="95.13"/>
    <n v="0"/>
    <n v="95.13"/>
    <x v="11"/>
    <x v="10"/>
  </r>
  <r>
    <x v="2"/>
    <x v="89"/>
    <x v="2"/>
    <x v="3"/>
    <x v="1"/>
    <x v="0"/>
    <x v="994"/>
    <x v="955"/>
    <s v="581203"/>
    <s v="14516206"/>
    <n v="71.540000000000006"/>
    <n v="0"/>
    <n v="71.540000000000006"/>
    <x v="11"/>
    <x v="10"/>
  </r>
  <r>
    <x v="2"/>
    <x v="89"/>
    <x v="2"/>
    <x v="3"/>
    <x v="1"/>
    <x v="0"/>
    <x v="994"/>
    <x v="955"/>
    <s v="581203"/>
    <s v="14516207"/>
    <n v="341.95"/>
    <n v="0"/>
    <n v="341.95"/>
    <x v="11"/>
    <x v="10"/>
  </r>
  <r>
    <x v="2"/>
    <x v="89"/>
    <x v="2"/>
    <x v="3"/>
    <x v="1"/>
    <x v="0"/>
    <x v="994"/>
    <x v="955"/>
    <s v="581203"/>
    <s v="14517555"/>
    <n v="260.37"/>
    <n v="0"/>
    <n v="260.37"/>
    <x v="11"/>
    <x v="10"/>
  </r>
  <r>
    <x v="2"/>
    <x v="89"/>
    <x v="2"/>
    <x v="3"/>
    <x v="1"/>
    <x v="0"/>
    <x v="994"/>
    <x v="955"/>
    <s v="581203"/>
    <s v="14517574"/>
    <n v="788.1"/>
    <n v="36.479999999999997"/>
    <n v="751.62"/>
    <x v="11"/>
    <x v="10"/>
  </r>
  <r>
    <x v="2"/>
    <x v="89"/>
    <x v="2"/>
    <x v="3"/>
    <x v="1"/>
    <x v="0"/>
    <x v="994"/>
    <x v="955"/>
    <s v="581203"/>
    <s v="14517610"/>
    <n v="88.31"/>
    <n v="0"/>
    <n v="88.31"/>
    <x v="11"/>
    <x v="10"/>
  </r>
  <r>
    <x v="2"/>
    <x v="89"/>
    <x v="2"/>
    <x v="3"/>
    <x v="1"/>
    <x v="0"/>
    <x v="994"/>
    <x v="955"/>
    <s v="581203"/>
    <s v="14517640"/>
    <n v="240.32"/>
    <n v="0"/>
    <n v="240.32"/>
    <x v="11"/>
    <x v="10"/>
  </r>
  <r>
    <x v="2"/>
    <x v="89"/>
    <x v="2"/>
    <x v="3"/>
    <x v="1"/>
    <x v="0"/>
    <x v="994"/>
    <x v="955"/>
    <s v="581203"/>
    <s v="14519125"/>
    <n v="868.24"/>
    <n v="0"/>
    <n v="868.24"/>
    <x v="11"/>
    <x v="10"/>
  </r>
  <r>
    <x v="2"/>
    <x v="89"/>
    <x v="2"/>
    <x v="3"/>
    <x v="1"/>
    <x v="0"/>
    <x v="994"/>
    <x v="955"/>
    <s v="581203"/>
    <s v="14519131"/>
    <n v="18.010000000000002"/>
    <n v="0"/>
    <n v="18.010000000000002"/>
    <x v="11"/>
    <x v="10"/>
  </r>
  <r>
    <x v="2"/>
    <x v="89"/>
    <x v="2"/>
    <x v="3"/>
    <x v="1"/>
    <x v="0"/>
    <x v="994"/>
    <x v="955"/>
    <s v="581203"/>
    <s v="14519193"/>
    <n v="45.58"/>
    <n v="0"/>
    <n v="45.58"/>
    <x v="11"/>
    <x v="10"/>
  </r>
  <r>
    <x v="2"/>
    <x v="89"/>
    <x v="2"/>
    <x v="3"/>
    <x v="1"/>
    <x v="0"/>
    <x v="994"/>
    <x v="955"/>
    <s v="581203"/>
    <s v="14519295"/>
    <n v="31.81"/>
    <n v="0"/>
    <n v="31.81"/>
    <x v="11"/>
    <x v="10"/>
  </r>
  <r>
    <x v="2"/>
    <x v="89"/>
    <x v="2"/>
    <x v="3"/>
    <x v="1"/>
    <x v="0"/>
    <x v="994"/>
    <x v="955"/>
    <s v="581203"/>
    <s v="14519306"/>
    <n v="1944.94"/>
    <n v="0"/>
    <n v="1944.94"/>
    <x v="11"/>
    <x v="10"/>
  </r>
  <r>
    <x v="2"/>
    <x v="89"/>
    <x v="2"/>
    <x v="3"/>
    <x v="1"/>
    <x v="0"/>
    <x v="994"/>
    <x v="955"/>
    <s v="581203"/>
    <s v="14520697"/>
    <n v="795"/>
    <n v="0"/>
    <n v="795"/>
    <x v="11"/>
    <x v="10"/>
  </r>
  <r>
    <x v="2"/>
    <x v="89"/>
    <x v="2"/>
    <x v="3"/>
    <x v="1"/>
    <x v="0"/>
    <x v="994"/>
    <x v="955"/>
    <s v="581203"/>
    <s v="14520726"/>
    <n v="93.15"/>
    <n v="0"/>
    <n v="93.15"/>
    <x v="11"/>
    <x v="10"/>
  </r>
  <r>
    <x v="2"/>
    <x v="89"/>
    <x v="2"/>
    <x v="3"/>
    <x v="1"/>
    <x v="0"/>
    <x v="994"/>
    <x v="955"/>
    <s v="581203"/>
    <s v="14520734"/>
    <n v="89.56"/>
    <n v="0"/>
    <n v="89.56"/>
    <x v="11"/>
    <x v="10"/>
  </r>
  <r>
    <x v="2"/>
    <x v="89"/>
    <x v="2"/>
    <x v="3"/>
    <x v="1"/>
    <x v="0"/>
    <x v="994"/>
    <x v="955"/>
    <s v="581203"/>
    <s v="14520735"/>
    <n v="26.4"/>
    <n v="0"/>
    <n v="26.4"/>
    <x v="11"/>
    <x v="10"/>
  </r>
  <r>
    <x v="2"/>
    <x v="89"/>
    <x v="2"/>
    <x v="3"/>
    <x v="1"/>
    <x v="0"/>
    <x v="994"/>
    <x v="955"/>
    <s v="581203"/>
    <s v="14520742"/>
    <n v="72.73"/>
    <n v="0"/>
    <n v="72.73"/>
    <x v="11"/>
    <x v="10"/>
  </r>
  <r>
    <x v="2"/>
    <x v="89"/>
    <x v="2"/>
    <x v="3"/>
    <x v="1"/>
    <x v="0"/>
    <x v="994"/>
    <x v="955"/>
    <s v="581203"/>
    <s v="14520752"/>
    <n v="38.950000000000003"/>
    <n v="0"/>
    <n v="38.950000000000003"/>
    <x v="11"/>
    <x v="10"/>
  </r>
  <r>
    <x v="2"/>
    <x v="89"/>
    <x v="2"/>
    <x v="3"/>
    <x v="1"/>
    <x v="0"/>
    <x v="994"/>
    <x v="955"/>
    <s v="581203"/>
    <s v="14520922"/>
    <n v="158.93"/>
    <n v="0"/>
    <n v="158.93"/>
    <x v="11"/>
    <x v="10"/>
  </r>
  <r>
    <x v="2"/>
    <x v="89"/>
    <x v="2"/>
    <x v="3"/>
    <x v="1"/>
    <x v="0"/>
    <x v="994"/>
    <x v="955"/>
    <s v="581203"/>
    <s v="14520932"/>
    <n v="69.180000000000007"/>
    <n v="0"/>
    <n v="69.180000000000007"/>
    <x v="11"/>
    <x v="10"/>
  </r>
  <r>
    <x v="2"/>
    <x v="89"/>
    <x v="2"/>
    <x v="3"/>
    <x v="1"/>
    <x v="0"/>
    <x v="994"/>
    <x v="955"/>
    <s v="581203"/>
    <s v="14520948"/>
    <n v="153.87"/>
    <n v="0"/>
    <n v="153.87"/>
    <x v="11"/>
    <x v="10"/>
  </r>
  <r>
    <x v="2"/>
    <x v="89"/>
    <x v="2"/>
    <x v="3"/>
    <x v="1"/>
    <x v="0"/>
    <x v="994"/>
    <x v="955"/>
    <s v="581203"/>
    <s v="14522294"/>
    <n v="462.81"/>
    <n v="0"/>
    <n v="462.81"/>
    <x v="11"/>
    <x v="10"/>
  </r>
  <r>
    <x v="2"/>
    <x v="89"/>
    <x v="2"/>
    <x v="3"/>
    <x v="1"/>
    <x v="0"/>
    <x v="994"/>
    <x v="955"/>
    <s v="581203"/>
    <s v="14522295"/>
    <n v="75.180000000000007"/>
    <n v="0"/>
    <n v="75.180000000000007"/>
    <x v="11"/>
    <x v="10"/>
  </r>
  <r>
    <x v="2"/>
    <x v="89"/>
    <x v="2"/>
    <x v="3"/>
    <x v="1"/>
    <x v="0"/>
    <x v="994"/>
    <x v="955"/>
    <s v="581203"/>
    <s v="14522300"/>
    <n v="776.59"/>
    <n v="0"/>
    <n v="776.59"/>
    <x v="11"/>
    <x v="10"/>
  </r>
  <r>
    <x v="2"/>
    <x v="89"/>
    <x v="2"/>
    <x v="3"/>
    <x v="1"/>
    <x v="0"/>
    <x v="994"/>
    <x v="955"/>
    <s v="581203"/>
    <s v="14522301"/>
    <n v="1563.99"/>
    <n v="0"/>
    <n v="1563.99"/>
    <x v="11"/>
    <x v="10"/>
  </r>
  <r>
    <x v="2"/>
    <x v="89"/>
    <x v="2"/>
    <x v="3"/>
    <x v="1"/>
    <x v="0"/>
    <x v="994"/>
    <x v="955"/>
    <s v="581203"/>
    <s v="14522302"/>
    <n v="186.64"/>
    <n v="0"/>
    <n v="186.64"/>
    <x v="11"/>
    <x v="10"/>
  </r>
  <r>
    <x v="2"/>
    <x v="89"/>
    <x v="2"/>
    <x v="3"/>
    <x v="1"/>
    <x v="0"/>
    <x v="994"/>
    <x v="955"/>
    <s v="581203"/>
    <s v="14522320"/>
    <n v="23.7"/>
    <n v="0"/>
    <n v="23.7"/>
    <x v="11"/>
    <x v="10"/>
  </r>
  <r>
    <x v="2"/>
    <x v="89"/>
    <x v="2"/>
    <x v="3"/>
    <x v="1"/>
    <x v="0"/>
    <x v="994"/>
    <x v="955"/>
    <s v="581203"/>
    <s v="14522347"/>
    <n v="76.61"/>
    <n v="0"/>
    <n v="76.61"/>
    <x v="11"/>
    <x v="10"/>
  </r>
  <r>
    <x v="2"/>
    <x v="89"/>
    <x v="2"/>
    <x v="3"/>
    <x v="1"/>
    <x v="0"/>
    <x v="994"/>
    <x v="955"/>
    <s v="581203"/>
    <s v="14522359"/>
    <n v="158.52000000000001"/>
    <n v="0"/>
    <n v="158.52000000000001"/>
    <x v="11"/>
    <x v="10"/>
  </r>
  <r>
    <x v="2"/>
    <x v="89"/>
    <x v="2"/>
    <x v="3"/>
    <x v="1"/>
    <x v="0"/>
    <x v="994"/>
    <x v="955"/>
    <s v="581203"/>
    <s v="14522460"/>
    <n v="236.38"/>
    <n v="0"/>
    <n v="236.38"/>
    <x v="11"/>
    <x v="10"/>
  </r>
  <r>
    <x v="2"/>
    <x v="89"/>
    <x v="2"/>
    <x v="3"/>
    <x v="1"/>
    <x v="0"/>
    <x v="994"/>
    <x v="955"/>
    <s v="581203"/>
    <s v="14522470"/>
    <n v="49.6"/>
    <n v="0"/>
    <n v="49.6"/>
    <x v="11"/>
    <x v="10"/>
  </r>
  <r>
    <x v="2"/>
    <x v="89"/>
    <x v="2"/>
    <x v="3"/>
    <x v="1"/>
    <x v="0"/>
    <x v="994"/>
    <x v="955"/>
    <s v="581203"/>
    <s v="14523833"/>
    <n v="253.11"/>
    <n v="0"/>
    <n v="253.11"/>
    <x v="11"/>
    <x v="10"/>
  </r>
  <r>
    <x v="2"/>
    <x v="89"/>
    <x v="2"/>
    <x v="3"/>
    <x v="1"/>
    <x v="0"/>
    <x v="994"/>
    <x v="955"/>
    <s v="581203"/>
    <s v="14523926"/>
    <n v="7564.58"/>
    <n v="0"/>
    <n v="7564.58"/>
    <x v="11"/>
    <x v="10"/>
  </r>
  <r>
    <x v="2"/>
    <x v="89"/>
    <x v="2"/>
    <x v="3"/>
    <x v="1"/>
    <x v="0"/>
    <x v="994"/>
    <x v="955"/>
    <s v="581203"/>
    <s v="14523940"/>
    <n v="101.35"/>
    <n v="0"/>
    <n v="101.35"/>
    <x v="11"/>
    <x v="10"/>
  </r>
  <r>
    <x v="2"/>
    <x v="89"/>
    <x v="2"/>
    <x v="3"/>
    <x v="1"/>
    <x v="0"/>
    <x v="994"/>
    <x v="955"/>
    <s v="581203"/>
    <s v="14523991"/>
    <n v="428.6"/>
    <n v="0"/>
    <n v="428.6"/>
    <x v="11"/>
    <x v="10"/>
  </r>
  <r>
    <x v="2"/>
    <x v="89"/>
    <x v="2"/>
    <x v="3"/>
    <x v="1"/>
    <x v="0"/>
    <x v="994"/>
    <x v="955"/>
    <s v="581203"/>
    <s v="14525158"/>
    <n v="346.65"/>
    <n v="0"/>
    <n v="346.65"/>
    <x v="11"/>
    <x v="10"/>
  </r>
  <r>
    <x v="2"/>
    <x v="89"/>
    <x v="2"/>
    <x v="3"/>
    <x v="1"/>
    <x v="0"/>
    <x v="994"/>
    <x v="955"/>
    <s v="581203"/>
    <s v="14525189"/>
    <n v="357.72"/>
    <n v="0"/>
    <n v="357.72"/>
    <x v="11"/>
    <x v="10"/>
  </r>
  <r>
    <x v="2"/>
    <x v="89"/>
    <x v="2"/>
    <x v="3"/>
    <x v="1"/>
    <x v="0"/>
    <x v="994"/>
    <x v="955"/>
    <s v="581203"/>
    <s v="14525190"/>
    <n v="1304.8499999999999"/>
    <n v="0"/>
    <n v="1304.8499999999999"/>
    <x v="11"/>
    <x v="10"/>
  </r>
  <r>
    <x v="2"/>
    <x v="89"/>
    <x v="2"/>
    <x v="3"/>
    <x v="1"/>
    <x v="0"/>
    <x v="994"/>
    <x v="955"/>
    <s v="581203"/>
    <s v="14525195"/>
    <n v="209.27"/>
    <n v="0"/>
    <n v="209.27"/>
    <x v="11"/>
    <x v="10"/>
  </r>
  <r>
    <x v="2"/>
    <x v="89"/>
    <x v="2"/>
    <x v="3"/>
    <x v="1"/>
    <x v="0"/>
    <x v="994"/>
    <x v="955"/>
    <s v="581203"/>
    <s v="14525212"/>
    <n v="1087.8399999999999"/>
    <n v="0"/>
    <n v="1087.8399999999999"/>
    <x v="11"/>
    <x v="10"/>
  </r>
  <r>
    <x v="2"/>
    <x v="89"/>
    <x v="2"/>
    <x v="3"/>
    <x v="1"/>
    <x v="0"/>
    <x v="994"/>
    <x v="955"/>
    <s v="581203"/>
    <s v="14525224"/>
    <n v="81.95"/>
    <n v="0"/>
    <n v="81.95"/>
    <x v="11"/>
    <x v="10"/>
  </r>
  <r>
    <x v="2"/>
    <x v="89"/>
    <x v="2"/>
    <x v="3"/>
    <x v="1"/>
    <x v="0"/>
    <x v="994"/>
    <x v="955"/>
    <s v="581203"/>
    <s v="14525337"/>
    <n v="2154.2399999999998"/>
    <n v="0"/>
    <n v="2154.2399999999998"/>
    <x v="11"/>
    <x v="10"/>
  </r>
  <r>
    <x v="2"/>
    <x v="89"/>
    <x v="2"/>
    <x v="3"/>
    <x v="1"/>
    <x v="0"/>
    <x v="994"/>
    <x v="955"/>
    <s v="581203"/>
    <s v="14525391"/>
    <n v="12.58"/>
    <n v="0"/>
    <n v="12.58"/>
    <x v="11"/>
    <x v="10"/>
  </r>
  <r>
    <x v="2"/>
    <x v="89"/>
    <x v="2"/>
    <x v="3"/>
    <x v="1"/>
    <x v="0"/>
    <x v="994"/>
    <x v="955"/>
    <s v="581203"/>
    <s v="14526671"/>
    <n v="3769.01"/>
    <n v="0"/>
    <n v="3769.01"/>
    <x v="11"/>
    <x v="10"/>
  </r>
  <r>
    <x v="2"/>
    <x v="89"/>
    <x v="2"/>
    <x v="3"/>
    <x v="1"/>
    <x v="0"/>
    <x v="994"/>
    <x v="955"/>
    <s v="581203"/>
    <s v="14526689"/>
    <n v="888.82"/>
    <n v="0"/>
    <n v="888.82"/>
    <x v="11"/>
    <x v="10"/>
  </r>
  <r>
    <x v="2"/>
    <x v="89"/>
    <x v="2"/>
    <x v="3"/>
    <x v="1"/>
    <x v="0"/>
    <x v="994"/>
    <x v="955"/>
    <s v="581203"/>
    <s v="14526691"/>
    <n v="1415.17"/>
    <n v="-1206.22"/>
    <n v="2621.39"/>
    <x v="11"/>
    <x v="10"/>
  </r>
  <r>
    <x v="2"/>
    <x v="89"/>
    <x v="2"/>
    <x v="3"/>
    <x v="1"/>
    <x v="0"/>
    <x v="994"/>
    <x v="955"/>
    <s v="581203"/>
    <s v="14526714"/>
    <n v="120.63"/>
    <n v="0"/>
    <n v="120.63"/>
    <x v="11"/>
    <x v="10"/>
  </r>
  <r>
    <x v="2"/>
    <x v="89"/>
    <x v="2"/>
    <x v="3"/>
    <x v="1"/>
    <x v="0"/>
    <x v="994"/>
    <x v="955"/>
    <s v="581203"/>
    <s v="14526719"/>
    <n v="204.84"/>
    <n v="0"/>
    <n v="204.84"/>
    <x v="11"/>
    <x v="10"/>
  </r>
  <r>
    <x v="2"/>
    <x v="89"/>
    <x v="2"/>
    <x v="3"/>
    <x v="1"/>
    <x v="0"/>
    <x v="994"/>
    <x v="955"/>
    <s v="581203"/>
    <s v="14526729"/>
    <n v="90.98"/>
    <n v="0"/>
    <n v="90.98"/>
    <x v="11"/>
    <x v="10"/>
  </r>
  <r>
    <x v="2"/>
    <x v="89"/>
    <x v="2"/>
    <x v="3"/>
    <x v="1"/>
    <x v="0"/>
    <x v="994"/>
    <x v="955"/>
    <s v="581203"/>
    <s v="14526768"/>
    <n v="101.59"/>
    <n v="0"/>
    <n v="101.59"/>
    <x v="11"/>
    <x v="10"/>
  </r>
  <r>
    <x v="2"/>
    <x v="89"/>
    <x v="2"/>
    <x v="3"/>
    <x v="1"/>
    <x v="0"/>
    <x v="994"/>
    <x v="955"/>
    <s v="581203"/>
    <s v="14526791"/>
    <n v="37.5"/>
    <n v="0"/>
    <n v="37.5"/>
    <x v="11"/>
    <x v="10"/>
  </r>
  <r>
    <x v="2"/>
    <x v="89"/>
    <x v="2"/>
    <x v="3"/>
    <x v="1"/>
    <x v="0"/>
    <x v="994"/>
    <x v="955"/>
    <s v="581203"/>
    <s v="14526792"/>
    <n v="161.29"/>
    <n v="0"/>
    <n v="161.29"/>
    <x v="11"/>
    <x v="10"/>
  </r>
  <r>
    <x v="2"/>
    <x v="89"/>
    <x v="2"/>
    <x v="3"/>
    <x v="1"/>
    <x v="0"/>
    <x v="994"/>
    <x v="955"/>
    <s v="581203"/>
    <s v="14526803"/>
    <n v="23.95"/>
    <n v="0"/>
    <n v="23.95"/>
    <x v="11"/>
    <x v="10"/>
  </r>
  <r>
    <x v="2"/>
    <x v="89"/>
    <x v="2"/>
    <x v="3"/>
    <x v="1"/>
    <x v="0"/>
    <x v="994"/>
    <x v="955"/>
    <s v="581203"/>
    <s v="14528255"/>
    <n v="227.21"/>
    <n v="0"/>
    <n v="227.21"/>
    <x v="11"/>
    <x v="10"/>
  </r>
  <r>
    <x v="2"/>
    <x v="89"/>
    <x v="2"/>
    <x v="3"/>
    <x v="1"/>
    <x v="0"/>
    <x v="994"/>
    <x v="955"/>
    <s v="581203"/>
    <s v="14528262"/>
    <n v="1979.95"/>
    <n v="0"/>
    <n v="1979.95"/>
    <x v="11"/>
    <x v="10"/>
  </r>
  <r>
    <x v="2"/>
    <x v="89"/>
    <x v="2"/>
    <x v="3"/>
    <x v="1"/>
    <x v="0"/>
    <x v="994"/>
    <x v="955"/>
    <s v="581203"/>
    <s v="14528275"/>
    <n v="446.72"/>
    <n v="0"/>
    <n v="446.72"/>
    <x v="11"/>
    <x v="10"/>
  </r>
  <r>
    <x v="2"/>
    <x v="89"/>
    <x v="2"/>
    <x v="3"/>
    <x v="1"/>
    <x v="0"/>
    <x v="994"/>
    <x v="955"/>
    <s v="581203"/>
    <s v="14528276"/>
    <n v="318.62"/>
    <n v="0"/>
    <n v="318.62"/>
    <x v="11"/>
    <x v="10"/>
  </r>
  <r>
    <x v="2"/>
    <x v="89"/>
    <x v="2"/>
    <x v="3"/>
    <x v="1"/>
    <x v="0"/>
    <x v="994"/>
    <x v="955"/>
    <s v="581203"/>
    <s v="14528287"/>
    <n v="736.17"/>
    <n v="0"/>
    <n v="736.17"/>
    <x v="11"/>
    <x v="10"/>
  </r>
  <r>
    <x v="2"/>
    <x v="89"/>
    <x v="2"/>
    <x v="3"/>
    <x v="1"/>
    <x v="0"/>
    <x v="994"/>
    <x v="955"/>
    <s v="581203"/>
    <s v="14528303"/>
    <n v="1039.5"/>
    <n v="0"/>
    <n v="1039.5"/>
    <x v="11"/>
    <x v="10"/>
  </r>
  <r>
    <x v="2"/>
    <x v="89"/>
    <x v="2"/>
    <x v="3"/>
    <x v="1"/>
    <x v="0"/>
    <x v="994"/>
    <x v="955"/>
    <s v="581203"/>
    <s v="14528403"/>
    <n v="3007.97"/>
    <n v="0"/>
    <n v="3007.97"/>
    <x v="11"/>
    <x v="10"/>
  </r>
  <r>
    <x v="2"/>
    <x v="89"/>
    <x v="2"/>
    <x v="3"/>
    <x v="1"/>
    <x v="0"/>
    <x v="994"/>
    <x v="955"/>
    <s v="581203"/>
    <s v="14528416"/>
    <n v="29.03"/>
    <n v="0"/>
    <n v="29.03"/>
    <x v="11"/>
    <x v="10"/>
  </r>
  <r>
    <x v="2"/>
    <x v="89"/>
    <x v="2"/>
    <x v="3"/>
    <x v="1"/>
    <x v="0"/>
    <x v="994"/>
    <x v="955"/>
    <s v="581203"/>
    <s v="14528435"/>
    <n v="8.31"/>
    <n v="0"/>
    <n v="8.31"/>
    <x v="11"/>
    <x v="10"/>
  </r>
  <r>
    <x v="2"/>
    <x v="89"/>
    <x v="2"/>
    <x v="3"/>
    <x v="1"/>
    <x v="0"/>
    <x v="994"/>
    <x v="955"/>
    <s v="581203"/>
    <s v="14528474"/>
    <n v="815.69"/>
    <n v="0"/>
    <n v="815.69"/>
    <x v="11"/>
    <x v="10"/>
  </r>
  <r>
    <x v="2"/>
    <x v="89"/>
    <x v="2"/>
    <x v="3"/>
    <x v="1"/>
    <x v="0"/>
    <x v="994"/>
    <x v="955"/>
    <s v="581203"/>
    <s v="14529830"/>
    <n v="3242.39"/>
    <n v="0"/>
    <n v="3242.39"/>
    <x v="11"/>
    <x v="10"/>
  </r>
  <r>
    <x v="2"/>
    <x v="89"/>
    <x v="2"/>
    <x v="3"/>
    <x v="1"/>
    <x v="0"/>
    <x v="994"/>
    <x v="955"/>
    <s v="581203"/>
    <s v="14529832"/>
    <n v="1485.74"/>
    <n v="0"/>
    <n v="1485.74"/>
    <x v="11"/>
    <x v="10"/>
  </r>
  <r>
    <x v="2"/>
    <x v="89"/>
    <x v="2"/>
    <x v="3"/>
    <x v="1"/>
    <x v="0"/>
    <x v="994"/>
    <x v="955"/>
    <s v="581203"/>
    <s v="14529842"/>
    <n v="2213.96"/>
    <n v="0"/>
    <n v="2213.96"/>
    <x v="11"/>
    <x v="10"/>
  </r>
  <r>
    <x v="2"/>
    <x v="89"/>
    <x v="2"/>
    <x v="3"/>
    <x v="1"/>
    <x v="0"/>
    <x v="994"/>
    <x v="955"/>
    <s v="581203"/>
    <s v="14529844"/>
    <n v="26.65"/>
    <n v="0"/>
    <n v="26.65"/>
    <x v="11"/>
    <x v="10"/>
  </r>
  <r>
    <x v="2"/>
    <x v="89"/>
    <x v="2"/>
    <x v="3"/>
    <x v="1"/>
    <x v="0"/>
    <x v="994"/>
    <x v="955"/>
    <s v="581203"/>
    <s v="14529976"/>
    <n v="784.2"/>
    <n v="0"/>
    <n v="784.2"/>
    <x v="11"/>
    <x v="10"/>
  </r>
  <r>
    <x v="2"/>
    <x v="89"/>
    <x v="2"/>
    <x v="3"/>
    <x v="1"/>
    <x v="0"/>
    <x v="994"/>
    <x v="955"/>
    <s v="581203"/>
    <s v="14530012"/>
    <n v="79.58"/>
    <n v="0"/>
    <n v="79.58"/>
    <x v="11"/>
    <x v="10"/>
  </r>
  <r>
    <x v="2"/>
    <x v="89"/>
    <x v="2"/>
    <x v="3"/>
    <x v="1"/>
    <x v="0"/>
    <x v="994"/>
    <x v="955"/>
    <s v="581203"/>
    <s v="14531140"/>
    <n v="1608.77"/>
    <n v="0"/>
    <n v="1608.77"/>
    <x v="11"/>
    <x v="10"/>
  </r>
  <r>
    <x v="2"/>
    <x v="89"/>
    <x v="2"/>
    <x v="3"/>
    <x v="1"/>
    <x v="0"/>
    <x v="994"/>
    <x v="955"/>
    <s v="581203"/>
    <s v="14531151"/>
    <n v="483.3"/>
    <n v="0"/>
    <n v="483.3"/>
    <x v="11"/>
    <x v="10"/>
  </r>
  <r>
    <x v="2"/>
    <x v="89"/>
    <x v="2"/>
    <x v="3"/>
    <x v="1"/>
    <x v="0"/>
    <x v="994"/>
    <x v="955"/>
    <s v="581203"/>
    <s v="14531155"/>
    <n v="488.4"/>
    <n v="0"/>
    <n v="488.4"/>
    <x v="11"/>
    <x v="10"/>
  </r>
  <r>
    <x v="2"/>
    <x v="89"/>
    <x v="2"/>
    <x v="3"/>
    <x v="1"/>
    <x v="0"/>
    <x v="994"/>
    <x v="955"/>
    <s v="581203"/>
    <s v="14531160"/>
    <n v="335.47"/>
    <n v="0"/>
    <n v="335.47"/>
    <x v="11"/>
    <x v="10"/>
  </r>
  <r>
    <x v="2"/>
    <x v="89"/>
    <x v="2"/>
    <x v="3"/>
    <x v="1"/>
    <x v="0"/>
    <x v="994"/>
    <x v="955"/>
    <s v="581203"/>
    <s v="14531340"/>
    <n v="151.91999999999999"/>
    <n v="44.66"/>
    <n v="107.26"/>
    <x v="11"/>
    <x v="10"/>
  </r>
  <r>
    <x v="2"/>
    <x v="89"/>
    <x v="2"/>
    <x v="3"/>
    <x v="1"/>
    <x v="0"/>
    <x v="994"/>
    <x v="955"/>
    <s v="581203"/>
    <s v="14531346"/>
    <n v="397.59"/>
    <n v="0"/>
    <n v="397.59"/>
    <x v="11"/>
    <x v="10"/>
  </r>
  <r>
    <x v="2"/>
    <x v="89"/>
    <x v="2"/>
    <x v="3"/>
    <x v="1"/>
    <x v="0"/>
    <x v="995"/>
    <x v="610"/>
    <s v="23207"/>
    <s v="14547119"/>
    <n v="755.01"/>
    <n v="37.75"/>
    <n v="717.26"/>
    <x v="11"/>
    <x v="10"/>
  </r>
  <r>
    <x v="2"/>
    <x v="93"/>
    <x v="7"/>
    <x v="3"/>
    <x v="1"/>
    <x v="0"/>
    <x v="996"/>
    <x v="956"/>
    <s v="153590"/>
    <s v="14517617"/>
    <n v="270.64999999999998"/>
    <n v="5.57"/>
    <n v="265.08"/>
    <x v="11"/>
    <x v="10"/>
  </r>
  <r>
    <x v="2"/>
    <x v="96"/>
    <x v="15"/>
    <x v="3"/>
    <x v="1"/>
    <x v="0"/>
    <x v="997"/>
    <x v="957"/>
    <s v="1388"/>
    <s v="14548574"/>
    <n v="853.93"/>
    <n v="17.079999999999998"/>
    <n v="836.85"/>
    <x v="11"/>
    <x v="10"/>
  </r>
  <r>
    <x v="2"/>
    <x v="97"/>
    <x v="6"/>
    <x v="3"/>
    <x v="1"/>
    <x v="0"/>
    <x v="998"/>
    <x v="958"/>
    <s v="430414"/>
    <s v="14497389"/>
    <n v="832.95"/>
    <n v="0"/>
    <n v="832.95"/>
    <x v="11"/>
    <x v="10"/>
  </r>
  <r>
    <x v="2"/>
    <x v="97"/>
    <x v="6"/>
    <x v="3"/>
    <x v="1"/>
    <x v="0"/>
    <x v="998"/>
    <x v="958"/>
    <s v="430414"/>
    <s v="14497390"/>
    <n v="526.76"/>
    <n v="0"/>
    <n v="526.76"/>
    <x v="11"/>
    <x v="10"/>
  </r>
  <r>
    <x v="2"/>
    <x v="97"/>
    <x v="6"/>
    <x v="3"/>
    <x v="1"/>
    <x v="0"/>
    <x v="998"/>
    <x v="958"/>
    <s v="430414"/>
    <s v="14498980"/>
    <n v="7259.23"/>
    <n v="0"/>
    <n v="7259.23"/>
    <x v="11"/>
    <x v="10"/>
  </r>
  <r>
    <x v="2"/>
    <x v="97"/>
    <x v="6"/>
    <x v="3"/>
    <x v="1"/>
    <x v="0"/>
    <x v="998"/>
    <x v="958"/>
    <s v="430414"/>
    <s v="14500160"/>
    <n v="281.27"/>
    <n v="0"/>
    <n v="281.27"/>
    <x v="11"/>
    <x v="10"/>
  </r>
  <r>
    <x v="2"/>
    <x v="97"/>
    <x v="6"/>
    <x v="3"/>
    <x v="1"/>
    <x v="0"/>
    <x v="998"/>
    <x v="958"/>
    <s v="430414"/>
    <s v="14500188"/>
    <n v="665.81"/>
    <n v="0"/>
    <n v="665.81"/>
    <x v="11"/>
    <x v="10"/>
  </r>
  <r>
    <x v="2"/>
    <x v="97"/>
    <x v="6"/>
    <x v="3"/>
    <x v="1"/>
    <x v="0"/>
    <x v="998"/>
    <x v="958"/>
    <s v="430414"/>
    <s v="14501758"/>
    <n v="518.21"/>
    <n v="0"/>
    <n v="518.21"/>
    <x v="11"/>
    <x v="10"/>
  </r>
  <r>
    <x v="2"/>
    <x v="97"/>
    <x v="6"/>
    <x v="3"/>
    <x v="1"/>
    <x v="0"/>
    <x v="998"/>
    <x v="958"/>
    <s v="430414"/>
    <s v="14501760"/>
    <n v="518.57000000000005"/>
    <n v="0"/>
    <n v="518.57000000000005"/>
    <x v="11"/>
    <x v="10"/>
  </r>
  <r>
    <x v="2"/>
    <x v="97"/>
    <x v="6"/>
    <x v="3"/>
    <x v="1"/>
    <x v="0"/>
    <x v="998"/>
    <x v="958"/>
    <s v="430414"/>
    <s v="14501855"/>
    <n v="5157.07"/>
    <n v="0"/>
    <n v="5157.07"/>
    <x v="11"/>
    <x v="10"/>
  </r>
  <r>
    <x v="2"/>
    <x v="97"/>
    <x v="6"/>
    <x v="3"/>
    <x v="1"/>
    <x v="0"/>
    <x v="998"/>
    <x v="958"/>
    <s v="430414"/>
    <s v="14501900"/>
    <n v="1452.03"/>
    <n v="0"/>
    <n v="1452.03"/>
    <x v="11"/>
    <x v="10"/>
  </r>
  <r>
    <x v="2"/>
    <x v="97"/>
    <x v="6"/>
    <x v="3"/>
    <x v="1"/>
    <x v="0"/>
    <x v="998"/>
    <x v="958"/>
    <s v="430414"/>
    <s v="14504966"/>
    <n v="1341.1"/>
    <n v="0"/>
    <n v="1341.1"/>
    <x v="11"/>
    <x v="10"/>
  </r>
  <r>
    <x v="2"/>
    <x v="97"/>
    <x v="6"/>
    <x v="3"/>
    <x v="1"/>
    <x v="0"/>
    <x v="998"/>
    <x v="958"/>
    <s v="430414"/>
    <s v="14506702"/>
    <n v="8619.93"/>
    <n v="0"/>
    <n v="8619.93"/>
    <x v="11"/>
    <x v="10"/>
  </r>
  <r>
    <x v="2"/>
    <x v="97"/>
    <x v="6"/>
    <x v="3"/>
    <x v="1"/>
    <x v="0"/>
    <x v="998"/>
    <x v="958"/>
    <s v="430414"/>
    <s v="14508083"/>
    <n v="80.11"/>
    <n v="0"/>
    <n v="80.11"/>
    <x v="11"/>
    <x v="10"/>
  </r>
  <r>
    <x v="2"/>
    <x v="97"/>
    <x v="6"/>
    <x v="3"/>
    <x v="1"/>
    <x v="0"/>
    <x v="998"/>
    <x v="958"/>
    <s v="430414"/>
    <s v="14508085"/>
    <n v="45.98"/>
    <n v="0"/>
    <n v="45.98"/>
    <x v="11"/>
    <x v="10"/>
  </r>
  <r>
    <x v="2"/>
    <x v="97"/>
    <x v="6"/>
    <x v="3"/>
    <x v="1"/>
    <x v="0"/>
    <x v="998"/>
    <x v="958"/>
    <s v="430414"/>
    <s v="14508261"/>
    <n v="844.07"/>
    <n v="0"/>
    <n v="844.07"/>
    <x v="11"/>
    <x v="10"/>
  </r>
  <r>
    <x v="2"/>
    <x v="97"/>
    <x v="6"/>
    <x v="3"/>
    <x v="1"/>
    <x v="0"/>
    <x v="998"/>
    <x v="958"/>
    <s v="430414"/>
    <s v="14509614"/>
    <n v="47.69"/>
    <n v="0"/>
    <n v="47.69"/>
    <x v="11"/>
    <x v="10"/>
  </r>
  <r>
    <x v="2"/>
    <x v="97"/>
    <x v="6"/>
    <x v="3"/>
    <x v="1"/>
    <x v="0"/>
    <x v="998"/>
    <x v="958"/>
    <s v="430414"/>
    <s v="14509664"/>
    <n v="74.66"/>
    <n v="0"/>
    <n v="74.66"/>
    <x v="11"/>
    <x v="10"/>
  </r>
  <r>
    <x v="2"/>
    <x v="97"/>
    <x v="6"/>
    <x v="3"/>
    <x v="1"/>
    <x v="0"/>
    <x v="998"/>
    <x v="958"/>
    <s v="430414"/>
    <s v="14509862"/>
    <n v="465.57"/>
    <n v="0"/>
    <n v="465.57"/>
    <x v="11"/>
    <x v="10"/>
  </r>
  <r>
    <x v="2"/>
    <x v="97"/>
    <x v="6"/>
    <x v="3"/>
    <x v="1"/>
    <x v="0"/>
    <x v="998"/>
    <x v="958"/>
    <s v="430414"/>
    <s v="14511229"/>
    <n v="156.57"/>
    <n v="0"/>
    <n v="156.57"/>
    <x v="11"/>
    <x v="10"/>
  </r>
  <r>
    <x v="2"/>
    <x v="97"/>
    <x v="6"/>
    <x v="3"/>
    <x v="1"/>
    <x v="0"/>
    <x v="998"/>
    <x v="958"/>
    <s v="430414"/>
    <s v="14511263"/>
    <n v="513.05999999999995"/>
    <n v="0"/>
    <n v="513.05999999999995"/>
    <x v="11"/>
    <x v="10"/>
  </r>
  <r>
    <x v="2"/>
    <x v="97"/>
    <x v="6"/>
    <x v="3"/>
    <x v="1"/>
    <x v="0"/>
    <x v="998"/>
    <x v="958"/>
    <s v="430414"/>
    <s v="14511265"/>
    <n v="764.58"/>
    <n v="0"/>
    <n v="764.58"/>
    <x v="11"/>
    <x v="10"/>
  </r>
  <r>
    <x v="2"/>
    <x v="97"/>
    <x v="6"/>
    <x v="3"/>
    <x v="1"/>
    <x v="0"/>
    <x v="998"/>
    <x v="958"/>
    <s v="430414"/>
    <s v="14516236"/>
    <n v="659.01"/>
    <n v="0"/>
    <n v="659.01"/>
    <x v="11"/>
    <x v="10"/>
  </r>
  <r>
    <x v="2"/>
    <x v="97"/>
    <x v="6"/>
    <x v="3"/>
    <x v="1"/>
    <x v="0"/>
    <x v="998"/>
    <x v="958"/>
    <s v="430414"/>
    <s v="14517763"/>
    <n v="4075.48"/>
    <n v="0"/>
    <n v="4075.48"/>
    <x v="11"/>
    <x v="10"/>
  </r>
  <r>
    <x v="2"/>
    <x v="97"/>
    <x v="6"/>
    <x v="3"/>
    <x v="1"/>
    <x v="0"/>
    <x v="998"/>
    <x v="958"/>
    <s v="430414"/>
    <s v="14517765"/>
    <n v="763"/>
    <n v="0"/>
    <n v="763"/>
    <x v="11"/>
    <x v="10"/>
  </r>
  <r>
    <x v="2"/>
    <x v="97"/>
    <x v="6"/>
    <x v="3"/>
    <x v="1"/>
    <x v="0"/>
    <x v="998"/>
    <x v="958"/>
    <s v="430414"/>
    <s v="14520951"/>
    <n v="2532.8200000000002"/>
    <n v="0"/>
    <n v="2532.8200000000002"/>
    <x v="11"/>
    <x v="10"/>
  </r>
  <r>
    <x v="2"/>
    <x v="97"/>
    <x v="6"/>
    <x v="3"/>
    <x v="1"/>
    <x v="0"/>
    <x v="998"/>
    <x v="958"/>
    <s v="430414"/>
    <s v="14522357"/>
    <n v="134.78"/>
    <n v="0"/>
    <n v="134.78"/>
    <x v="11"/>
    <x v="10"/>
  </r>
  <r>
    <x v="2"/>
    <x v="97"/>
    <x v="6"/>
    <x v="3"/>
    <x v="1"/>
    <x v="0"/>
    <x v="998"/>
    <x v="958"/>
    <s v="430414"/>
    <s v="14522477"/>
    <n v="11378.56"/>
    <n v="1524.1"/>
    <n v="9854.4599999999991"/>
    <x v="11"/>
    <x v="10"/>
  </r>
  <r>
    <x v="2"/>
    <x v="97"/>
    <x v="6"/>
    <x v="3"/>
    <x v="1"/>
    <x v="0"/>
    <x v="998"/>
    <x v="958"/>
    <s v="430414"/>
    <s v="14523843"/>
    <n v="593.92999999999995"/>
    <n v="0"/>
    <n v="593.92999999999995"/>
    <x v="11"/>
    <x v="10"/>
  </r>
  <r>
    <x v="2"/>
    <x v="97"/>
    <x v="6"/>
    <x v="3"/>
    <x v="1"/>
    <x v="0"/>
    <x v="998"/>
    <x v="958"/>
    <s v="430414"/>
    <s v="14523969"/>
    <n v="119.82"/>
    <n v="0"/>
    <n v="119.82"/>
    <x v="11"/>
    <x v="10"/>
  </r>
  <r>
    <x v="2"/>
    <x v="97"/>
    <x v="6"/>
    <x v="3"/>
    <x v="1"/>
    <x v="0"/>
    <x v="998"/>
    <x v="958"/>
    <s v="430414"/>
    <s v="14525272"/>
    <n v="4817.09"/>
    <n v="0"/>
    <n v="4817.09"/>
    <x v="11"/>
    <x v="10"/>
  </r>
  <r>
    <x v="2"/>
    <x v="97"/>
    <x v="6"/>
    <x v="3"/>
    <x v="1"/>
    <x v="0"/>
    <x v="998"/>
    <x v="958"/>
    <s v="430414"/>
    <s v="14525384"/>
    <n v="3436.5"/>
    <n v="0"/>
    <n v="3436.5"/>
    <x v="11"/>
    <x v="10"/>
  </r>
  <r>
    <x v="2"/>
    <x v="97"/>
    <x v="6"/>
    <x v="3"/>
    <x v="1"/>
    <x v="0"/>
    <x v="998"/>
    <x v="958"/>
    <s v="430414"/>
    <s v="14526704"/>
    <n v="161.91999999999999"/>
    <n v="0"/>
    <n v="161.91999999999999"/>
    <x v="11"/>
    <x v="10"/>
  </r>
  <r>
    <x v="2"/>
    <x v="97"/>
    <x v="6"/>
    <x v="3"/>
    <x v="1"/>
    <x v="0"/>
    <x v="998"/>
    <x v="958"/>
    <s v="430414"/>
    <s v="14526777"/>
    <n v="585.46"/>
    <n v="0"/>
    <n v="585.46"/>
    <x v="11"/>
    <x v="10"/>
  </r>
  <r>
    <x v="2"/>
    <x v="97"/>
    <x v="6"/>
    <x v="3"/>
    <x v="1"/>
    <x v="0"/>
    <x v="998"/>
    <x v="958"/>
    <s v="430478"/>
    <s v="14519162"/>
    <n v="209.63"/>
    <n v="6.29"/>
    <n v="203.34"/>
    <x v="11"/>
    <x v="10"/>
  </r>
  <r>
    <x v="2"/>
    <x v="88"/>
    <x v="5"/>
    <x v="3"/>
    <x v="1"/>
    <x v="0"/>
    <x v="998"/>
    <x v="958"/>
    <s v="33653"/>
    <s v="14526773"/>
    <n v="6487.77"/>
    <n v="194.63"/>
    <n v="6293.14"/>
    <x v="11"/>
    <x v="10"/>
  </r>
  <r>
    <x v="2"/>
    <x v="87"/>
    <x v="9"/>
    <x v="3"/>
    <x v="1"/>
    <x v="0"/>
    <x v="999"/>
    <x v="959"/>
    <s v="483931"/>
    <s v="14543672"/>
    <n v="631.59"/>
    <n v="0"/>
    <n v="631.59"/>
    <x v="11"/>
    <x v="10"/>
  </r>
  <r>
    <x v="2"/>
    <x v="87"/>
    <x v="9"/>
    <x v="3"/>
    <x v="1"/>
    <x v="0"/>
    <x v="999"/>
    <x v="959"/>
    <s v="483931"/>
    <s v="14543711"/>
    <n v="54.11"/>
    <n v="0"/>
    <n v="54.11"/>
    <x v="11"/>
    <x v="10"/>
  </r>
  <r>
    <x v="2"/>
    <x v="87"/>
    <x v="9"/>
    <x v="3"/>
    <x v="1"/>
    <x v="0"/>
    <x v="999"/>
    <x v="959"/>
    <s v="483931"/>
    <s v="14545258"/>
    <n v="60.11"/>
    <n v="0"/>
    <n v="60.11"/>
    <x v="11"/>
    <x v="10"/>
  </r>
  <r>
    <x v="2"/>
    <x v="87"/>
    <x v="9"/>
    <x v="3"/>
    <x v="1"/>
    <x v="0"/>
    <x v="999"/>
    <x v="959"/>
    <s v="483931"/>
    <s v="14545316"/>
    <n v="67.47"/>
    <n v="0"/>
    <n v="67.47"/>
    <x v="11"/>
    <x v="10"/>
  </r>
  <r>
    <x v="2"/>
    <x v="87"/>
    <x v="9"/>
    <x v="3"/>
    <x v="1"/>
    <x v="0"/>
    <x v="999"/>
    <x v="959"/>
    <s v="483931"/>
    <s v="14550165"/>
    <n v="2187.0300000000002"/>
    <n v="0"/>
    <n v="2187.0300000000002"/>
    <x v="11"/>
    <x v="10"/>
  </r>
  <r>
    <x v="2"/>
    <x v="87"/>
    <x v="9"/>
    <x v="3"/>
    <x v="1"/>
    <x v="0"/>
    <x v="999"/>
    <x v="959"/>
    <s v="483931"/>
    <s v="14550182"/>
    <n v="1141.74"/>
    <n v="88.96"/>
    <n v="1052.78"/>
    <x v="11"/>
    <x v="10"/>
  </r>
  <r>
    <x v="2"/>
    <x v="87"/>
    <x v="9"/>
    <x v="3"/>
    <x v="1"/>
    <x v="0"/>
    <x v="999"/>
    <x v="959"/>
    <s v="483931"/>
    <s v="14551753"/>
    <n v="213.3"/>
    <n v="0"/>
    <n v="213.3"/>
    <x v="11"/>
    <x v="10"/>
  </r>
  <r>
    <x v="2"/>
    <x v="87"/>
    <x v="9"/>
    <x v="3"/>
    <x v="1"/>
    <x v="0"/>
    <x v="999"/>
    <x v="959"/>
    <s v="483931"/>
    <s v="14554619"/>
    <n v="93.18"/>
    <n v="0"/>
    <n v="93.18"/>
    <x v="11"/>
    <x v="10"/>
  </r>
  <r>
    <x v="2"/>
    <x v="89"/>
    <x v="2"/>
    <x v="3"/>
    <x v="1"/>
    <x v="0"/>
    <x v="1000"/>
    <x v="960"/>
    <s v="914071"/>
    <s v="14551940"/>
    <n v="28.63"/>
    <n v="0.56999999999999995"/>
    <n v="28.06"/>
    <x v="11"/>
    <x v="10"/>
  </r>
  <r>
    <x v="2"/>
    <x v="88"/>
    <x v="5"/>
    <x v="3"/>
    <x v="1"/>
    <x v="0"/>
    <x v="1001"/>
    <x v="961"/>
    <s v="2210329"/>
    <s v="14448458"/>
    <n v="176.46"/>
    <n v="0"/>
    <n v="176.46"/>
    <x v="11"/>
    <x v="10"/>
  </r>
  <r>
    <x v="2"/>
    <x v="88"/>
    <x v="5"/>
    <x v="3"/>
    <x v="1"/>
    <x v="0"/>
    <x v="1001"/>
    <x v="961"/>
    <s v="2210329"/>
    <s v="14496019"/>
    <n v="1071.2"/>
    <n v="0"/>
    <n v="1071.2"/>
    <x v="11"/>
    <x v="10"/>
  </r>
  <r>
    <x v="2"/>
    <x v="88"/>
    <x v="5"/>
    <x v="3"/>
    <x v="1"/>
    <x v="0"/>
    <x v="1001"/>
    <x v="961"/>
    <s v="2210329"/>
    <s v="14496022"/>
    <n v="71.91"/>
    <n v="0"/>
    <n v="71.91"/>
    <x v="11"/>
    <x v="10"/>
  </r>
  <r>
    <x v="2"/>
    <x v="88"/>
    <x v="5"/>
    <x v="3"/>
    <x v="1"/>
    <x v="0"/>
    <x v="1001"/>
    <x v="961"/>
    <s v="2210329"/>
    <s v="14497312"/>
    <n v="372.59"/>
    <n v="0"/>
    <n v="372.59"/>
    <x v="11"/>
    <x v="10"/>
  </r>
  <r>
    <x v="2"/>
    <x v="88"/>
    <x v="5"/>
    <x v="3"/>
    <x v="1"/>
    <x v="0"/>
    <x v="1001"/>
    <x v="961"/>
    <s v="2210329"/>
    <s v="14497374"/>
    <n v="343.58"/>
    <n v="-63.33"/>
    <n v="406.91"/>
    <x v="11"/>
    <x v="10"/>
  </r>
  <r>
    <x v="2"/>
    <x v="88"/>
    <x v="5"/>
    <x v="3"/>
    <x v="1"/>
    <x v="0"/>
    <x v="1001"/>
    <x v="961"/>
    <s v="2210329"/>
    <s v="14528445"/>
    <n v="1616.13"/>
    <n v="0"/>
    <n v="1616.13"/>
    <x v="11"/>
    <x v="10"/>
  </r>
  <r>
    <x v="2"/>
    <x v="88"/>
    <x v="5"/>
    <x v="3"/>
    <x v="1"/>
    <x v="0"/>
    <x v="1001"/>
    <x v="961"/>
    <s v="2210329"/>
    <s v="14528447"/>
    <n v="1859.89"/>
    <n v="117.36"/>
    <n v="1742.53"/>
    <x v="11"/>
    <x v="10"/>
  </r>
  <r>
    <x v="2"/>
    <x v="88"/>
    <x v="5"/>
    <x v="3"/>
    <x v="1"/>
    <x v="0"/>
    <x v="1001"/>
    <x v="961"/>
    <s v="2210329"/>
    <s v="14530007"/>
    <n v="64.47"/>
    <n v="0"/>
    <n v="64.47"/>
    <x v="11"/>
    <x v="10"/>
  </r>
  <r>
    <x v="2"/>
    <x v="88"/>
    <x v="5"/>
    <x v="3"/>
    <x v="1"/>
    <x v="0"/>
    <x v="1001"/>
    <x v="961"/>
    <s v="2210329"/>
    <s v="14531270"/>
    <n v="389.91"/>
    <n v="0"/>
    <n v="389.91"/>
    <x v="11"/>
    <x v="10"/>
  </r>
  <r>
    <x v="2"/>
    <x v="87"/>
    <x v="9"/>
    <x v="3"/>
    <x v="1"/>
    <x v="0"/>
    <x v="1001"/>
    <x v="961"/>
    <s v="2212159"/>
    <s v="14500128"/>
    <n v="136.72999999999999"/>
    <n v="0"/>
    <n v="136.72999999999999"/>
    <x v="11"/>
    <x v="10"/>
  </r>
  <r>
    <x v="2"/>
    <x v="87"/>
    <x v="9"/>
    <x v="3"/>
    <x v="1"/>
    <x v="0"/>
    <x v="1001"/>
    <x v="961"/>
    <s v="2212159"/>
    <s v="14501645"/>
    <n v="359.82"/>
    <n v="0"/>
    <n v="359.82"/>
    <x v="11"/>
    <x v="10"/>
  </r>
  <r>
    <x v="2"/>
    <x v="87"/>
    <x v="9"/>
    <x v="3"/>
    <x v="1"/>
    <x v="0"/>
    <x v="1001"/>
    <x v="961"/>
    <s v="2212159"/>
    <s v="14501658"/>
    <n v="1215.04"/>
    <n v="0"/>
    <n v="1215.04"/>
    <x v="11"/>
    <x v="10"/>
  </r>
  <r>
    <x v="2"/>
    <x v="87"/>
    <x v="9"/>
    <x v="3"/>
    <x v="1"/>
    <x v="0"/>
    <x v="1001"/>
    <x v="961"/>
    <s v="2212159"/>
    <s v="14501662"/>
    <n v="798.51"/>
    <n v="0"/>
    <n v="798.51"/>
    <x v="11"/>
    <x v="10"/>
  </r>
  <r>
    <x v="2"/>
    <x v="87"/>
    <x v="9"/>
    <x v="3"/>
    <x v="1"/>
    <x v="0"/>
    <x v="1001"/>
    <x v="961"/>
    <s v="2212159"/>
    <s v="14501664"/>
    <n v="114.42"/>
    <n v="0"/>
    <n v="114.42"/>
    <x v="11"/>
    <x v="10"/>
  </r>
  <r>
    <x v="2"/>
    <x v="87"/>
    <x v="9"/>
    <x v="3"/>
    <x v="1"/>
    <x v="0"/>
    <x v="1001"/>
    <x v="961"/>
    <s v="2212159"/>
    <s v="14501675"/>
    <n v="75.790000000000006"/>
    <n v="0"/>
    <n v="75.790000000000006"/>
    <x v="11"/>
    <x v="10"/>
  </r>
  <r>
    <x v="2"/>
    <x v="87"/>
    <x v="9"/>
    <x v="3"/>
    <x v="1"/>
    <x v="0"/>
    <x v="1001"/>
    <x v="961"/>
    <s v="2212159"/>
    <s v="14501695"/>
    <n v="532.94000000000005"/>
    <n v="0"/>
    <n v="532.94000000000005"/>
    <x v="11"/>
    <x v="10"/>
  </r>
  <r>
    <x v="2"/>
    <x v="87"/>
    <x v="9"/>
    <x v="3"/>
    <x v="1"/>
    <x v="0"/>
    <x v="1001"/>
    <x v="961"/>
    <s v="2212159"/>
    <s v="14504856"/>
    <n v="67.66"/>
    <n v="0"/>
    <n v="67.66"/>
    <x v="11"/>
    <x v="10"/>
  </r>
  <r>
    <x v="2"/>
    <x v="87"/>
    <x v="9"/>
    <x v="3"/>
    <x v="1"/>
    <x v="0"/>
    <x v="1001"/>
    <x v="961"/>
    <s v="2212159"/>
    <s v="14504870"/>
    <n v="305.27"/>
    <n v="0"/>
    <n v="305.27"/>
    <x v="11"/>
    <x v="10"/>
  </r>
  <r>
    <x v="2"/>
    <x v="87"/>
    <x v="9"/>
    <x v="3"/>
    <x v="1"/>
    <x v="0"/>
    <x v="1001"/>
    <x v="961"/>
    <s v="2212159"/>
    <s v="14506547"/>
    <n v="1802.15"/>
    <n v="114.36"/>
    <n v="1687.79"/>
    <x v="11"/>
    <x v="10"/>
  </r>
  <r>
    <x v="2"/>
    <x v="87"/>
    <x v="9"/>
    <x v="3"/>
    <x v="1"/>
    <x v="0"/>
    <x v="1001"/>
    <x v="961"/>
    <s v="2212159"/>
    <s v="14537195"/>
    <n v="451.83"/>
    <n v="0"/>
    <n v="451.83"/>
    <x v="11"/>
    <x v="10"/>
  </r>
  <r>
    <x v="2"/>
    <x v="84"/>
    <x v="0"/>
    <x v="3"/>
    <x v="1"/>
    <x v="0"/>
    <x v="1001"/>
    <x v="961"/>
    <s v="2214324"/>
    <s v="14500116"/>
    <n v="915.03"/>
    <n v="19.38"/>
    <n v="895.65"/>
    <x v="11"/>
    <x v="10"/>
  </r>
  <r>
    <x v="2"/>
    <x v="84"/>
    <x v="0"/>
    <x v="3"/>
    <x v="1"/>
    <x v="0"/>
    <x v="1001"/>
    <x v="961"/>
    <s v="2214324"/>
    <s v="14538706"/>
    <n v="53.99"/>
    <n v="0"/>
    <n v="53.99"/>
    <x v="11"/>
    <x v="10"/>
  </r>
  <r>
    <x v="2"/>
    <x v="82"/>
    <x v="4"/>
    <x v="3"/>
    <x v="1"/>
    <x v="0"/>
    <x v="1001"/>
    <x v="961"/>
    <s v="2208747"/>
    <s v="14492252"/>
    <n v="281.83999999999997"/>
    <n v="5.64"/>
    <n v="276.2"/>
    <x v="11"/>
    <x v="10"/>
  </r>
  <r>
    <x v="2"/>
    <x v="93"/>
    <x v="7"/>
    <x v="3"/>
    <x v="1"/>
    <x v="0"/>
    <x v="1001"/>
    <x v="961"/>
    <s v="2206889"/>
    <s v="14485356"/>
    <n v="745.46"/>
    <n v="0"/>
    <n v="745.46"/>
    <x v="11"/>
    <x v="10"/>
  </r>
  <r>
    <x v="2"/>
    <x v="93"/>
    <x v="7"/>
    <x v="3"/>
    <x v="1"/>
    <x v="0"/>
    <x v="1001"/>
    <x v="961"/>
    <s v="2206889"/>
    <s v="14486273"/>
    <n v="739.13"/>
    <n v="0"/>
    <n v="739.13"/>
    <x v="11"/>
    <x v="10"/>
  </r>
  <r>
    <x v="2"/>
    <x v="93"/>
    <x v="7"/>
    <x v="3"/>
    <x v="1"/>
    <x v="0"/>
    <x v="1001"/>
    <x v="961"/>
    <s v="2206889"/>
    <s v="14486358"/>
    <n v="39.03"/>
    <n v="0"/>
    <n v="39.03"/>
    <x v="11"/>
    <x v="10"/>
  </r>
  <r>
    <x v="2"/>
    <x v="93"/>
    <x v="7"/>
    <x v="3"/>
    <x v="1"/>
    <x v="0"/>
    <x v="1001"/>
    <x v="961"/>
    <s v="2206889"/>
    <s v="14486362"/>
    <n v="961.12"/>
    <n v="0"/>
    <n v="961.12"/>
    <x v="11"/>
    <x v="10"/>
  </r>
  <r>
    <x v="2"/>
    <x v="93"/>
    <x v="7"/>
    <x v="3"/>
    <x v="1"/>
    <x v="0"/>
    <x v="1001"/>
    <x v="961"/>
    <s v="2206889"/>
    <s v="14486365"/>
    <n v="769.04"/>
    <n v="0"/>
    <n v="769.04"/>
    <x v="11"/>
    <x v="10"/>
  </r>
  <r>
    <x v="2"/>
    <x v="93"/>
    <x v="7"/>
    <x v="3"/>
    <x v="1"/>
    <x v="0"/>
    <x v="1001"/>
    <x v="961"/>
    <s v="2206889"/>
    <s v="14487562"/>
    <n v="165.54"/>
    <n v="102.07"/>
    <n v="63.47"/>
    <x v="11"/>
    <x v="10"/>
  </r>
  <r>
    <x v="2"/>
    <x v="93"/>
    <x v="7"/>
    <x v="3"/>
    <x v="1"/>
    <x v="0"/>
    <x v="1001"/>
    <x v="961"/>
    <s v="2206889"/>
    <s v="14487690"/>
    <n v="57.62"/>
    <n v="0"/>
    <n v="57.62"/>
    <x v="11"/>
    <x v="10"/>
  </r>
  <r>
    <x v="2"/>
    <x v="93"/>
    <x v="7"/>
    <x v="3"/>
    <x v="1"/>
    <x v="0"/>
    <x v="1001"/>
    <x v="961"/>
    <s v="2206889"/>
    <s v="14490782"/>
    <n v="1158.22"/>
    <n v="0"/>
    <n v="1158.22"/>
    <x v="11"/>
    <x v="10"/>
  </r>
  <r>
    <x v="2"/>
    <x v="93"/>
    <x v="7"/>
    <x v="3"/>
    <x v="1"/>
    <x v="0"/>
    <x v="1001"/>
    <x v="961"/>
    <s v="2206889"/>
    <s v="14522417"/>
    <n v="317.45999999999998"/>
    <n v="0"/>
    <n v="317.45999999999998"/>
    <x v="11"/>
    <x v="10"/>
  </r>
  <r>
    <x v="2"/>
    <x v="93"/>
    <x v="7"/>
    <x v="3"/>
    <x v="1"/>
    <x v="0"/>
    <x v="1001"/>
    <x v="961"/>
    <s v="2206889"/>
    <s v="14523787"/>
    <n v="162.72999999999999"/>
    <n v="0"/>
    <n v="162.72999999999999"/>
    <x v="11"/>
    <x v="10"/>
  </r>
  <r>
    <x v="2"/>
    <x v="82"/>
    <x v="4"/>
    <x v="3"/>
    <x v="1"/>
    <x v="0"/>
    <x v="1002"/>
    <x v="962"/>
    <s v="61596"/>
    <s v="14496067"/>
    <n v="862.83"/>
    <n v="0"/>
    <n v="862.83"/>
    <x v="11"/>
    <x v="10"/>
  </r>
  <r>
    <x v="2"/>
    <x v="82"/>
    <x v="4"/>
    <x v="3"/>
    <x v="1"/>
    <x v="0"/>
    <x v="1002"/>
    <x v="962"/>
    <s v="61596"/>
    <s v="14496084"/>
    <n v="320.48"/>
    <n v="0"/>
    <n v="320.48"/>
    <x v="11"/>
    <x v="10"/>
  </r>
  <r>
    <x v="2"/>
    <x v="82"/>
    <x v="4"/>
    <x v="3"/>
    <x v="1"/>
    <x v="0"/>
    <x v="1002"/>
    <x v="962"/>
    <s v="61596"/>
    <s v="14496085"/>
    <n v="262.51"/>
    <n v="0"/>
    <n v="262.51"/>
    <x v="11"/>
    <x v="10"/>
  </r>
  <r>
    <x v="2"/>
    <x v="82"/>
    <x v="4"/>
    <x v="3"/>
    <x v="1"/>
    <x v="0"/>
    <x v="1002"/>
    <x v="962"/>
    <s v="61596"/>
    <s v="14497284"/>
    <n v="42.88"/>
    <n v="0"/>
    <n v="42.88"/>
    <x v="11"/>
    <x v="10"/>
  </r>
  <r>
    <x v="2"/>
    <x v="82"/>
    <x v="4"/>
    <x v="3"/>
    <x v="1"/>
    <x v="0"/>
    <x v="1002"/>
    <x v="962"/>
    <s v="61596"/>
    <s v="14497521"/>
    <n v="308.83999999999997"/>
    <n v="0"/>
    <n v="308.83999999999997"/>
    <x v="11"/>
    <x v="10"/>
  </r>
  <r>
    <x v="2"/>
    <x v="82"/>
    <x v="4"/>
    <x v="3"/>
    <x v="1"/>
    <x v="0"/>
    <x v="1002"/>
    <x v="962"/>
    <s v="61596"/>
    <s v="14497522"/>
    <n v="953.81"/>
    <n v="0"/>
    <n v="953.81"/>
    <x v="11"/>
    <x v="10"/>
  </r>
  <r>
    <x v="2"/>
    <x v="82"/>
    <x v="4"/>
    <x v="3"/>
    <x v="1"/>
    <x v="0"/>
    <x v="1002"/>
    <x v="962"/>
    <s v="61596"/>
    <s v="14498990"/>
    <n v="96.22"/>
    <n v="0"/>
    <n v="96.22"/>
    <x v="11"/>
    <x v="10"/>
  </r>
  <r>
    <x v="2"/>
    <x v="82"/>
    <x v="4"/>
    <x v="3"/>
    <x v="1"/>
    <x v="0"/>
    <x v="1002"/>
    <x v="962"/>
    <s v="61596"/>
    <s v="14500312"/>
    <n v="321.92"/>
    <n v="0"/>
    <n v="321.92"/>
    <x v="11"/>
    <x v="10"/>
  </r>
  <r>
    <x v="2"/>
    <x v="82"/>
    <x v="4"/>
    <x v="3"/>
    <x v="1"/>
    <x v="0"/>
    <x v="1002"/>
    <x v="962"/>
    <s v="61596"/>
    <s v="14500315"/>
    <n v="63.56"/>
    <n v="0"/>
    <n v="63.56"/>
    <x v="11"/>
    <x v="10"/>
  </r>
  <r>
    <x v="2"/>
    <x v="82"/>
    <x v="4"/>
    <x v="3"/>
    <x v="1"/>
    <x v="0"/>
    <x v="1002"/>
    <x v="962"/>
    <s v="61596"/>
    <s v="14500317"/>
    <n v="56.27"/>
    <n v="0"/>
    <n v="56.27"/>
    <x v="11"/>
    <x v="10"/>
  </r>
  <r>
    <x v="2"/>
    <x v="82"/>
    <x v="4"/>
    <x v="3"/>
    <x v="1"/>
    <x v="0"/>
    <x v="1002"/>
    <x v="962"/>
    <s v="61596"/>
    <s v="14503395"/>
    <n v="449.5"/>
    <n v="0"/>
    <n v="449.5"/>
    <x v="11"/>
    <x v="10"/>
  </r>
  <r>
    <x v="2"/>
    <x v="82"/>
    <x v="4"/>
    <x v="3"/>
    <x v="1"/>
    <x v="0"/>
    <x v="1002"/>
    <x v="962"/>
    <s v="61596"/>
    <s v="14503397"/>
    <n v="130.99"/>
    <n v="0"/>
    <n v="130.99"/>
    <x v="11"/>
    <x v="10"/>
  </r>
  <r>
    <x v="2"/>
    <x v="82"/>
    <x v="4"/>
    <x v="3"/>
    <x v="1"/>
    <x v="0"/>
    <x v="1002"/>
    <x v="962"/>
    <s v="61596"/>
    <s v="14505139"/>
    <n v="60.57"/>
    <n v="0"/>
    <n v="60.57"/>
    <x v="11"/>
    <x v="10"/>
  </r>
  <r>
    <x v="2"/>
    <x v="82"/>
    <x v="4"/>
    <x v="3"/>
    <x v="1"/>
    <x v="0"/>
    <x v="1002"/>
    <x v="962"/>
    <s v="61596"/>
    <s v="14506506"/>
    <n v="201.24"/>
    <n v="0"/>
    <n v="201.24"/>
    <x v="11"/>
    <x v="10"/>
  </r>
  <r>
    <x v="2"/>
    <x v="82"/>
    <x v="4"/>
    <x v="3"/>
    <x v="1"/>
    <x v="0"/>
    <x v="1002"/>
    <x v="962"/>
    <s v="61596"/>
    <s v="14506631"/>
    <n v="964.73"/>
    <n v="0"/>
    <n v="964.73"/>
    <x v="11"/>
    <x v="10"/>
  </r>
  <r>
    <x v="2"/>
    <x v="82"/>
    <x v="4"/>
    <x v="3"/>
    <x v="1"/>
    <x v="0"/>
    <x v="1002"/>
    <x v="962"/>
    <s v="61596"/>
    <s v="14506638"/>
    <n v="93.6"/>
    <n v="0"/>
    <n v="93.6"/>
    <x v="11"/>
    <x v="10"/>
  </r>
  <r>
    <x v="2"/>
    <x v="82"/>
    <x v="4"/>
    <x v="3"/>
    <x v="1"/>
    <x v="0"/>
    <x v="1002"/>
    <x v="962"/>
    <s v="61596"/>
    <s v="14506709"/>
    <n v="92.53"/>
    <n v="0"/>
    <n v="92.53"/>
    <x v="11"/>
    <x v="10"/>
  </r>
  <r>
    <x v="2"/>
    <x v="82"/>
    <x v="4"/>
    <x v="3"/>
    <x v="1"/>
    <x v="0"/>
    <x v="1002"/>
    <x v="962"/>
    <s v="61596"/>
    <s v="14506710"/>
    <n v="60.57"/>
    <n v="0"/>
    <n v="60.57"/>
    <x v="11"/>
    <x v="10"/>
  </r>
  <r>
    <x v="2"/>
    <x v="82"/>
    <x v="4"/>
    <x v="3"/>
    <x v="1"/>
    <x v="0"/>
    <x v="1002"/>
    <x v="962"/>
    <s v="61596"/>
    <s v="14508159"/>
    <n v="95.72"/>
    <n v="0"/>
    <n v="95.72"/>
    <x v="11"/>
    <x v="10"/>
  </r>
  <r>
    <x v="2"/>
    <x v="82"/>
    <x v="4"/>
    <x v="3"/>
    <x v="1"/>
    <x v="0"/>
    <x v="1002"/>
    <x v="962"/>
    <s v="61596"/>
    <s v="14508244"/>
    <n v="1083.6500000000001"/>
    <n v="0"/>
    <n v="1083.6500000000001"/>
    <x v="11"/>
    <x v="10"/>
  </r>
  <r>
    <x v="2"/>
    <x v="82"/>
    <x v="4"/>
    <x v="3"/>
    <x v="1"/>
    <x v="0"/>
    <x v="1002"/>
    <x v="962"/>
    <s v="61596"/>
    <s v="14508262"/>
    <n v="120.3"/>
    <n v="0"/>
    <n v="120.3"/>
    <x v="11"/>
    <x v="10"/>
  </r>
  <r>
    <x v="2"/>
    <x v="82"/>
    <x v="4"/>
    <x v="3"/>
    <x v="1"/>
    <x v="0"/>
    <x v="1002"/>
    <x v="962"/>
    <s v="61596"/>
    <s v="14509807"/>
    <n v="759.48"/>
    <n v="0"/>
    <n v="759.48"/>
    <x v="11"/>
    <x v="10"/>
  </r>
  <r>
    <x v="2"/>
    <x v="82"/>
    <x v="4"/>
    <x v="3"/>
    <x v="1"/>
    <x v="0"/>
    <x v="1002"/>
    <x v="962"/>
    <s v="61596"/>
    <s v="14511320"/>
    <n v="998.06"/>
    <n v="0"/>
    <n v="998.06"/>
    <x v="11"/>
    <x v="10"/>
  </r>
  <r>
    <x v="2"/>
    <x v="82"/>
    <x v="4"/>
    <x v="3"/>
    <x v="1"/>
    <x v="0"/>
    <x v="1002"/>
    <x v="962"/>
    <s v="61596"/>
    <s v="14512903"/>
    <n v="234.6"/>
    <n v="0"/>
    <n v="234.6"/>
    <x v="11"/>
    <x v="10"/>
  </r>
  <r>
    <x v="2"/>
    <x v="82"/>
    <x v="4"/>
    <x v="3"/>
    <x v="1"/>
    <x v="0"/>
    <x v="1002"/>
    <x v="962"/>
    <s v="61596"/>
    <s v="14514588"/>
    <n v="34.409999999999997"/>
    <n v="0"/>
    <n v="34.409999999999997"/>
    <x v="11"/>
    <x v="10"/>
  </r>
  <r>
    <x v="2"/>
    <x v="82"/>
    <x v="4"/>
    <x v="3"/>
    <x v="1"/>
    <x v="0"/>
    <x v="1002"/>
    <x v="962"/>
    <s v="61596"/>
    <s v="14514699"/>
    <n v="186.06"/>
    <n v="0"/>
    <n v="186.06"/>
    <x v="11"/>
    <x v="10"/>
  </r>
  <r>
    <x v="2"/>
    <x v="82"/>
    <x v="4"/>
    <x v="3"/>
    <x v="1"/>
    <x v="0"/>
    <x v="1002"/>
    <x v="962"/>
    <s v="61596"/>
    <s v="14514702"/>
    <n v="527.32000000000005"/>
    <n v="0"/>
    <n v="527.32000000000005"/>
    <x v="11"/>
    <x v="10"/>
  </r>
  <r>
    <x v="2"/>
    <x v="82"/>
    <x v="4"/>
    <x v="3"/>
    <x v="1"/>
    <x v="0"/>
    <x v="1002"/>
    <x v="962"/>
    <s v="61596"/>
    <s v="14517783"/>
    <n v="336.71"/>
    <n v="0"/>
    <n v="336.71"/>
    <x v="11"/>
    <x v="10"/>
  </r>
  <r>
    <x v="2"/>
    <x v="82"/>
    <x v="4"/>
    <x v="3"/>
    <x v="1"/>
    <x v="0"/>
    <x v="1002"/>
    <x v="962"/>
    <s v="61596"/>
    <s v="14517784"/>
    <n v="242.86"/>
    <n v="0"/>
    <n v="242.86"/>
    <x v="11"/>
    <x v="10"/>
  </r>
  <r>
    <x v="2"/>
    <x v="82"/>
    <x v="4"/>
    <x v="3"/>
    <x v="1"/>
    <x v="0"/>
    <x v="1002"/>
    <x v="962"/>
    <s v="61596"/>
    <s v="14517786"/>
    <n v="1002.02"/>
    <n v="377.17"/>
    <n v="624.85"/>
    <x v="11"/>
    <x v="10"/>
  </r>
  <r>
    <x v="2"/>
    <x v="82"/>
    <x v="4"/>
    <x v="3"/>
    <x v="1"/>
    <x v="0"/>
    <x v="1002"/>
    <x v="962"/>
    <s v="61596"/>
    <s v="14519165"/>
    <n v="153.63"/>
    <n v="0"/>
    <n v="153.63"/>
    <x v="11"/>
    <x v="10"/>
  </r>
  <r>
    <x v="2"/>
    <x v="82"/>
    <x v="4"/>
    <x v="3"/>
    <x v="1"/>
    <x v="0"/>
    <x v="1002"/>
    <x v="962"/>
    <s v="61596"/>
    <s v="14519293"/>
    <n v="926.48"/>
    <n v="0"/>
    <n v="926.48"/>
    <x v="11"/>
    <x v="10"/>
  </r>
  <r>
    <x v="2"/>
    <x v="82"/>
    <x v="4"/>
    <x v="3"/>
    <x v="1"/>
    <x v="0"/>
    <x v="1002"/>
    <x v="962"/>
    <s v="61596"/>
    <s v="14520795"/>
    <n v="142.72999999999999"/>
    <n v="0"/>
    <n v="142.72999999999999"/>
    <x v="11"/>
    <x v="10"/>
  </r>
  <r>
    <x v="2"/>
    <x v="82"/>
    <x v="4"/>
    <x v="3"/>
    <x v="1"/>
    <x v="0"/>
    <x v="1002"/>
    <x v="962"/>
    <s v="61596"/>
    <s v="14520929"/>
    <n v="502.49"/>
    <n v="0"/>
    <n v="502.49"/>
    <x v="11"/>
    <x v="10"/>
  </r>
  <r>
    <x v="2"/>
    <x v="82"/>
    <x v="4"/>
    <x v="3"/>
    <x v="1"/>
    <x v="0"/>
    <x v="1002"/>
    <x v="962"/>
    <s v="61596"/>
    <s v="CK61596"/>
    <n v="2251.7399999999998"/>
    <n v="0"/>
    <n v="2251.7399999999998"/>
    <x v="11"/>
    <x v="10"/>
  </r>
  <r>
    <x v="2"/>
    <x v="93"/>
    <x v="7"/>
    <x v="3"/>
    <x v="1"/>
    <x v="0"/>
    <x v="1003"/>
    <x v="963"/>
    <s v="70730"/>
    <s v="14522372"/>
    <n v="3073.96"/>
    <n v="0"/>
    <n v="3073.96"/>
    <x v="11"/>
    <x v="10"/>
  </r>
  <r>
    <x v="2"/>
    <x v="84"/>
    <x v="0"/>
    <x v="3"/>
    <x v="1"/>
    <x v="0"/>
    <x v="1004"/>
    <x v="964"/>
    <s v="967849"/>
    <s v="14533332"/>
    <n v="140.01"/>
    <n v="0"/>
    <n v="140.01"/>
    <x v="11"/>
    <x v="10"/>
  </r>
  <r>
    <x v="2"/>
    <x v="84"/>
    <x v="0"/>
    <x v="3"/>
    <x v="1"/>
    <x v="0"/>
    <x v="1004"/>
    <x v="964"/>
    <s v="967849"/>
    <s v="14533360"/>
    <n v="947.83"/>
    <n v="0"/>
    <n v="947.83"/>
    <x v="11"/>
    <x v="10"/>
  </r>
  <r>
    <x v="2"/>
    <x v="84"/>
    <x v="0"/>
    <x v="3"/>
    <x v="1"/>
    <x v="0"/>
    <x v="1004"/>
    <x v="964"/>
    <s v="967849"/>
    <s v="14533387"/>
    <n v="190.26"/>
    <n v="0"/>
    <n v="190.26"/>
    <x v="11"/>
    <x v="10"/>
  </r>
  <r>
    <x v="2"/>
    <x v="84"/>
    <x v="0"/>
    <x v="3"/>
    <x v="1"/>
    <x v="0"/>
    <x v="1004"/>
    <x v="964"/>
    <s v="967849"/>
    <s v="14540456"/>
    <n v="327.37"/>
    <n v="0"/>
    <n v="327.37"/>
    <x v="11"/>
    <x v="10"/>
  </r>
  <r>
    <x v="2"/>
    <x v="84"/>
    <x v="0"/>
    <x v="3"/>
    <x v="1"/>
    <x v="0"/>
    <x v="1004"/>
    <x v="964"/>
    <s v="967849"/>
    <s v="14543630"/>
    <n v="141.66999999999999"/>
    <n v="0"/>
    <n v="141.66999999999999"/>
    <x v="11"/>
    <x v="10"/>
  </r>
  <r>
    <x v="2"/>
    <x v="84"/>
    <x v="0"/>
    <x v="3"/>
    <x v="1"/>
    <x v="0"/>
    <x v="1004"/>
    <x v="964"/>
    <s v="967849"/>
    <s v="14545387"/>
    <n v="912.77"/>
    <n v="60.41"/>
    <n v="852.36"/>
    <x v="11"/>
    <x v="10"/>
  </r>
  <r>
    <x v="2"/>
    <x v="84"/>
    <x v="0"/>
    <x v="3"/>
    <x v="1"/>
    <x v="0"/>
    <x v="1004"/>
    <x v="964"/>
    <s v="967849"/>
    <s v="14550298"/>
    <n v="150.74"/>
    <n v="0"/>
    <n v="150.74"/>
    <x v="11"/>
    <x v="10"/>
  </r>
  <r>
    <x v="2"/>
    <x v="84"/>
    <x v="0"/>
    <x v="3"/>
    <x v="1"/>
    <x v="0"/>
    <x v="1004"/>
    <x v="964"/>
    <s v="967849"/>
    <s v="14563749"/>
    <n v="235.89"/>
    <n v="0"/>
    <n v="235.89"/>
    <x v="11"/>
    <x v="10"/>
  </r>
  <r>
    <x v="2"/>
    <x v="82"/>
    <x v="4"/>
    <x v="3"/>
    <x v="1"/>
    <x v="0"/>
    <x v="1005"/>
    <x v="965"/>
    <s v="100707"/>
    <s v="14494631"/>
    <n v="267.06"/>
    <n v="5.34"/>
    <n v="261.72000000000003"/>
    <x v="11"/>
    <x v="10"/>
  </r>
  <r>
    <x v="2"/>
    <x v="85"/>
    <x v="8"/>
    <x v="3"/>
    <x v="1"/>
    <x v="0"/>
    <x v="1006"/>
    <x v="966"/>
    <s v="110849"/>
    <s v="14534985"/>
    <n v="1154.4100000000001"/>
    <n v="0"/>
    <n v="1154.4100000000001"/>
    <x v="11"/>
    <x v="10"/>
  </r>
  <r>
    <x v="2"/>
    <x v="85"/>
    <x v="8"/>
    <x v="3"/>
    <x v="1"/>
    <x v="0"/>
    <x v="1006"/>
    <x v="966"/>
    <s v="110849"/>
    <s v="14534988"/>
    <n v="883.06"/>
    <n v="0"/>
    <n v="883.06"/>
    <x v="11"/>
    <x v="10"/>
  </r>
  <r>
    <x v="2"/>
    <x v="85"/>
    <x v="8"/>
    <x v="3"/>
    <x v="1"/>
    <x v="0"/>
    <x v="1006"/>
    <x v="966"/>
    <s v="110849"/>
    <s v="14540377"/>
    <n v="1752.2"/>
    <n v="0"/>
    <n v="1752.2"/>
    <x v="11"/>
    <x v="10"/>
  </r>
  <r>
    <x v="2"/>
    <x v="85"/>
    <x v="8"/>
    <x v="3"/>
    <x v="1"/>
    <x v="0"/>
    <x v="1006"/>
    <x v="966"/>
    <s v="110849"/>
    <s v="14541970"/>
    <n v="939.1"/>
    <n v="0"/>
    <n v="939.1"/>
    <x v="11"/>
    <x v="10"/>
  </r>
  <r>
    <x v="2"/>
    <x v="85"/>
    <x v="8"/>
    <x v="3"/>
    <x v="1"/>
    <x v="0"/>
    <x v="1006"/>
    <x v="966"/>
    <s v="110849"/>
    <s v="14542047"/>
    <n v="888.79"/>
    <n v="0"/>
    <n v="888.79"/>
    <x v="11"/>
    <x v="10"/>
  </r>
  <r>
    <x v="2"/>
    <x v="85"/>
    <x v="8"/>
    <x v="3"/>
    <x v="1"/>
    <x v="0"/>
    <x v="1006"/>
    <x v="966"/>
    <s v="110849"/>
    <s v="14542048"/>
    <n v="521.5"/>
    <n v="0"/>
    <n v="521.5"/>
    <x v="11"/>
    <x v="10"/>
  </r>
  <r>
    <x v="2"/>
    <x v="85"/>
    <x v="8"/>
    <x v="3"/>
    <x v="1"/>
    <x v="0"/>
    <x v="1006"/>
    <x v="966"/>
    <s v="110849"/>
    <s v="14547129"/>
    <n v="298.87"/>
    <n v="0"/>
    <n v="298.87"/>
    <x v="11"/>
    <x v="10"/>
  </r>
  <r>
    <x v="2"/>
    <x v="85"/>
    <x v="8"/>
    <x v="3"/>
    <x v="1"/>
    <x v="0"/>
    <x v="1006"/>
    <x v="966"/>
    <s v="110849"/>
    <s v="14548513"/>
    <n v="1271.75"/>
    <n v="0"/>
    <n v="1271.75"/>
    <x v="11"/>
    <x v="10"/>
  </r>
  <r>
    <x v="2"/>
    <x v="85"/>
    <x v="8"/>
    <x v="3"/>
    <x v="1"/>
    <x v="0"/>
    <x v="1006"/>
    <x v="966"/>
    <s v="110849"/>
    <s v="14548737"/>
    <n v="588.86"/>
    <n v="0"/>
    <n v="588.86"/>
    <x v="11"/>
    <x v="10"/>
  </r>
  <r>
    <x v="2"/>
    <x v="85"/>
    <x v="8"/>
    <x v="3"/>
    <x v="1"/>
    <x v="0"/>
    <x v="1006"/>
    <x v="966"/>
    <s v="110849"/>
    <s v="14550206"/>
    <n v="181.41"/>
    <n v="0"/>
    <n v="181.41"/>
    <x v="11"/>
    <x v="10"/>
  </r>
  <r>
    <x v="2"/>
    <x v="85"/>
    <x v="8"/>
    <x v="3"/>
    <x v="1"/>
    <x v="0"/>
    <x v="1006"/>
    <x v="966"/>
    <s v="110849"/>
    <s v="14553202"/>
    <n v="881.35"/>
    <n v="0"/>
    <n v="881.35"/>
    <x v="11"/>
    <x v="10"/>
  </r>
  <r>
    <x v="2"/>
    <x v="85"/>
    <x v="8"/>
    <x v="3"/>
    <x v="1"/>
    <x v="0"/>
    <x v="1006"/>
    <x v="966"/>
    <s v="110849"/>
    <s v="14556325"/>
    <n v="1441.88"/>
    <n v="238.69"/>
    <n v="1203.19"/>
    <x v="11"/>
    <x v="10"/>
  </r>
  <r>
    <x v="2"/>
    <x v="85"/>
    <x v="8"/>
    <x v="3"/>
    <x v="1"/>
    <x v="0"/>
    <x v="1006"/>
    <x v="966"/>
    <s v="110849"/>
    <s v="14557779"/>
    <n v="155.19999999999999"/>
    <n v="0"/>
    <n v="155.19999999999999"/>
    <x v="11"/>
    <x v="10"/>
  </r>
  <r>
    <x v="2"/>
    <x v="85"/>
    <x v="8"/>
    <x v="3"/>
    <x v="1"/>
    <x v="0"/>
    <x v="1006"/>
    <x v="966"/>
    <s v="110849"/>
    <s v="14557994"/>
    <n v="975.41"/>
    <n v="0"/>
    <n v="975.41"/>
    <x v="11"/>
    <x v="10"/>
  </r>
  <r>
    <x v="2"/>
    <x v="85"/>
    <x v="8"/>
    <x v="3"/>
    <x v="1"/>
    <x v="0"/>
    <x v="1006"/>
    <x v="966"/>
    <s v="110849"/>
    <s v="CR14484091"/>
    <n v="-104.11"/>
    <n v="0"/>
    <n v="-104.11"/>
    <x v="11"/>
    <x v="10"/>
  </r>
  <r>
    <x v="2"/>
    <x v="106"/>
    <x v="3"/>
    <x v="3"/>
    <x v="1"/>
    <x v="0"/>
    <x v="1007"/>
    <x v="967"/>
    <s v="073114"/>
    <s v="14519224"/>
    <n v="214.85"/>
    <n v="4.3"/>
    <n v="210.55"/>
    <x v="11"/>
    <x v="10"/>
  </r>
  <r>
    <x v="2"/>
    <x v="98"/>
    <x v="1"/>
    <x v="3"/>
    <x v="1"/>
    <x v="0"/>
    <x v="1008"/>
    <x v="968"/>
    <s v="131705"/>
    <s v="14501699"/>
    <n v="671.16"/>
    <n v="12.22"/>
    <n v="658.94"/>
    <x v="11"/>
    <x v="10"/>
  </r>
  <r>
    <x v="2"/>
    <x v="85"/>
    <x v="8"/>
    <x v="3"/>
    <x v="1"/>
    <x v="0"/>
    <x v="1008"/>
    <x v="968"/>
    <s v="131742"/>
    <s v="14503561"/>
    <n v="1917.77"/>
    <n v="38.36"/>
    <n v="1879.41"/>
    <x v="11"/>
    <x v="10"/>
  </r>
  <r>
    <x v="2"/>
    <x v="87"/>
    <x v="9"/>
    <x v="3"/>
    <x v="1"/>
    <x v="0"/>
    <x v="1008"/>
    <x v="968"/>
    <s v="131787"/>
    <s v="14508220"/>
    <n v="140.87"/>
    <n v="0"/>
    <n v="140.87"/>
    <x v="11"/>
    <x v="10"/>
  </r>
  <r>
    <x v="2"/>
    <x v="87"/>
    <x v="9"/>
    <x v="3"/>
    <x v="1"/>
    <x v="0"/>
    <x v="1008"/>
    <x v="968"/>
    <s v="131787"/>
    <s v="14508247"/>
    <n v="3803.45"/>
    <n v="0"/>
    <n v="3803.45"/>
    <x v="11"/>
    <x v="10"/>
  </r>
  <r>
    <x v="2"/>
    <x v="87"/>
    <x v="9"/>
    <x v="3"/>
    <x v="1"/>
    <x v="0"/>
    <x v="1008"/>
    <x v="968"/>
    <s v="131787"/>
    <s v="14508248"/>
    <n v="1713.74"/>
    <n v="0"/>
    <n v="1713.74"/>
    <x v="11"/>
    <x v="10"/>
  </r>
  <r>
    <x v="2"/>
    <x v="87"/>
    <x v="9"/>
    <x v="3"/>
    <x v="1"/>
    <x v="0"/>
    <x v="1008"/>
    <x v="968"/>
    <s v="131787"/>
    <s v="14509852"/>
    <n v="1036.31"/>
    <n v="133.88999999999999"/>
    <n v="902.42"/>
    <x v="11"/>
    <x v="10"/>
  </r>
  <r>
    <x v="2"/>
    <x v="96"/>
    <x v="15"/>
    <x v="3"/>
    <x v="1"/>
    <x v="0"/>
    <x v="1008"/>
    <x v="968"/>
    <s v="131659"/>
    <s v="14496080"/>
    <n v="1423.98"/>
    <n v="28.48"/>
    <n v="1395.5"/>
    <x v="11"/>
    <x v="10"/>
  </r>
  <r>
    <x v="2"/>
    <x v="93"/>
    <x v="7"/>
    <x v="3"/>
    <x v="1"/>
    <x v="0"/>
    <x v="1008"/>
    <x v="968"/>
    <s v="131585"/>
    <s v="14489225"/>
    <n v="2207.63"/>
    <n v="0"/>
    <n v="2207.63"/>
    <x v="11"/>
    <x v="10"/>
  </r>
  <r>
    <x v="2"/>
    <x v="93"/>
    <x v="7"/>
    <x v="3"/>
    <x v="1"/>
    <x v="0"/>
    <x v="1008"/>
    <x v="968"/>
    <s v="131585"/>
    <s v="14490689"/>
    <n v="183.44"/>
    <n v="47.82"/>
    <n v="135.62"/>
    <x v="11"/>
    <x v="10"/>
  </r>
  <r>
    <x v="2"/>
    <x v="86"/>
    <x v="7"/>
    <x v="3"/>
    <x v="1"/>
    <x v="0"/>
    <x v="1009"/>
    <x v="969"/>
    <s v="900848765"/>
    <s v="14514755"/>
    <n v="176.7"/>
    <n v="3.53"/>
    <n v="173.17"/>
    <x v="11"/>
    <x v="10"/>
  </r>
  <r>
    <x v="2"/>
    <x v="86"/>
    <x v="7"/>
    <x v="3"/>
    <x v="1"/>
    <x v="0"/>
    <x v="1009"/>
    <x v="969"/>
    <s v="900848765"/>
    <s v="14529901"/>
    <n v="34.08"/>
    <n v="0.68"/>
    <n v="33.4"/>
    <x v="11"/>
    <x v="10"/>
  </r>
  <r>
    <x v="2"/>
    <x v="86"/>
    <x v="7"/>
    <x v="3"/>
    <x v="1"/>
    <x v="0"/>
    <x v="1009"/>
    <x v="969"/>
    <s v="900848765"/>
    <s v="14529970"/>
    <n v="1780.83"/>
    <n v="35.619999999999997"/>
    <n v="1745.21"/>
    <x v="11"/>
    <x v="10"/>
  </r>
  <r>
    <x v="2"/>
    <x v="86"/>
    <x v="7"/>
    <x v="3"/>
    <x v="1"/>
    <x v="0"/>
    <x v="1010"/>
    <x v="970"/>
    <s v="900848765"/>
    <s v="14500200"/>
    <n v="1072.6099999999999"/>
    <n v="21.45"/>
    <n v="1051.1600000000001"/>
    <x v="11"/>
    <x v="10"/>
  </r>
  <r>
    <x v="2"/>
    <x v="86"/>
    <x v="7"/>
    <x v="3"/>
    <x v="1"/>
    <x v="0"/>
    <x v="1011"/>
    <x v="971"/>
    <s v="900848765"/>
    <s v="14516209"/>
    <n v="272.89"/>
    <n v="5.46"/>
    <n v="267.43"/>
    <x v="11"/>
    <x v="10"/>
  </r>
  <r>
    <x v="2"/>
    <x v="86"/>
    <x v="7"/>
    <x v="3"/>
    <x v="1"/>
    <x v="0"/>
    <x v="1011"/>
    <x v="971"/>
    <s v="900848765"/>
    <s v="14519294"/>
    <n v="54.61"/>
    <n v="1.0900000000000001"/>
    <n v="53.52"/>
    <x v="11"/>
    <x v="10"/>
  </r>
  <r>
    <x v="2"/>
    <x v="86"/>
    <x v="7"/>
    <x v="3"/>
    <x v="1"/>
    <x v="0"/>
    <x v="1011"/>
    <x v="971"/>
    <s v="900848765"/>
    <s v="14531337"/>
    <n v="56.8"/>
    <n v="1.1399999999999999"/>
    <n v="55.66"/>
    <x v="11"/>
    <x v="10"/>
  </r>
  <r>
    <x v="2"/>
    <x v="86"/>
    <x v="7"/>
    <x v="3"/>
    <x v="1"/>
    <x v="0"/>
    <x v="1011"/>
    <x v="971"/>
    <s v="900848765"/>
    <s v="14531343"/>
    <n v="67.94"/>
    <n v="1.36"/>
    <n v="66.58"/>
    <x v="11"/>
    <x v="10"/>
  </r>
  <r>
    <x v="2"/>
    <x v="93"/>
    <x v="7"/>
    <x v="3"/>
    <x v="1"/>
    <x v="0"/>
    <x v="1012"/>
    <x v="737"/>
    <s v="517204"/>
    <s v="14489259"/>
    <n v="735.94"/>
    <n v="14.72"/>
    <n v="721.22"/>
    <x v="11"/>
    <x v="10"/>
  </r>
  <r>
    <x v="2"/>
    <x v="97"/>
    <x v="6"/>
    <x v="3"/>
    <x v="1"/>
    <x v="0"/>
    <x v="1012"/>
    <x v="737"/>
    <s v="517431"/>
    <s v="14496025"/>
    <n v="652.01"/>
    <n v="0"/>
    <n v="652.01"/>
    <x v="11"/>
    <x v="10"/>
  </r>
  <r>
    <x v="2"/>
    <x v="97"/>
    <x v="6"/>
    <x v="3"/>
    <x v="1"/>
    <x v="0"/>
    <x v="1012"/>
    <x v="737"/>
    <s v="517431"/>
    <s v="14496026"/>
    <n v="1018.79"/>
    <n v="0"/>
    <n v="1018.79"/>
    <x v="11"/>
    <x v="10"/>
  </r>
  <r>
    <x v="2"/>
    <x v="97"/>
    <x v="6"/>
    <x v="3"/>
    <x v="1"/>
    <x v="0"/>
    <x v="1012"/>
    <x v="737"/>
    <s v="517431"/>
    <s v="14496033"/>
    <n v="45.42"/>
    <n v="0"/>
    <n v="45.42"/>
    <x v="11"/>
    <x v="10"/>
  </r>
  <r>
    <x v="2"/>
    <x v="97"/>
    <x v="6"/>
    <x v="3"/>
    <x v="1"/>
    <x v="0"/>
    <x v="1012"/>
    <x v="737"/>
    <s v="517431"/>
    <s v="14496034"/>
    <n v="139.54"/>
    <n v="0"/>
    <n v="139.54"/>
    <x v="11"/>
    <x v="10"/>
  </r>
  <r>
    <x v="2"/>
    <x v="97"/>
    <x v="6"/>
    <x v="3"/>
    <x v="1"/>
    <x v="0"/>
    <x v="1012"/>
    <x v="737"/>
    <s v="517431"/>
    <s v="14496056"/>
    <n v="53.25"/>
    <n v="0"/>
    <n v="53.25"/>
    <x v="11"/>
    <x v="10"/>
  </r>
  <r>
    <x v="2"/>
    <x v="97"/>
    <x v="6"/>
    <x v="3"/>
    <x v="1"/>
    <x v="0"/>
    <x v="1012"/>
    <x v="737"/>
    <s v="517431"/>
    <s v="14496086"/>
    <n v="109.42"/>
    <n v="0"/>
    <n v="109.42"/>
    <x v="11"/>
    <x v="10"/>
  </r>
  <r>
    <x v="2"/>
    <x v="97"/>
    <x v="6"/>
    <x v="3"/>
    <x v="1"/>
    <x v="0"/>
    <x v="1012"/>
    <x v="737"/>
    <s v="517431"/>
    <s v="14497321"/>
    <n v="147.36000000000001"/>
    <n v="43.32"/>
    <n v="104.04"/>
    <x v="11"/>
    <x v="10"/>
  </r>
  <r>
    <x v="2"/>
    <x v="87"/>
    <x v="9"/>
    <x v="3"/>
    <x v="1"/>
    <x v="0"/>
    <x v="1012"/>
    <x v="737"/>
    <s v="517817"/>
    <s v="14508127"/>
    <n v="86.02"/>
    <n v="1.72"/>
    <n v="84.3"/>
    <x v="11"/>
    <x v="10"/>
  </r>
  <r>
    <x v="2"/>
    <x v="98"/>
    <x v="1"/>
    <x v="3"/>
    <x v="1"/>
    <x v="0"/>
    <x v="1012"/>
    <x v="737"/>
    <s v="517630"/>
    <s v="14501846"/>
    <n v="753.59"/>
    <n v="0"/>
    <n v="753.59"/>
    <x v="11"/>
    <x v="10"/>
  </r>
  <r>
    <x v="2"/>
    <x v="98"/>
    <x v="1"/>
    <x v="3"/>
    <x v="1"/>
    <x v="0"/>
    <x v="1012"/>
    <x v="737"/>
    <s v="517630"/>
    <s v="14501847"/>
    <n v="756.3"/>
    <n v="0"/>
    <n v="756.3"/>
    <x v="11"/>
    <x v="10"/>
  </r>
  <r>
    <x v="2"/>
    <x v="98"/>
    <x v="1"/>
    <x v="3"/>
    <x v="1"/>
    <x v="0"/>
    <x v="1012"/>
    <x v="737"/>
    <s v="517630"/>
    <s v="14503402"/>
    <n v="310.14"/>
    <n v="0"/>
    <n v="310.14"/>
    <x v="11"/>
    <x v="10"/>
  </r>
  <r>
    <x v="2"/>
    <x v="98"/>
    <x v="1"/>
    <x v="3"/>
    <x v="1"/>
    <x v="0"/>
    <x v="1012"/>
    <x v="737"/>
    <s v="517630"/>
    <s v="14504976"/>
    <n v="752.9"/>
    <n v="0"/>
    <n v="752.9"/>
    <x v="11"/>
    <x v="10"/>
  </r>
  <r>
    <x v="2"/>
    <x v="98"/>
    <x v="1"/>
    <x v="3"/>
    <x v="1"/>
    <x v="0"/>
    <x v="1012"/>
    <x v="737"/>
    <s v="517630"/>
    <s v="14504977"/>
    <n v="1172.75"/>
    <n v="88.93"/>
    <n v="1083.82"/>
    <x v="11"/>
    <x v="10"/>
  </r>
  <r>
    <x v="2"/>
    <x v="98"/>
    <x v="1"/>
    <x v="3"/>
    <x v="1"/>
    <x v="0"/>
    <x v="1012"/>
    <x v="737"/>
    <s v="517630"/>
    <s v="14504979"/>
    <n v="257.58999999999997"/>
    <n v="0"/>
    <n v="257.58999999999997"/>
    <x v="11"/>
    <x v="10"/>
  </r>
  <r>
    <x v="2"/>
    <x v="98"/>
    <x v="1"/>
    <x v="3"/>
    <x v="1"/>
    <x v="0"/>
    <x v="1012"/>
    <x v="737"/>
    <s v="517630"/>
    <s v="14505088"/>
    <n v="388.77"/>
    <n v="0"/>
    <n v="388.77"/>
    <x v="11"/>
    <x v="10"/>
  </r>
  <r>
    <x v="2"/>
    <x v="98"/>
    <x v="1"/>
    <x v="3"/>
    <x v="1"/>
    <x v="0"/>
    <x v="1012"/>
    <x v="737"/>
    <s v="517630"/>
    <s v="14505090"/>
    <n v="54.21"/>
    <n v="0"/>
    <n v="54.21"/>
    <x v="11"/>
    <x v="10"/>
  </r>
  <r>
    <x v="2"/>
    <x v="84"/>
    <x v="0"/>
    <x v="3"/>
    <x v="1"/>
    <x v="0"/>
    <x v="1012"/>
    <x v="737"/>
    <s v="518063"/>
    <s v="14512899"/>
    <n v="1806.49"/>
    <n v="0"/>
    <n v="1806.49"/>
    <x v="11"/>
    <x v="10"/>
  </r>
  <r>
    <x v="2"/>
    <x v="84"/>
    <x v="0"/>
    <x v="3"/>
    <x v="1"/>
    <x v="0"/>
    <x v="1012"/>
    <x v="737"/>
    <s v="518063"/>
    <s v="14512906"/>
    <n v="483.4"/>
    <n v="0"/>
    <n v="483.4"/>
    <x v="11"/>
    <x v="10"/>
  </r>
  <r>
    <x v="2"/>
    <x v="84"/>
    <x v="0"/>
    <x v="3"/>
    <x v="1"/>
    <x v="0"/>
    <x v="1012"/>
    <x v="737"/>
    <s v="518063"/>
    <s v="14512917"/>
    <n v="1089.04"/>
    <n v="87.19"/>
    <n v="1001.85"/>
    <x v="11"/>
    <x v="10"/>
  </r>
  <r>
    <x v="2"/>
    <x v="84"/>
    <x v="0"/>
    <x v="3"/>
    <x v="1"/>
    <x v="0"/>
    <x v="1012"/>
    <x v="737"/>
    <s v="518063"/>
    <s v="14512918"/>
    <n v="870.79"/>
    <n v="0"/>
    <n v="870.79"/>
    <x v="11"/>
    <x v="10"/>
  </r>
  <r>
    <x v="2"/>
    <x v="84"/>
    <x v="0"/>
    <x v="3"/>
    <x v="1"/>
    <x v="0"/>
    <x v="1012"/>
    <x v="737"/>
    <s v="518063"/>
    <s v="14514530"/>
    <n v="21.69"/>
    <n v="0"/>
    <n v="21.69"/>
    <x v="11"/>
    <x v="10"/>
  </r>
  <r>
    <x v="2"/>
    <x v="84"/>
    <x v="0"/>
    <x v="3"/>
    <x v="1"/>
    <x v="0"/>
    <x v="1012"/>
    <x v="737"/>
    <s v="518063"/>
    <s v="14514754"/>
    <n v="85.17"/>
    <n v="0"/>
    <n v="85.17"/>
    <x v="11"/>
    <x v="10"/>
  </r>
  <r>
    <x v="2"/>
    <x v="84"/>
    <x v="0"/>
    <x v="3"/>
    <x v="1"/>
    <x v="0"/>
    <x v="1012"/>
    <x v="737"/>
    <s v="518063"/>
    <s v="14559618"/>
    <n v="-3640.11"/>
    <n v="0"/>
    <n v="-3640.11"/>
    <x v="11"/>
    <x v="10"/>
  </r>
  <r>
    <x v="2"/>
    <x v="85"/>
    <x v="8"/>
    <x v="3"/>
    <x v="1"/>
    <x v="0"/>
    <x v="1013"/>
    <x v="972"/>
    <s v="26682"/>
    <s v="14498740"/>
    <n v="3034.4"/>
    <n v="60.69"/>
    <n v="2973.71"/>
    <x v="11"/>
    <x v="10"/>
  </r>
  <r>
    <x v="2"/>
    <x v="82"/>
    <x v="4"/>
    <x v="3"/>
    <x v="1"/>
    <x v="0"/>
    <x v="1014"/>
    <x v="973"/>
    <s v="70376"/>
    <s v="14508150"/>
    <n v="5.96"/>
    <n v="0"/>
    <n v="5.96"/>
    <x v="11"/>
    <x v="10"/>
  </r>
  <r>
    <x v="2"/>
    <x v="82"/>
    <x v="4"/>
    <x v="3"/>
    <x v="1"/>
    <x v="0"/>
    <x v="1014"/>
    <x v="973"/>
    <s v="70376"/>
    <s v="14509599"/>
    <n v="1930.3"/>
    <n v="0"/>
    <n v="1930.3"/>
    <x v="11"/>
    <x v="10"/>
  </r>
  <r>
    <x v="2"/>
    <x v="82"/>
    <x v="4"/>
    <x v="3"/>
    <x v="1"/>
    <x v="0"/>
    <x v="1014"/>
    <x v="973"/>
    <s v="70376"/>
    <s v="14512909"/>
    <n v="765.71"/>
    <n v="0"/>
    <n v="765.71"/>
    <x v="11"/>
    <x v="10"/>
  </r>
  <r>
    <x v="2"/>
    <x v="82"/>
    <x v="4"/>
    <x v="3"/>
    <x v="1"/>
    <x v="0"/>
    <x v="1014"/>
    <x v="973"/>
    <s v="70376"/>
    <s v="14514524"/>
    <n v="1501.19"/>
    <n v="0"/>
    <n v="1501.19"/>
    <x v="11"/>
    <x v="10"/>
  </r>
  <r>
    <x v="2"/>
    <x v="82"/>
    <x v="4"/>
    <x v="3"/>
    <x v="1"/>
    <x v="0"/>
    <x v="1014"/>
    <x v="973"/>
    <s v="70376"/>
    <s v="14531142"/>
    <n v="810.36"/>
    <n v="107.44"/>
    <n v="702.92"/>
    <x v="11"/>
    <x v="10"/>
  </r>
  <r>
    <x v="2"/>
    <x v="82"/>
    <x v="4"/>
    <x v="3"/>
    <x v="1"/>
    <x v="0"/>
    <x v="1015"/>
    <x v="974"/>
    <s v="9724"/>
    <s v="14548416"/>
    <n v="540.96"/>
    <n v="54.1"/>
    <n v="486.86"/>
    <x v="11"/>
    <x v="10"/>
  </r>
  <r>
    <x v="2"/>
    <x v="107"/>
    <x v="8"/>
    <x v="3"/>
    <x v="1"/>
    <x v="0"/>
    <x v="1016"/>
    <x v="975"/>
    <s v="081114"/>
    <s v="14531355"/>
    <n v="591.76"/>
    <n v="0"/>
    <n v="591.76"/>
    <x v="11"/>
    <x v="10"/>
  </r>
  <r>
    <x v="2"/>
    <x v="107"/>
    <x v="8"/>
    <x v="3"/>
    <x v="1"/>
    <x v="0"/>
    <x v="1016"/>
    <x v="975"/>
    <s v="081114"/>
    <s v="14534978"/>
    <n v="182.74"/>
    <n v="0"/>
    <n v="182.74"/>
    <x v="11"/>
    <x v="10"/>
  </r>
  <r>
    <x v="2"/>
    <x v="107"/>
    <x v="8"/>
    <x v="3"/>
    <x v="1"/>
    <x v="0"/>
    <x v="1016"/>
    <x v="975"/>
    <s v="081114"/>
    <s v="14537283"/>
    <n v="94.08"/>
    <n v="17.37"/>
    <n v="76.709999999999994"/>
    <x v="11"/>
    <x v="10"/>
  </r>
  <r>
    <x v="2"/>
    <x v="85"/>
    <x v="8"/>
    <x v="3"/>
    <x v="1"/>
    <x v="0"/>
    <x v="1017"/>
    <x v="976"/>
    <s v="14382"/>
    <s v="14291798"/>
    <n v="-4776.34"/>
    <n v="0"/>
    <n v="-4776.34"/>
    <x v="11"/>
    <x v="10"/>
  </r>
  <r>
    <x v="2"/>
    <x v="85"/>
    <x v="8"/>
    <x v="3"/>
    <x v="1"/>
    <x v="0"/>
    <x v="1017"/>
    <x v="976"/>
    <s v="14382"/>
    <s v="14440700"/>
    <n v="1556.64"/>
    <n v="0"/>
    <n v="1556.64"/>
    <x v="11"/>
    <x v="10"/>
  </r>
  <r>
    <x v="2"/>
    <x v="85"/>
    <x v="8"/>
    <x v="3"/>
    <x v="1"/>
    <x v="0"/>
    <x v="1017"/>
    <x v="976"/>
    <s v="14382"/>
    <s v="14476552"/>
    <n v="1349.25"/>
    <n v="0"/>
    <n v="1349.25"/>
    <x v="11"/>
    <x v="10"/>
  </r>
  <r>
    <x v="2"/>
    <x v="85"/>
    <x v="8"/>
    <x v="3"/>
    <x v="1"/>
    <x v="0"/>
    <x v="1017"/>
    <x v="976"/>
    <s v="14382"/>
    <s v="14486360"/>
    <n v="1401.88"/>
    <n v="0"/>
    <n v="1401.88"/>
    <x v="11"/>
    <x v="10"/>
  </r>
  <r>
    <x v="2"/>
    <x v="85"/>
    <x v="8"/>
    <x v="3"/>
    <x v="1"/>
    <x v="0"/>
    <x v="1017"/>
    <x v="976"/>
    <s v="14382"/>
    <s v="14494623"/>
    <n v="941.99"/>
    <n v="0"/>
    <n v="941.99"/>
    <x v="11"/>
    <x v="10"/>
  </r>
  <r>
    <x v="2"/>
    <x v="85"/>
    <x v="8"/>
    <x v="3"/>
    <x v="1"/>
    <x v="0"/>
    <x v="1017"/>
    <x v="976"/>
    <s v="14382"/>
    <s v="14505064"/>
    <n v="1127.6500000000001"/>
    <n v="-104.54"/>
    <n v="1232.19"/>
    <x v="11"/>
    <x v="10"/>
  </r>
  <r>
    <x v="2"/>
    <x v="85"/>
    <x v="8"/>
    <x v="3"/>
    <x v="1"/>
    <x v="0"/>
    <x v="1017"/>
    <x v="976"/>
    <s v="14382"/>
    <s v="14523906"/>
    <n v="1214.06"/>
    <n v="206.96"/>
    <n v="1007.1"/>
    <x v="11"/>
    <x v="10"/>
  </r>
  <r>
    <x v="2"/>
    <x v="85"/>
    <x v="8"/>
    <x v="3"/>
    <x v="1"/>
    <x v="0"/>
    <x v="1017"/>
    <x v="976"/>
    <s v="14382"/>
    <s v="14543693"/>
    <n v="932.02"/>
    <n v="0"/>
    <n v="932.02"/>
    <x v="11"/>
    <x v="10"/>
  </r>
  <r>
    <x v="2"/>
    <x v="85"/>
    <x v="8"/>
    <x v="3"/>
    <x v="1"/>
    <x v="0"/>
    <x v="1017"/>
    <x v="976"/>
    <s v="14382"/>
    <s v="14551859"/>
    <n v="1720.03"/>
    <n v="0"/>
    <n v="1720.03"/>
    <x v="11"/>
    <x v="10"/>
  </r>
  <r>
    <x v="2"/>
    <x v="85"/>
    <x v="8"/>
    <x v="3"/>
    <x v="1"/>
    <x v="0"/>
    <x v="1017"/>
    <x v="976"/>
    <s v="14382"/>
    <s v="8079YE2013PE"/>
    <n v="-2432"/>
    <n v="0"/>
    <n v="-2432"/>
    <x v="11"/>
    <x v="10"/>
  </r>
  <r>
    <x v="2"/>
    <x v="85"/>
    <x v="8"/>
    <x v="3"/>
    <x v="1"/>
    <x v="0"/>
    <x v="1017"/>
    <x v="976"/>
    <s v="14382"/>
    <s v="CMA0214153M"/>
    <n v="-100.59"/>
    <n v="0"/>
    <n v="-100.59"/>
    <x v="11"/>
    <x v="10"/>
  </r>
  <r>
    <x v="2"/>
    <x v="85"/>
    <x v="8"/>
    <x v="3"/>
    <x v="1"/>
    <x v="0"/>
    <x v="1017"/>
    <x v="976"/>
    <s v="14382"/>
    <s v="CMA514153M"/>
    <n v="-145.30000000000001"/>
    <n v="0"/>
    <n v="-145.30000000000001"/>
    <x v="11"/>
    <x v="10"/>
  </r>
  <r>
    <x v="2"/>
    <x v="85"/>
    <x v="8"/>
    <x v="3"/>
    <x v="1"/>
    <x v="0"/>
    <x v="1017"/>
    <x v="976"/>
    <s v="14382"/>
    <s v="CMA614153M"/>
    <n v="-108.72"/>
    <n v="0"/>
    <n v="-108.72"/>
    <x v="11"/>
    <x v="10"/>
  </r>
  <r>
    <x v="2"/>
    <x v="85"/>
    <x v="8"/>
    <x v="3"/>
    <x v="1"/>
    <x v="0"/>
    <x v="1017"/>
    <x v="976"/>
    <s v="14382"/>
    <s v="CR14294969"/>
    <n v="-192.05"/>
    <n v="0"/>
    <n v="-192.05"/>
    <x v="11"/>
    <x v="10"/>
  </r>
  <r>
    <x v="2"/>
    <x v="96"/>
    <x v="15"/>
    <x v="3"/>
    <x v="1"/>
    <x v="0"/>
    <x v="1018"/>
    <x v="977"/>
    <s v="9028"/>
    <s v="14530023"/>
    <n v="382.82"/>
    <n v="6.68"/>
    <n v="376.14"/>
    <x v="11"/>
    <x v="10"/>
  </r>
  <r>
    <x v="2"/>
    <x v="93"/>
    <x v="7"/>
    <x v="3"/>
    <x v="1"/>
    <x v="0"/>
    <x v="1018"/>
    <x v="977"/>
    <s v="8936"/>
    <s v="14522472"/>
    <n v="538.4"/>
    <n v="9.6300000000000008"/>
    <n v="528.77"/>
    <x v="11"/>
    <x v="10"/>
  </r>
  <r>
    <x v="2"/>
    <x v="85"/>
    <x v="8"/>
    <x v="3"/>
    <x v="1"/>
    <x v="0"/>
    <x v="1019"/>
    <x v="978"/>
    <s v="1700016517"/>
    <s v="14533149"/>
    <n v="388.23"/>
    <n v="0"/>
    <n v="388.23"/>
    <x v="11"/>
    <x v="10"/>
  </r>
  <r>
    <x v="2"/>
    <x v="85"/>
    <x v="8"/>
    <x v="3"/>
    <x v="1"/>
    <x v="0"/>
    <x v="1019"/>
    <x v="978"/>
    <s v="1700016517"/>
    <s v="14534956"/>
    <n v="2616.85"/>
    <n v="0"/>
    <n v="2616.85"/>
    <x v="11"/>
    <x v="10"/>
  </r>
  <r>
    <x v="2"/>
    <x v="85"/>
    <x v="8"/>
    <x v="3"/>
    <x v="1"/>
    <x v="0"/>
    <x v="1019"/>
    <x v="978"/>
    <s v="1700016517"/>
    <s v="14537357"/>
    <n v="45.82"/>
    <n v="0"/>
    <n v="45.82"/>
    <x v="11"/>
    <x v="10"/>
  </r>
  <r>
    <x v="2"/>
    <x v="85"/>
    <x v="8"/>
    <x v="3"/>
    <x v="1"/>
    <x v="0"/>
    <x v="1019"/>
    <x v="978"/>
    <s v="1700016517"/>
    <s v="14540369"/>
    <n v="2222.36"/>
    <n v="0"/>
    <n v="2222.36"/>
    <x v="11"/>
    <x v="10"/>
  </r>
  <r>
    <x v="2"/>
    <x v="85"/>
    <x v="8"/>
    <x v="3"/>
    <x v="1"/>
    <x v="0"/>
    <x v="1019"/>
    <x v="978"/>
    <s v="1700016517"/>
    <s v="14541907"/>
    <n v="164.03"/>
    <n v="0"/>
    <n v="164.03"/>
    <x v="11"/>
    <x v="10"/>
  </r>
  <r>
    <x v="2"/>
    <x v="85"/>
    <x v="8"/>
    <x v="3"/>
    <x v="1"/>
    <x v="0"/>
    <x v="1019"/>
    <x v="978"/>
    <s v="1700016517"/>
    <s v="14542082"/>
    <n v="55.14"/>
    <n v="0"/>
    <n v="55.14"/>
    <x v="11"/>
    <x v="10"/>
  </r>
  <r>
    <x v="2"/>
    <x v="85"/>
    <x v="8"/>
    <x v="3"/>
    <x v="1"/>
    <x v="0"/>
    <x v="1019"/>
    <x v="978"/>
    <s v="1700016517"/>
    <s v="14554728"/>
    <n v="409.41"/>
    <n v="116.77"/>
    <n v="292.64"/>
    <x v="11"/>
    <x v="10"/>
  </r>
  <r>
    <x v="2"/>
    <x v="85"/>
    <x v="8"/>
    <x v="3"/>
    <x v="1"/>
    <x v="0"/>
    <x v="1020"/>
    <x v="979"/>
    <s v="483128"/>
    <s v="14503351"/>
    <n v="96.24"/>
    <n v="0"/>
    <n v="96.24"/>
    <x v="11"/>
    <x v="10"/>
  </r>
  <r>
    <x v="2"/>
    <x v="85"/>
    <x v="8"/>
    <x v="3"/>
    <x v="1"/>
    <x v="0"/>
    <x v="1020"/>
    <x v="979"/>
    <s v="483128"/>
    <s v="14503428"/>
    <n v="1349.16"/>
    <n v="0"/>
    <n v="1349.16"/>
    <x v="11"/>
    <x v="10"/>
  </r>
  <r>
    <x v="2"/>
    <x v="85"/>
    <x v="8"/>
    <x v="3"/>
    <x v="1"/>
    <x v="0"/>
    <x v="1020"/>
    <x v="979"/>
    <s v="483128"/>
    <s v="14506555"/>
    <n v="184"/>
    <n v="32.58"/>
    <n v="151.41999999999999"/>
    <x v="11"/>
    <x v="10"/>
  </r>
  <r>
    <x v="2"/>
    <x v="84"/>
    <x v="0"/>
    <x v="3"/>
    <x v="1"/>
    <x v="0"/>
    <x v="1020"/>
    <x v="979"/>
    <s v="483606"/>
    <s v="14508133"/>
    <n v="8219.11"/>
    <n v="0"/>
    <n v="8219.11"/>
    <x v="11"/>
    <x v="10"/>
  </r>
  <r>
    <x v="2"/>
    <x v="84"/>
    <x v="0"/>
    <x v="3"/>
    <x v="1"/>
    <x v="0"/>
    <x v="1020"/>
    <x v="979"/>
    <s v="483606"/>
    <s v="14511256"/>
    <n v="1083.32"/>
    <n v="186.05"/>
    <n v="897.27"/>
    <x v="11"/>
    <x v="10"/>
  </r>
  <r>
    <x v="2"/>
    <x v="89"/>
    <x v="2"/>
    <x v="3"/>
    <x v="1"/>
    <x v="0"/>
    <x v="1021"/>
    <x v="980"/>
    <s v="302981"/>
    <s v="14512996"/>
    <n v="121.42"/>
    <n v="2.21"/>
    <n v="119.21"/>
    <x v="13"/>
    <x v="12"/>
  </r>
  <r>
    <x v="2"/>
    <x v="83"/>
    <x v="7"/>
    <x v="3"/>
    <x v="1"/>
    <x v="0"/>
    <x v="1022"/>
    <x v="981"/>
    <s v="20134"/>
    <s v="14467660"/>
    <n v="1740"/>
    <n v="34.799999999999997"/>
    <n v="1705.2"/>
    <x v="14"/>
    <x v="13"/>
  </r>
  <r>
    <x v="2"/>
    <x v="83"/>
    <x v="7"/>
    <x v="3"/>
    <x v="1"/>
    <x v="0"/>
    <x v="1023"/>
    <x v="982"/>
    <s v="201407EDI"/>
    <s v="14484147"/>
    <n v="408.88"/>
    <n v="6.05"/>
    <n v="402.83"/>
    <x v="14"/>
    <x v="13"/>
  </r>
  <r>
    <x v="2"/>
    <x v="85"/>
    <x v="8"/>
    <x v="3"/>
    <x v="1"/>
    <x v="0"/>
    <x v="1024"/>
    <x v="983"/>
    <s v="1556680"/>
    <s v="14451291"/>
    <n v="201.64"/>
    <n v="0"/>
    <n v="201.64"/>
    <x v="13"/>
    <x v="12"/>
  </r>
  <r>
    <x v="2"/>
    <x v="85"/>
    <x v="8"/>
    <x v="3"/>
    <x v="1"/>
    <x v="0"/>
    <x v="1025"/>
    <x v="984"/>
    <s v="51396509"/>
    <s v="14501685"/>
    <n v="761.75"/>
    <n v="0"/>
    <n v="761.75"/>
    <x v="2"/>
    <x v="2"/>
  </r>
  <r>
    <x v="2"/>
    <x v="105"/>
    <x v="11"/>
    <x v="3"/>
    <x v="1"/>
    <x v="0"/>
    <x v="1025"/>
    <x v="984"/>
    <s v="51393314"/>
    <s v="14495851"/>
    <n v="31.11"/>
    <n v="0"/>
    <n v="31.11"/>
    <x v="2"/>
    <x v="2"/>
  </r>
  <r>
    <x v="2"/>
    <x v="85"/>
    <x v="8"/>
    <x v="3"/>
    <x v="1"/>
    <x v="0"/>
    <x v="1026"/>
    <x v="985"/>
    <s v="5064718"/>
    <s v="14514511"/>
    <n v="224.76"/>
    <n v="0"/>
    <n v="224.76"/>
    <x v="2"/>
    <x v="2"/>
  </r>
  <r>
    <x v="2"/>
    <x v="85"/>
    <x v="8"/>
    <x v="3"/>
    <x v="1"/>
    <x v="0"/>
    <x v="1026"/>
    <x v="985"/>
    <s v="5064718"/>
    <s v="14522483"/>
    <n v="149.9"/>
    <n v="0"/>
    <n v="149.9"/>
    <x v="2"/>
    <x v="2"/>
  </r>
  <r>
    <x v="2"/>
    <x v="85"/>
    <x v="8"/>
    <x v="3"/>
    <x v="1"/>
    <x v="0"/>
    <x v="1026"/>
    <x v="985"/>
    <s v="5064718"/>
    <s v="14523769"/>
    <n v="224.76"/>
    <n v="0"/>
    <n v="224.76"/>
    <x v="2"/>
    <x v="2"/>
  </r>
  <r>
    <x v="2"/>
    <x v="89"/>
    <x v="2"/>
    <x v="3"/>
    <x v="1"/>
    <x v="0"/>
    <x v="1026"/>
    <x v="985"/>
    <s v="5068068"/>
    <s v="14478104"/>
    <n v="1018.92"/>
    <n v="648.27"/>
    <n v="370.65"/>
    <x v="2"/>
    <x v="2"/>
  </r>
  <r>
    <x v="2"/>
    <x v="89"/>
    <x v="2"/>
    <x v="3"/>
    <x v="1"/>
    <x v="0"/>
    <x v="1026"/>
    <x v="985"/>
    <s v="5068068"/>
    <s v="14484145"/>
    <n v="67.27"/>
    <n v="0"/>
    <n v="67.27"/>
    <x v="2"/>
    <x v="2"/>
  </r>
  <r>
    <x v="2"/>
    <x v="89"/>
    <x v="2"/>
    <x v="3"/>
    <x v="1"/>
    <x v="0"/>
    <x v="1026"/>
    <x v="985"/>
    <s v="5068068"/>
    <s v="14501723"/>
    <n v="82.5"/>
    <n v="0"/>
    <n v="82.5"/>
    <x v="2"/>
    <x v="2"/>
  </r>
  <r>
    <x v="2"/>
    <x v="89"/>
    <x v="2"/>
    <x v="3"/>
    <x v="1"/>
    <x v="0"/>
    <x v="1026"/>
    <x v="985"/>
    <s v="5068068"/>
    <s v="14503415"/>
    <n v="330"/>
    <n v="0"/>
    <n v="330"/>
    <x v="2"/>
    <x v="2"/>
  </r>
  <r>
    <x v="2"/>
    <x v="89"/>
    <x v="2"/>
    <x v="3"/>
    <x v="1"/>
    <x v="0"/>
    <x v="1026"/>
    <x v="985"/>
    <s v="5068068"/>
    <s v="14503533"/>
    <n v="808.94"/>
    <n v="0"/>
    <n v="808.94"/>
    <x v="2"/>
    <x v="2"/>
  </r>
  <r>
    <x v="2"/>
    <x v="89"/>
    <x v="2"/>
    <x v="3"/>
    <x v="1"/>
    <x v="0"/>
    <x v="1026"/>
    <x v="985"/>
    <s v="5068068"/>
    <s v="14504831"/>
    <n v="229.52"/>
    <n v="0"/>
    <n v="229.52"/>
    <x v="2"/>
    <x v="2"/>
  </r>
  <r>
    <x v="2"/>
    <x v="89"/>
    <x v="2"/>
    <x v="3"/>
    <x v="1"/>
    <x v="0"/>
    <x v="1026"/>
    <x v="985"/>
    <s v="5068068"/>
    <s v="14511360"/>
    <n v="229.52"/>
    <n v="0"/>
    <n v="229.52"/>
    <x v="2"/>
    <x v="2"/>
  </r>
  <r>
    <x v="2"/>
    <x v="89"/>
    <x v="2"/>
    <x v="3"/>
    <x v="1"/>
    <x v="0"/>
    <x v="1026"/>
    <x v="985"/>
    <s v="5068068"/>
    <s v="14520760"/>
    <n v="100.17"/>
    <n v="0"/>
    <n v="100.17"/>
    <x v="2"/>
    <x v="2"/>
  </r>
  <r>
    <x v="2"/>
    <x v="89"/>
    <x v="2"/>
    <x v="3"/>
    <x v="1"/>
    <x v="0"/>
    <x v="1026"/>
    <x v="985"/>
    <s v="5068068"/>
    <s v="14531336"/>
    <n v="154.69"/>
    <n v="0"/>
    <n v="154.69"/>
    <x v="2"/>
    <x v="2"/>
  </r>
  <r>
    <x v="2"/>
    <x v="89"/>
    <x v="2"/>
    <x v="3"/>
    <x v="1"/>
    <x v="0"/>
    <x v="1026"/>
    <x v="985"/>
    <s v="5068068"/>
    <s v="14531942"/>
    <n v="918.41"/>
    <n v="0"/>
    <n v="918.41"/>
    <x v="2"/>
    <x v="2"/>
  </r>
  <r>
    <x v="2"/>
    <x v="89"/>
    <x v="2"/>
    <x v="3"/>
    <x v="1"/>
    <x v="0"/>
    <x v="1026"/>
    <x v="985"/>
    <s v="5068068"/>
    <s v="14537213"/>
    <n v="116.21"/>
    <n v="0"/>
    <n v="116.21"/>
    <x v="2"/>
    <x v="2"/>
  </r>
  <r>
    <x v="2"/>
    <x v="89"/>
    <x v="2"/>
    <x v="3"/>
    <x v="1"/>
    <x v="0"/>
    <x v="1026"/>
    <x v="985"/>
    <s v="5068068"/>
    <s v="14537276"/>
    <n v="528.24"/>
    <n v="0"/>
    <n v="528.24"/>
    <x v="2"/>
    <x v="2"/>
  </r>
  <r>
    <x v="2"/>
    <x v="89"/>
    <x v="2"/>
    <x v="3"/>
    <x v="1"/>
    <x v="0"/>
    <x v="1026"/>
    <x v="985"/>
    <s v="5068068"/>
    <s v="14538823"/>
    <n v="173.68"/>
    <n v="0"/>
    <n v="173.68"/>
    <x v="2"/>
    <x v="2"/>
  </r>
  <r>
    <x v="2"/>
    <x v="89"/>
    <x v="2"/>
    <x v="3"/>
    <x v="1"/>
    <x v="0"/>
    <x v="1026"/>
    <x v="985"/>
    <s v="5068068"/>
    <s v="14542053"/>
    <n v="35.64"/>
    <n v="0"/>
    <n v="35.64"/>
    <x v="2"/>
    <x v="2"/>
  </r>
  <r>
    <x v="2"/>
    <x v="89"/>
    <x v="2"/>
    <x v="3"/>
    <x v="1"/>
    <x v="0"/>
    <x v="1026"/>
    <x v="985"/>
    <s v="5068068"/>
    <s v="14542183"/>
    <n v="200.4"/>
    <n v="0"/>
    <n v="200.4"/>
    <x v="2"/>
    <x v="2"/>
  </r>
  <r>
    <x v="2"/>
    <x v="89"/>
    <x v="2"/>
    <x v="3"/>
    <x v="1"/>
    <x v="0"/>
    <x v="1026"/>
    <x v="985"/>
    <s v="5068068"/>
    <s v="14542184"/>
    <n v="48.52"/>
    <n v="0"/>
    <n v="48.52"/>
    <x v="2"/>
    <x v="2"/>
  </r>
  <r>
    <x v="2"/>
    <x v="89"/>
    <x v="2"/>
    <x v="3"/>
    <x v="1"/>
    <x v="0"/>
    <x v="1026"/>
    <x v="985"/>
    <s v="5068068"/>
    <s v="14547118"/>
    <n v="19.489999999999998"/>
    <n v="0"/>
    <n v="19.489999999999998"/>
    <x v="2"/>
    <x v="2"/>
  </r>
  <r>
    <x v="2"/>
    <x v="89"/>
    <x v="2"/>
    <x v="3"/>
    <x v="1"/>
    <x v="0"/>
    <x v="1026"/>
    <x v="985"/>
    <s v="5068068"/>
    <s v="14548563"/>
    <n v="206.56"/>
    <n v="0"/>
    <n v="206.56"/>
    <x v="2"/>
    <x v="2"/>
  </r>
  <r>
    <x v="2"/>
    <x v="89"/>
    <x v="2"/>
    <x v="3"/>
    <x v="1"/>
    <x v="0"/>
    <x v="1026"/>
    <x v="985"/>
    <s v="5068068"/>
    <s v="14550144"/>
    <n v="83.14"/>
    <n v="0"/>
    <n v="83.14"/>
    <x v="2"/>
    <x v="2"/>
  </r>
  <r>
    <x v="2"/>
    <x v="89"/>
    <x v="2"/>
    <x v="3"/>
    <x v="1"/>
    <x v="0"/>
    <x v="1026"/>
    <x v="985"/>
    <s v="5068068"/>
    <s v="14550253"/>
    <n v="617.85"/>
    <n v="0"/>
    <n v="617.85"/>
    <x v="2"/>
    <x v="2"/>
  </r>
  <r>
    <x v="2"/>
    <x v="89"/>
    <x v="2"/>
    <x v="3"/>
    <x v="1"/>
    <x v="0"/>
    <x v="1026"/>
    <x v="985"/>
    <s v="5068068"/>
    <s v="14556278"/>
    <n v="1619.5"/>
    <n v="0"/>
    <n v="1619.5"/>
    <x v="2"/>
    <x v="2"/>
  </r>
  <r>
    <x v="2"/>
    <x v="85"/>
    <x v="8"/>
    <x v="3"/>
    <x v="1"/>
    <x v="0"/>
    <x v="1027"/>
    <x v="986"/>
    <s v="51396509"/>
    <s v="14503266"/>
    <n v="931.89"/>
    <n v="0"/>
    <n v="931.89"/>
    <x v="2"/>
    <x v="2"/>
  </r>
  <r>
    <x v="2"/>
    <x v="85"/>
    <x v="8"/>
    <x v="3"/>
    <x v="1"/>
    <x v="0"/>
    <x v="1027"/>
    <x v="986"/>
    <s v="51396509"/>
    <s v="14503379"/>
    <n v="360.7"/>
    <n v="0"/>
    <n v="360.7"/>
    <x v="2"/>
    <x v="2"/>
  </r>
  <r>
    <x v="2"/>
    <x v="85"/>
    <x v="8"/>
    <x v="3"/>
    <x v="1"/>
    <x v="0"/>
    <x v="1027"/>
    <x v="986"/>
    <s v="51397279"/>
    <s v="14506560"/>
    <n v="1551.75"/>
    <n v="238.65"/>
    <n v="1313.1"/>
    <x v="2"/>
    <x v="2"/>
  </r>
  <r>
    <x v="2"/>
    <x v="98"/>
    <x v="1"/>
    <x v="3"/>
    <x v="1"/>
    <x v="0"/>
    <x v="1027"/>
    <x v="986"/>
    <s v="51395611"/>
    <s v="14500186"/>
    <n v="123.37"/>
    <n v="0"/>
    <n v="123.37"/>
    <x v="2"/>
    <x v="2"/>
  </r>
  <r>
    <x v="2"/>
    <x v="98"/>
    <x v="1"/>
    <x v="3"/>
    <x v="1"/>
    <x v="0"/>
    <x v="1027"/>
    <x v="986"/>
    <s v="51395611"/>
    <s v="14500187"/>
    <n v="108.97"/>
    <n v="0"/>
    <n v="108.97"/>
    <x v="2"/>
    <x v="2"/>
  </r>
  <r>
    <x v="2"/>
    <x v="87"/>
    <x v="9"/>
    <x v="3"/>
    <x v="1"/>
    <x v="0"/>
    <x v="1027"/>
    <x v="986"/>
    <s v="51398456"/>
    <s v="14508038"/>
    <n v="231.84"/>
    <n v="0"/>
    <n v="231.84"/>
    <x v="2"/>
    <x v="2"/>
  </r>
  <r>
    <x v="2"/>
    <x v="87"/>
    <x v="9"/>
    <x v="3"/>
    <x v="1"/>
    <x v="0"/>
    <x v="1027"/>
    <x v="986"/>
    <s v="51398456"/>
    <s v="14508078"/>
    <n v="776.65"/>
    <n v="0"/>
    <n v="776.65"/>
    <x v="2"/>
    <x v="2"/>
  </r>
  <r>
    <x v="2"/>
    <x v="84"/>
    <x v="0"/>
    <x v="3"/>
    <x v="1"/>
    <x v="0"/>
    <x v="1027"/>
    <x v="986"/>
    <s v="51399228"/>
    <s v="14514512"/>
    <n v="560.84"/>
    <n v="0"/>
    <n v="560.84"/>
    <x v="2"/>
    <x v="2"/>
  </r>
  <r>
    <x v="2"/>
    <x v="105"/>
    <x v="11"/>
    <x v="3"/>
    <x v="1"/>
    <x v="0"/>
    <x v="1027"/>
    <x v="986"/>
    <s v="51393314"/>
    <s v="14494593"/>
    <n v="84.76"/>
    <n v="0"/>
    <n v="84.76"/>
    <x v="2"/>
    <x v="2"/>
  </r>
  <r>
    <x v="2"/>
    <x v="105"/>
    <x v="11"/>
    <x v="3"/>
    <x v="1"/>
    <x v="0"/>
    <x v="1027"/>
    <x v="986"/>
    <s v="51393314"/>
    <s v="14494643"/>
    <n v="462.18"/>
    <n v="0"/>
    <n v="462.18"/>
    <x v="2"/>
    <x v="2"/>
  </r>
  <r>
    <x v="2"/>
    <x v="105"/>
    <x v="11"/>
    <x v="3"/>
    <x v="1"/>
    <x v="0"/>
    <x v="1027"/>
    <x v="986"/>
    <s v="51393314"/>
    <s v="14495840"/>
    <n v="23.01"/>
    <n v="0"/>
    <n v="23.01"/>
    <x v="2"/>
    <x v="2"/>
  </r>
  <r>
    <x v="2"/>
    <x v="105"/>
    <x v="11"/>
    <x v="3"/>
    <x v="1"/>
    <x v="0"/>
    <x v="1027"/>
    <x v="986"/>
    <s v="51393314"/>
    <s v="14495925"/>
    <n v="1591.36"/>
    <n v="0"/>
    <n v="1591.36"/>
    <x v="2"/>
    <x v="2"/>
  </r>
  <r>
    <x v="2"/>
    <x v="105"/>
    <x v="11"/>
    <x v="3"/>
    <x v="1"/>
    <x v="0"/>
    <x v="1027"/>
    <x v="986"/>
    <s v="51393314"/>
    <s v="14497310"/>
    <n v="1217.4100000000001"/>
    <n v="490.65"/>
    <n v="726.76"/>
    <x v="2"/>
    <x v="2"/>
  </r>
  <r>
    <x v="2"/>
    <x v="105"/>
    <x v="11"/>
    <x v="3"/>
    <x v="1"/>
    <x v="0"/>
    <x v="1027"/>
    <x v="986"/>
    <s v="51393314"/>
    <s v="14497322"/>
    <n v="278.47000000000003"/>
    <n v="0"/>
    <n v="278.47000000000003"/>
    <x v="2"/>
    <x v="2"/>
  </r>
  <r>
    <x v="2"/>
    <x v="96"/>
    <x v="15"/>
    <x v="3"/>
    <x v="1"/>
    <x v="0"/>
    <x v="1027"/>
    <x v="986"/>
    <s v="51394255"/>
    <s v="14498790"/>
    <n v="141.59"/>
    <n v="0"/>
    <n v="141.59"/>
    <x v="2"/>
    <x v="2"/>
  </r>
  <r>
    <x v="2"/>
    <x v="96"/>
    <x v="15"/>
    <x v="3"/>
    <x v="1"/>
    <x v="0"/>
    <x v="1027"/>
    <x v="986"/>
    <s v="51394255"/>
    <s v="14498956"/>
    <n v="264.43"/>
    <n v="0"/>
    <n v="264.43"/>
    <x v="2"/>
    <x v="2"/>
  </r>
  <r>
    <x v="2"/>
    <x v="82"/>
    <x v="4"/>
    <x v="3"/>
    <x v="1"/>
    <x v="0"/>
    <x v="1027"/>
    <x v="986"/>
    <s v="640154"/>
    <s v="14493386"/>
    <n v="224.36"/>
    <n v="0"/>
    <n v="224.36"/>
    <x v="2"/>
    <x v="2"/>
  </r>
  <r>
    <x v="2"/>
    <x v="82"/>
    <x v="4"/>
    <x v="3"/>
    <x v="1"/>
    <x v="0"/>
    <x v="1027"/>
    <x v="986"/>
    <s v="640154"/>
    <s v="14493407"/>
    <n v="592.78"/>
    <n v="0"/>
    <n v="592.78"/>
    <x v="2"/>
    <x v="2"/>
  </r>
  <r>
    <x v="2"/>
    <x v="93"/>
    <x v="7"/>
    <x v="3"/>
    <x v="1"/>
    <x v="0"/>
    <x v="1027"/>
    <x v="986"/>
    <s v="80080515"/>
    <s v="14487464"/>
    <n v="7.67"/>
    <n v="0"/>
    <n v="7.67"/>
    <x v="2"/>
    <x v="2"/>
  </r>
  <r>
    <x v="2"/>
    <x v="93"/>
    <x v="7"/>
    <x v="3"/>
    <x v="1"/>
    <x v="0"/>
    <x v="1027"/>
    <x v="986"/>
    <s v="80080515"/>
    <s v="14487515"/>
    <n v="2177"/>
    <n v="0"/>
    <n v="2177"/>
    <x v="2"/>
    <x v="2"/>
  </r>
  <r>
    <x v="2"/>
    <x v="93"/>
    <x v="7"/>
    <x v="3"/>
    <x v="1"/>
    <x v="0"/>
    <x v="1027"/>
    <x v="986"/>
    <s v="80080515"/>
    <s v="5110892741"/>
    <n v="-93.85"/>
    <n v="0"/>
    <n v="-93.85"/>
    <x v="2"/>
    <x v="2"/>
  </r>
  <r>
    <x v="2"/>
    <x v="84"/>
    <x v="0"/>
    <x v="3"/>
    <x v="1"/>
    <x v="0"/>
    <x v="1028"/>
    <x v="987"/>
    <s v="212501"/>
    <s v="14523803"/>
    <n v="4457.1000000000004"/>
    <n v="0"/>
    <n v="4457.1000000000004"/>
    <x v="13"/>
    <x v="12"/>
  </r>
  <r>
    <x v="2"/>
    <x v="84"/>
    <x v="0"/>
    <x v="3"/>
    <x v="1"/>
    <x v="0"/>
    <x v="1028"/>
    <x v="987"/>
    <s v="212501"/>
    <s v="14525172"/>
    <n v="470.2"/>
    <n v="0"/>
    <n v="470.2"/>
    <x v="13"/>
    <x v="12"/>
  </r>
  <r>
    <x v="2"/>
    <x v="84"/>
    <x v="0"/>
    <x v="3"/>
    <x v="1"/>
    <x v="0"/>
    <x v="1028"/>
    <x v="987"/>
    <s v="212501"/>
    <s v="14528295"/>
    <n v="38.57"/>
    <n v="0"/>
    <n v="38.57"/>
    <x v="13"/>
    <x v="12"/>
  </r>
  <r>
    <x v="2"/>
    <x v="84"/>
    <x v="0"/>
    <x v="3"/>
    <x v="1"/>
    <x v="0"/>
    <x v="1028"/>
    <x v="987"/>
    <s v="212501"/>
    <s v="14529877"/>
    <n v="13.66"/>
    <n v="0"/>
    <n v="13.66"/>
    <x v="13"/>
    <x v="12"/>
  </r>
  <r>
    <x v="2"/>
    <x v="84"/>
    <x v="0"/>
    <x v="3"/>
    <x v="1"/>
    <x v="0"/>
    <x v="1028"/>
    <x v="987"/>
    <s v="212501"/>
    <s v="14529879"/>
    <n v="771.88"/>
    <n v="0"/>
    <n v="771.88"/>
    <x v="13"/>
    <x v="12"/>
  </r>
  <r>
    <x v="2"/>
    <x v="84"/>
    <x v="0"/>
    <x v="3"/>
    <x v="1"/>
    <x v="0"/>
    <x v="1028"/>
    <x v="987"/>
    <s v="212501"/>
    <s v="14529881"/>
    <n v="680.53"/>
    <n v="0"/>
    <n v="680.53"/>
    <x v="13"/>
    <x v="12"/>
  </r>
  <r>
    <x v="2"/>
    <x v="84"/>
    <x v="0"/>
    <x v="3"/>
    <x v="1"/>
    <x v="0"/>
    <x v="1028"/>
    <x v="987"/>
    <s v="212501"/>
    <s v="14529882"/>
    <n v="1114.97"/>
    <n v="0"/>
    <n v="1114.97"/>
    <x v="13"/>
    <x v="12"/>
  </r>
  <r>
    <x v="2"/>
    <x v="84"/>
    <x v="0"/>
    <x v="3"/>
    <x v="1"/>
    <x v="0"/>
    <x v="1028"/>
    <x v="987"/>
    <s v="212501"/>
    <s v="14529883"/>
    <n v="194.46"/>
    <n v="0"/>
    <n v="194.46"/>
    <x v="13"/>
    <x v="12"/>
  </r>
  <r>
    <x v="2"/>
    <x v="84"/>
    <x v="0"/>
    <x v="3"/>
    <x v="1"/>
    <x v="0"/>
    <x v="1028"/>
    <x v="987"/>
    <s v="212501"/>
    <s v="14531129"/>
    <n v="30.2"/>
    <n v="0"/>
    <n v="30.2"/>
    <x v="13"/>
    <x v="12"/>
  </r>
  <r>
    <x v="2"/>
    <x v="84"/>
    <x v="0"/>
    <x v="3"/>
    <x v="1"/>
    <x v="0"/>
    <x v="1028"/>
    <x v="987"/>
    <s v="212501"/>
    <s v="14531131"/>
    <n v="214.96"/>
    <n v="0"/>
    <n v="214.96"/>
    <x v="13"/>
    <x v="12"/>
  </r>
  <r>
    <x v="2"/>
    <x v="84"/>
    <x v="0"/>
    <x v="3"/>
    <x v="1"/>
    <x v="0"/>
    <x v="1028"/>
    <x v="987"/>
    <s v="212501"/>
    <s v="14531135"/>
    <n v="1688.33"/>
    <n v="0"/>
    <n v="1688.33"/>
    <x v="13"/>
    <x v="12"/>
  </r>
  <r>
    <x v="2"/>
    <x v="84"/>
    <x v="0"/>
    <x v="3"/>
    <x v="1"/>
    <x v="0"/>
    <x v="1028"/>
    <x v="987"/>
    <s v="212501"/>
    <s v="14531168"/>
    <n v="56.09"/>
    <n v="0"/>
    <n v="56.09"/>
    <x v="13"/>
    <x v="12"/>
  </r>
  <r>
    <x v="2"/>
    <x v="84"/>
    <x v="0"/>
    <x v="3"/>
    <x v="1"/>
    <x v="0"/>
    <x v="1028"/>
    <x v="987"/>
    <s v="212501"/>
    <s v="14531314"/>
    <n v="262.54000000000002"/>
    <n v="0"/>
    <n v="262.54000000000002"/>
    <x v="13"/>
    <x v="12"/>
  </r>
  <r>
    <x v="2"/>
    <x v="84"/>
    <x v="0"/>
    <x v="3"/>
    <x v="1"/>
    <x v="0"/>
    <x v="1028"/>
    <x v="987"/>
    <s v="212501"/>
    <s v="14532017"/>
    <n v="821.18"/>
    <n v="0"/>
    <n v="821.18"/>
    <x v="13"/>
    <x v="12"/>
  </r>
  <r>
    <x v="2"/>
    <x v="84"/>
    <x v="0"/>
    <x v="3"/>
    <x v="1"/>
    <x v="0"/>
    <x v="1028"/>
    <x v="987"/>
    <s v="212501"/>
    <s v="14533181"/>
    <n v="142.80000000000001"/>
    <n v="0"/>
    <n v="142.80000000000001"/>
    <x v="13"/>
    <x v="12"/>
  </r>
  <r>
    <x v="2"/>
    <x v="84"/>
    <x v="0"/>
    <x v="3"/>
    <x v="1"/>
    <x v="0"/>
    <x v="1028"/>
    <x v="987"/>
    <s v="212501"/>
    <s v="14533375"/>
    <n v="46.74"/>
    <n v="0"/>
    <n v="46.74"/>
    <x v="13"/>
    <x v="12"/>
  </r>
  <r>
    <x v="2"/>
    <x v="84"/>
    <x v="0"/>
    <x v="3"/>
    <x v="1"/>
    <x v="0"/>
    <x v="1028"/>
    <x v="987"/>
    <s v="212501"/>
    <s v="14535047"/>
    <n v="772.01"/>
    <n v="0"/>
    <n v="772.01"/>
    <x v="13"/>
    <x v="12"/>
  </r>
  <r>
    <x v="2"/>
    <x v="84"/>
    <x v="0"/>
    <x v="3"/>
    <x v="1"/>
    <x v="0"/>
    <x v="1028"/>
    <x v="987"/>
    <s v="212501"/>
    <s v="14535048"/>
    <n v="2385.11"/>
    <n v="141.38"/>
    <n v="2243.73"/>
    <x v="13"/>
    <x v="12"/>
  </r>
  <r>
    <x v="2"/>
    <x v="84"/>
    <x v="0"/>
    <x v="3"/>
    <x v="1"/>
    <x v="0"/>
    <x v="1028"/>
    <x v="987"/>
    <s v="212501"/>
    <s v="14535051"/>
    <n v="2608.62"/>
    <n v="0"/>
    <n v="2608.62"/>
    <x v="13"/>
    <x v="12"/>
  </r>
  <r>
    <x v="2"/>
    <x v="84"/>
    <x v="0"/>
    <x v="3"/>
    <x v="1"/>
    <x v="0"/>
    <x v="1028"/>
    <x v="987"/>
    <s v="212501"/>
    <s v="14537226"/>
    <n v="777.24"/>
    <n v="0"/>
    <n v="777.24"/>
    <x v="13"/>
    <x v="12"/>
  </r>
  <r>
    <x v="2"/>
    <x v="84"/>
    <x v="0"/>
    <x v="3"/>
    <x v="1"/>
    <x v="0"/>
    <x v="1028"/>
    <x v="987"/>
    <s v="212501"/>
    <s v="14537255"/>
    <n v="598.28"/>
    <n v="0"/>
    <n v="598.28"/>
    <x v="13"/>
    <x v="12"/>
  </r>
  <r>
    <x v="2"/>
    <x v="84"/>
    <x v="0"/>
    <x v="3"/>
    <x v="1"/>
    <x v="0"/>
    <x v="1028"/>
    <x v="987"/>
    <s v="212501"/>
    <s v="14537258"/>
    <n v="3682.6"/>
    <n v="0"/>
    <n v="3682.6"/>
    <x v="13"/>
    <x v="12"/>
  </r>
  <r>
    <x v="2"/>
    <x v="84"/>
    <x v="0"/>
    <x v="3"/>
    <x v="1"/>
    <x v="0"/>
    <x v="1028"/>
    <x v="987"/>
    <s v="212501"/>
    <s v="14538740"/>
    <n v="65.36"/>
    <n v="0"/>
    <n v="65.36"/>
    <x v="13"/>
    <x v="12"/>
  </r>
  <r>
    <x v="2"/>
    <x v="84"/>
    <x v="0"/>
    <x v="3"/>
    <x v="1"/>
    <x v="0"/>
    <x v="1028"/>
    <x v="987"/>
    <s v="212501"/>
    <s v="14538781"/>
    <n v="265.85000000000002"/>
    <n v="0"/>
    <n v="265.85000000000002"/>
    <x v="13"/>
    <x v="12"/>
  </r>
  <r>
    <x v="2"/>
    <x v="84"/>
    <x v="0"/>
    <x v="3"/>
    <x v="1"/>
    <x v="0"/>
    <x v="1028"/>
    <x v="987"/>
    <s v="212501"/>
    <s v="14541941"/>
    <n v="3291.4"/>
    <n v="0"/>
    <n v="3291.4"/>
    <x v="13"/>
    <x v="12"/>
  </r>
  <r>
    <x v="2"/>
    <x v="84"/>
    <x v="0"/>
    <x v="3"/>
    <x v="1"/>
    <x v="0"/>
    <x v="1028"/>
    <x v="987"/>
    <s v="212501"/>
    <s v="14542024"/>
    <n v="875.05"/>
    <n v="0"/>
    <n v="875.05"/>
    <x v="13"/>
    <x v="12"/>
  </r>
  <r>
    <x v="2"/>
    <x v="84"/>
    <x v="0"/>
    <x v="3"/>
    <x v="1"/>
    <x v="0"/>
    <x v="1028"/>
    <x v="987"/>
    <s v="212501"/>
    <s v="14542027"/>
    <n v="1001.71"/>
    <n v="0"/>
    <n v="1001.71"/>
    <x v="13"/>
    <x v="12"/>
  </r>
  <r>
    <x v="2"/>
    <x v="84"/>
    <x v="0"/>
    <x v="3"/>
    <x v="1"/>
    <x v="0"/>
    <x v="1028"/>
    <x v="987"/>
    <s v="212501"/>
    <s v="14542029"/>
    <n v="500.93"/>
    <n v="0"/>
    <n v="500.93"/>
    <x v="13"/>
    <x v="12"/>
  </r>
  <r>
    <x v="2"/>
    <x v="84"/>
    <x v="0"/>
    <x v="3"/>
    <x v="1"/>
    <x v="0"/>
    <x v="1028"/>
    <x v="987"/>
    <s v="212501"/>
    <s v="14542030"/>
    <n v="429.02"/>
    <n v="0"/>
    <n v="429.02"/>
    <x v="13"/>
    <x v="12"/>
  </r>
  <r>
    <x v="2"/>
    <x v="84"/>
    <x v="0"/>
    <x v="3"/>
    <x v="1"/>
    <x v="0"/>
    <x v="1028"/>
    <x v="987"/>
    <s v="212501"/>
    <s v="14542032"/>
    <n v="1117.6099999999999"/>
    <n v="-23.36"/>
    <n v="1140.97"/>
    <x v="13"/>
    <x v="12"/>
  </r>
  <r>
    <x v="2"/>
    <x v="84"/>
    <x v="0"/>
    <x v="3"/>
    <x v="1"/>
    <x v="0"/>
    <x v="1028"/>
    <x v="987"/>
    <s v="212501"/>
    <s v="14542034"/>
    <n v="182.19"/>
    <n v="0"/>
    <n v="182.19"/>
    <x v="13"/>
    <x v="12"/>
  </r>
  <r>
    <x v="2"/>
    <x v="84"/>
    <x v="0"/>
    <x v="3"/>
    <x v="1"/>
    <x v="0"/>
    <x v="1028"/>
    <x v="987"/>
    <s v="212501"/>
    <s v="14542037"/>
    <n v="491.43"/>
    <n v="0"/>
    <n v="491.43"/>
    <x v="13"/>
    <x v="12"/>
  </r>
  <r>
    <x v="2"/>
    <x v="84"/>
    <x v="0"/>
    <x v="3"/>
    <x v="1"/>
    <x v="0"/>
    <x v="1028"/>
    <x v="987"/>
    <s v="212501"/>
    <s v="14542039"/>
    <n v="406.74"/>
    <n v="0"/>
    <n v="406.74"/>
    <x v="13"/>
    <x v="12"/>
  </r>
  <r>
    <x v="2"/>
    <x v="84"/>
    <x v="0"/>
    <x v="3"/>
    <x v="1"/>
    <x v="0"/>
    <x v="1028"/>
    <x v="987"/>
    <s v="212501"/>
    <s v="14542040"/>
    <n v="138.41999999999999"/>
    <n v="0"/>
    <n v="138.41999999999999"/>
    <x v="13"/>
    <x v="12"/>
  </r>
  <r>
    <x v="2"/>
    <x v="84"/>
    <x v="0"/>
    <x v="3"/>
    <x v="1"/>
    <x v="0"/>
    <x v="1028"/>
    <x v="987"/>
    <s v="212501"/>
    <s v="14542042"/>
    <n v="599.54999999999995"/>
    <n v="0"/>
    <n v="599.54999999999995"/>
    <x v="13"/>
    <x v="12"/>
  </r>
  <r>
    <x v="2"/>
    <x v="84"/>
    <x v="0"/>
    <x v="3"/>
    <x v="1"/>
    <x v="0"/>
    <x v="1028"/>
    <x v="987"/>
    <s v="212501"/>
    <s v="14542112"/>
    <n v="580"/>
    <n v="0"/>
    <n v="580"/>
    <x v="13"/>
    <x v="12"/>
  </r>
  <r>
    <x v="2"/>
    <x v="84"/>
    <x v="0"/>
    <x v="3"/>
    <x v="1"/>
    <x v="0"/>
    <x v="1028"/>
    <x v="987"/>
    <s v="212501"/>
    <s v="14542121"/>
    <n v="29.29"/>
    <n v="0"/>
    <n v="29.29"/>
    <x v="13"/>
    <x v="12"/>
  </r>
  <r>
    <x v="2"/>
    <x v="84"/>
    <x v="0"/>
    <x v="3"/>
    <x v="1"/>
    <x v="0"/>
    <x v="1028"/>
    <x v="987"/>
    <s v="212501"/>
    <s v="14542186"/>
    <n v="259.95"/>
    <n v="0"/>
    <n v="259.95"/>
    <x v="13"/>
    <x v="12"/>
  </r>
  <r>
    <x v="2"/>
    <x v="84"/>
    <x v="0"/>
    <x v="3"/>
    <x v="1"/>
    <x v="0"/>
    <x v="1028"/>
    <x v="987"/>
    <s v="212501"/>
    <s v="14543616"/>
    <n v="50.53"/>
    <n v="0"/>
    <n v="50.53"/>
    <x v="13"/>
    <x v="12"/>
  </r>
  <r>
    <x v="2"/>
    <x v="84"/>
    <x v="0"/>
    <x v="3"/>
    <x v="1"/>
    <x v="0"/>
    <x v="1028"/>
    <x v="987"/>
    <s v="212501"/>
    <s v="14543831"/>
    <n v="72.13"/>
    <n v="0"/>
    <n v="72.13"/>
    <x v="13"/>
    <x v="12"/>
  </r>
  <r>
    <x v="2"/>
    <x v="84"/>
    <x v="0"/>
    <x v="3"/>
    <x v="1"/>
    <x v="0"/>
    <x v="1028"/>
    <x v="987"/>
    <s v="212501"/>
    <s v="14545212"/>
    <n v="13.22"/>
    <n v="0"/>
    <n v="13.22"/>
    <x v="13"/>
    <x v="12"/>
  </r>
  <r>
    <x v="2"/>
    <x v="84"/>
    <x v="0"/>
    <x v="3"/>
    <x v="1"/>
    <x v="0"/>
    <x v="1028"/>
    <x v="987"/>
    <s v="212501"/>
    <s v="14545215"/>
    <n v="122.34"/>
    <n v="0"/>
    <n v="122.34"/>
    <x v="13"/>
    <x v="12"/>
  </r>
  <r>
    <x v="2"/>
    <x v="84"/>
    <x v="0"/>
    <x v="3"/>
    <x v="1"/>
    <x v="0"/>
    <x v="1028"/>
    <x v="987"/>
    <s v="212501"/>
    <s v="14545302"/>
    <n v="403.25"/>
    <n v="0"/>
    <n v="403.25"/>
    <x v="13"/>
    <x v="12"/>
  </r>
  <r>
    <x v="2"/>
    <x v="84"/>
    <x v="0"/>
    <x v="3"/>
    <x v="1"/>
    <x v="0"/>
    <x v="1028"/>
    <x v="987"/>
    <s v="212501"/>
    <s v="14545362"/>
    <n v="43.64"/>
    <n v="0"/>
    <n v="43.64"/>
    <x v="13"/>
    <x v="12"/>
  </r>
  <r>
    <x v="2"/>
    <x v="84"/>
    <x v="0"/>
    <x v="3"/>
    <x v="1"/>
    <x v="0"/>
    <x v="1028"/>
    <x v="987"/>
    <s v="212501"/>
    <s v="14546840"/>
    <n v="4.8899999999999997"/>
    <n v="0"/>
    <n v="4.8899999999999997"/>
    <x v="13"/>
    <x v="12"/>
  </r>
  <r>
    <x v="2"/>
    <x v="84"/>
    <x v="0"/>
    <x v="3"/>
    <x v="1"/>
    <x v="0"/>
    <x v="1028"/>
    <x v="987"/>
    <s v="212501"/>
    <s v="14548628"/>
    <n v="1069.57"/>
    <n v="0"/>
    <n v="1069.57"/>
    <x v="13"/>
    <x v="12"/>
  </r>
  <r>
    <x v="2"/>
    <x v="84"/>
    <x v="0"/>
    <x v="3"/>
    <x v="1"/>
    <x v="0"/>
    <x v="1028"/>
    <x v="987"/>
    <s v="212501"/>
    <s v="14548686"/>
    <n v="989.88"/>
    <n v="0"/>
    <n v="989.88"/>
    <x v="13"/>
    <x v="12"/>
  </r>
  <r>
    <x v="2"/>
    <x v="84"/>
    <x v="0"/>
    <x v="3"/>
    <x v="1"/>
    <x v="0"/>
    <x v="1028"/>
    <x v="987"/>
    <s v="212501"/>
    <s v="14548690"/>
    <n v="167.59"/>
    <n v="0"/>
    <n v="167.59"/>
    <x v="13"/>
    <x v="12"/>
  </r>
  <r>
    <x v="2"/>
    <x v="84"/>
    <x v="0"/>
    <x v="3"/>
    <x v="1"/>
    <x v="0"/>
    <x v="1028"/>
    <x v="987"/>
    <s v="212501"/>
    <s v="14550149"/>
    <n v="467.76"/>
    <n v="0"/>
    <n v="467.76"/>
    <x v="13"/>
    <x v="12"/>
  </r>
  <r>
    <x v="2"/>
    <x v="84"/>
    <x v="0"/>
    <x v="3"/>
    <x v="1"/>
    <x v="0"/>
    <x v="1028"/>
    <x v="987"/>
    <s v="212501"/>
    <s v="14550150"/>
    <n v="1337.86"/>
    <n v="749.66"/>
    <n v="588.20000000000005"/>
    <x v="13"/>
    <x v="12"/>
  </r>
  <r>
    <x v="2"/>
    <x v="84"/>
    <x v="0"/>
    <x v="3"/>
    <x v="1"/>
    <x v="0"/>
    <x v="1028"/>
    <x v="987"/>
    <s v="212501"/>
    <s v="14550151"/>
    <n v="808.51"/>
    <n v="0"/>
    <n v="808.51"/>
    <x v="13"/>
    <x v="12"/>
  </r>
  <r>
    <x v="2"/>
    <x v="84"/>
    <x v="0"/>
    <x v="3"/>
    <x v="1"/>
    <x v="0"/>
    <x v="1028"/>
    <x v="987"/>
    <s v="212501"/>
    <s v="SP14399635"/>
    <n v="83.32"/>
    <n v="0"/>
    <n v="83.32"/>
    <x v="13"/>
    <x v="12"/>
  </r>
  <r>
    <x v="2"/>
    <x v="84"/>
    <x v="0"/>
    <x v="3"/>
    <x v="1"/>
    <x v="0"/>
    <x v="1028"/>
    <x v="987"/>
    <s v="212501"/>
    <s v="SP14435822"/>
    <n v="588.07000000000005"/>
    <n v="0"/>
    <n v="588.07000000000005"/>
    <x v="13"/>
    <x v="12"/>
  </r>
  <r>
    <x v="2"/>
    <x v="95"/>
    <x v="3"/>
    <x v="3"/>
    <x v="1"/>
    <x v="0"/>
    <x v="1028"/>
    <x v="987"/>
    <s v="211334"/>
    <s v="14522364"/>
    <n v="578.32000000000005"/>
    <n v="0"/>
    <n v="578.32000000000005"/>
    <x v="13"/>
    <x v="12"/>
  </r>
  <r>
    <x v="2"/>
    <x v="95"/>
    <x v="3"/>
    <x v="3"/>
    <x v="1"/>
    <x v="0"/>
    <x v="1028"/>
    <x v="987"/>
    <s v="211334"/>
    <s v="14522365"/>
    <n v="748.92"/>
    <n v="0"/>
    <n v="748.92"/>
    <x v="13"/>
    <x v="12"/>
  </r>
  <r>
    <x v="2"/>
    <x v="95"/>
    <x v="3"/>
    <x v="3"/>
    <x v="1"/>
    <x v="0"/>
    <x v="1028"/>
    <x v="987"/>
    <s v="211334"/>
    <s v="14522367"/>
    <n v="703.07"/>
    <n v="0"/>
    <n v="703.07"/>
    <x v="13"/>
    <x v="12"/>
  </r>
  <r>
    <x v="2"/>
    <x v="95"/>
    <x v="3"/>
    <x v="3"/>
    <x v="1"/>
    <x v="0"/>
    <x v="1028"/>
    <x v="987"/>
    <s v="211334"/>
    <s v="14523745"/>
    <n v="41.96"/>
    <n v="0"/>
    <n v="41.96"/>
    <x v="13"/>
    <x v="12"/>
  </r>
  <r>
    <x v="2"/>
    <x v="95"/>
    <x v="3"/>
    <x v="3"/>
    <x v="1"/>
    <x v="0"/>
    <x v="1028"/>
    <x v="987"/>
    <s v="211334"/>
    <s v="14523786"/>
    <n v="62.54"/>
    <n v="0"/>
    <n v="62.54"/>
    <x v="13"/>
    <x v="12"/>
  </r>
  <r>
    <x v="2"/>
    <x v="95"/>
    <x v="3"/>
    <x v="3"/>
    <x v="1"/>
    <x v="0"/>
    <x v="1028"/>
    <x v="987"/>
    <s v="211334"/>
    <s v="14523791"/>
    <n v="68.180000000000007"/>
    <n v="0"/>
    <n v="68.180000000000007"/>
    <x v="13"/>
    <x v="12"/>
  </r>
  <r>
    <x v="2"/>
    <x v="95"/>
    <x v="3"/>
    <x v="3"/>
    <x v="1"/>
    <x v="0"/>
    <x v="1028"/>
    <x v="987"/>
    <s v="211334"/>
    <s v="14524009"/>
    <n v="1028.83"/>
    <n v="0"/>
    <n v="1028.83"/>
    <x v="13"/>
    <x v="12"/>
  </r>
  <r>
    <x v="2"/>
    <x v="95"/>
    <x v="3"/>
    <x v="3"/>
    <x v="1"/>
    <x v="0"/>
    <x v="1028"/>
    <x v="987"/>
    <s v="211334"/>
    <s v="14524015"/>
    <n v="115.68"/>
    <n v="0"/>
    <n v="115.68"/>
    <x v="13"/>
    <x v="12"/>
  </r>
  <r>
    <x v="2"/>
    <x v="95"/>
    <x v="3"/>
    <x v="3"/>
    <x v="1"/>
    <x v="0"/>
    <x v="1028"/>
    <x v="987"/>
    <s v="211334"/>
    <s v="14525245"/>
    <n v="371.57"/>
    <n v="0"/>
    <n v="371.57"/>
    <x v="13"/>
    <x v="12"/>
  </r>
  <r>
    <x v="2"/>
    <x v="95"/>
    <x v="3"/>
    <x v="3"/>
    <x v="1"/>
    <x v="0"/>
    <x v="1028"/>
    <x v="987"/>
    <s v="211334"/>
    <s v="14525247"/>
    <n v="262.41000000000003"/>
    <n v="0"/>
    <n v="262.41000000000003"/>
    <x v="13"/>
    <x v="12"/>
  </r>
  <r>
    <x v="2"/>
    <x v="95"/>
    <x v="3"/>
    <x v="3"/>
    <x v="1"/>
    <x v="0"/>
    <x v="1028"/>
    <x v="987"/>
    <s v="211334"/>
    <s v="14526841"/>
    <n v="3885.5"/>
    <n v="208.37"/>
    <n v="3677.13"/>
    <x v="13"/>
    <x v="12"/>
  </r>
  <r>
    <x v="2"/>
    <x v="95"/>
    <x v="3"/>
    <x v="3"/>
    <x v="1"/>
    <x v="0"/>
    <x v="1028"/>
    <x v="987"/>
    <s v="211334"/>
    <s v="14526843"/>
    <n v="724.63"/>
    <n v="105.17"/>
    <n v="619.46"/>
    <x v="13"/>
    <x v="12"/>
  </r>
  <r>
    <x v="2"/>
    <x v="95"/>
    <x v="3"/>
    <x v="3"/>
    <x v="1"/>
    <x v="0"/>
    <x v="1028"/>
    <x v="987"/>
    <s v="211334"/>
    <s v="14526846"/>
    <n v="739.83"/>
    <n v="0"/>
    <n v="739.83"/>
    <x v="13"/>
    <x v="12"/>
  </r>
  <r>
    <x v="2"/>
    <x v="95"/>
    <x v="3"/>
    <x v="3"/>
    <x v="1"/>
    <x v="0"/>
    <x v="1028"/>
    <x v="987"/>
    <s v="211334"/>
    <s v="14526850"/>
    <n v="1191.77"/>
    <n v="0"/>
    <n v="1191.77"/>
    <x v="13"/>
    <x v="12"/>
  </r>
  <r>
    <x v="2"/>
    <x v="83"/>
    <x v="7"/>
    <x v="3"/>
    <x v="1"/>
    <x v="0"/>
    <x v="1029"/>
    <x v="988"/>
    <s v="201407EDI"/>
    <s v="14467752"/>
    <n v="167.6"/>
    <n v="3.35"/>
    <n v="164.25"/>
    <x v="14"/>
    <x v="13"/>
  </r>
  <r>
    <x v="2"/>
    <x v="83"/>
    <x v="7"/>
    <x v="3"/>
    <x v="1"/>
    <x v="0"/>
    <x v="1029"/>
    <x v="988"/>
    <s v="201407EDI"/>
    <s v="14476570"/>
    <n v="101.48"/>
    <n v="2.0299999999999998"/>
    <n v="99.45"/>
    <x v="14"/>
    <x v="13"/>
  </r>
  <r>
    <x v="2"/>
    <x v="83"/>
    <x v="7"/>
    <x v="3"/>
    <x v="1"/>
    <x v="0"/>
    <x v="1030"/>
    <x v="989"/>
    <s v="201407EDI"/>
    <s v="14453849"/>
    <n v="1062.8499999999999"/>
    <n v="21.26"/>
    <n v="1041.5899999999999"/>
    <x v="14"/>
    <x v="13"/>
  </r>
  <r>
    <x v="2"/>
    <x v="83"/>
    <x v="7"/>
    <x v="3"/>
    <x v="1"/>
    <x v="0"/>
    <x v="1030"/>
    <x v="989"/>
    <s v="201407EDI"/>
    <s v="14455266"/>
    <n v="23.82"/>
    <n v="0.48"/>
    <n v="23.34"/>
    <x v="14"/>
    <x v="13"/>
  </r>
  <r>
    <x v="2"/>
    <x v="83"/>
    <x v="7"/>
    <x v="3"/>
    <x v="1"/>
    <x v="0"/>
    <x v="1031"/>
    <x v="990"/>
    <s v="425528"/>
    <s v="14465027"/>
    <n v="3645.49"/>
    <n v="3000"/>
    <n v="645.49"/>
    <x v="14"/>
    <x v="13"/>
  </r>
  <r>
    <x v="2"/>
    <x v="83"/>
    <x v="7"/>
    <x v="3"/>
    <x v="1"/>
    <x v="0"/>
    <x v="1031"/>
    <x v="990"/>
    <s v="425528"/>
    <s v="14465031"/>
    <n v="233.84"/>
    <n v="0"/>
    <n v="233.84"/>
    <x v="14"/>
    <x v="13"/>
  </r>
  <r>
    <x v="2"/>
    <x v="83"/>
    <x v="7"/>
    <x v="3"/>
    <x v="1"/>
    <x v="0"/>
    <x v="1031"/>
    <x v="990"/>
    <s v="425528"/>
    <s v="14465036"/>
    <n v="635.05999999999995"/>
    <n v="0"/>
    <n v="635.05999999999995"/>
    <x v="14"/>
    <x v="13"/>
  </r>
  <r>
    <x v="2"/>
    <x v="83"/>
    <x v="7"/>
    <x v="3"/>
    <x v="1"/>
    <x v="0"/>
    <x v="1031"/>
    <x v="990"/>
    <s v="425528"/>
    <s v="14465045"/>
    <n v="1751.96"/>
    <n v="0"/>
    <n v="1751.96"/>
    <x v="14"/>
    <x v="13"/>
  </r>
  <r>
    <x v="2"/>
    <x v="83"/>
    <x v="7"/>
    <x v="3"/>
    <x v="1"/>
    <x v="0"/>
    <x v="1031"/>
    <x v="990"/>
    <s v="425528"/>
    <s v="14465046"/>
    <n v="315.38"/>
    <n v="0"/>
    <n v="315.38"/>
    <x v="14"/>
    <x v="13"/>
  </r>
  <r>
    <x v="2"/>
    <x v="83"/>
    <x v="7"/>
    <x v="3"/>
    <x v="1"/>
    <x v="0"/>
    <x v="1031"/>
    <x v="990"/>
    <s v="425528"/>
    <s v="14465122"/>
    <n v="6855.1"/>
    <n v="6000"/>
    <n v="855.1"/>
    <x v="14"/>
    <x v="13"/>
  </r>
  <r>
    <x v="2"/>
    <x v="83"/>
    <x v="7"/>
    <x v="3"/>
    <x v="1"/>
    <x v="0"/>
    <x v="1031"/>
    <x v="990"/>
    <s v="425528"/>
    <s v="14467685"/>
    <n v="264.02"/>
    <n v="0"/>
    <n v="264.02"/>
    <x v="14"/>
    <x v="13"/>
  </r>
  <r>
    <x v="2"/>
    <x v="83"/>
    <x v="7"/>
    <x v="3"/>
    <x v="1"/>
    <x v="0"/>
    <x v="1031"/>
    <x v="990"/>
    <s v="425528"/>
    <s v="14467751"/>
    <n v="707.2"/>
    <n v="0"/>
    <n v="707.2"/>
    <x v="14"/>
    <x v="13"/>
  </r>
  <r>
    <x v="2"/>
    <x v="83"/>
    <x v="7"/>
    <x v="3"/>
    <x v="1"/>
    <x v="0"/>
    <x v="1031"/>
    <x v="990"/>
    <s v="425528"/>
    <s v="14467851"/>
    <n v="622.28"/>
    <n v="0"/>
    <n v="622.28"/>
    <x v="14"/>
    <x v="13"/>
  </r>
  <r>
    <x v="2"/>
    <x v="83"/>
    <x v="7"/>
    <x v="3"/>
    <x v="1"/>
    <x v="0"/>
    <x v="1031"/>
    <x v="990"/>
    <s v="425528"/>
    <s v="14469120"/>
    <n v="560.84"/>
    <n v="0"/>
    <n v="560.84"/>
    <x v="14"/>
    <x v="13"/>
  </r>
  <r>
    <x v="2"/>
    <x v="83"/>
    <x v="7"/>
    <x v="3"/>
    <x v="1"/>
    <x v="0"/>
    <x v="1031"/>
    <x v="990"/>
    <s v="425528"/>
    <s v="14469166"/>
    <n v="1538.85"/>
    <n v="0"/>
    <n v="1538.85"/>
    <x v="14"/>
    <x v="13"/>
  </r>
  <r>
    <x v="2"/>
    <x v="83"/>
    <x v="7"/>
    <x v="3"/>
    <x v="1"/>
    <x v="0"/>
    <x v="1031"/>
    <x v="990"/>
    <s v="425528"/>
    <s v="14469216"/>
    <n v="173.7"/>
    <n v="0"/>
    <n v="173.7"/>
    <x v="14"/>
    <x v="13"/>
  </r>
  <r>
    <x v="2"/>
    <x v="83"/>
    <x v="7"/>
    <x v="3"/>
    <x v="1"/>
    <x v="0"/>
    <x v="1031"/>
    <x v="990"/>
    <s v="425528"/>
    <s v="14469218"/>
    <n v="102.43"/>
    <n v="0"/>
    <n v="102.43"/>
    <x v="14"/>
    <x v="13"/>
  </r>
  <r>
    <x v="2"/>
    <x v="83"/>
    <x v="7"/>
    <x v="3"/>
    <x v="1"/>
    <x v="0"/>
    <x v="1031"/>
    <x v="990"/>
    <s v="425528"/>
    <s v="14470505"/>
    <n v="196.36"/>
    <n v="0"/>
    <n v="196.36"/>
    <x v="14"/>
    <x v="13"/>
  </r>
  <r>
    <x v="2"/>
    <x v="83"/>
    <x v="7"/>
    <x v="3"/>
    <x v="1"/>
    <x v="0"/>
    <x v="1031"/>
    <x v="990"/>
    <s v="425528"/>
    <s v="14470506"/>
    <n v="45.79"/>
    <n v="0"/>
    <n v="45.79"/>
    <x v="14"/>
    <x v="13"/>
  </r>
  <r>
    <x v="2"/>
    <x v="83"/>
    <x v="7"/>
    <x v="3"/>
    <x v="1"/>
    <x v="0"/>
    <x v="1031"/>
    <x v="990"/>
    <s v="425528"/>
    <s v="14470592"/>
    <n v="686.05"/>
    <n v="0"/>
    <n v="686.05"/>
    <x v="14"/>
    <x v="13"/>
  </r>
  <r>
    <x v="2"/>
    <x v="83"/>
    <x v="7"/>
    <x v="3"/>
    <x v="1"/>
    <x v="0"/>
    <x v="1031"/>
    <x v="990"/>
    <s v="425528"/>
    <s v="14470595"/>
    <n v="1341.45"/>
    <n v="0"/>
    <n v="1341.45"/>
    <x v="14"/>
    <x v="13"/>
  </r>
  <r>
    <x v="2"/>
    <x v="83"/>
    <x v="7"/>
    <x v="3"/>
    <x v="1"/>
    <x v="0"/>
    <x v="1031"/>
    <x v="990"/>
    <s v="425528"/>
    <s v="14470671"/>
    <n v="692.64"/>
    <n v="0"/>
    <n v="692.64"/>
    <x v="14"/>
    <x v="13"/>
  </r>
  <r>
    <x v="2"/>
    <x v="83"/>
    <x v="7"/>
    <x v="3"/>
    <x v="1"/>
    <x v="0"/>
    <x v="1031"/>
    <x v="990"/>
    <s v="425528"/>
    <s v="14471923"/>
    <n v="841.27"/>
    <n v="0"/>
    <n v="841.27"/>
    <x v="14"/>
    <x v="13"/>
  </r>
  <r>
    <x v="2"/>
    <x v="83"/>
    <x v="7"/>
    <x v="3"/>
    <x v="1"/>
    <x v="0"/>
    <x v="1031"/>
    <x v="990"/>
    <s v="425528"/>
    <s v="14471952"/>
    <n v="83.22"/>
    <n v="0"/>
    <n v="83.22"/>
    <x v="14"/>
    <x v="13"/>
  </r>
  <r>
    <x v="2"/>
    <x v="83"/>
    <x v="7"/>
    <x v="3"/>
    <x v="1"/>
    <x v="0"/>
    <x v="1031"/>
    <x v="990"/>
    <s v="425528"/>
    <s v="14471992"/>
    <n v="2411.59"/>
    <n v="0"/>
    <n v="2411.59"/>
    <x v="14"/>
    <x v="13"/>
  </r>
  <r>
    <x v="2"/>
    <x v="83"/>
    <x v="7"/>
    <x v="3"/>
    <x v="1"/>
    <x v="0"/>
    <x v="1031"/>
    <x v="990"/>
    <s v="425528"/>
    <s v="14473350"/>
    <n v="41.72"/>
    <n v="0"/>
    <n v="41.72"/>
    <x v="14"/>
    <x v="13"/>
  </r>
  <r>
    <x v="2"/>
    <x v="83"/>
    <x v="7"/>
    <x v="3"/>
    <x v="1"/>
    <x v="0"/>
    <x v="1031"/>
    <x v="990"/>
    <s v="425528"/>
    <s v="14473420"/>
    <n v="412.53"/>
    <n v="0"/>
    <n v="412.53"/>
    <x v="14"/>
    <x v="13"/>
  </r>
  <r>
    <x v="2"/>
    <x v="83"/>
    <x v="7"/>
    <x v="3"/>
    <x v="1"/>
    <x v="0"/>
    <x v="1031"/>
    <x v="990"/>
    <s v="425528"/>
    <s v="14474970"/>
    <n v="170.16"/>
    <n v="0"/>
    <n v="170.16"/>
    <x v="14"/>
    <x v="13"/>
  </r>
  <r>
    <x v="2"/>
    <x v="83"/>
    <x v="7"/>
    <x v="3"/>
    <x v="1"/>
    <x v="0"/>
    <x v="1031"/>
    <x v="990"/>
    <s v="425528"/>
    <s v="14474975"/>
    <n v="3394.47"/>
    <n v="3000"/>
    <n v="394.47"/>
    <x v="14"/>
    <x v="13"/>
  </r>
  <r>
    <x v="2"/>
    <x v="83"/>
    <x v="7"/>
    <x v="3"/>
    <x v="1"/>
    <x v="0"/>
    <x v="1031"/>
    <x v="990"/>
    <s v="425528"/>
    <s v="14474976"/>
    <n v="34.049999999999997"/>
    <n v="0"/>
    <n v="34.049999999999997"/>
    <x v="14"/>
    <x v="13"/>
  </r>
  <r>
    <x v="2"/>
    <x v="83"/>
    <x v="7"/>
    <x v="3"/>
    <x v="1"/>
    <x v="0"/>
    <x v="1031"/>
    <x v="990"/>
    <s v="425528"/>
    <s v="14474982"/>
    <n v="623.59"/>
    <n v="0"/>
    <n v="623.59"/>
    <x v="14"/>
    <x v="13"/>
  </r>
  <r>
    <x v="2"/>
    <x v="83"/>
    <x v="7"/>
    <x v="3"/>
    <x v="1"/>
    <x v="0"/>
    <x v="1031"/>
    <x v="990"/>
    <s v="425528"/>
    <s v="14476482"/>
    <n v="636.29"/>
    <n v="0"/>
    <n v="636.29"/>
    <x v="14"/>
    <x v="13"/>
  </r>
  <r>
    <x v="2"/>
    <x v="83"/>
    <x v="7"/>
    <x v="3"/>
    <x v="1"/>
    <x v="0"/>
    <x v="1031"/>
    <x v="990"/>
    <s v="425528"/>
    <s v="14476486"/>
    <n v="330.38"/>
    <n v="0"/>
    <n v="330.38"/>
    <x v="14"/>
    <x v="13"/>
  </r>
  <r>
    <x v="2"/>
    <x v="83"/>
    <x v="7"/>
    <x v="3"/>
    <x v="1"/>
    <x v="0"/>
    <x v="1031"/>
    <x v="990"/>
    <s v="425528"/>
    <s v="14478056"/>
    <n v="3633.42"/>
    <n v="991.54"/>
    <n v="2641.88"/>
    <x v="14"/>
    <x v="13"/>
  </r>
  <r>
    <x v="2"/>
    <x v="83"/>
    <x v="7"/>
    <x v="3"/>
    <x v="1"/>
    <x v="0"/>
    <x v="1031"/>
    <x v="990"/>
    <s v="425528"/>
    <s v="14478058"/>
    <n v="773.11"/>
    <n v="0"/>
    <n v="773.11"/>
    <x v="14"/>
    <x v="13"/>
  </r>
  <r>
    <x v="2"/>
    <x v="83"/>
    <x v="7"/>
    <x v="3"/>
    <x v="1"/>
    <x v="0"/>
    <x v="1031"/>
    <x v="990"/>
    <s v="425528"/>
    <s v="14478067"/>
    <n v="1812.91"/>
    <n v="0"/>
    <n v="1812.91"/>
    <x v="14"/>
    <x v="13"/>
  </r>
  <r>
    <x v="2"/>
    <x v="83"/>
    <x v="7"/>
    <x v="3"/>
    <x v="1"/>
    <x v="0"/>
    <x v="1031"/>
    <x v="990"/>
    <s v="425528"/>
    <s v="14478090"/>
    <n v="424.36"/>
    <n v="0.02"/>
    <n v="424.34"/>
    <x v="14"/>
    <x v="13"/>
  </r>
  <r>
    <x v="2"/>
    <x v="83"/>
    <x v="7"/>
    <x v="3"/>
    <x v="1"/>
    <x v="0"/>
    <x v="1031"/>
    <x v="990"/>
    <s v="425528"/>
    <s v="14478091"/>
    <n v="82.22"/>
    <n v="0"/>
    <n v="82.22"/>
    <x v="14"/>
    <x v="13"/>
  </r>
  <r>
    <x v="2"/>
    <x v="83"/>
    <x v="7"/>
    <x v="3"/>
    <x v="1"/>
    <x v="0"/>
    <x v="1031"/>
    <x v="990"/>
    <s v="425528"/>
    <s v="14479402"/>
    <n v="593.46"/>
    <n v="0"/>
    <n v="593.46"/>
    <x v="14"/>
    <x v="13"/>
  </r>
  <r>
    <x v="2"/>
    <x v="83"/>
    <x v="7"/>
    <x v="3"/>
    <x v="1"/>
    <x v="0"/>
    <x v="1031"/>
    <x v="990"/>
    <s v="425528"/>
    <s v="14479408"/>
    <n v="121.65"/>
    <n v="0"/>
    <n v="121.65"/>
    <x v="14"/>
    <x v="13"/>
  </r>
  <r>
    <x v="2"/>
    <x v="83"/>
    <x v="7"/>
    <x v="3"/>
    <x v="1"/>
    <x v="0"/>
    <x v="1031"/>
    <x v="990"/>
    <s v="425528"/>
    <s v="14483873"/>
    <n v="565.75"/>
    <n v="0"/>
    <n v="565.75"/>
    <x v="14"/>
    <x v="13"/>
  </r>
  <r>
    <x v="2"/>
    <x v="83"/>
    <x v="7"/>
    <x v="3"/>
    <x v="1"/>
    <x v="0"/>
    <x v="1031"/>
    <x v="990"/>
    <s v="425528"/>
    <s v="14483893"/>
    <n v="196.07"/>
    <n v="0"/>
    <n v="196.07"/>
    <x v="14"/>
    <x v="13"/>
  </r>
  <r>
    <x v="2"/>
    <x v="83"/>
    <x v="7"/>
    <x v="3"/>
    <x v="1"/>
    <x v="0"/>
    <x v="1031"/>
    <x v="990"/>
    <s v="425528"/>
    <s v="14483991"/>
    <n v="625.05999999999995"/>
    <n v="0"/>
    <n v="625.05999999999995"/>
    <x v="14"/>
    <x v="13"/>
  </r>
  <r>
    <x v="2"/>
    <x v="83"/>
    <x v="7"/>
    <x v="3"/>
    <x v="1"/>
    <x v="0"/>
    <x v="1031"/>
    <x v="990"/>
    <s v="425528"/>
    <s v="14485348"/>
    <n v="241.13"/>
    <n v="0"/>
    <n v="241.13"/>
    <x v="14"/>
    <x v="13"/>
  </r>
  <r>
    <x v="2"/>
    <x v="83"/>
    <x v="7"/>
    <x v="3"/>
    <x v="1"/>
    <x v="0"/>
    <x v="1031"/>
    <x v="990"/>
    <s v="425528"/>
    <s v="14485509"/>
    <n v="510.83"/>
    <n v="0"/>
    <n v="510.83"/>
    <x v="14"/>
    <x v="13"/>
  </r>
  <r>
    <x v="2"/>
    <x v="83"/>
    <x v="7"/>
    <x v="3"/>
    <x v="1"/>
    <x v="0"/>
    <x v="1031"/>
    <x v="990"/>
    <s v="425528"/>
    <s v="14486129"/>
    <n v="40.57"/>
    <n v="0"/>
    <n v="40.57"/>
    <x v="14"/>
    <x v="13"/>
  </r>
  <r>
    <x v="2"/>
    <x v="83"/>
    <x v="7"/>
    <x v="3"/>
    <x v="1"/>
    <x v="0"/>
    <x v="1031"/>
    <x v="990"/>
    <s v="425528"/>
    <s v="14486227"/>
    <n v="3873.14"/>
    <n v="734.02"/>
    <n v="3139.12"/>
    <x v="14"/>
    <x v="13"/>
  </r>
  <r>
    <x v="2"/>
    <x v="83"/>
    <x v="7"/>
    <x v="3"/>
    <x v="1"/>
    <x v="0"/>
    <x v="1031"/>
    <x v="990"/>
    <s v="425528"/>
    <s v="14486231"/>
    <n v="1765.02"/>
    <n v="0"/>
    <n v="1765.02"/>
    <x v="14"/>
    <x v="13"/>
  </r>
  <r>
    <x v="2"/>
    <x v="83"/>
    <x v="7"/>
    <x v="3"/>
    <x v="1"/>
    <x v="0"/>
    <x v="1031"/>
    <x v="990"/>
    <s v="425528"/>
    <s v="14486235"/>
    <n v="105.13"/>
    <n v="0"/>
    <n v="105.13"/>
    <x v="14"/>
    <x v="13"/>
  </r>
  <r>
    <x v="2"/>
    <x v="83"/>
    <x v="7"/>
    <x v="3"/>
    <x v="1"/>
    <x v="0"/>
    <x v="1031"/>
    <x v="990"/>
    <s v="425528"/>
    <s v="14486301"/>
    <n v="227.47"/>
    <n v="0"/>
    <n v="227.47"/>
    <x v="14"/>
    <x v="13"/>
  </r>
  <r>
    <x v="2"/>
    <x v="83"/>
    <x v="7"/>
    <x v="3"/>
    <x v="1"/>
    <x v="0"/>
    <x v="1031"/>
    <x v="990"/>
    <s v="425528"/>
    <s v="14487516"/>
    <n v="5860.24"/>
    <n v="5000"/>
    <n v="860.24"/>
    <x v="14"/>
    <x v="13"/>
  </r>
  <r>
    <x v="2"/>
    <x v="83"/>
    <x v="7"/>
    <x v="3"/>
    <x v="1"/>
    <x v="0"/>
    <x v="1031"/>
    <x v="990"/>
    <s v="425528"/>
    <s v="14487632"/>
    <n v="373.15"/>
    <n v="0"/>
    <n v="373.15"/>
    <x v="14"/>
    <x v="13"/>
  </r>
  <r>
    <x v="2"/>
    <x v="83"/>
    <x v="7"/>
    <x v="3"/>
    <x v="1"/>
    <x v="0"/>
    <x v="1031"/>
    <x v="990"/>
    <s v="425528"/>
    <s v="14487653"/>
    <n v="92.99"/>
    <n v="0"/>
    <n v="92.99"/>
    <x v="14"/>
    <x v="13"/>
  </r>
  <r>
    <x v="2"/>
    <x v="83"/>
    <x v="7"/>
    <x v="3"/>
    <x v="1"/>
    <x v="0"/>
    <x v="1031"/>
    <x v="990"/>
    <s v="425528"/>
    <s v="14489073"/>
    <n v="621.63"/>
    <n v="0"/>
    <n v="621.63"/>
    <x v="14"/>
    <x v="13"/>
  </r>
  <r>
    <x v="2"/>
    <x v="83"/>
    <x v="7"/>
    <x v="3"/>
    <x v="1"/>
    <x v="0"/>
    <x v="1031"/>
    <x v="990"/>
    <s v="425528"/>
    <s v="14489125"/>
    <n v="580"/>
    <n v="0"/>
    <n v="580"/>
    <x v="14"/>
    <x v="13"/>
  </r>
  <r>
    <x v="2"/>
    <x v="83"/>
    <x v="7"/>
    <x v="3"/>
    <x v="1"/>
    <x v="0"/>
    <x v="1031"/>
    <x v="990"/>
    <s v="425528"/>
    <s v="14489126"/>
    <n v="2435.71"/>
    <n v="1348.31"/>
    <n v="1087.4000000000001"/>
    <x v="14"/>
    <x v="13"/>
  </r>
  <r>
    <x v="2"/>
    <x v="83"/>
    <x v="7"/>
    <x v="3"/>
    <x v="1"/>
    <x v="0"/>
    <x v="1031"/>
    <x v="990"/>
    <s v="425528"/>
    <s v="14489128"/>
    <n v="450.54"/>
    <n v="0"/>
    <n v="450.54"/>
    <x v="14"/>
    <x v="13"/>
  </r>
  <r>
    <x v="2"/>
    <x v="83"/>
    <x v="7"/>
    <x v="3"/>
    <x v="1"/>
    <x v="0"/>
    <x v="1031"/>
    <x v="990"/>
    <s v="425528"/>
    <s v="14489166"/>
    <n v="11134.41"/>
    <n v="11000"/>
    <n v="134.41"/>
    <x v="14"/>
    <x v="13"/>
  </r>
  <r>
    <x v="2"/>
    <x v="83"/>
    <x v="7"/>
    <x v="3"/>
    <x v="1"/>
    <x v="0"/>
    <x v="1031"/>
    <x v="990"/>
    <s v="425528"/>
    <s v="14492339"/>
    <n v="928.53"/>
    <n v="0"/>
    <n v="928.53"/>
    <x v="14"/>
    <x v="13"/>
  </r>
  <r>
    <x v="2"/>
    <x v="83"/>
    <x v="7"/>
    <x v="3"/>
    <x v="1"/>
    <x v="0"/>
    <x v="1032"/>
    <x v="991"/>
    <s v="201407EDI"/>
    <s v="14438277"/>
    <n v="16.190000000000001"/>
    <n v="0"/>
    <n v="16.190000000000001"/>
    <x v="14"/>
    <x v="13"/>
  </r>
  <r>
    <x v="2"/>
    <x v="83"/>
    <x v="7"/>
    <x v="3"/>
    <x v="1"/>
    <x v="0"/>
    <x v="1032"/>
    <x v="991"/>
    <s v="201407EDI"/>
    <s v="14442131"/>
    <n v="997.74"/>
    <n v="0"/>
    <n v="997.74"/>
    <x v="14"/>
    <x v="13"/>
  </r>
  <r>
    <x v="2"/>
    <x v="83"/>
    <x v="7"/>
    <x v="3"/>
    <x v="1"/>
    <x v="0"/>
    <x v="1032"/>
    <x v="991"/>
    <s v="201407EDI"/>
    <s v="14452458"/>
    <n v="758.5"/>
    <n v="0"/>
    <n v="758.5"/>
    <x v="14"/>
    <x v="13"/>
  </r>
  <r>
    <x v="2"/>
    <x v="83"/>
    <x v="7"/>
    <x v="3"/>
    <x v="1"/>
    <x v="0"/>
    <x v="1032"/>
    <x v="991"/>
    <s v="201407EDI"/>
    <s v="14469308"/>
    <n v="1660.76"/>
    <n v="0"/>
    <n v="1660.76"/>
    <x v="14"/>
    <x v="13"/>
  </r>
  <r>
    <x v="2"/>
    <x v="83"/>
    <x v="7"/>
    <x v="3"/>
    <x v="1"/>
    <x v="0"/>
    <x v="1032"/>
    <x v="991"/>
    <s v="201407EDI"/>
    <s v="14483940"/>
    <n v="1913.89"/>
    <n v="0"/>
    <n v="1913.89"/>
    <x v="14"/>
    <x v="13"/>
  </r>
  <r>
    <x v="2"/>
    <x v="83"/>
    <x v="7"/>
    <x v="3"/>
    <x v="1"/>
    <x v="0"/>
    <x v="1032"/>
    <x v="991"/>
    <s v="201407EDI"/>
    <s v="14488990"/>
    <n v="69.62"/>
    <n v="0"/>
    <n v="69.62"/>
    <x v="14"/>
    <x v="13"/>
  </r>
  <r>
    <x v="2"/>
    <x v="83"/>
    <x v="7"/>
    <x v="3"/>
    <x v="1"/>
    <x v="0"/>
    <x v="1032"/>
    <x v="991"/>
    <s v="201407EDI"/>
    <s v="14489008"/>
    <n v="47.14"/>
    <n v="0"/>
    <n v="47.14"/>
    <x v="14"/>
    <x v="13"/>
  </r>
  <r>
    <x v="2"/>
    <x v="83"/>
    <x v="7"/>
    <x v="3"/>
    <x v="1"/>
    <x v="0"/>
    <x v="1033"/>
    <x v="992"/>
    <s v="13130"/>
    <s v="14470648"/>
    <n v="1211.23"/>
    <n v="0"/>
    <n v="1211.23"/>
    <x v="14"/>
    <x v="13"/>
  </r>
  <r>
    <x v="2"/>
    <x v="83"/>
    <x v="7"/>
    <x v="3"/>
    <x v="1"/>
    <x v="0"/>
    <x v="1033"/>
    <x v="992"/>
    <s v="13130"/>
    <s v="14482548"/>
    <n v="34.08"/>
    <n v="0"/>
    <n v="34.08"/>
    <x v="14"/>
    <x v="13"/>
  </r>
  <r>
    <x v="2"/>
    <x v="83"/>
    <x v="7"/>
    <x v="3"/>
    <x v="1"/>
    <x v="0"/>
    <x v="1033"/>
    <x v="992"/>
    <s v="13130"/>
    <s v="14484168"/>
    <n v="122.21"/>
    <n v="0"/>
    <n v="122.21"/>
    <x v="14"/>
    <x v="13"/>
  </r>
  <r>
    <x v="2"/>
    <x v="83"/>
    <x v="7"/>
    <x v="3"/>
    <x v="1"/>
    <x v="0"/>
    <x v="1033"/>
    <x v="992"/>
    <s v="13130"/>
    <s v="14486375"/>
    <n v="136.4"/>
    <n v="29.87"/>
    <n v="106.53"/>
    <x v="14"/>
    <x v="13"/>
  </r>
  <r>
    <x v="2"/>
    <x v="83"/>
    <x v="7"/>
    <x v="3"/>
    <x v="1"/>
    <x v="0"/>
    <x v="1034"/>
    <x v="993"/>
    <s v="9140641"/>
    <s v="14467876"/>
    <n v="752.19"/>
    <n v="0"/>
    <n v="752.19"/>
    <x v="14"/>
    <x v="13"/>
  </r>
  <r>
    <x v="2"/>
    <x v="83"/>
    <x v="7"/>
    <x v="3"/>
    <x v="1"/>
    <x v="0"/>
    <x v="1034"/>
    <x v="993"/>
    <s v="9140641"/>
    <s v="14473520"/>
    <n v="13.2"/>
    <n v="0"/>
    <n v="13.2"/>
    <x v="14"/>
    <x v="13"/>
  </r>
  <r>
    <x v="2"/>
    <x v="83"/>
    <x v="7"/>
    <x v="3"/>
    <x v="1"/>
    <x v="0"/>
    <x v="1034"/>
    <x v="993"/>
    <s v="9140641"/>
    <s v="14479505"/>
    <n v="730.87"/>
    <n v="0"/>
    <n v="730.87"/>
    <x v="14"/>
    <x v="13"/>
  </r>
  <r>
    <x v="2"/>
    <x v="83"/>
    <x v="7"/>
    <x v="3"/>
    <x v="1"/>
    <x v="0"/>
    <x v="1034"/>
    <x v="993"/>
    <s v="9140641"/>
    <s v="14480935"/>
    <n v="37.840000000000003"/>
    <n v="0"/>
    <n v="37.840000000000003"/>
    <x v="14"/>
    <x v="13"/>
  </r>
  <r>
    <x v="2"/>
    <x v="83"/>
    <x v="7"/>
    <x v="3"/>
    <x v="1"/>
    <x v="0"/>
    <x v="1035"/>
    <x v="994"/>
    <s v="9140641"/>
    <s v="14472082"/>
    <n v="534.33000000000004"/>
    <n v="0"/>
    <n v="534.33000000000004"/>
    <x v="14"/>
    <x v="13"/>
  </r>
  <r>
    <x v="2"/>
    <x v="83"/>
    <x v="7"/>
    <x v="3"/>
    <x v="1"/>
    <x v="0"/>
    <x v="1035"/>
    <x v="994"/>
    <s v="9140641"/>
    <s v="14472091"/>
    <n v="220.51"/>
    <n v="0"/>
    <n v="220.51"/>
    <x v="14"/>
    <x v="13"/>
  </r>
  <r>
    <x v="2"/>
    <x v="83"/>
    <x v="7"/>
    <x v="3"/>
    <x v="1"/>
    <x v="0"/>
    <x v="1035"/>
    <x v="994"/>
    <s v="9140641"/>
    <s v="14476740"/>
    <n v="63.57"/>
    <n v="0"/>
    <n v="63.57"/>
    <x v="14"/>
    <x v="13"/>
  </r>
  <r>
    <x v="2"/>
    <x v="83"/>
    <x v="7"/>
    <x v="3"/>
    <x v="1"/>
    <x v="0"/>
    <x v="1036"/>
    <x v="995"/>
    <s v="201407EDI"/>
    <s v="14435999"/>
    <n v="1.74"/>
    <n v="0.03"/>
    <n v="1.71"/>
    <x v="14"/>
    <x v="13"/>
  </r>
  <r>
    <x v="2"/>
    <x v="83"/>
    <x v="7"/>
    <x v="3"/>
    <x v="1"/>
    <x v="0"/>
    <x v="1036"/>
    <x v="995"/>
    <s v="201407EDI"/>
    <s v="14437158"/>
    <n v="119.59"/>
    <n v="2.39"/>
    <n v="117.2"/>
    <x v="14"/>
    <x v="13"/>
  </r>
  <r>
    <x v="2"/>
    <x v="83"/>
    <x v="7"/>
    <x v="3"/>
    <x v="1"/>
    <x v="0"/>
    <x v="1036"/>
    <x v="995"/>
    <s v="201407EDI"/>
    <s v="14442117"/>
    <n v="104.51"/>
    <n v="2.09"/>
    <n v="102.42"/>
    <x v="14"/>
    <x v="13"/>
  </r>
  <r>
    <x v="2"/>
    <x v="83"/>
    <x v="7"/>
    <x v="3"/>
    <x v="1"/>
    <x v="0"/>
    <x v="1036"/>
    <x v="995"/>
    <s v="201407EDI"/>
    <s v="14442119"/>
    <n v="102.77"/>
    <n v="2.06"/>
    <n v="100.71"/>
    <x v="14"/>
    <x v="13"/>
  </r>
  <r>
    <x v="2"/>
    <x v="83"/>
    <x v="7"/>
    <x v="3"/>
    <x v="1"/>
    <x v="0"/>
    <x v="1036"/>
    <x v="995"/>
    <s v="201407EDI"/>
    <s v="14443498"/>
    <n v="73.52"/>
    <n v="1.47"/>
    <n v="72.05"/>
    <x v="14"/>
    <x v="13"/>
  </r>
  <r>
    <x v="2"/>
    <x v="83"/>
    <x v="7"/>
    <x v="3"/>
    <x v="1"/>
    <x v="0"/>
    <x v="1036"/>
    <x v="995"/>
    <s v="201407EDI"/>
    <s v="14444652"/>
    <n v="152.72999999999999"/>
    <n v="3.05"/>
    <n v="149.68"/>
    <x v="14"/>
    <x v="13"/>
  </r>
  <r>
    <x v="2"/>
    <x v="83"/>
    <x v="7"/>
    <x v="3"/>
    <x v="1"/>
    <x v="0"/>
    <x v="1036"/>
    <x v="995"/>
    <s v="201407EDI"/>
    <s v="14449871"/>
    <n v="126.99"/>
    <n v="1.89"/>
    <n v="125.1"/>
    <x v="14"/>
    <x v="13"/>
  </r>
  <r>
    <x v="2"/>
    <x v="83"/>
    <x v="7"/>
    <x v="3"/>
    <x v="1"/>
    <x v="0"/>
    <x v="1036"/>
    <x v="995"/>
    <s v="201407EDI"/>
    <s v="14462308"/>
    <n v="108.9"/>
    <n v="2.1800000000000002"/>
    <n v="106.72"/>
    <x v="14"/>
    <x v="13"/>
  </r>
  <r>
    <x v="2"/>
    <x v="83"/>
    <x v="7"/>
    <x v="3"/>
    <x v="1"/>
    <x v="0"/>
    <x v="1037"/>
    <x v="996"/>
    <s v="201407EDI"/>
    <s v="14455439"/>
    <n v="20.49"/>
    <n v="9.8699999999999992"/>
    <n v="10.62"/>
    <x v="14"/>
    <x v="13"/>
  </r>
  <r>
    <x v="2"/>
    <x v="83"/>
    <x v="7"/>
    <x v="3"/>
    <x v="1"/>
    <x v="0"/>
    <x v="1037"/>
    <x v="996"/>
    <s v="201407EDI"/>
    <s v="14459435"/>
    <n v="58.2"/>
    <n v="0"/>
    <n v="58.2"/>
    <x v="14"/>
    <x v="13"/>
  </r>
  <r>
    <x v="2"/>
    <x v="94"/>
    <x v="13"/>
    <x v="3"/>
    <x v="1"/>
    <x v="0"/>
    <x v="1038"/>
    <x v="997"/>
    <s v="2913"/>
    <s v="14494606"/>
    <n v="107.27"/>
    <n v="0"/>
    <n v="107.27"/>
    <x v="13"/>
    <x v="12"/>
  </r>
  <r>
    <x v="2"/>
    <x v="83"/>
    <x v="7"/>
    <x v="3"/>
    <x v="1"/>
    <x v="0"/>
    <x v="1039"/>
    <x v="998"/>
    <s v="201407EDI"/>
    <s v="14447077"/>
    <n v="53.49"/>
    <n v="0"/>
    <n v="53.49"/>
    <x v="14"/>
    <x v="13"/>
  </r>
  <r>
    <x v="2"/>
    <x v="92"/>
    <x v="14"/>
    <x v="3"/>
    <x v="1"/>
    <x v="0"/>
    <x v="1040"/>
    <x v="999"/>
    <s v="9277"/>
    <s v="14529872"/>
    <n v="2162.1"/>
    <n v="-258.54000000000002"/>
    <n v="2420.64"/>
    <x v="13"/>
    <x v="12"/>
  </r>
  <r>
    <x v="2"/>
    <x v="92"/>
    <x v="14"/>
    <x v="3"/>
    <x v="1"/>
    <x v="0"/>
    <x v="1040"/>
    <x v="999"/>
    <s v="9277"/>
    <s v="14548625"/>
    <n v="2183.1999999999998"/>
    <n v="92.07"/>
    <n v="2091.13"/>
    <x v="13"/>
    <x v="12"/>
  </r>
  <r>
    <x v="2"/>
    <x v="87"/>
    <x v="9"/>
    <x v="3"/>
    <x v="1"/>
    <x v="0"/>
    <x v="1041"/>
    <x v="1000"/>
    <s v="10582695"/>
    <s v="14501806"/>
    <n v="134.61000000000001"/>
    <n v="0"/>
    <n v="134.61000000000001"/>
    <x v="13"/>
    <x v="12"/>
  </r>
  <r>
    <x v="2"/>
    <x v="87"/>
    <x v="9"/>
    <x v="3"/>
    <x v="1"/>
    <x v="0"/>
    <x v="1041"/>
    <x v="1000"/>
    <s v="10582695"/>
    <s v="14509743"/>
    <n v="211.08"/>
    <n v="0"/>
    <n v="211.08"/>
    <x v="13"/>
    <x v="12"/>
  </r>
  <r>
    <x v="2"/>
    <x v="87"/>
    <x v="9"/>
    <x v="3"/>
    <x v="1"/>
    <x v="0"/>
    <x v="1041"/>
    <x v="1000"/>
    <s v="10582695"/>
    <s v="14517670"/>
    <n v="1993.09"/>
    <n v="0"/>
    <n v="1993.09"/>
    <x v="13"/>
    <x v="12"/>
  </r>
  <r>
    <x v="2"/>
    <x v="87"/>
    <x v="9"/>
    <x v="3"/>
    <x v="1"/>
    <x v="0"/>
    <x v="1041"/>
    <x v="1000"/>
    <s v="10582695"/>
    <s v="14525320"/>
    <n v="540.08000000000004"/>
    <n v="58.63"/>
    <n v="481.45"/>
    <x v="13"/>
    <x v="12"/>
  </r>
  <r>
    <x v="2"/>
    <x v="87"/>
    <x v="9"/>
    <x v="3"/>
    <x v="1"/>
    <x v="0"/>
    <x v="1041"/>
    <x v="1000"/>
    <s v="10582695"/>
    <s v="14548746"/>
    <n v="-44.7"/>
    <n v="0"/>
    <n v="-44.7"/>
    <x v="13"/>
    <x v="12"/>
  </r>
  <r>
    <x v="2"/>
    <x v="87"/>
    <x v="9"/>
    <x v="3"/>
    <x v="1"/>
    <x v="0"/>
    <x v="1041"/>
    <x v="1000"/>
    <s v="10582695"/>
    <s v="CR14503359"/>
    <n v="52.77"/>
    <n v="0"/>
    <n v="52.77"/>
    <x v="13"/>
    <x v="12"/>
  </r>
  <r>
    <x v="2"/>
    <x v="87"/>
    <x v="9"/>
    <x v="3"/>
    <x v="1"/>
    <x v="0"/>
    <x v="1042"/>
    <x v="1001"/>
    <s v="27426"/>
    <s v="14497360"/>
    <n v="852.9"/>
    <n v="0"/>
    <n v="852.9"/>
    <x v="13"/>
    <x v="12"/>
  </r>
  <r>
    <x v="2"/>
    <x v="87"/>
    <x v="9"/>
    <x v="3"/>
    <x v="1"/>
    <x v="0"/>
    <x v="1042"/>
    <x v="1001"/>
    <s v="27426"/>
    <s v="14501739"/>
    <n v="1158.99"/>
    <n v="0"/>
    <n v="1158.99"/>
    <x v="13"/>
    <x v="12"/>
  </r>
  <r>
    <x v="2"/>
    <x v="87"/>
    <x v="9"/>
    <x v="3"/>
    <x v="1"/>
    <x v="0"/>
    <x v="1042"/>
    <x v="1001"/>
    <s v="27426"/>
    <s v="14504944"/>
    <n v="521"/>
    <n v="0"/>
    <n v="521"/>
    <x v="13"/>
    <x v="12"/>
  </r>
  <r>
    <x v="2"/>
    <x v="87"/>
    <x v="9"/>
    <x v="3"/>
    <x v="1"/>
    <x v="0"/>
    <x v="1042"/>
    <x v="1001"/>
    <s v="27426"/>
    <s v="14509683"/>
    <n v="337.65"/>
    <n v="0"/>
    <n v="337.65"/>
    <x v="13"/>
    <x v="12"/>
  </r>
  <r>
    <x v="2"/>
    <x v="87"/>
    <x v="9"/>
    <x v="3"/>
    <x v="1"/>
    <x v="0"/>
    <x v="1042"/>
    <x v="1001"/>
    <s v="27426"/>
    <s v="14509721"/>
    <n v="139.1"/>
    <n v="0"/>
    <n v="139.1"/>
    <x v="13"/>
    <x v="12"/>
  </r>
  <r>
    <x v="2"/>
    <x v="87"/>
    <x v="9"/>
    <x v="3"/>
    <x v="1"/>
    <x v="0"/>
    <x v="1042"/>
    <x v="1001"/>
    <s v="27426"/>
    <s v="14511111"/>
    <n v="219.35"/>
    <n v="0"/>
    <n v="219.35"/>
    <x v="13"/>
    <x v="12"/>
  </r>
  <r>
    <x v="2"/>
    <x v="87"/>
    <x v="9"/>
    <x v="3"/>
    <x v="1"/>
    <x v="0"/>
    <x v="1042"/>
    <x v="1001"/>
    <s v="27426"/>
    <s v="14511238"/>
    <n v="698.79"/>
    <n v="0"/>
    <n v="698.79"/>
    <x v="13"/>
    <x v="12"/>
  </r>
  <r>
    <x v="2"/>
    <x v="87"/>
    <x v="9"/>
    <x v="3"/>
    <x v="1"/>
    <x v="0"/>
    <x v="1042"/>
    <x v="1001"/>
    <s v="27426"/>
    <s v="14517625"/>
    <n v="81.28"/>
    <n v="0"/>
    <n v="81.28"/>
    <x v="13"/>
    <x v="12"/>
  </r>
  <r>
    <x v="2"/>
    <x v="87"/>
    <x v="9"/>
    <x v="3"/>
    <x v="1"/>
    <x v="0"/>
    <x v="1042"/>
    <x v="1001"/>
    <s v="27426"/>
    <s v="14517684"/>
    <n v="36.78"/>
    <n v="0"/>
    <n v="36.78"/>
    <x v="13"/>
    <x v="12"/>
  </r>
  <r>
    <x v="2"/>
    <x v="87"/>
    <x v="9"/>
    <x v="3"/>
    <x v="1"/>
    <x v="0"/>
    <x v="1042"/>
    <x v="1001"/>
    <s v="27426"/>
    <s v="14519197"/>
    <n v="1482.15"/>
    <n v="0"/>
    <n v="1482.15"/>
    <x v="13"/>
    <x v="12"/>
  </r>
  <r>
    <x v="2"/>
    <x v="87"/>
    <x v="9"/>
    <x v="3"/>
    <x v="1"/>
    <x v="0"/>
    <x v="1042"/>
    <x v="1001"/>
    <s v="27426"/>
    <s v="14522362"/>
    <n v="1671.25"/>
    <n v="144.76"/>
    <n v="1526.49"/>
    <x v="13"/>
    <x v="12"/>
  </r>
  <r>
    <x v="2"/>
    <x v="87"/>
    <x v="9"/>
    <x v="3"/>
    <x v="1"/>
    <x v="0"/>
    <x v="1042"/>
    <x v="1001"/>
    <s v="27426"/>
    <s v="14526740"/>
    <n v="37.799999999999997"/>
    <n v="0"/>
    <n v="37.799999999999997"/>
    <x v="13"/>
    <x v="12"/>
  </r>
  <r>
    <x v="2"/>
    <x v="83"/>
    <x v="7"/>
    <x v="3"/>
    <x v="1"/>
    <x v="0"/>
    <x v="1043"/>
    <x v="1002"/>
    <s v="201407EDI"/>
    <s v="14465154"/>
    <n v="6684"/>
    <n v="133.68"/>
    <n v="6550.32"/>
    <x v="14"/>
    <x v="13"/>
  </r>
  <r>
    <x v="2"/>
    <x v="83"/>
    <x v="7"/>
    <x v="3"/>
    <x v="1"/>
    <x v="0"/>
    <x v="1043"/>
    <x v="1002"/>
    <s v="201407EDI"/>
    <s v="14479485"/>
    <n v="1350"/>
    <n v="27"/>
    <n v="1323"/>
    <x v="14"/>
    <x v="13"/>
  </r>
  <r>
    <x v="2"/>
    <x v="83"/>
    <x v="7"/>
    <x v="3"/>
    <x v="1"/>
    <x v="0"/>
    <x v="1044"/>
    <x v="361"/>
    <s v="3483"/>
    <s v="14473405"/>
    <n v="217.18"/>
    <n v="0"/>
    <n v="217.18"/>
    <x v="14"/>
    <x v="13"/>
  </r>
  <r>
    <x v="2"/>
    <x v="83"/>
    <x v="7"/>
    <x v="3"/>
    <x v="1"/>
    <x v="0"/>
    <x v="1044"/>
    <x v="361"/>
    <s v="3483"/>
    <s v="14473406"/>
    <n v="2.81"/>
    <n v="0"/>
    <n v="2.81"/>
    <x v="14"/>
    <x v="13"/>
  </r>
  <r>
    <x v="2"/>
    <x v="83"/>
    <x v="7"/>
    <x v="3"/>
    <x v="1"/>
    <x v="0"/>
    <x v="1044"/>
    <x v="361"/>
    <s v="3483"/>
    <s v="14473407"/>
    <n v="14.83"/>
    <n v="0"/>
    <n v="14.83"/>
    <x v="14"/>
    <x v="13"/>
  </r>
  <r>
    <x v="2"/>
    <x v="83"/>
    <x v="7"/>
    <x v="3"/>
    <x v="1"/>
    <x v="0"/>
    <x v="1044"/>
    <x v="361"/>
    <s v="3483"/>
    <s v="14480981"/>
    <n v="46.84"/>
    <n v="0"/>
    <n v="46.84"/>
    <x v="14"/>
    <x v="13"/>
  </r>
  <r>
    <x v="2"/>
    <x v="83"/>
    <x v="7"/>
    <x v="3"/>
    <x v="1"/>
    <x v="0"/>
    <x v="1044"/>
    <x v="361"/>
    <s v="3483"/>
    <s v="14482553"/>
    <n v="497.97"/>
    <n v="0"/>
    <n v="497.97"/>
    <x v="14"/>
    <x v="13"/>
  </r>
  <r>
    <x v="2"/>
    <x v="83"/>
    <x v="7"/>
    <x v="3"/>
    <x v="1"/>
    <x v="0"/>
    <x v="1044"/>
    <x v="361"/>
    <s v="3483"/>
    <s v="14483981"/>
    <n v="1245.24"/>
    <n v="0"/>
    <n v="1245.24"/>
    <x v="14"/>
    <x v="13"/>
  </r>
  <r>
    <x v="2"/>
    <x v="83"/>
    <x v="7"/>
    <x v="3"/>
    <x v="1"/>
    <x v="0"/>
    <x v="1044"/>
    <x v="361"/>
    <s v="3483"/>
    <s v="14484052"/>
    <n v="1.38"/>
    <n v="0"/>
    <n v="1.38"/>
    <x v="14"/>
    <x v="13"/>
  </r>
  <r>
    <x v="2"/>
    <x v="83"/>
    <x v="7"/>
    <x v="3"/>
    <x v="1"/>
    <x v="0"/>
    <x v="1044"/>
    <x v="361"/>
    <s v="3483"/>
    <s v="14484056"/>
    <n v="505.05"/>
    <n v="0"/>
    <n v="505.05"/>
    <x v="14"/>
    <x v="13"/>
  </r>
  <r>
    <x v="2"/>
    <x v="83"/>
    <x v="7"/>
    <x v="3"/>
    <x v="1"/>
    <x v="0"/>
    <x v="1044"/>
    <x v="361"/>
    <s v="3483"/>
    <s v="14485362"/>
    <n v="440.62"/>
    <n v="0"/>
    <n v="440.62"/>
    <x v="14"/>
    <x v="13"/>
  </r>
  <r>
    <x v="2"/>
    <x v="83"/>
    <x v="7"/>
    <x v="3"/>
    <x v="1"/>
    <x v="0"/>
    <x v="1044"/>
    <x v="361"/>
    <s v="3483"/>
    <s v="14486408"/>
    <n v="10.41"/>
    <n v="0"/>
    <n v="10.41"/>
    <x v="14"/>
    <x v="13"/>
  </r>
  <r>
    <x v="2"/>
    <x v="83"/>
    <x v="7"/>
    <x v="3"/>
    <x v="1"/>
    <x v="0"/>
    <x v="1044"/>
    <x v="361"/>
    <s v="3483"/>
    <s v="14486409"/>
    <n v="537.78"/>
    <n v="0"/>
    <n v="537.78"/>
    <x v="14"/>
    <x v="13"/>
  </r>
  <r>
    <x v="2"/>
    <x v="83"/>
    <x v="7"/>
    <x v="3"/>
    <x v="1"/>
    <x v="0"/>
    <x v="1044"/>
    <x v="361"/>
    <s v="3483"/>
    <s v="14487472"/>
    <n v="11.49"/>
    <n v="0"/>
    <n v="11.49"/>
    <x v="14"/>
    <x v="13"/>
  </r>
  <r>
    <x v="2"/>
    <x v="83"/>
    <x v="7"/>
    <x v="3"/>
    <x v="1"/>
    <x v="0"/>
    <x v="1044"/>
    <x v="361"/>
    <s v="3483"/>
    <s v="14487659"/>
    <n v="75.959999999999994"/>
    <n v="0"/>
    <n v="75.959999999999994"/>
    <x v="14"/>
    <x v="13"/>
  </r>
  <r>
    <x v="2"/>
    <x v="83"/>
    <x v="7"/>
    <x v="3"/>
    <x v="1"/>
    <x v="0"/>
    <x v="1044"/>
    <x v="361"/>
    <s v="3483"/>
    <s v="14487681"/>
    <n v="128.66999999999999"/>
    <n v="0"/>
    <n v="128.66999999999999"/>
    <x v="14"/>
    <x v="13"/>
  </r>
  <r>
    <x v="2"/>
    <x v="83"/>
    <x v="7"/>
    <x v="3"/>
    <x v="1"/>
    <x v="0"/>
    <x v="1044"/>
    <x v="361"/>
    <s v="3483"/>
    <s v="14489118"/>
    <n v="143.61000000000001"/>
    <n v="0"/>
    <n v="143.61000000000001"/>
    <x v="14"/>
    <x v="13"/>
  </r>
  <r>
    <x v="2"/>
    <x v="83"/>
    <x v="7"/>
    <x v="3"/>
    <x v="1"/>
    <x v="0"/>
    <x v="1044"/>
    <x v="361"/>
    <s v="3483"/>
    <s v="14490770"/>
    <n v="1033.54"/>
    <n v="0"/>
    <n v="1033.54"/>
    <x v="14"/>
    <x v="13"/>
  </r>
  <r>
    <x v="2"/>
    <x v="83"/>
    <x v="7"/>
    <x v="3"/>
    <x v="1"/>
    <x v="0"/>
    <x v="1044"/>
    <x v="361"/>
    <s v="3483"/>
    <s v="14492321"/>
    <n v="396.05"/>
    <n v="0"/>
    <n v="396.05"/>
    <x v="14"/>
    <x v="13"/>
  </r>
  <r>
    <x v="2"/>
    <x v="83"/>
    <x v="7"/>
    <x v="3"/>
    <x v="1"/>
    <x v="0"/>
    <x v="1044"/>
    <x v="361"/>
    <s v="3483"/>
    <s v="14492322"/>
    <n v="871.38"/>
    <n v="0"/>
    <n v="871.38"/>
    <x v="14"/>
    <x v="13"/>
  </r>
  <r>
    <x v="2"/>
    <x v="83"/>
    <x v="7"/>
    <x v="3"/>
    <x v="1"/>
    <x v="0"/>
    <x v="1044"/>
    <x v="361"/>
    <s v="3483"/>
    <s v="14494536"/>
    <n v="41.98"/>
    <n v="0"/>
    <n v="41.98"/>
    <x v="14"/>
    <x v="13"/>
  </r>
  <r>
    <x v="2"/>
    <x v="83"/>
    <x v="7"/>
    <x v="3"/>
    <x v="1"/>
    <x v="0"/>
    <x v="1044"/>
    <x v="361"/>
    <s v="3483"/>
    <s v="14497495"/>
    <n v="1311.14"/>
    <n v="0"/>
    <n v="1311.14"/>
    <x v="14"/>
    <x v="13"/>
  </r>
  <r>
    <x v="2"/>
    <x v="83"/>
    <x v="7"/>
    <x v="3"/>
    <x v="1"/>
    <x v="0"/>
    <x v="1044"/>
    <x v="361"/>
    <s v="3483"/>
    <s v="14498852"/>
    <n v="5831.83"/>
    <n v="282.45"/>
    <n v="5549.38"/>
    <x v="14"/>
    <x v="13"/>
  </r>
  <r>
    <x v="2"/>
    <x v="83"/>
    <x v="7"/>
    <x v="3"/>
    <x v="1"/>
    <x v="0"/>
    <x v="1044"/>
    <x v="361"/>
    <s v="3483"/>
    <s v="14498854"/>
    <n v="686.87"/>
    <n v="0"/>
    <n v="686.87"/>
    <x v="14"/>
    <x v="13"/>
  </r>
  <r>
    <x v="2"/>
    <x v="83"/>
    <x v="7"/>
    <x v="3"/>
    <x v="1"/>
    <x v="0"/>
    <x v="1044"/>
    <x v="361"/>
    <s v="3483"/>
    <s v="14500123"/>
    <n v="119.6"/>
    <n v="0"/>
    <n v="119.6"/>
    <x v="14"/>
    <x v="13"/>
  </r>
  <r>
    <x v="2"/>
    <x v="83"/>
    <x v="7"/>
    <x v="3"/>
    <x v="1"/>
    <x v="0"/>
    <x v="1044"/>
    <x v="361"/>
    <s v="3483"/>
    <s v="14501646"/>
    <n v="25.07"/>
    <n v="0"/>
    <n v="25.07"/>
    <x v="14"/>
    <x v="13"/>
  </r>
  <r>
    <x v="2"/>
    <x v="83"/>
    <x v="7"/>
    <x v="3"/>
    <x v="1"/>
    <x v="0"/>
    <x v="1044"/>
    <x v="361"/>
    <s v="3483"/>
    <s v="14504937"/>
    <n v="5.95"/>
    <n v="0"/>
    <n v="5.95"/>
    <x v="14"/>
    <x v="13"/>
  </r>
  <r>
    <x v="2"/>
    <x v="83"/>
    <x v="7"/>
    <x v="3"/>
    <x v="1"/>
    <x v="0"/>
    <x v="1044"/>
    <x v="361"/>
    <s v="3483"/>
    <s v="14504939"/>
    <n v="6.99"/>
    <n v="0"/>
    <n v="6.99"/>
    <x v="14"/>
    <x v="13"/>
  </r>
  <r>
    <x v="2"/>
    <x v="83"/>
    <x v="7"/>
    <x v="3"/>
    <x v="1"/>
    <x v="0"/>
    <x v="1045"/>
    <x v="1003"/>
    <s v="49533"/>
    <s v="14459669"/>
    <n v="690.98"/>
    <n v="0"/>
    <n v="690.98"/>
    <x v="14"/>
    <x v="13"/>
  </r>
  <r>
    <x v="2"/>
    <x v="83"/>
    <x v="7"/>
    <x v="3"/>
    <x v="1"/>
    <x v="0"/>
    <x v="1045"/>
    <x v="1003"/>
    <s v="49533"/>
    <s v="14460947"/>
    <n v="35.26"/>
    <n v="0"/>
    <n v="35.26"/>
    <x v="14"/>
    <x v="13"/>
  </r>
  <r>
    <x v="2"/>
    <x v="83"/>
    <x v="7"/>
    <x v="3"/>
    <x v="1"/>
    <x v="0"/>
    <x v="1045"/>
    <x v="1003"/>
    <s v="49533"/>
    <s v="14463660"/>
    <n v="89.88"/>
    <n v="0"/>
    <n v="89.88"/>
    <x v="14"/>
    <x v="13"/>
  </r>
  <r>
    <x v="2"/>
    <x v="83"/>
    <x v="7"/>
    <x v="3"/>
    <x v="1"/>
    <x v="0"/>
    <x v="1045"/>
    <x v="1003"/>
    <s v="49533"/>
    <s v="14472134"/>
    <n v="476.1"/>
    <n v="-18.46"/>
    <n v="494.56"/>
    <x v="14"/>
    <x v="13"/>
  </r>
  <r>
    <x v="2"/>
    <x v="83"/>
    <x v="7"/>
    <x v="3"/>
    <x v="1"/>
    <x v="0"/>
    <x v="1045"/>
    <x v="1003"/>
    <s v="49533"/>
    <s v="14477961"/>
    <n v="18.46"/>
    <n v="0"/>
    <n v="18.46"/>
    <x v="14"/>
    <x v="13"/>
  </r>
  <r>
    <x v="2"/>
    <x v="83"/>
    <x v="7"/>
    <x v="3"/>
    <x v="1"/>
    <x v="0"/>
    <x v="1045"/>
    <x v="1003"/>
    <s v="49533"/>
    <s v="14479529"/>
    <n v="310.32"/>
    <n v="0"/>
    <n v="310.32"/>
    <x v="14"/>
    <x v="13"/>
  </r>
  <r>
    <x v="2"/>
    <x v="83"/>
    <x v="7"/>
    <x v="3"/>
    <x v="1"/>
    <x v="0"/>
    <x v="1045"/>
    <x v="1003"/>
    <s v="49533"/>
    <s v="14480937"/>
    <n v="47.08"/>
    <n v="0"/>
    <n v="47.08"/>
    <x v="14"/>
    <x v="13"/>
  </r>
  <r>
    <x v="2"/>
    <x v="83"/>
    <x v="7"/>
    <x v="3"/>
    <x v="1"/>
    <x v="0"/>
    <x v="1045"/>
    <x v="1003"/>
    <s v="49533"/>
    <s v="14492395"/>
    <n v="141.33000000000001"/>
    <n v="36.409999999999997"/>
    <n v="104.92"/>
    <x v="14"/>
    <x v="13"/>
  </r>
  <r>
    <x v="2"/>
    <x v="93"/>
    <x v="7"/>
    <x v="3"/>
    <x v="1"/>
    <x v="0"/>
    <x v="1046"/>
    <x v="1004"/>
    <s v="80080515"/>
    <s v="14487513"/>
    <n v="849.75"/>
    <n v="0"/>
    <n v="849.75"/>
    <x v="2"/>
    <x v="2"/>
  </r>
  <r>
    <x v="2"/>
    <x v="93"/>
    <x v="7"/>
    <x v="3"/>
    <x v="1"/>
    <x v="0"/>
    <x v="1046"/>
    <x v="1004"/>
    <s v="80080515"/>
    <s v="14489043"/>
    <n v="713.8"/>
    <n v="0"/>
    <n v="713.8"/>
    <x v="2"/>
    <x v="2"/>
  </r>
  <r>
    <x v="2"/>
    <x v="93"/>
    <x v="7"/>
    <x v="3"/>
    <x v="1"/>
    <x v="0"/>
    <x v="1046"/>
    <x v="1004"/>
    <s v="80080515"/>
    <s v="14489107"/>
    <n v="2208.42"/>
    <n v="0"/>
    <n v="2208.42"/>
    <x v="2"/>
    <x v="2"/>
  </r>
  <r>
    <x v="2"/>
    <x v="93"/>
    <x v="7"/>
    <x v="3"/>
    <x v="1"/>
    <x v="0"/>
    <x v="1046"/>
    <x v="1004"/>
    <s v="80080515"/>
    <s v="14490697"/>
    <n v="190.5"/>
    <n v="0"/>
    <n v="190.5"/>
    <x v="2"/>
    <x v="2"/>
  </r>
  <r>
    <x v="2"/>
    <x v="93"/>
    <x v="7"/>
    <x v="3"/>
    <x v="1"/>
    <x v="0"/>
    <x v="1046"/>
    <x v="1004"/>
    <s v="80080515"/>
    <s v="14490771"/>
    <n v="254.79"/>
    <n v="0"/>
    <n v="254.79"/>
    <x v="2"/>
    <x v="2"/>
  </r>
  <r>
    <x v="2"/>
    <x v="93"/>
    <x v="7"/>
    <x v="3"/>
    <x v="1"/>
    <x v="0"/>
    <x v="1046"/>
    <x v="1004"/>
    <s v="80080515"/>
    <s v="14490798"/>
    <n v="24.58"/>
    <n v="0"/>
    <n v="24.58"/>
    <x v="2"/>
    <x v="2"/>
  </r>
  <r>
    <x v="2"/>
    <x v="93"/>
    <x v="7"/>
    <x v="3"/>
    <x v="1"/>
    <x v="0"/>
    <x v="1046"/>
    <x v="1004"/>
    <s v="80080515"/>
    <s v="14490896"/>
    <n v="1222.8499999999999"/>
    <n v="0"/>
    <n v="1222.8499999999999"/>
    <x v="2"/>
    <x v="2"/>
  </r>
  <r>
    <x v="2"/>
    <x v="82"/>
    <x v="4"/>
    <x v="3"/>
    <x v="1"/>
    <x v="0"/>
    <x v="1046"/>
    <x v="1004"/>
    <s v="640154"/>
    <s v="14493398"/>
    <n v="29.08"/>
    <n v="0"/>
    <n v="29.08"/>
    <x v="2"/>
    <x v="2"/>
  </r>
  <r>
    <x v="2"/>
    <x v="82"/>
    <x v="4"/>
    <x v="3"/>
    <x v="1"/>
    <x v="0"/>
    <x v="1046"/>
    <x v="1004"/>
    <s v="640154"/>
    <s v="14493425"/>
    <n v="1403.5"/>
    <n v="24.61"/>
    <n v="1378.89"/>
    <x v="2"/>
    <x v="2"/>
  </r>
  <r>
    <x v="2"/>
    <x v="96"/>
    <x v="15"/>
    <x v="3"/>
    <x v="1"/>
    <x v="0"/>
    <x v="1046"/>
    <x v="1004"/>
    <s v="51394255"/>
    <s v="14498744"/>
    <n v="362.9"/>
    <n v="0"/>
    <n v="362.9"/>
    <x v="2"/>
    <x v="2"/>
  </r>
  <r>
    <x v="2"/>
    <x v="105"/>
    <x v="11"/>
    <x v="3"/>
    <x v="1"/>
    <x v="0"/>
    <x v="1046"/>
    <x v="1004"/>
    <s v="51393314"/>
    <s v="14495923"/>
    <n v="1502.43"/>
    <n v="0"/>
    <n v="1502.43"/>
    <x v="2"/>
    <x v="2"/>
  </r>
  <r>
    <x v="2"/>
    <x v="105"/>
    <x v="11"/>
    <x v="3"/>
    <x v="1"/>
    <x v="0"/>
    <x v="1046"/>
    <x v="1004"/>
    <s v="51393314"/>
    <s v="14495951"/>
    <n v="762.62"/>
    <n v="0"/>
    <n v="762.62"/>
    <x v="2"/>
    <x v="2"/>
  </r>
  <r>
    <x v="2"/>
    <x v="105"/>
    <x v="11"/>
    <x v="3"/>
    <x v="1"/>
    <x v="0"/>
    <x v="1046"/>
    <x v="1004"/>
    <s v="51393314"/>
    <s v="14497288"/>
    <n v="717.46"/>
    <n v="0"/>
    <n v="717.46"/>
    <x v="2"/>
    <x v="2"/>
  </r>
  <r>
    <x v="2"/>
    <x v="105"/>
    <x v="11"/>
    <x v="3"/>
    <x v="1"/>
    <x v="0"/>
    <x v="1046"/>
    <x v="1004"/>
    <s v="51393314"/>
    <s v="14497289"/>
    <n v="613.52"/>
    <n v="0"/>
    <n v="613.52"/>
    <x v="2"/>
    <x v="2"/>
  </r>
  <r>
    <x v="2"/>
    <x v="105"/>
    <x v="11"/>
    <x v="3"/>
    <x v="1"/>
    <x v="0"/>
    <x v="1046"/>
    <x v="1004"/>
    <s v="51393314"/>
    <s v="14497290"/>
    <n v="801.3"/>
    <n v="0"/>
    <n v="801.3"/>
    <x v="2"/>
    <x v="2"/>
  </r>
  <r>
    <x v="2"/>
    <x v="105"/>
    <x v="11"/>
    <x v="3"/>
    <x v="1"/>
    <x v="0"/>
    <x v="1046"/>
    <x v="1004"/>
    <s v="51393314"/>
    <s v="14497309"/>
    <n v="176.39"/>
    <n v="0"/>
    <n v="176.39"/>
    <x v="2"/>
    <x v="2"/>
  </r>
  <r>
    <x v="2"/>
    <x v="87"/>
    <x v="9"/>
    <x v="3"/>
    <x v="1"/>
    <x v="0"/>
    <x v="1046"/>
    <x v="1004"/>
    <s v="51398456"/>
    <s v="14508039"/>
    <n v="746.47"/>
    <n v="0"/>
    <n v="746.47"/>
    <x v="2"/>
    <x v="2"/>
  </r>
  <r>
    <x v="2"/>
    <x v="98"/>
    <x v="1"/>
    <x v="3"/>
    <x v="1"/>
    <x v="0"/>
    <x v="1046"/>
    <x v="1004"/>
    <s v="51395611"/>
    <s v="14500109"/>
    <n v="325.33999999999997"/>
    <n v="0"/>
    <n v="325.33999999999997"/>
    <x v="2"/>
    <x v="2"/>
  </r>
  <r>
    <x v="2"/>
    <x v="98"/>
    <x v="1"/>
    <x v="3"/>
    <x v="1"/>
    <x v="0"/>
    <x v="1046"/>
    <x v="1004"/>
    <s v="51395611"/>
    <s v="14500110"/>
    <n v="152.07"/>
    <n v="0"/>
    <n v="152.07"/>
    <x v="2"/>
    <x v="2"/>
  </r>
  <r>
    <x v="2"/>
    <x v="98"/>
    <x v="1"/>
    <x v="3"/>
    <x v="1"/>
    <x v="0"/>
    <x v="1046"/>
    <x v="1004"/>
    <s v="51395611"/>
    <s v="5110955812"/>
    <n v="-259.43"/>
    <n v="0"/>
    <n v="-259.43"/>
    <x v="2"/>
    <x v="2"/>
  </r>
  <r>
    <x v="2"/>
    <x v="85"/>
    <x v="8"/>
    <x v="3"/>
    <x v="1"/>
    <x v="0"/>
    <x v="1046"/>
    <x v="1004"/>
    <s v="51396509"/>
    <s v="14501655"/>
    <n v="384.72"/>
    <n v="0"/>
    <n v="384.72"/>
    <x v="2"/>
    <x v="2"/>
  </r>
  <r>
    <x v="2"/>
    <x v="85"/>
    <x v="8"/>
    <x v="3"/>
    <x v="1"/>
    <x v="0"/>
    <x v="1046"/>
    <x v="1004"/>
    <s v="51396509"/>
    <s v="14501917"/>
    <n v="98.19"/>
    <n v="0"/>
    <n v="98.19"/>
    <x v="2"/>
    <x v="2"/>
  </r>
  <r>
    <x v="2"/>
    <x v="85"/>
    <x v="8"/>
    <x v="3"/>
    <x v="1"/>
    <x v="0"/>
    <x v="1046"/>
    <x v="1004"/>
    <s v="51396509"/>
    <s v="14503254"/>
    <n v="27.36"/>
    <n v="0"/>
    <n v="27.36"/>
    <x v="2"/>
    <x v="2"/>
  </r>
  <r>
    <x v="2"/>
    <x v="85"/>
    <x v="8"/>
    <x v="3"/>
    <x v="1"/>
    <x v="0"/>
    <x v="1046"/>
    <x v="1004"/>
    <s v="51396509"/>
    <s v="14503267"/>
    <n v="961.71"/>
    <n v="0"/>
    <n v="961.71"/>
    <x v="2"/>
    <x v="2"/>
  </r>
  <r>
    <x v="2"/>
    <x v="85"/>
    <x v="8"/>
    <x v="3"/>
    <x v="1"/>
    <x v="0"/>
    <x v="1046"/>
    <x v="1004"/>
    <s v="51396509"/>
    <s v="14503278"/>
    <n v="782"/>
    <n v="0"/>
    <n v="782"/>
    <x v="2"/>
    <x v="2"/>
  </r>
  <r>
    <x v="2"/>
    <x v="85"/>
    <x v="8"/>
    <x v="3"/>
    <x v="1"/>
    <x v="0"/>
    <x v="1046"/>
    <x v="1004"/>
    <s v="51396509"/>
    <s v="14503291"/>
    <n v="318.75"/>
    <n v="0"/>
    <n v="318.75"/>
    <x v="2"/>
    <x v="2"/>
  </r>
  <r>
    <x v="2"/>
    <x v="85"/>
    <x v="8"/>
    <x v="3"/>
    <x v="1"/>
    <x v="0"/>
    <x v="1046"/>
    <x v="1004"/>
    <s v="51396509"/>
    <s v="14503357"/>
    <n v="2.74"/>
    <n v="0"/>
    <n v="2.74"/>
    <x v="2"/>
    <x v="2"/>
  </r>
  <r>
    <x v="2"/>
    <x v="85"/>
    <x v="8"/>
    <x v="3"/>
    <x v="1"/>
    <x v="0"/>
    <x v="1046"/>
    <x v="1004"/>
    <s v="51397279"/>
    <s v="14506498"/>
    <n v="119.82"/>
    <n v="0"/>
    <n v="119.82"/>
    <x v="2"/>
    <x v="2"/>
  </r>
  <r>
    <x v="2"/>
    <x v="85"/>
    <x v="8"/>
    <x v="3"/>
    <x v="1"/>
    <x v="0"/>
    <x v="1046"/>
    <x v="1004"/>
    <s v="51397279"/>
    <s v="14506539"/>
    <n v="133.6"/>
    <n v="0"/>
    <n v="133.6"/>
    <x v="2"/>
    <x v="2"/>
  </r>
  <r>
    <x v="2"/>
    <x v="84"/>
    <x v="0"/>
    <x v="3"/>
    <x v="1"/>
    <x v="0"/>
    <x v="1046"/>
    <x v="1004"/>
    <s v="51399228"/>
    <s v="14514503"/>
    <n v="270.14"/>
    <n v="0"/>
    <n v="270.14"/>
    <x v="2"/>
    <x v="2"/>
  </r>
  <r>
    <x v="2"/>
    <x v="84"/>
    <x v="0"/>
    <x v="3"/>
    <x v="1"/>
    <x v="0"/>
    <x v="1046"/>
    <x v="1004"/>
    <s v="51399228"/>
    <s v="14514505"/>
    <n v="289.83999999999997"/>
    <n v="0"/>
    <n v="289.83999999999997"/>
    <x v="2"/>
    <x v="2"/>
  </r>
  <r>
    <x v="2"/>
    <x v="84"/>
    <x v="0"/>
    <x v="3"/>
    <x v="1"/>
    <x v="0"/>
    <x v="1046"/>
    <x v="1004"/>
    <s v="51399228"/>
    <s v="14514540"/>
    <n v="449.44"/>
    <n v="0"/>
    <n v="449.44"/>
    <x v="2"/>
    <x v="2"/>
  </r>
  <r>
    <x v="2"/>
    <x v="84"/>
    <x v="0"/>
    <x v="3"/>
    <x v="1"/>
    <x v="0"/>
    <x v="1046"/>
    <x v="1004"/>
    <s v="51399228"/>
    <s v="14514629"/>
    <n v="440.2"/>
    <n v="0"/>
    <n v="440.2"/>
    <x v="2"/>
    <x v="2"/>
  </r>
  <r>
    <x v="2"/>
    <x v="91"/>
    <x v="12"/>
    <x v="3"/>
    <x v="1"/>
    <x v="0"/>
    <x v="1047"/>
    <x v="295"/>
    <s v="E8426"/>
    <s v="14520852"/>
    <n v="392.47"/>
    <n v="0"/>
    <n v="392.47"/>
    <x v="2"/>
    <x v="2"/>
  </r>
  <r>
    <x v="2"/>
    <x v="91"/>
    <x v="12"/>
    <x v="3"/>
    <x v="1"/>
    <x v="0"/>
    <x v="1047"/>
    <x v="295"/>
    <s v="E8426"/>
    <s v="14523835"/>
    <n v="117.18"/>
    <n v="2.34"/>
    <n v="114.84"/>
    <x v="2"/>
    <x v="2"/>
  </r>
  <r>
    <x v="2"/>
    <x v="91"/>
    <x v="12"/>
    <x v="3"/>
    <x v="1"/>
    <x v="0"/>
    <x v="1047"/>
    <x v="295"/>
    <s v="E8426"/>
    <s v="14523901"/>
    <n v="148.83000000000001"/>
    <n v="2.98"/>
    <n v="145.85"/>
    <x v="2"/>
    <x v="2"/>
  </r>
  <r>
    <x v="2"/>
    <x v="91"/>
    <x v="12"/>
    <x v="3"/>
    <x v="1"/>
    <x v="0"/>
    <x v="1047"/>
    <x v="295"/>
    <s v="E8426"/>
    <s v="14525369"/>
    <n v="705.48"/>
    <n v="14.11"/>
    <n v="691.37"/>
    <x v="2"/>
    <x v="2"/>
  </r>
  <r>
    <x v="2"/>
    <x v="91"/>
    <x v="12"/>
    <x v="3"/>
    <x v="1"/>
    <x v="0"/>
    <x v="1047"/>
    <x v="295"/>
    <s v="E8426"/>
    <s v="14525378"/>
    <n v="87.67"/>
    <n v="1.1000000000000001"/>
    <n v="86.57"/>
    <x v="2"/>
    <x v="2"/>
  </r>
  <r>
    <x v="2"/>
    <x v="91"/>
    <x v="12"/>
    <x v="3"/>
    <x v="1"/>
    <x v="0"/>
    <x v="1047"/>
    <x v="295"/>
    <s v="E8426"/>
    <s v="14526873"/>
    <n v="3485.06"/>
    <n v="69.7"/>
    <n v="3415.36"/>
    <x v="2"/>
    <x v="2"/>
  </r>
  <r>
    <x v="2"/>
    <x v="91"/>
    <x v="12"/>
    <x v="3"/>
    <x v="1"/>
    <x v="0"/>
    <x v="1047"/>
    <x v="295"/>
    <s v="E8426"/>
    <s v="14528453"/>
    <n v="469.93"/>
    <n v="9.4"/>
    <n v="460.53"/>
    <x v="2"/>
    <x v="2"/>
  </r>
  <r>
    <x v="2"/>
    <x v="91"/>
    <x v="12"/>
    <x v="3"/>
    <x v="1"/>
    <x v="0"/>
    <x v="1047"/>
    <x v="295"/>
    <s v="E8426"/>
    <s v="14528476"/>
    <n v="1130.8"/>
    <n v="22.62"/>
    <n v="1108.18"/>
    <x v="2"/>
    <x v="2"/>
  </r>
  <r>
    <x v="2"/>
    <x v="91"/>
    <x v="12"/>
    <x v="3"/>
    <x v="1"/>
    <x v="0"/>
    <x v="1047"/>
    <x v="295"/>
    <s v="E8426"/>
    <s v="14529748"/>
    <n v="83.41"/>
    <n v="1.67"/>
    <n v="81.739999999999995"/>
    <x v="2"/>
    <x v="2"/>
  </r>
  <r>
    <x v="2"/>
    <x v="91"/>
    <x v="12"/>
    <x v="3"/>
    <x v="1"/>
    <x v="0"/>
    <x v="1047"/>
    <x v="295"/>
    <s v="E8426"/>
    <s v="14529855"/>
    <n v="328.71"/>
    <n v="6.57"/>
    <n v="322.14"/>
    <x v="2"/>
    <x v="2"/>
  </r>
  <r>
    <x v="2"/>
    <x v="91"/>
    <x v="12"/>
    <x v="3"/>
    <x v="1"/>
    <x v="0"/>
    <x v="1047"/>
    <x v="295"/>
    <s v="E8426"/>
    <s v="14530055"/>
    <n v="181.81"/>
    <n v="3.64"/>
    <n v="178.17"/>
    <x v="2"/>
    <x v="2"/>
  </r>
  <r>
    <x v="2"/>
    <x v="99"/>
    <x v="11"/>
    <x v="3"/>
    <x v="1"/>
    <x v="0"/>
    <x v="1047"/>
    <x v="295"/>
    <s v="E8117"/>
    <s v="14516002"/>
    <n v="140.66999999999999"/>
    <n v="2.81"/>
    <n v="137.86000000000001"/>
    <x v="2"/>
    <x v="2"/>
  </r>
  <r>
    <x v="2"/>
    <x v="99"/>
    <x v="11"/>
    <x v="3"/>
    <x v="1"/>
    <x v="0"/>
    <x v="1047"/>
    <x v="295"/>
    <s v="E8117"/>
    <s v="14516224"/>
    <n v="613.95000000000005"/>
    <n v="12.28"/>
    <n v="601.66999999999996"/>
    <x v="2"/>
    <x v="2"/>
  </r>
  <r>
    <x v="2"/>
    <x v="99"/>
    <x v="11"/>
    <x v="3"/>
    <x v="1"/>
    <x v="0"/>
    <x v="1047"/>
    <x v="295"/>
    <s v="E8117"/>
    <s v="14516226"/>
    <n v="310.08"/>
    <n v="6.2"/>
    <n v="303.88"/>
    <x v="2"/>
    <x v="2"/>
  </r>
  <r>
    <x v="2"/>
    <x v="99"/>
    <x v="11"/>
    <x v="3"/>
    <x v="1"/>
    <x v="0"/>
    <x v="1047"/>
    <x v="295"/>
    <s v="E8117"/>
    <s v="14517785"/>
    <n v="558.72"/>
    <n v="11.17"/>
    <n v="547.54999999999995"/>
    <x v="2"/>
    <x v="2"/>
  </r>
  <r>
    <x v="2"/>
    <x v="99"/>
    <x v="11"/>
    <x v="3"/>
    <x v="1"/>
    <x v="0"/>
    <x v="1047"/>
    <x v="295"/>
    <s v="E8117"/>
    <s v="14520709"/>
    <n v="54.93"/>
    <n v="1.1000000000000001"/>
    <n v="53.83"/>
    <x v="2"/>
    <x v="2"/>
  </r>
  <r>
    <x v="2"/>
    <x v="99"/>
    <x v="11"/>
    <x v="3"/>
    <x v="1"/>
    <x v="0"/>
    <x v="1047"/>
    <x v="295"/>
    <s v="E8117"/>
    <s v="14520863"/>
    <n v="1643.92"/>
    <n v="32.880000000000003"/>
    <n v="1611.04"/>
    <x v="2"/>
    <x v="2"/>
  </r>
  <r>
    <x v="2"/>
    <x v="99"/>
    <x v="11"/>
    <x v="3"/>
    <x v="1"/>
    <x v="0"/>
    <x v="1047"/>
    <x v="295"/>
    <s v="E8117"/>
    <s v="14520865"/>
    <n v="796.29"/>
    <n v="15.93"/>
    <n v="780.36"/>
    <x v="2"/>
    <x v="2"/>
  </r>
  <r>
    <x v="2"/>
    <x v="86"/>
    <x v="7"/>
    <x v="3"/>
    <x v="1"/>
    <x v="0"/>
    <x v="1047"/>
    <x v="295"/>
    <s v="E7932"/>
    <s v="14466264"/>
    <n v="37.880000000000003"/>
    <n v="0"/>
    <n v="37.880000000000003"/>
    <x v="2"/>
    <x v="2"/>
  </r>
  <r>
    <x v="2"/>
    <x v="86"/>
    <x v="7"/>
    <x v="3"/>
    <x v="1"/>
    <x v="0"/>
    <x v="1047"/>
    <x v="295"/>
    <s v="E7932"/>
    <s v="14505024"/>
    <n v="3043.34"/>
    <n v="655.5"/>
    <n v="2387.84"/>
    <x v="2"/>
    <x v="2"/>
  </r>
  <r>
    <x v="2"/>
    <x v="86"/>
    <x v="7"/>
    <x v="3"/>
    <x v="1"/>
    <x v="0"/>
    <x v="1047"/>
    <x v="295"/>
    <s v="E7932"/>
    <s v="14508179"/>
    <n v="289.5"/>
    <n v="5.79"/>
    <n v="283.70999999999998"/>
    <x v="2"/>
    <x v="2"/>
  </r>
  <r>
    <x v="2"/>
    <x v="86"/>
    <x v="7"/>
    <x v="3"/>
    <x v="1"/>
    <x v="0"/>
    <x v="1047"/>
    <x v="295"/>
    <s v="E7932"/>
    <s v="14508252"/>
    <n v="250.93"/>
    <n v="5.0199999999999996"/>
    <n v="245.91"/>
    <x v="2"/>
    <x v="2"/>
  </r>
  <r>
    <x v="2"/>
    <x v="86"/>
    <x v="7"/>
    <x v="3"/>
    <x v="1"/>
    <x v="0"/>
    <x v="1047"/>
    <x v="295"/>
    <s v="E7932"/>
    <s v="14509857"/>
    <n v="3251"/>
    <n v="65.02"/>
    <n v="3185.98"/>
    <x v="2"/>
    <x v="2"/>
  </r>
  <r>
    <x v="2"/>
    <x v="86"/>
    <x v="7"/>
    <x v="3"/>
    <x v="1"/>
    <x v="0"/>
    <x v="1047"/>
    <x v="295"/>
    <s v="E7932"/>
    <s v="14511157"/>
    <n v="1193.8800000000001"/>
    <n v="23.88"/>
    <n v="1170"/>
    <x v="2"/>
    <x v="2"/>
  </r>
  <r>
    <x v="2"/>
    <x v="86"/>
    <x v="7"/>
    <x v="3"/>
    <x v="1"/>
    <x v="0"/>
    <x v="1047"/>
    <x v="295"/>
    <s v="E7932"/>
    <s v="14511302"/>
    <n v="876.11"/>
    <n v="17.52"/>
    <n v="858.59"/>
    <x v="2"/>
    <x v="2"/>
  </r>
  <r>
    <x v="2"/>
    <x v="86"/>
    <x v="7"/>
    <x v="3"/>
    <x v="1"/>
    <x v="0"/>
    <x v="1047"/>
    <x v="295"/>
    <s v="E7932"/>
    <s v="14511334"/>
    <n v="165"/>
    <n v="3.3"/>
    <n v="161.69999999999999"/>
    <x v="2"/>
    <x v="2"/>
  </r>
  <r>
    <x v="2"/>
    <x v="86"/>
    <x v="7"/>
    <x v="3"/>
    <x v="1"/>
    <x v="0"/>
    <x v="1047"/>
    <x v="295"/>
    <s v="E7932"/>
    <s v="14513033"/>
    <n v="507.45"/>
    <n v="10.15"/>
    <n v="497.3"/>
    <x v="2"/>
    <x v="2"/>
  </r>
  <r>
    <x v="2"/>
    <x v="86"/>
    <x v="7"/>
    <x v="3"/>
    <x v="1"/>
    <x v="0"/>
    <x v="1047"/>
    <x v="295"/>
    <s v="E7932"/>
    <s v="14514635"/>
    <n v="778.5"/>
    <n v="15.57"/>
    <n v="762.93"/>
    <x v="2"/>
    <x v="2"/>
  </r>
  <r>
    <x v="2"/>
    <x v="86"/>
    <x v="7"/>
    <x v="3"/>
    <x v="1"/>
    <x v="0"/>
    <x v="1047"/>
    <x v="295"/>
    <s v="E7932"/>
    <s v="14514656"/>
    <n v="269.10000000000002"/>
    <n v="5.38"/>
    <n v="263.72000000000003"/>
    <x v="2"/>
    <x v="2"/>
  </r>
  <r>
    <x v="2"/>
    <x v="86"/>
    <x v="7"/>
    <x v="3"/>
    <x v="1"/>
    <x v="0"/>
    <x v="1047"/>
    <x v="295"/>
    <s v="E7932"/>
    <s v="14514674"/>
    <n v="1032.8"/>
    <n v="20.66"/>
    <n v="1012.14"/>
    <x v="2"/>
    <x v="2"/>
  </r>
  <r>
    <x v="2"/>
    <x v="86"/>
    <x v="7"/>
    <x v="3"/>
    <x v="1"/>
    <x v="0"/>
    <x v="1047"/>
    <x v="295"/>
    <s v="E7932"/>
    <s v="14514679"/>
    <n v="507.94"/>
    <n v="10.16"/>
    <n v="497.78"/>
    <x v="2"/>
    <x v="2"/>
  </r>
  <r>
    <x v="2"/>
    <x v="83"/>
    <x v="7"/>
    <x v="3"/>
    <x v="1"/>
    <x v="0"/>
    <x v="1048"/>
    <x v="1005"/>
    <s v="201407EDI"/>
    <s v="14438508"/>
    <n v="60.82"/>
    <n v="1.05"/>
    <n v="59.77"/>
    <x v="14"/>
    <x v="13"/>
  </r>
  <r>
    <x v="2"/>
    <x v="83"/>
    <x v="7"/>
    <x v="3"/>
    <x v="1"/>
    <x v="0"/>
    <x v="1048"/>
    <x v="1005"/>
    <s v="201407EDI"/>
    <s v="14455430"/>
    <n v="1441.38"/>
    <n v="28.83"/>
    <n v="1412.55"/>
    <x v="14"/>
    <x v="13"/>
  </r>
  <r>
    <x v="2"/>
    <x v="83"/>
    <x v="7"/>
    <x v="3"/>
    <x v="1"/>
    <x v="0"/>
    <x v="1048"/>
    <x v="1005"/>
    <s v="201407EDI"/>
    <s v="14457889"/>
    <n v="25.67"/>
    <n v="0.51"/>
    <n v="25.16"/>
    <x v="14"/>
    <x v="13"/>
  </r>
  <r>
    <x v="2"/>
    <x v="83"/>
    <x v="7"/>
    <x v="3"/>
    <x v="1"/>
    <x v="0"/>
    <x v="1048"/>
    <x v="1005"/>
    <s v="201407EDI"/>
    <s v="14461033"/>
    <n v="21.94"/>
    <n v="0.28999999999999998"/>
    <n v="21.65"/>
    <x v="14"/>
    <x v="13"/>
  </r>
  <r>
    <x v="2"/>
    <x v="83"/>
    <x v="7"/>
    <x v="3"/>
    <x v="1"/>
    <x v="0"/>
    <x v="1048"/>
    <x v="1005"/>
    <s v="201407EDI"/>
    <s v="14463921"/>
    <n v="57.8"/>
    <n v="0.97"/>
    <n v="56.83"/>
    <x v="14"/>
    <x v="13"/>
  </r>
  <r>
    <x v="2"/>
    <x v="102"/>
    <x v="13"/>
    <x v="3"/>
    <x v="1"/>
    <x v="0"/>
    <x v="1049"/>
    <x v="1006"/>
    <s v="080714"/>
    <s v="14533238"/>
    <n v="109.18"/>
    <n v="0"/>
    <n v="109.18"/>
    <x v="13"/>
    <x v="12"/>
  </r>
  <r>
    <x v="2"/>
    <x v="83"/>
    <x v="7"/>
    <x v="3"/>
    <x v="1"/>
    <x v="0"/>
    <x v="1050"/>
    <x v="1007"/>
    <s v="201407G"/>
    <s v="14473549"/>
    <n v="239.6"/>
    <n v="0"/>
    <n v="239.6"/>
    <x v="14"/>
    <x v="13"/>
  </r>
  <r>
    <x v="2"/>
    <x v="83"/>
    <x v="7"/>
    <x v="3"/>
    <x v="1"/>
    <x v="0"/>
    <x v="1050"/>
    <x v="1007"/>
    <s v="201407G"/>
    <s v="14473568"/>
    <n v="1441.39"/>
    <n v="0"/>
    <n v="1441.39"/>
    <x v="14"/>
    <x v="13"/>
  </r>
  <r>
    <x v="2"/>
    <x v="83"/>
    <x v="7"/>
    <x v="3"/>
    <x v="1"/>
    <x v="0"/>
    <x v="1050"/>
    <x v="1007"/>
    <s v="201407G"/>
    <s v="14475109"/>
    <n v="81.94"/>
    <n v="0"/>
    <n v="81.94"/>
    <x v="14"/>
    <x v="13"/>
  </r>
  <r>
    <x v="2"/>
    <x v="83"/>
    <x v="7"/>
    <x v="3"/>
    <x v="1"/>
    <x v="0"/>
    <x v="1050"/>
    <x v="1007"/>
    <s v="201407G"/>
    <s v="14475113"/>
    <n v="55.48"/>
    <n v="0"/>
    <n v="55.48"/>
    <x v="14"/>
    <x v="13"/>
  </r>
  <r>
    <x v="2"/>
    <x v="83"/>
    <x v="7"/>
    <x v="3"/>
    <x v="1"/>
    <x v="0"/>
    <x v="1050"/>
    <x v="1007"/>
    <s v="201407G"/>
    <s v="14475127"/>
    <n v="1718.23"/>
    <n v="32.380000000000003"/>
    <n v="1685.85"/>
    <x v="14"/>
    <x v="13"/>
  </r>
  <r>
    <x v="2"/>
    <x v="83"/>
    <x v="7"/>
    <x v="3"/>
    <x v="1"/>
    <x v="0"/>
    <x v="1050"/>
    <x v="1007"/>
    <s v="201407G"/>
    <s v="14476706"/>
    <n v="895.79"/>
    <n v="0"/>
    <n v="895.79"/>
    <x v="14"/>
    <x v="13"/>
  </r>
  <r>
    <x v="2"/>
    <x v="83"/>
    <x v="7"/>
    <x v="3"/>
    <x v="1"/>
    <x v="0"/>
    <x v="1050"/>
    <x v="1007"/>
    <s v="201407G"/>
    <s v="14478035"/>
    <n v="88.86"/>
    <n v="0"/>
    <n v="88.86"/>
    <x v="14"/>
    <x v="13"/>
  </r>
  <r>
    <x v="2"/>
    <x v="83"/>
    <x v="7"/>
    <x v="3"/>
    <x v="1"/>
    <x v="0"/>
    <x v="1050"/>
    <x v="1007"/>
    <s v="201407G"/>
    <s v="14479470"/>
    <n v="87.53"/>
    <n v="0"/>
    <n v="87.53"/>
    <x v="14"/>
    <x v="13"/>
  </r>
  <r>
    <x v="2"/>
    <x v="83"/>
    <x v="7"/>
    <x v="3"/>
    <x v="1"/>
    <x v="0"/>
    <x v="1050"/>
    <x v="1007"/>
    <s v="201407G"/>
    <s v="14479483"/>
    <n v="136.61000000000001"/>
    <n v="0"/>
    <n v="136.61000000000001"/>
    <x v="14"/>
    <x v="13"/>
  </r>
  <r>
    <x v="2"/>
    <x v="83"/>
    <x v="7"/>
    <x v="3"/>
    <x v="1"/>
    <x v="0"/>
    <x v="1050"/>
    <x v="1007"/>
    <s v="201407G"/>
    <s v="14479541"/>
    <n v="1228.54"/>
    <n v="0"/>
    <n v="1228.54"/>
    <x v="14"/>
    <x v="13"/>
  </r>
  <r>
    <x v="2"/>
    <x v="83"/>
    <x v="7"/>
    <x v="3"/>
    <x v="1"/>
    <x v="0"/>
    <x v="1050"/>
    <x v="1007"/>
    <s v="201407G"/>
    <s v="14481101"/>
    <n v="18.079999999999998"/>
    <n v="0"/>
    <n v="18.079999999999998"/>
    <x v="14"/>
    <x v="13"/>
  </r>
  <r>
    <x v="2"/>
    <x v="83"/>
    <x v="7"/>
    <x v="3"/>
    <x v="1"/>
    <x v="0"/>
    <x v="1050"/>
    <x v="1007"/>
    <s v="201407G"/>
    <s v="14481136"/>
    <n v="98.99"/>
    <n v="0"/>
    <n v="98.99"/>
    <x v="14"/>
    <x v="13"/>
  </r>
  <r>
    <x v="2"/>
    <x v="83"/>
    <x v="7"/>
    <x v="3"/>
    <x v="1"/>
    <x v="0"/>
    <x v="1050"/>
    <x v="1007"/>
    <s v="201407G"/>
    <s v="14482428"/>
    <n v="22.94"/>
    <n v="0"/>
    <n v="22.94"/>
    <x v="14"/>
    <x v="13"/>
  </r>
  <r>
    <x v="2"/>
    <x v="83"/>
    <x v="7"/>
    <x v="3"/>
    <x v="1"/>
    <x v="0"/>
    <x v="1050"/>
    <x v="1007"/>
    <s v="201407G"/>
    <s v="14485486"/>
    <n v="48.53"/>
    <n v="0"/>
    <n v="48.53"/>
    <x v="14"/>
    <x v="13"/>
  </r>
  <r>
    <x v="2"/>
    <x v="83"/>
    <x v="7"/>
    <x v="3"/>
    <x v="1"/>
    <x v="0"/>
    <x v="1050"/>
    <x v="1007"/>
    <s v="201407G"/>
    <s v="14485508"/>
    <n v="1854.79"/>
    <n v="0"/>
    <n v="1854.79"/>
    <x v="14"/>
    <x v="13"/>
  </r>
  <r>
    <x v="2"/>
    <x v="83"/>
    <x v="7"/>
    <x v="3"/>
    <x v="1"/>
    <x v="0"/>
    <x v="1050"/>
    <x v="1007"/>
    <s v="201407G"/>
    <s v="14485536"/>
    <n v="1531.79"/>
    <n v="0"/>
    <n v="1531.79"/>
    <x v="14"/>
    <x v="13"/>
  </r>
  <r>
    <x v="2"/>
    <x v="83"/>
    <x v="7"/>
    <x v="3"/>
    <x v="1"/>
    <x v="0"/>
    <x v="1050"/>
    <x v="1007"/>
    <s v="201407G"/>
    <s v="14487675"/>
    <n v="1218.18"/>
    <n v="0"/>
    <n v="1218.18"/>
    <x v="14"/>
    <x v="13"/>
  </r>
  <r>
    <x v="2"/>
    <x v="83"/>
    <x v="7"/>
    <x v="3"/>
    <x v="1"/>
    <x v="0"/>
    <x v="1050"/>
    <x v="1007"/>
    <s v="201407G"/>
    <s v="14489084"/>
    <n v="37.81"/>
    <n v="0"/>
    <n v="37.81"/>
    <x v="14"/>
    <x v="13"/>
  </r>
  <r>
    <x v="2"/>
    <x v="83"/>
    <x v="7"/>
    <x v="3"/>
    <x v="1"/>
    <x v="0"/>
    <x v="1050"/>
    <x v="1007"/>
    <s v="201407G"/>
    <s v="14490809"/>
    <n v="70.8"/>
    <n v="0"/>
    <n v="70.8"/>
    <x v="14"/>
    <x v="13"/>
  </r>
  <r>
    <x v="2"/>
    <x v="83"/>
    <x v="7"/>
    <x v="3"/>
    <x v="1"/>
    <x v="0"/>
    <x v="1050"/>
    <x v="1007"/>
    <s v="201407G"/>
    <s v="14493440"/>
    <n v="169.25"/>
    <n v="0"/>
    <n v="169.25"/>
    <x v="14"/>
    <x v="13"/>
  </r>
  <r>
    <x v="2"/>
    <x v="83"/>
    <x v="7"/>
    <x v="3"/>
    <x v="1"/>
    <x v="0"/>
    <x v="1050"/>
    <x v="1007"/>
    <s v="201407G"/>
    <s v="14496005"/>
    <n v="101.52"/>
    <n v="0"/>
    <n v="101.52"/>
    <x v="14"/>
    <x v="13"/>
  </r>
  <r>
    <x v="2"/>
    <x v="83"/>
    <x v="7"/>
    <x v="3"/>
    <x v="1"/>
    <x v="0"/>
    <x v="1050"/>
    <x v="1007"/>
    <s v="201407G"/>
    <s v="14497499"/>
    <n v="888.96"/>
    <n v="240.09"/>
    <n v="648.87"/>
    <x v="14"/>
    <x v="13"/>
  </r>
  <r>
    <x v="2"/>
    <x v="83"/>
    <x v="7"/>
    <x v="3"/>
    <x v="1"/>
    <x v="0"/>
    <x v="1051"/>
    <x v="1008"/>
    <s v="201407EDI"/>
    <s v="14473413"/>
    <n v="100.44"/>
    <n v="2.0099999999999998"/>
    <n v="98.43"/>
    <x v="14"/>
    <x v="13"/>
  </r>
  <r>
    <x v="2"/>
    <x v="83"/>
    <x v="7"/>
    <x v="3"/>
    <x v="1"/>
    <x v="0"/>
    <x v="1051"/>
    <x v="1008"/>
    <s v="201407EDI"/>
    <s v="14482498"/>
    <n v="108.34"/>
    <n v="2.17"/>
    <n v="106.17"/>
    <x v="14"/>
    <x v="13"/>
  </r>
  <r>
    <x v="2"/>
    <x v="83"/>
    <x v="7"/>
    <x v="3"/>
    <x v="1"/>
    <x v="0"/>
    <x v="1051"/>
    <x v="1008"/>
    <s v="201407EDI"/>
    <s v="14489266"/>
    <n v="115.26"/>
    <n v="2.31"/>
    <n v="112.95"/>
    <x v="14"/>
    <x v="13"/>
  </r>
  <r>
    <x v="2"/>
    <x v="83"/>
    <x v="7"/>
    <x v="3"/>
    <x v="1"/>
    <x v="0"/>
    <x v="1052"/>
    <x v="1009"/>
    <s v="m476"/>
    <s v="14405589"/>
    <n v="-658.28"/>
    <n v="0"/>
    <n v="-658.28"/>
    <x v="14"/>
    <x v="13"/>
  </r>
  <r>
    <x v="2"/>
    <x v="83"/>
    <x v="7"/>
    <x v="3"/>
    <x v="1"/>
    <x v="0"/>
    <x v="1052"/>
    <x v="1009"/>
    <s v="m476"/>
    <s v="14486232"/>
    <n v="2223.31"/>
    <n v="0"/>
    <n v="2223.31"/>
    <x v="14"/>
    <x v="13"/>
  </r>
  <r>
    <x v="2"/>
    <x v="83"/>
    <x v="7"/>
    <x v="3"/>
    <x v="1"/>
    <x v="0"/>
    <x v="1052"/>
    <x v="1009"/>
    <s v="m476"/>
    <s v="14486233"/>
    <n v="341.15"/>
    <n v="0"/>
    <n v="341.15"/>
    <x v="14"/>
    <x v="13"/>
  </r>
  <r>
    <x v="2"/>
    <x v="83"/>
    <x v="7"/>
    <x v="3"/>
    <x v="1"/>
    <x v="0"/>
    <x v="1052"/>
    <x v="1009"/>
    <s v="m476"/>
    <s v="14486343"/>
    <n v="981.29"/>
    <n v="0"/>
    <n v="981.29"/>
    <x v="14"/>
    <x v="13"/>
  </r>
  <r>
    <x v="2"/>
    <x v="83"/>
    <x v="7"/>
    <x v="3"/>
    <x v="1"/>
    <x v="0"/>
    <x v="1052"/>
    <x v="1009"/>
    <s v="m476"/>
    <s v="14486346"/>
    <n v="3114.65"/>
    <n v="133.21"/>
    <n v="2981.44"/>
    <x v="14"/>
    <x v="13"/>
  </r>
  <r>
    <x v="2"/>
    <x v="83"/>
    <x v="7"/>
    <x v="3"/>
    <x v="1"/>
    <x v="0"/>
    <x v="1053"/>
    <x v="1010"/>
    <s v="201407EDI"/>
    <s v="14437228"/>
    <n v="323.93"/>
    <n v="6.48"/>
    <n v="317.45"/>
    <x v="14"/>
    <x v="13"/>
  </r>
  <r>
    <x v="2"/>
    <x v="83"/>
    <x v="7"/>
    <x v="3"/>
    <x v="1"/>
    <x v="0"/>
    <x v="1053"/>
    <x v="1010"/>
    <s v="201407EDI"/>
    <s v="14442177"/>
    <n v="114.5"/>
    <n v="2.29"/>
    <n v="112.21"/>
    <x v="14"/>
    <x v="13"/>
  </r>
  <r>
    <x v="2"/>
    <x v="83"/>
    <x v="7"/>
    <x v="3"/>
    <x v="1"/>
    <x v="0"/>
    <x v="1053"/>
    <x v="1010"/>
    <s v="201407EDI"/>
    <s v="14451320"/>
    <n v="399.02"/>
    <n v="7.98"/>
    <n v="391.04"/>
    <x v="14"/>
    <x v="13"/>
  </r>
  <r>
    <x v="2"/>
    <x v="83"/>
    <x v="7"/>
    <x v="3"/>
    <x v="1"/>
    <x v="0"/>
    <x v="1053"/>
    <x v="1010"/>
    <s v="201407EDI"/>
    <s v="14458142"/>
    <n v="163.72"/>
    <n v="3.27"/>
    <n v="160.44999999999999"/>
    <x v="14"/>
    <x v="13"/>
  </r>
  <r>
    <x v="2"/>
    <x v="83"/>
    <x v="7"/>
    <x v="3"/>
    <x v="1"/>
    <x v="0"/>
    <x v="1053"/>
    <x v="1010"/>
    <s v="201407EDI"/>
    <s v="14481080"/>
    <n v="48.96"/>
    <n v="0.98"/>
    <n v="47.98"/>
    <x v="14"/>
    <x v="13"/>
  </r>
  <r>
    <x v="2"/>
    <x v="93"/>
    <x v="7"/>
    <x v="3"/>
    <x v="1"/>
    <x v="0"/>
    <x v="1054"/>
    <x v="1011"/>
    <s v="51391669"/>
    <s v="14492410"/>
    <n v="1504.41"/>
    <n v="0"/>
    <n v="1504.41"/>
    <x v="2"/>
    <x v="2"/>
  </r>
  <r>
    <x v="2"/>
    <x v="93"/>
    <x v="7"/>
    <x v="3"/>
    <x v="1"/>
    <x v="0"/>
    <x v="1054"/>
    <x v="1011"/>
    <s v="51391669"/>
    <s v="14492417"/>
    <n v="483.48"/>
    <n v="0"/>
    <n v="483.48"/>
    <x v="2"/>
    <x v="2"/>
  </r>
  <r>
    <x v="2"/>
    <x v="93"/>
    <x v="7"/>
    <x v="3"/>
    <x v="1"/>
    <x v="0"/>
    <x v="1054"/>
    <x v="1011"/>
    <s v="80080515"/>
    <s v="14487497"/>
    <n v="18.329999999999998"/>
    <n v="0"/>
    <n v="18.329999999999998"/>
    <x v="2"/>
    <x v="2"/>
  </r>
  <r>
    <x v="2"/>
    <x v="98"/>
    <x v="1"/>
    <x v="3"/>
    <x v="1"/>
    <x v="0"/>
    <x v="1054"/>
    <x v="1011"/>
    <s v="51395611"/>
    <s v="14500264"/>
    <n v="1314.71"/>
    <n v="0"/>
    <n v="1314.71"/>
    <x v="2"/>
    <x v="2"/>
  </r>
  <r>
    <x v="2"/>
    <x v="83"/>
    <x v="7"/>
    <x v="3"/>
    <x v="1"/>
    <x v="0"/>
    <x v="1055"/>
    <x v="1012"/>
    <s v="201407EDI"/>
    <s v="14475147"/>
    <n v="1959.88"/>
    <n v="39.200000000000003"/>
    <n v="1920.68"/>
    <x v="14"/>
    <x v="13"/>
  </r>
  <r>
    <x v="2"/>
    <x v="83"/>
    <x v="7"/>
    <x v="3"/>
    <x v="1"/>
    <x v="0"/>
    <x v="1055"/>
    <x v="1012"/>
    <s v="201407EDI"/>
    <s v="14484166"/>
    <n v="1201.2"/>
    <n v="24.02"/>
    <n v="1177.18"/>
    <x v="14"/>
    <x v="13"/>
  </r>
  <r>
    <x v="2"/>
    <x v="83"/>
    <x v="7"/>
    <x v="3"/>
    <x v="1"/>
    <x v="0"/>
    <x v="1055"/>
    <x v="1012"/>
    <s v="201407EDI"/>
    <s v="14485373"/>
    <n v="227.85"/>
    <n v="4.5599999999999996"/>
    <n v="223.29"/>
    <x v="14"/>
    <x v="13"/>
  </r>
  <r>
    <x v="2"/>
    <x v="83"/>
    <x v="7"/>
    <x v="3"/>
    <x v="1"/>
    <x v="0"/>
    <x v="1056"/>
    <x v="1013"/>
    <s v="201407EDI"/>
    <s v="14453889"/>
    <n v="3358.02"/>
    <n v="67.16"/>
    <n v="3290.86"/>
    <x v="14"/>
    <x v="13"/>
  </r>
  <r>
    <x v="2"/>
    <x v="83"/>
    <x v="7"/>
    <x v="3"/>
    <x v="1"/>
    <x v="0"/>
    <x v="1056"/>
    <x v="1013"/>
    <s v="201407EDI"/>
    <s v="14453938"/>
    <n v="376.09"/>
    <n v="7.52"/>
    <n v="368.57"/>
    <x v="14"/>
    <x v="13"/>
  </r>
  <r>
    <x v="2"/>
    <x v="83"/>
    <x v="7"/>
    <x v="3"/>
    <x v="1"/>
    <x v="0"/>
    <x v="1057"/>
    <x v="1014"/>
    <s v="4327"/>
    <s v="14467771"/>
    <n v="2998.63"/>
    <n v="0"/>
    <n v="2998.63"/>
    <x v="14"/>
    <x v="13"/>
  </r>
  <r>
    <x v="2"/>
    <x v="83"/>
    <x v="7"/>
    <x v="3"/>
    <x v="1"/>
    <x v="0"/>
    <x v="1057"/>
    <x v="1014"/>
    <s v="4327"/>
    <s v="14469229"/>
    <n v="395.77"/>
    <n v="0"/>
    <n v="395.77"/>
    <x v="14"/>
    <x v="13"/>
  </r>
  <r>
    <x v="2"/>
    <x v="83"/>
    <x v="7"/>
    <x v="3"/>
    <x v="1"/>
    <x v="0"/>
    <x v="1057"/>
    <x v="1014"/>
    <s v="4327"/>
    <s v="14470507"/>
    <n v="157.09"/>
    <n v="0"/>
    <n v="157.09"/>
    <x v="14"/>
    <x v="13"/>
  </r>
  <r>
    <x v="2"/>
    <x v="83"/>
    <x v="7"/>
    <x v="3"/>
    <x v="1"/>
    <x v="0"/>
    <x v="1057"/>
    <x v="1014"/>
    <s v="4327"/>
    <s v="14478103"/>
    <n v="420.58"/>
    <n v="0"/>
    <n v="420.58"/>
    <x v="14"/>
    <x v="13"/>
  </r>
  <r>
    <x v="2"/>
    <x v="83"/>
    <x v="7"/>
    <x v="3"/>
    <x v="1"/>
    <x v="0"/>
    <x v="1057"/>
    <x v="1014"/>
    <s v="4327"/>
    <s v="14478151"/>
    <n v="2126.5500000000002"/>
    <n v="130.19999999999999"/>
    <n v="1996.35"/>
    <x v="14"/>
    <x v="13"/>
  </r>
  <r>
    <x v="2"/>
    <x v="83"/>
    <x v="7"/>
    <x v="3"/>
    <x v="1"/>
    <x v="0"/>
    <x v="1057"/>
    <x v="1014"/>
    <s v="4327"/>
    <s v="14490824"/>
    <n v="396.75"/>
    <n v="0"/>
    <n v="396.75"/>
    <x v="14"/>
    <x v="13"/>
  </r>
  <r>
    <x v="2"/>
    <x v="83"/>
    <x v="7"/>
    <x v="3"/>
    <x v="1"/>
    <x v="0"/>
    <x v="1057"/>
    <x v="1014"/>
    <s v="4327"/>
    <s v="14492268"/>
    <n v="14.6"/>
    <n v="0"/>
    <n v="14.6"/>
    <x v="14"/>
    <x v="13"/>
  </r>
  <r>
    <x v="2"/>
    <x v="83"/>
    <x v="7"/>
    <x v="3"/>
    <x v="1"/>
    <x v="0"/>
    <x v="1058"/>
    <x v="1015"/>
    <s v="201407EDI"/>
    <s v="14467884"/>
    <n v="1533.56"/>
    <n v="30.67"/>
    <n v="1502.89"/>
    <x v="14"/>
    <x v="13"/>
  </r>
  <r>
    <x v="2"/>
    <x v="83"/>
    <x v="7"/>
    <x v="3"/>
    <x v="1"/>
    <x v="0"/>
    <x v="1058"/>
    <x v="1015"/>
    <s v="201407EDI"/>
    <s v="14478160"/>
    <n v="645.85"/>
    <n v="12.92"/>
    <n v="632.92999999999995"/>
    <x v="14"/>
    <x v="13"/>
  </r>
  <r>
    <x v="2"/>
    <x v="83"/>
    <x v="7"/>
    <x v="3"/>
    <x v="1"/>
    <x v="0"/>
    <x v="1059"/>
    <x v="1016"/>
    <s v="201407EDI"/>
    <s v="14466411"/>
    <n v="967.15"/>
    <n v="19.34"/>
    <n v="947.81"/>
    <x v="14"/>
    <x v="13"/>
  </r>
  <r>
    <x v="2"/>
    <x v="93"/>
    <x v="7"/>
    <x v="3"/>
    <x v="1"/>
    <x v="0"/>
    <x v="1060"/>
    <x v="1017"/>
    <s v="51391669"/>
    <s v="14492217"/>
    <n v="130.69999999999999"/>
    <n v="0"/>
    <n v="130.69999999999999"/>
    <x v="2"/>
    <x v="2"/>
  </r>
  <r>
    <x v="2"/>
    <x v="93"/>
    <x v="7"/>
    <x v="3"/>
    <x v="1"/>
    <x v="0"/>
    <x v="1060"/>
    <x v="1017"/>
    <s v="51391669"/>
    <s v="14492320"/>
    <n v="161.32"/>
    <n v="0"/>
    <n v="161.32"/>
    <x v="2"/>
    <x v="2"/>
  </r>
  <r>
    <x v="2"/>
    <x v="93"/>
    <x v="7"/>
    <x v="3"/>
    <x v="1"/>
    <x v="0"/>
    <x v="1060"/>
    <x v="1017"/>
    <s v="80080515"/>
    <s v="14487644"/>
    <n v="1848.97"/>
    <n v="0"/>
    <n v="1848.97"/>
    <x v="2"/>
    <x v="2"/>
  </r>
  <r>
    <x v="2"/>
    <x v="93"/>
    <x v="7"/>
    <x v="3"/>
    <x v="1"/>
    <x v="0"/>
    <x v="1060"/>
    <x v="1017"/>
    <s v="80080515"/>
    <s v="14488993"/>
    <n v="303.66000000000003"/>
    <n v="0"/>
    <n v="303.66000000000003"/>
    <x v="2"/>
    <x v="2"/>
  </r>
  <r>
    <x v="2"/>
    <x v="93"/>
    <x v="7"/>
    <x v="3"/>
    <x v="1"/>
    <x v="0"/>
    <x v="1060"/>
    <x v="1017"/>
    <s v="80080515"/>
    <s v="14489021"/>
    <n v="890.82"/>
    <n v="0"/>
    <n v="890.82"/>
    <x v="2"/>
    <x v="2"/>
  </r>
  <r>
    <x v="2"/>
    <x v="93"/>
    <x v="7"/>
    <x v="3"/>
    <x v="1"/>
    <x v="0"/>
    <x v="1060"/>
    <x v="1017"/>
    <s v="80080515"/>
    <s v="14489060"/>
    <n v="1441.39"/>
    <n v="0"/>
    <n v="1441.39"/>
    <x v="2"/>
    <x v="2"/>
  </r>
  <r>
    <x v="2"/>
    <x v="105"/>
    <x v="11"/>
    <x v="3"/>
    <x v="1"/>
    <x v="0"/>
    <x v="1060"/>
    <x v="1017"/>
    <s v="51393314"/>
    <s v="14495839"/>
    <n v="299.17"/>
    <n v="0"/>
    <n v="299.17"/>
    <x v="2"/>
    <x v="2"/>
  </r>
  <r>
    <x v="2"/>
    <x v="105"/>
    <x v="11"/>
    <x v="3"/>
    <x v="1"/>
    <x v="0"/>
    <x v="1060"/>
    <x v="1017"/>
    <s v="51393314"/>
    <s v="14495865"/>
    <n v="297.43"/>
    <n v="0"/>
    <n v="297.43"/>
    <x v="2"/>
    <x v="2"/>
  </r>
  <r>
    <x v="2"/>
    <x v="105"/>
    <x v="11"/>
    <x v="3"/>
    <x v="1"/>
    <x v="0"/>
    <x v="1060"/>
    <x v="1017"/>
    <s v="51393314"/>
    <s v="14495928"/>
    <n v="1067.1099999999999"/>
    <n v="0"/>
    <n v="1067.1099999999999"/>
    <x v="2"/>
    <x v="2"/>
  </r>
  <r>
    <x v="2"/>
    <x v="105"/>
    <x v="11"/>
    <x v="3"/>
    <x v="1"/>
    <x v="0"/>
    <x v="1060"/>
    <x v="1017"/>
    <s v="51393314"/>
    <s v="14497381"/>
    <n v="327.81"/>
    <n v="0"/>
    <n v="327.81"/>
    <x v="2"/>
    <x v="2"/>
  </r>
  <r>
    <x v="2"/>
    <x v="96"/>
    <x v="15"/>
    <x v="3"/>
    <x v="1"/>
    <x v="0"/>
    <x v="1060"/>
    <x v="1017"/>
    <s v="51394255"/>
    <s v="14498745"/>
    <n v="528.45000000000005"/>
    <n v="0"/>
    <n v="528.45000000000005"/>
    <x v="2"/>
    <x v="2"/>
  </r>
  <r>
    <x v="2"/>
    <x v="96"/>
    <x v="15"/>
    <x v="3"/>
    <x v="1"/>
    <x v="0"/>
    <x v="1060"/>
    <x v="1017"/>
    <s v="51394255"/>
    <s v="14498794"/>
    <n v="836.18"/>
    <n v="0"/>
    <n v="836.18"/>
    <x v="2"/>
    <x v="2"/>
  </r>
  <r>
    <x v="2"/>
    <x v="96"/>
    <x v="15"/>
    <x v="3"/>
    <x v="1"/>
    <x v="0"/>
    <x v="1060"/>
    <x v="1017"/>
    <s v="51394255"/>
    <s v="14498984"/>
    <n v="327.81"/>
    <n v="0"/>
    <n v="327.81"/>
    <x v="2"/>
    <x v="2"/>
  </r>
  <r>
    <x v="2"/>
    <x v="98"/>
    <x v="1"/>
    <x v="3"/>
    <x v="1"/>
    <x v="0"/>
    <x v="1060"/>
    <x v="1017"/>
    <s v="51395611"/>
    <s v="14486320"/>
    <n v="610.24"/>
    <n v="0"/>
    <n v="610.24"/>
    <x v="2"/>
    <x v="2"/>
  </r>
  <r>
    <x v="2"/>
    <x v="85"/>
    <x v="8"/>
    <x v="3"/>
    <x v="1"/>
    <x v="0"/>
    <x v="1060"/>
    <x v="1017"/>
    <s v="51396509"/>
    <s v="14501717"/>
    <n v="680.13"/>
    <n v="0"/>
    <n v="680.13"/>
    <x v="2"/>
    <x v="2"/>
  </r>
  <r>
    <x v="2"/>
    <x v="85"/>
    <x v="8"/>
    <x v="3"/>
    <x v="1"/>
    <x v="0"/>
    <x v="1060"/>
    <x v="1017"/>
    <s v="51397279"/>
    <s v="14506517"/>
    <n v="805.56"/>
    <n v="0"/>
    <n v="805.56"/>
    <x v="2"/>
    <x v="2"/>
  </r>
  <r>
    <x v="2"/>
    <x v="85"/>
    <x v="8"/>
    <x v="3"/>
    <x v="1"/>
    <x v="0"/>
    <x v="1060"/>
    <x v="1017"/>
    <s v="51397279"/>
    <s v="14506518"/>
    <n v="938.81"/>
    <n v="0"/>
    <n v="938.81"/>
    <x v="2"/>
    <x v="2"/>
  </r>
  <r>
    <x v="2"/>
    <x v="85"/>
    <x v="8"/>
    <x v="3"/>
    <x v="1"/>
    <x v="0"/>
    <x v="1060"/>
    <x v="1017"/>
    <s v="51397279"/>
    <s v="14506520"/>
    <n v="1708.19"/>
    <n v="0"/>
    <n v="1708.19"/>
    <x v="2"/>
    <x v="2"/>
  </r>
  <r>
    <x v="2"/>
    <x v="87"/>
    <x v="9"/>
    <x v="3"/>
    <x v="1"/>
    <x v="0"/>
    <x v="1060"/>
    <x v="1017"/>
    <s v="51398456"/>
    <s v="14508001"/>
    <n v="717.72"/>
    <n v="0"/>
    <n v="717.72"/>
    <x v="2"/>
    <x v="2"/>
  </r>
  <r>
    <x v="2"/>
    <x v="84"/>
    <x v="0"/>
    <x v="3"/>
    <x v="1"/>
    <x v="0"/>
    <x v="1060"/>
    <x v="1017"/>
    <s v="51399228"/>
    <s v="14514465"/>
    <n v="24.07"/>
    <n v="0"/>
    <n v="24.07"/>
    <x v="2"/>
    <x v="2"/>
  </r>
  <r>
    <x v="2"/>
    <x v="84"/>
    <x v="0"/>
    <x v="3"/>
    <x v="1"/>
    <x v="0"/>
    <x v="1060"/>
    <x v="1017"/>
    <s v="51399228"/>
    <s v="14514466"/>
    <n v="600.33000000000004"/>
    <n v="0"/>
    <n v="600.33000000000004"/>
    <x v="2"/>
    <x v="2"/>
  </r>
  <r>
    <x v="2"/>
    <x v="83"/>
    <x v="7"/>
    <x v="3"/>
    <x v="1"/>
    <x v="0"/>
    <x v="1061"/>
    <x v="1018"/>
    <s v="201407EDI"/>
    <s v="14467750"/>
    <n v="105.29"/>
    <n v="2.11"/>
    <n v="103.18"/>
    <x v="14"/>
    <x v="13"/>
  </r>
  <r>
    <x v="2"/>
    <x v="83"/>
    <x v="7"/>
    <x v="3"/>
    <x v="1"/>
    <x v="0"/>
    <x v="1061"/>
    <x v="1018"/>
    <s v="201407EDI"/>
    <s v="14473329"/>
    <n v="24.9"/>
    <n v="0.5"/>
    <n v="24.4"/>
    <x v="14"/>
    <x v="13"/>
  </r>
  <r>
    <x v="2"/>
    <x v="83"/>
    <x v="7"/>
    <x v="3"/>
    <x v="1"/>
    <x v="0"/>
    <x v="1061"/>
    <x v="1018"/>
    <s v="201407EDI"/>
    <s v="14474972"/>
    <n v="385.01"/>
    <n v="7.7"/>
    <n v="377.31"/>
    <x v="14"/>
    <x v="13"/>
  </r>
  <r>
    <x v="2"/>
    <x v="83"/>
    <x v="7"/>
    <x v="3"/>
    <x v="1"/>
    <x v="0"/>
    <x v="1061"/>
    <x v="1018"/>
    <s v="201407EDI"/>
    <s v="14474979"/>
    <n v="97.32"/>
    <n v="1.95"/>
    <n v="95.37"/>
    <x v="14"/>
    <x v="13"/>
  </r>
  <r>
    <x v="2"/>
    <x v="83"/>
    <x v="7"/>
    <x v="3"/>
    <x v="1"/>
    <x v="0"/>
    <x v="1061"/>
    <x v="1018"/>
    <s v="201407EDI"/>
    <s v="14475010"/>
    <n v="40.32"/>
    <n v="0.81"/>
    <n v="39.51"/>
    <x v="14"/>
    <x v="13"/>
  </r>
  <r>
    <x v="2"/>
    <x v="83"/>
    <x v="7"/>
    <x v="3"/>
    <x v="1"/>
    <x v="0"/>
    <x v="1061"/>
    <x v="1018"/>
    <s v="201407EDI"/>
    <s v="14482502"/>
    <n v="301.7"/>
    <n v="6.03"/>
    <n v="295.67"/>
    <x v="14"/>
    <x v="13"/>
  </r>
  <r>
    <x v="2"/>
    <x v="83"/>
    <x v="7"/>
    <x v="3"/>
    <x v="1"/>
    <x v="0"/>
    <x v="1061"/>
    <x v="1018"/>
    <s v="201407EDI"/>
    <s v="14482505"/>
    <n v="82.48"/>
    <n v="1.65"/>
    <n v="80.83"/>
    <x v="14"/>
    <x v="13"/>
  </r>
  <r>
    <x v="2"/>
    <x v="83"/>
    <x v="7"/>
    <x v="3"/>
    <x v="1"/>
    <x v="0"/>
    <x v="1061"/>
    <x v="1018"/>
    <s v="201407EDI"/>
    <s v="14482506"/>
    <n v="87.82"/>
    <n v="1.76"/>
    <n v="86.06"/>
    <x v="14"/>
    <x v="13"/>
  </r>
  <r>
    <x v="2"/>
    <x v="83"/>
    <x v="7"/>
    <x v="3"/>
    <x v="1"/>
    <x v="0"/>
    <x v="1061"/>
    <x v="1018"/>
    <s v="201407EDI"/>
    <s v="14483945"/>
    <n v="65.36"/>
    <n v="1.31"/>
    <n v="64.05"/>
    <x v="14"/>
    <x v="13"/>
  </r>
  <r>
    <x v="2"/>
    <x v="83"/>
    <x v="7"/>
    <x v="3"/>
    <x v="1"/>
    <x v="0"/>
    <x v="1061"/>
    <x v="1018"/>
    <s v="201407EDI"/>
    <s v="14483946"/>
    <n v="31.41"/>
    <n v="0.63"/>
    <n v="30.78"/>
    <x v="14"/>
    <x v="13"/>
  </r>
  <r>
    <x v="2"/>
    <x v="83"/>
    <x v="7"/>
    <x v="3"/>
    <x v="1"/>
    <x v="0"/>
    <x v="1061"/>
    <x v="1018"/>
    <s v="201407EDI"/>
    <s v="14483947"/>
    <n v="26.99"/>
    <n v="0.54"/>
    <n v="26.45"/>
    <x v="14"/>
    <x v="13"/>
  </r>
  <r>
    <x v="2"/>
    <x v="83"/>
    <x v="7"/>
    <x v="3"/>
    <x v="1"/>
    <x v="0"/>
    <x v="1061"/>
    <x v="1018"/>
    <s v="201407EDI"/>
    <s v="14485296"/>
    <n v="38.06"/>
    <n v="0.76"/>
    <n v="37.299999999999997"/>
    <x v="14"/>
    <x v="13"/>
  </r>
  <r>
    <x v="2"/>
    <x v="83"/>
    <x v="7"/>
    <x v="3"/>
    <x v="1"/>
    <x v="0"/>
    <x v="1061"/>
    <x v="1018"/>
    <s v="201407EDI"/>
    <s v="14489122"/>
    <n v="165.59"/>
    <n v="3.31"/>
    <n v="162.28"/>
    <x v="14"/>
    <x v="13"/>
  </r>
  <r>
    <x v="2"/>
    <x v="83"/>
    <x v="7"/>
    <x v="3"/>
    <x v="1"/>
    <x v="0"/>
    <x v="1062"/>
    <x v="1019"/>
    <s v="201407EDI"/>
    <s v="14470733"/>
    <n v="146"/>
    <n v="2.92"/>
    <n v="143.08000000000001"/>
    <x v="14"/>
    <x v="13"/>
  </r>
  <r>
    <x v="2"/>
    <x v="83"/>
    <x v="7"/>
    <x v="3"/>
    <x v="1"/>
    <x v="0"/>
    <x v="1062"/>
    <x v="1019"/>
    <s v="201407EDI"/>
    <s v="14472089"/>
    <n v="4477.8100000000004"/>
    <n v="89.56"/>
    <n v="4388.25"/>
    <x v="14"/>
    <x v="13"/>
  </r>
  <r>
    <x v="2"/>
    <x v="83"/>
    <x v="7"/>
    <x v="3"/>
    <x v="1"/>
    <x v="0"/>
    <x v="1062"/>
    <x v="1019"/>
    <s v="201407EDI"/>
    <s v="14476636"/>
    <n v="17.22"/>
    <n v="0.34"/>
    <n v="16.88"/>
    <x v="14"/>
    <x v="13"/>
  </r>
  <r>
    <x v="2"/>
    <x v="83"/>
    <x v="7"/>
    <x v="3"/>
    <x v="1"/>
    <x v="0"/>
    <x v="1062"/>
    <x v="1019"/>
    <s v="201407EDI"/>
    <s v="14489193"/>
    <n v="531.70000000000005"/>
    <n v="10.63"/>
    <n v="521.07000000000005"/>
    <x v="14"/>
    <x v="13"/>
  </r>
  <r>
    <x v="2"/>
    <x v="83"/>
    <x v="7"/>
    <x v="3"/>
    <x v="1"/>
    <x v="0"/>
    <x v="1062"/>
    <x v="1019"/>
    <s v="201407EDI"/>
    <s v="14494659"/>
    <n v="102.35"/>
    <n v="2.0499999999999998"/>
    <n v="100.3"/>
    <x v="14"/>
    <x v="13"/>
  </r>
  <r>
    <x v="2"/>
    <x v="105"/>
    <x v="11"/>
    <x v="3"/>
    <x v="1"/>
    <x v="0"/>
    <x v="1063"/>
    <x v="1020"/>
    <s v="51393314"/>
    <s v="14494582"/>
    <n v="1884.24"/>
    <n v="0"/>
    <n v="1884.24"/>
    <x v="2"/>
    <x v="2"/>
  </r>
  <r>
    <x v="2"/>
    <x v="105"/>
    <x v="11"/>
    <x v="3"/>
    <x v="1"/>
    <x v="0"/>
    <x v="1063"/>
    <x v="1020"/>
    <s v="51393314"/>
    <s v="14495929"/>
    <n v="3422.25"/>
    <n v="0"/>
    <n v="3422.25"/>
    <x v="2"/>
    <x v="2"/>
  </r>
  <r>
    <x v="2"/>
    <x v="105"/>
    <x v="11"/>
    <x v="3"/>
    <x v="1"/>
    <x v="0"/>
    <x v="1063"/>
    <x v="1020"/>
    <s v="51393314"/>
    <s v="14495932"/>
    <n v="782.54"/>
    <n v="0"/>
    <n v="782.54"/>
    <x v="2"/>
    <x v="2"/>
  </r>
  <r>
    <x v="2"/>
    <x v="93"/>
    <x v="7"/>
    <x v="3"/>
    <x v="1"/>
    <x v="0"/>
    <x v="1063"/>
    <x v="1020"/>
    <s v="51391669"/>
    <s v="14492211"/>
    <n v="245.52"/>
    <n v="0"/>
    <n v="245.52"/>
    <x v="2"/>
    <x v="2"/>
  </r>
  <r>
    <x v="2"/>
    <x v="93"/>
    <x v="7"/>
    <x v="3"/>
    <x v="1"/>
    <x v="0"/>
    <x v="1063"/>
    <x v="1020"/>
    <s v="80080515"/>
    <s v="14487469"/>
    <n v="35.25"/>
    <n v="0"/>
    <n v="35.25"/>
    <x v="2"/>
    <x v="2"/>
  </r>
  <r>
    <x v="2"/>
    <x v="93"/>
    <x v="7"/>
    <x v="3"/>
    <x v="1"/>
    <x v="0"/>
    <x v="1063"/>
    <x v="1020"/>
    <s v="80080515"/>
    <s v="14487528"/>
    <n v="1260.72"/>
    <n v="0"/>
    <n v="1260.72"/>
    <x v="2"/>
    <x v="2"/>
  </r>
  <r>
    <x v="2"/>
    <x v="93"/>
    <x v="7"/>
    <x v="3"/>
    <x v="1"/>
    <x v="0"/>
    <x v="1063"/>
    <x v="1020"/>
    <s v="80080515"/>
    <s v="14487542"/>
    <n v="73.91"/>
    <n v="0"/>
    <n v="73.91"/>
    <x v="2"/>
    <x v="2"/>
  </r>
  <r>
    <x v="2"/>
    <x v="93"/>
    <x v="7"/>
    <x v="3"/>
    <x v="1"/>
    <x v="0"/>
    <x v="1063"/>
    <x v="1020"/>
    <s v="80080515"/>
    <s v="14489007"/>
    <n v="356.47"/>
    <n v="0"/>
    <n v="356.47"/>
    <x v="2"/>
    <x v="2"/>
  </r>
  <r>
    <x v="2"/>
    <x v="93"/>
    <x v="7"/>
    <x v="3"/>
    <x v="1"/>
    <x v="0"/>
    <x v="1063"/>
    <x v="1020"/>
    <s v="80080515"/>
    <s v="14490686"/>
    <n v="2315.17"/>
    <n v="0"/>
    <n v="2315.17"/>
    <x v="2"/>
    <x v="2"/>
  </r>
  <r>
    <x v="2"/>
    <x v="84"/>
    <x v="0"/>
    <x v="3"/>
    <x v="1"/>
    <x v="0"/>
    <x v="1063"/>
    <x v="1020"/>
    <s v="51399228"/>
    <s v="14514479"/>
    <n v="48.18"/>
    <n v="0"/>
    <n v="48.18"/>
    <x v="2"/>
    <x v="2"/>
  </r>
  <r>
    <x v="2"/>
    <x v="87"/>
    <x v="9"/>
    <x v="3"/>
    <x v="1"/>
    <x v="0"/>
    <x v="1063"/>
    <x v="1020"/>
    <s v="51398456"/>
    <s v="14507968"/>
    <n v="31.61"/>
    <n v="0"/>
    <n v="31.61"/>
    <x v="2"/>
    <x v="2"/>
  </r>
  <r>
    <x v="2"/>
    <x v="87"/>
    <x v="9"/>
    <x v="3"/>
    <x v="1"/>
    <x v="0"/>
    <x v="1063"/>
    <x v="1020"/>
    <s v="51398456"/>
    <s v="14507970"/>
    <n v="164.8"/>
    <n v="0"/>
    <n v="164.8"/>
    <x v="2"/>
    <x v="2"/>
  </r>
  <r>
    <x v="2"/>
    <x v="87"/>
    <x v="9"/>
    <x v="3"/>
    <x v="1"/>
    <x v="0"/>
    <x v="1063"/>
    <x v="1020"/>
    <s v="51398456"/>
    <s v="14507983"/>
    <n v="71.62"/>
    <n v="0"/>
    <n v="71.62"/>
    <x v="2"/>
    <x v="2"/>
  </r>
  <r>
    <x v="2"/>
    <x v="87"/>
    <x v="9"/>
    <x v="3"/>
    <x v="1"/>
    <x v="0"/>
    <x v="1063"/>
    <x v="1020"/>
    <s v="51398456"/>
    <s v="14507987"/>
    <n v="31.61"/>
    <n v="0"/>
    <n v="31.61"/>
    <x v="2"/>
    <x v="2"/>
  </r>
  <r>
    <x v="2"/>
    <x v="87"/>
    <x v="9"/>
    <x v="3"/>
    <x v="1"/>
    <x v="0"/>
    <x v="1063"/>
    <x v="1020"/>
    <s v="51398456"/>
    <s v="14508090"/>
    <n v="2454.88"/>
    <n v="0"/>
    <n v="2454.88"/>
    <x v="2"/>
    <x v="2"/>
  </r>
  <r>
    <x v="2"/>
    <x v="87"/>
    <x v="9"/>
    <x v="3"/>
    <x v="1"/>
    <x v="0"/>
    <x v="1063"/>
    <x v="1020"/>
    <s v="51398456"/>
    <s v="14508182"/>
    <n v="43.91"/>
    <n v="0"/>
    <n v="43.91"/>
    <x v="2"/>
    <x v="2"/>
  </r>
  <r>
    <x v="2"/>
    <x v="87"/>
    <x v="9"/>
    <x v="3"/>
    <x v="1"/>
    <x v="0"/>
    <x v="1063"/>
    <x v="1020"/>
    <s v="51398456"/>
    <s v="14508191"/>
    <n v="703.53"/>
    <n v="0"/>
    <n v="703.53"/>
    <x v="2"/>
    <x v="2"/>
  </r>
  <r>
    <x v="2"/>
    <x v="87"/>
    <x v="9"/>
    <x v="3"/>
    <x v="1"/>
    <x v="0"/>
    <x v="1063"/>
    <x v="1020"/>
    <s v="51398456"/>
    <s v="14508256"/>
    <n v="109.46"/>
    <n v="0"/>
    <n v="109.46"/>
    <x v="2"/>
    <x v="2"/>
  </r>
  <r>
    <x v="2"/>
    <x v="85"/>
    <x v="8"/>
    <x v="3"/>
    <x v="1"/>
    <x v="0"/>
    <x v="1063"/>
    <x v="1020"/>
    <s v="51396509"/>
    <s v="14501619"/>
    <n v="449.28"/>
    <n v="0"/>
    <n v="449.28"/>
    <x v="2"/>
    <x v="2"/>
  </r>
  <r>
    <x v="2"/>
    <x v="85"/>
    <x v="8"/>
    <x v="3"/>
    <x v="1"/>
    <x v="0"/>
    <x v="1063"/>
    <x v="1020"/>
    <s v="51396509"/>
    <s v="14501836"/>
    <n v="80.58"/>
    <n v="0"/>
    <n v="80.58"/>
    <x v="2"/>
    <x v="2"/>
  </r>
  <r>
    <x v="2"/>
    <x v="85"/>
    <x v="8"/>
    <x v="3"/>
    <x v="1"/>
    <x v="0"/>
    <x v="1063"/>
    <x v="1020"/>
    <s v="51396509"/>
    <s v="14503261"/>
    <n v="179.46"/>
    <n v="0"/>
    <n v="179.46"/>
    <x v="2"/>
    <x v="2"/>
  </r>
  <r>
    <x v="2"/>
    <x v="85"/>
    <x v="8"/>
    <x v="3"/>
    <x v="1"/>
    <x v="0"/>
    <x v="1063"/>
    <x v="1020"/>
    <s v="51396509"/>
    <s v="14503358"/>
    <n v="2838.79"/>
    <n v="0"/>
    <n v="2838.79"/>
    <x v="2"/>
    <x v="2"/>
  </r>
  <r>
    <x v="2"/>
    <x v="85"/>
    <x v="8"/>
    <x v="3"/>
    <x v="1"/>
    <x v="0"/>
    <x v="1063"/>
    <x v="1020"/>
    <s v="51396509"/>
    <s v="14504880"/>
    <n v="2007.06"/>
    <n v="0"/>
    <n v="2007.06"/>
    <x v="2"/>
    <x v="2"/>
  </r>
  <r>
    <x v="2"/>
    <x v="85"/>
    <x v="8"/>
    <x v="3"/>
    <x v="1"/>
    <x v="0"/>
    <x v="1063"/>
    <x v="1020"/>
    <s v="51397279"/>
    <s v="14506623"/>
    <n v="288.31"/>
    <n v="0"/>
    <n v="288.31"/>
    <x v="2"/>
    <x v="2"/>
  </r>
  <r>
    <x v="2"/>
    <x v="98"/>
    <x v="1"/>
    <x v="3"/>
    <x v="1"/>
    <x v="0"/>
    <x v="1063"/>
    <x v="1020"/>
    <s v="51395611"/>
    <s v="14500139"/>
    <n v="2047.74"/>
    <n v="0"/>
    <n v="2047.74"/>
    <x v="2"/>
    <x v="2"/>
  </r>
  <r>
    <x v="2"/>
    <x v="83"/>
    <x v="7"/>
    <x v="3"/>
    <x v="1"/>
    <x v="0"/>
    <x v="1064"/>
    <x v="1021"/>
    <s v="9140641"/>
    <s v="14465165"/>
    <n v="220.55"/>
    <n v="0"/>
    <n v="220.55"/>
    <x v="14"/>
    <x v="13"/>
  </r>
  <r>
    <x v="2"/>
    <x v="83"/>
    <x v="7"/>
    <x v="3"/>
    <x v="1"/>
    <x v="0"/>
    <x v="1064"/>
    <x v="1021"/>
    <s v="9140641"/>
    <s v="14466309"/>
    <n v="6.8"/>
    <n v="0"/>
    <n v="6.8"/>
    <x v="14"/>
    <x v="13"/>
  </r>
  <r>
    <x v="2"/>
    <x v="83"/>
    <x v="7"/>
    <x v="3"/>
    <x v="1"/>
    <x v="0"/>
    <x v="1064"/>
    <x v="1021"/>
    <s v="9140641"/>
    <s v="14467874"/>
    <n v="189.36"/>
    <n v="0"/>
    <n v="189.36"/>
    <x v="14"/>
    <x v="13"/>
  </r>
  <r>
    <x v="2"/>
    <x v="83"/>
    <x v="7"/>
    <x v="3"/>
    <x v="1"/>
    <x v="0"/>
    <x v="1064"/>
    <x v="1021"/>
    <s v="9140641"/>
    <s v="14478167"/>
    <n v="97.13"/>
    <n v="0"/>
    <n v="97.13"/>
    <x v="14"/>
    <x v="13"/>
  </r>
  <r>
    <x v="2"/>
    <x v="83"/>
    <x v="7"/>
    <x v="3"/>
    <x v="1"/>
    <x v="0"/>
    <x v="1064"/>
    <x v="1021"/>
    <s v="9140641"/>
    <s v="14482579"/>
    <n v="123.32"/>
    <n v="0"/>
    <n v="123.32"/>
    <x v="14"/>
    <x v="13"/>
  </r>
  <r>
    <x v="2"/>
    <x v="83"/>
    <x v="7"/>
    <x v="3"/>
    <x v="1"/>
    <x v="0"/>
    <x v="1064"/>
    <x v="1021"/>
    <s v="9140641"/>
    <s v="14490845"/>
    <n v="323.14"/>
    <n v="0"/>
    <n v="323.14"/>
    <x v="14"/>
    <x v="13"/>
  </r>
  <r>
    <x v="2"/>
    <x v="83"/>
    <x v="7"/>
    <x v="3"/>
    <x v="1"/>
    <x v="0"/>
    <x v="1065"/>
    <x v="1022"/>
    <s v="1406043"/>
    <s v="14465037"/>
    <n v="1416.39"/>
    <n v="0"/>
    <n v="1416.39"/>
    <x v="14"/>
    <x v="13"/>
  </r>
  <r>
    <x v="2"/>
    <x v="83"/>
    <x v="7"/>
    <x v="3"/>
    <x v="1"/>
    <x v="0"/>
    <x v="1065"/>
    <x v="1022"/>
    <s v="1406043"/>
    <s v="14467817"/>
    <n v="320.52999999999997"/>
    <n v="0"/>
    <n v="320.52999999999997"/>
    <x v="14"/>
    <x v="13"/>
  </r>
  <r>
    <x v="2"/>
    <x v="83"/>
    <x v="7"/>
    <x v="3"/>
    <x v="1"/>
    <x v="0"/>
    <x v="1065"/>
    <x v="1022"/>
    <s v="1406043"/>
    <s v="14470579"/>
    <n v="1878.7"/>
    <n v="0"/>
    <n v="1878.7"/>
    <x v="14"/>
    <x v="13"/>
  </r>
  <r>
    <x v="2"/>
    <x v="83"/>
    <x v="7"/>
    <x v="3"/>
    <x v="1"/>
    <x v="0"/>
    <x v="1065"/>
    <x v="1022"/>
    <s v="1406043"/>
    <s v="14473326"/>
    <n v="112.02"/>
    <n v="0"/>
    <n v="112.02"/>
    <x v="14"/>
    <x v="13"/>
  </r>
  <r>
    <x v="2"/>
    <x v="83"/>
    <x v="7"/>
    <x v="3"/>
    <x v="1"/>
    <x v="0"/>
    <x v="1065"/>
    <x v="1022"/>
    <s v="1406043"/>
    <s v="14473327"/>
    <n v="112.02"/>
    <n v="0"/>
    <n v="112.02"/>
    <x v="14"/>
    <x v="13"/>
  </r>
  <r>
    <x v="2"/>
    <x v="83"/>
    <x v="7"/>
    <x v="3"/>
    <x v="1"/>
    <x v="0"/>
    <x v="1065"/>
    <x v="1022"/>
    <s v="1406043"/>
    <s v="14476593"/>
    <n v="4274.9399999999996"/>
    <n v="0"/>
    <n v="4274.9399999999996"/>
    <x v="14"/>
    <x v="13"/>
  </r>
  <r>
    <x v="2"/>
    <x v="83"/>
    <x v="7"/>
    <x v="3"/>
    <x v="1"/>
    <x v="0"/>
    <x v="1065"/>
    <x v="1022"/>
    <s v="1406043"/>
    <s v="14476596"/>
    <n v="3950.87"/>
    <n v="956.16"/>
    <n v="2994.71"/>
    <x v="14"/>
    <x v="13"/>
  </r>
  <r>
    <x v="2"/>
    <x v="83"/>
    <x v="7"/>
    <x v="3"/>
    <x v="1"/>
    <x v="0"/>
    <x v="1065"/>
    <x v="1022"/>
    <s v="1406043"/>
    <s v="14484063"/>
    <n v="1786.27"/>
    <n v="0"/>
    <n v="1786.27"/>
    <x v="14"/>
    <x v="13"/>
  </r>
  <r>
    <x v="2"/>
    <x v="83"/>
    <x v="7"/>
    <x v="3"/>
    <x v="1"/>
    <x v="0"/>
    <x v="1065"/>
    <x v="1022"/>
    <s v="1406043"/>
    <s v="14485346"/>
    <n v="14115.06"/>
    <n v="0"/>
    <n v="14115.06"/>
    <x v="14"/>
    <x v="13"/>
  </r>
  <r>
    <x v="2"/>
    <x v="83"/>
    <x v="7"/>
    <x v="3"/>
    <x v="1"/>
    <x v="0"/>
    <x v="1065"/>
    <x v="1022"/>
    <s v="1406043"/>
    <s v="14485347"/>
    <n v="4304.3100000000004"/>
    <n v="0"/>
    <n v="4304.3100000000004"/>
    <x v="14"/>
    <x v="13"/>
  </r>
  <r>
    <x v="2"/>
    <x v="83"/>
    <x v="7"/>
    <x v="3"/>
    <x v="1"/>
    <x v="0"/>
    <x v="1065"/>
    <x v="1022"/>
    <s v="1406043"/>
    <s v="14486153"/>
    <n v="250.7"/>
    <n v="0"/>
    <n v="250.7"/>
    <x v="14"/>
    <x v="13"/>
  </r>
  <r>
    <x v="2"/>
    <x v="83"/>
    <x v="7"/>
    <x v="3"/>
    <x v="1"/>
    <x v="0"/>
    <x v="1065"/>
    <x v="1022"/>
    <s v="1406043"/>
    <s v="14487657"/>
    <n v="1858.06"/>
    <n v="0"/>
    <n v="1858.06"/>
    <x v="14"/>
    <x v="13"/>
  </r>
  <r>
    <x v="2"/>
    <x v="83"/>
    <x v="7"/>
    <x v="3"/>
    <x v="1"/>
    <x v="0"/>
    <x v="1065"/>
    <x v="1022"/>
    <s v="1406043"/>
    <s v="14487718"/>
    <n v="498.4"/>
    <n v="0"/>
    <n v="498.4"/>
    <x v="14"/>
    <x v="13"/>
  </r>
  <r>
    <x v="2"/>
    <x v="83"/>
    <x v="7"/>
    <x v="3"/>
    <x v="1"/>
    <x v="0"/>
    <x v="1065"/>
    <x v="1022"/>
    <s v="1406043"/>
    <s v="14490630"/>
    <n v="65.7"/>
    <n v="0"/>
    <n v="65.7"/>
    <x v="14"/>
    <x v="13"/>
  </r>
  <r>
    <x v="2"/>
    <x v="83"/>
    <x v="7"/>
    <x v="3"/>
    <x v="1"/>
    <x v="0"/>
    <x v="1065"/>
    <x v="1022"/>
    <s v="1406043"/>
    <s v="14490646"/>
    <n v="1597.92"/>
    <n v="0"/>
    <n v="1597.92"/>
    <x v="14"/>
    <x v="13"/>
  </r>
  <r>
    <x v="2"/>
    <x v="83"/>
    <x v="7"/>
    <x v="3"/>
    <x v="1"/>
    <x v="0"/>
    <x v="1065"/>
    <x v="1022"/>
    <s v="1406043"/>
    <s v="14492218"/>
    <n v="152.15"/>
    <n v="0"/>
    <n v="152.15"/>
    <x v="14"/>
    <x v="13"/>
  </r>
  <r>
    <x v="2"/>
    <x v="83"/>
    <x v="7"/>
    <x v="3"/>
    <x v="1"/>
    <x v="0"/>
    <x v="1065"/>
    <x v="1022"/>
    <s v="1406043"/>
    <s v="14492314"/>
    <n v="3451.15"/>
    <n v="0"/>
    <n v="3451.15"/>
    <x v="14"/>
    <x v="13"/>
  </r>
  <r>
    <x v="2"/>
    <x v="83"/>
    <x v="7"/>
    <x v="3"/>
    <x v="1"/>
    <x v="0"/>
    <x v="1065"/>
    <x v="1022"/>
    <s v="1406043"/>
    <s v="14492347"/>
    <n v="8223.8799999999992"/>
    <n v="246.72"/>
    <n v="7977.16"/>
    <x v="14"/>
    <x v="13"/>
  </r>
  <r>
    <x v="2"/>
    <x v="83"/>
    <x v="7"/>
    <x v="3"/>
    <x v="1"/>
    <x v="0"/>
    <x v="1065"/>
    <x v="1022"/>
    <s v="1406043"/>
    <s v="14506715"/>
    <n v="-3613.2"/>
    <n v="0"/>
    <n v="-3613.2"/>
    <x v="14"/>
    <x v="13"/>
  </r>
  <r>
    <x v="2"/>
    <x v="93"/>
    <x v="7"/>
    <x v="3"/>
    <x v="1"/>
    <x v="0"/>
    <x v="1066"/>
    <x v="1023"/>
    <s v="51391669"/>
    <s v="14492388"/>
    <n v="831.07"/>
    <n v="0"/>
    <n v="831.07"/>
    <x v="2"/>
    <x v="2"/>
  </r>
  <r>
    <x v="2"/>
    <x v="93"/>
    <x v="7"/>
    <x v="3"/>
    <x v="1"/>
    <x v="0"/>
    <x v="1066"/>
    <x v="1023"/>
    <s v="51391669"/>
    <s v="14492434"/>
    <n v="508.89"/>
    <n v="143.38"/>
    <n v="365.51"/>
    <x v="2"/>
    <x v="2"/>
  </r>
  <r>
    <x v="2"/>
    <x v="93"/>
    <x v="7"/>
    <x v="3"/>
    <x v="1"/>
    <x v="0"/>
    <x v="1066"/>
    <x v="1023"/>
    <s v="80080515"/>
    <s v="14487458"/>
    <n v="1540.86"/>
    <n v="0"/>
    <n v="1540.86"/>
    <x v="2"/>
    <x v="2"/>
  </r>
  <r>
    <x v="2"/>
    <x v="93"/>
    <x v="7"/>
    <x v="3"/>
    <x v="1"/>
    <x v="0"/>
    <x v="1066"/>
    <x v="1023"/>
    <s v="80080515"/>
    <s v="14487459"/>
    <n v="77.650000000000006"/>
    <n v="0"/>
    <n v="77.650000000000006"/>
    <x v="2"/>
    <x v="2"/>
  </r>
  <r>
    <x v="2"/>
    <x v="93"/>
    <x v="7"/>
    <x v="3"/>
    <x v="1"/>
    <x v="0"/>
    <x v="1066"/>
    <x v="1023"/>
    <s v="80080515"/>
    <s v="14490679"/>
    <n v="1577.61"/>
    <n v="0"/>
    <n v="1577.61"/>
    <x v="2"/>
    <x v="2"/>
  </r>
  <r>
    <x v="2"/>
    <x v="105"/>
    <x v="11"/>
    <x v="3"/>
    <x v="1"/>
    <x v="0"/>
    <x v="1066"/>
    <x v="1023"/>
    <s v="51393314"/>
    <s v="14494554"/>
    <n v="98.79"/>
    <n v="0"/>
    <n v="98.79"/>
    <x v="2"/>
    <x v="2"/>
  </r>
  <r>
    <x v="2"/>
    <x v="96"/>
    <x v="15"/>
    <x v="3"/>
    <x v="1"/>
    <x v="0"/>
    <x v="1066"/>
    <x v="1023"/>
    <s v="51394255"/>
    <s v="14498913"/>
    <n v="369.87"/>
    <n v="0"/>
    <n v="369.87"/>
    <x v="2"/>
    <x v="2"/>
  </r>
  <r>
    <x v="2"/>
    <x v="85"/>
    <x v="8"/>
    <x v="3"/>
    <x v="1"/>
    <x v="0"/>
    <x v="1066"/>
    <x v="1023"/>
    <s v="51396509"/>
    <s v="14504915"/>
    <n v="1510.08"/>
    <n v="0"/>
    <n v="1510.08"/>
    <x v="2"/>
    <x v="2"/>
  </r>
  <r>
    <x v="2"/>
    <x v="85"/>
    <x v="8"/>
    <x v="3"/>
    <x v="1"/>
    <x v="0"/>
    <x v="1066"/>
    <x v="1023"/>
    <s v="51396509"/>
    <s v="14505022"/>
    <n v="2617.0700000000002"/>
    <n v="636.91"/>
    <n v="1980.16"/>
    <x v="2"/>
    <x v="2"/>
  </r>
  <r>
    <x v="2"/>
    <x v="87"/>
    <x v="9"/>
    <x v="3"/>
    <x v="1"/>
    <x v="0"/>
    <x v="1066"/>
    <x v="1023"/>
    <s v="51398456"/>
    <s v="14508093"/>
    <n v="366.54"/>
    <n v="0"/>
    <n v="366.54"/>
    <x v="2"/>
    <x v="2"/>
  </r>
  <r>
    <x v="2"/>
    <x v="87"/>
    <x v="9"/>
    <x v="3"/>
    <x v="1"/>
    <x v="0"/>
    <x v="1066"/>
    <x v="1023"/>
    <s v="51398456"/>
    <s v="14508208"/>
    <n v="1514.6"/>
    <n v="0"/>
    <n v="1514.6"/>
    <x v="2"/>
    <x v="2"/>
  </r>
  <r>
    <x v="2"/>
    <x v="83"/>
    <x v="7"/>
    <x v="3"/>
    <x v="1"/>
    <x v="0"/>
    <x v="1067"/>
    <x v="1024"/>
    <s v="201407191"/>
    <s v="14478086"/>
    <n v="1133.81"/>
    <n v="0"/>
    <n v="1133.81"/>
    <x v="14"/>
    <x v="13"/>
  </r>
  <r>
    <x v="2"/>
    <x v="83"/>
    <x v="7"/>
    <x v="3"/>
    <x v="1"/>
    <x v="0"/>
    <x v="1067"/>
    <x v="1024"/>
    <s v="201407191"/>
    <s v="14487671"/>
    <n v="106.21"/>
    <n v="25.76"/>
    <n v="80.45"/>
    <x v="14"/>
    <x v="13"/>
  </r>
  <r>
    <x v="2"/>
    <x v="83"/>
    <x v="7"/>
    <x v="3"/>
    <x v="1"/>
    <x v="0"/>
    <x v="1067"/>
    <x v="1024"/>
    <s v="201407191"/>
    <s v="14490636"/>
    <n v="48.22"/>
    <n v="0"/>
    <n v="48.22"/>
    <x v="14"/>
    <x v="13"/>
  </r>
  <r>
    <x v="2"/>
    <x v="84"/>
    <x v="0"/>
    <x v="3"/>
    <x v="1"/>
    <x v="0"/>
    <x v="1068"/>
    <x v="1025"/>
    <s v="171607"/>
    <s v="14494585"/>
    <n v="175.39"/>
    <n v="0"/>
    <n v="175.39"/>
    <x v="13"/>
    <x v="12"/>
  </r>
  <r>
    <x v="2"/>
    <x v="84"/>
    <x v="0"/>
    <x v="3"/>
    <x v="1"/>
    <x v="0"/>
    <x v="1068"/>
    <x v="1025"/>
    <s v="171607"/>
    <s v="14494692"/>
    <n v="2731.84"/>
    <n v="0"/>
    <n v="2731.84"/>
    <x v="13"/>
    <x v="12"/>
  </r>
  <r>
    <x v="2"/>
    <x v="84"/>
    <x v="0"/>
    <x v="3"/>
    <x v="1"/>
    <x v="0"/>
    <x v="1068"/>
    <x v="1025"/>
    <s v="171607"/>
    <s v="14495896"/>
    <n v="607.08000000000004"/>
    <n v="0"/>
    <n v="607.08000000000004"/>
    <x v="13"/>
    <x v="12"/>
  </r>
  <r>
    <x v="2"/>
    <x v="84"/>
    <x v="0"/>
    <x v="3"/>
    <x v="1"/>
    <x v="0"/>
    <x v="1068"/>
    <x v="1025"/>
    <s v="171607"/>
    <s v="14496012"/>
    <n v="67.849999999999994"/>
    <n v="0"/>
    <n v="67.849999999999994"/>
    <x v="13"/>
    <x v="12"/>
  </r>
  <r>
    <x v="2"/>
    <x v="84"/>
    <x v="0"/>
    <x v="3"/>
    <x v="1"/>
    <x v="0"/>
    <x v="1068"/>
    <x v="1025"/>
    <s v="171607"/>
    <s v="14500226"/>
    <n v="912.77"/>
    <n v="115.99"/>
    <n v="796.78"/>
    <x v="13"/>
    <x v="12"/>
  </r>
  <r>
    <x v="2"/>
    <x v="84"/>
    <x v="0"/>
    <x v="3"/>
    <x v="1"/>
    <x v="0"/>
    <x v="1068"/>
    <x v="1025"/>
    <s v="171607"/>
    <s v="14501869"/>
    <n v="376.88"/>
    <n v="0"/>
    <n v="376.88"/>
    <x v="13"/>
    <x v="12"/>
  </r>
  <r>
    <x v="2"/>
    <x v="84"/>
    <x v="0"/>
    <x v="3"/>
    <x v="1"/>
    <x v="0"/>
    <x v="1068"/>
    <x v="1025"/>
    <s v="171607"/>
    <s v="14503455"/>
    <n v="95.09"/>
    <n v="0"/>
    <n v="95.09"/>
    <x v="13"/>
    <x v="12"/>
  </r>
  <r>
    <x v="2"/>
    <x v="84"/>
    <x v="0"/>
    <x v="3"/>
    <x v="1"/>
    <x v="0"/>
    <x v="1068"/>
    <x v="1025"/>
    <s v="171607"/>
    <s v="14516190"/>
    <n v="100.58"/>
    <n v="0"/>
    <n v="100.58"/>
    <x v="13"/>
    <x v="12"/>
  </r>
  <r>
    <x v="2"/>
    <x v="84"/>
    <x v="0"/>
    <x v="3"/>
    <x v="1"/>
    <x v="0"/>
    <x v="1068"/>
    <x v="1025"/>
    <s v="171607"/>
    <s v="14550180"/>
    <n v="406.73"/>
    <n v="0"/>
    <n v="406.73"/>
    <x v="13"/>
    <x v="12"/>
  </r>
  <r>
    <x v="2"/>
    <x v="84"/>
    <x v="0"/>
    <x v="3"/>
    <x v="1"/>
    <x v="0"/>
    <x v="1068"/>
    <x v="1025"/>
    <s v="171607"/>
    <s v="14550294"/>
    <n v="324.83999999999997"/>
    <n v="0"/>
    <n v="324.83999999999997"/>
    <x v="13"/>
    <x v="12"/>
  </r>
  <r>
    <x v="2"/>
    <x v="83"/>
    <x v="7"/>
    <x v="3"/>
    <x v="1"/>
    <x v="0"/>
    <x v="1069"/>
    <x v="1026"/>
    <s v="8630"/>
    <s v="14463890"/>
    <n v="141.91"/>
    <n v="0"/>
    <n v="141.91"/>
    <x v="14"/>
    <x v="13"/>
  </r>
  <r>
    <x v="2"/>
    <x v="83"/>
    <x v="7"/>
    <x v="3"/>
    <x v="1"/>
    <x v="0"/>
    <x v="1069"/>
    <x v="1026"/>
    <s v="8630"/>
    <s v="14466415"/>
    <n v="414.19"/>
    <n v="0"/>
    <n v="414.19"/>
    <x v="14"/>
    <x v="13"/>
  </r>
  <r>
    <x v="2"/>
    <x v="83"/>
    <x v="7"/>
    <x v="3"/>
    <x v="1"/>
    <x v="0"/>
    <x v="1069"/>
    <x v="1026"/>
    <s v="8630"/>
    <s v="14467889"/>
    <n v="53.16"/>
    <n v="0"/>
    <n v="53.16"/>
    <x v="14"/>
    <x v="13"/>
  </r>
  <r>
    <x v="2"/>
    <x v="83"/>
    <x v="7"/>
    <x v="3"/>
    <x v="1"/>
    <x v="0"/>
    <x v="1069"/>
    <x v="1026"/>
    <s v="8630"/>
    <s v="14470569"/>
    <n v="726.52"/>
    <n v="0"/>
    <n v="726.52"/>
    <x v="14"/>
    <x v="13"/>
  </r>
  <r>
    <x v="2"/>
    <x v="83"/>
    <x v="7"/>
    <x v="3"/>
    <x v="1"/>
    <x v="0"/>
    <x v="1069"/>
    <x v="1026"/>
    <s v="8630"/>
    <s v="14470739"/>
    <n v="185.82"/>
    <n v="0"/>
    <n v="185.82"/>
    <x v="14"/>
    <x v="13"/>
  </r>
  <r>
    <x v="2"/>
    <x v="83"/>
    <x v="7"/>
    <x v="3"/>
    <x v="1"/>
    <x v="0"/>
    <x v="1069"/>
    <x v="1026"/>
    <s v="8630"/>
    <s v="14473344"/>
    <n v="133.63"/>
    <n v="0"/>
    <n v="133.63"/>
    <x v="14"/>
    <x v="13"/>
  </r>
  <r>
    <x v="2"/>
    <x v="83"/>
    <x v="7"/>
    <x v="3"/>
    <x v="1"/>
    <x v="0"/>
    <x v="1069"/>
    <x v="1026"/>
    <s v="8630"/>
    <s v="14478073"/>
    <n v="112.82"/>
    <n v="37.14"/>
    <n v="75.680000000000007"/>
    <x v="14"/>
    <x v="13"/>
  </r>
  <r>
    <x v="2"/>
    <x v="83"/>
    <x v="7"/>
    <x v="3"/>
    <x v="1"/>
    <x v="0"/>
    <x v="1069"/>
    <x v="1026"/>
    <s v="8630"/>
    <s v="14481059"/>
    <n v="102.41"/>
    <n v="0"/>
    <n v="102.41"/>
    <x v="14"/>
    <x v="13"/>
  </r>
  <r>
    <x v="2"/>
    <x v="83"/>
    <x v="7"/>
    <x v="3"/>
    <x v="1"/>
    <x v="0"/>
    <x v="1070"/>
    <x v="1027"/>
    <s v="42097"/>
    <s v="14469348"/>
    <n v="988.67"/>
    <n v="19.77"/>
    <n v="968.9"/>
    <x v="14"/>
    <x v="13"/>
  </r>
  <r>
    <x v="2"/>
    <x v="83"/>
    <x v="7"/>
    <x v="3"/>
    <x v="1"/>
    <x v="0"/>
    <x v="1071"/>
    <x v="1028"/>
    <s v="201407EDI"/>
    <s v="14466263"/>
    <n v="116.17"/>
    <n v="2.3199999999999998"/>
    <n v="113.85"/>
    <x v="14"/>
    <x v="13"/>
  </r>
  <r>
    <x v="2"/>
    <x v="83"/>
    <x v="7"/>
    <x v="3"/>
    <x v="1"/>
    <x v="0"/>
    <x v="1071"/>
    <x v="1028"/>
    <s v="201407EDI"/>
    <s v="14478175"/>
    <n v="739.19"/>
    <n v="14.78"/>
    <n v="724.41"/>
    <x v="14"/>
    <x v="13"/>
  </r>
  <r>
    <x v="2"/>
    <x v="83"/>
    <x v="7"/>
    <x v="3"/>
    <x v="1"/>
    <x v="0"/>
    <x v="1072"/>
    <x v="1029"/>
    <s v="37615"/>
    <s v="14481046"/>
    <n v="287.01"/>
    <n v="0"/>
    <n v="287.01"/>
    <x v="14"/>
    <x v="13"/>
  </r>
  <r>
    <x v="2"/>
    <x v="83"/>
    <x v="7"/>
    <x v="3"/>
    <x v="1"/>
    <x v="0"/>
    <x v="1072"/>
    <x v="1029"/>
    <s v="37615"/>
    <s v="14483923"/>
    <n v="23.81"/>
    <n v="6.22"/>
    <n v="17.59"/>
    <x v="14"/>
    <x v="13"/>
  </r>
  <r>
    <x v="2"/>
    <x v="96"/>
    <x v="15"/>
    <x v="3"/>
    <x v="1"/>
    <x v="0"/>
    <x v="1073"/>
    <x v="1030"/>
    <s v="51394255"/>
    <s v="14498761"/>
    <n v="516.74"/>
    <n v="0"/>
    <n v="516.74"/>
    <x v="2"/>
    <x v="2"/>
  </r>
  <r>
    <x v="2"/>
    <x v="105"/>
    <x v="11"/>
    <x v="3"/>
    <x v="1"/>
    <x v="0"/>
    <x v="1073"/>
    <x v="1030"/>
    <s v="51393314"/>
    <s v="14494517"/>
    <n v="66.849999999999994"/>
    <n v="0"/>
    <n v="66.849999999999994"/>
    <x v="2"/>
    <x v="2"/>
  </r>
  <r>
    <x v="2"/>
    <x v="105"/>
    <x v="11"/>
    <x v="3"/>
    <x v="1"/>
    <x v="0"/>
    <x v="1073"/>
    <x v="1030"/>
    <s v="51393314"/>
    <s v="14494523"/>
    <n v="39.19"/>
    <n v="0"/>
    <n v="39.19"/>
    <x v="2"/>
    <x v="2"/>
  </r>
  <r>
    <x v="2"/>
    <x v="105"/>
    <x v="11"/>
    <x v="3"/>
    <x v="1"/>
    <x v="0"/>
    <x v="1073"/>
    <x v="1030"/>
    <s v="51393314"/>
    <s v="14494561"/>
    <n v="516.74"/>
    <n v="0"/>
    <n v="516.74"/>
    <x v="2"/>
    <x v="2"/>
  </r>
  <r>
    <x v="2"/>
    <x v="105"/>
    <x v="11"/>
    <x v="3"/>
    <x v="1"/>
    <x v="0"/>
    <x v="1073"/>
    <x v="1030"/>
    <s v="51393314"/>
    <s v="14494580"/>
    <n v="475.72"/>
    <n v="0"/>
    <n v="475.72"/>
    <x v="2"/>
    <x v="2"/>
  </r>
  <r>
    <x v="2"/>
    <x v="105"/>
    <x v="11"/>
    <x v="3"/>
    <x v="1"/>
    <x v="0"/>
    <x v="1073"/>
    <x v="1030"/>
    <s v="51393314"/>
    <s v="14494581"/>
    <n v="510.7"/>
    <n v="0"/>
    <n v="510.7"/>
    <x v="2"/>
    <x v="2"/>
  </r>
  <r>
    <x v="2"/>
    <x v="105"/>
    <x v="11"/>
    <x v="3"/>
    <x v="1"/>
    <x v="0"/>
    <x v="1073"/>
    <x v="1030"/>
    <s v="51393314"/>
    <s v="14494649"/>
    <n v="734.71"/>
    <n v="0"/>
    <n v="734.71"/>
    <x v="2"/>
    <x v="2"/>
  </r>
  <r>
    <x v="2"/>
    <x v="105"/>
    <x v="11"/>
    <x v="3"/>
    <x v="1"/>
    <x v="0"/>
    <x v="1073"/>
    <x v="1030"/>
    <s v="51393314"/>
    <s v="14495847"/>
    <n v="98.94"/>
    <n v="0"/>
    <n v="98.94"/>
    <x v="2"/>
    <x v="2"/>
  </r>
  <r>
    <x v="2"/>
    <x v="105"/>
    <x v="11"/>
    <x v="3"/>
    <x v="1"/>
    <x v="0"/>
    <x v="1073"/>
    <x v="1030"/>
    <s v="51393314"/>
    <s v="14495849"/>
    <n v="11.52"/>
    <n v="0"/>
    <n v="11.52"/>
    <x v="2"/>
    <x v="2"/>
  </r>
  <r>
    <x v="2"/>
    <x v="105"/>
    <x v="11"/>
    <x v="3"/>
    <x v="1"/>
    <x v="0"/>
    <x v="1073"/>
    <x v="1030"/>
    <s v="51393314"/>
    <s v="14495854"/>
    <n v="100.32"/>
    <n v="0"/>
    <n v="100.32"/>
    <x v="2"/>
    <x v="2"/>
  </r>
  <r>
    <x v="2"/>
    <x v="105"/>
    <x v="11"/>
    <x v="3"/>
    <x v="1"/>
    <x v="0"/>
    <x v="1073"/>
    <x v="1030"/>
    <s v="51393314"/>
    <s v="14495867"/>
    <n v="31.11"/>
    <n v="0"/>
    <n v="31.11"/>
    <x v="2"/>
    <x v="2"/>
  </r>
  <r>
    <x v="2"/>
    <x v="105"/>
    <x v="11"/>
    <x v="3"/>
    <x v="1"/>
    <x v="0"/>
    <x v="1073"/>
    <x v="1030"/>
    <s v="51393314"/>
    <s v="14495927"/>
    <n v="126.93"/>
    <n v="0"/>
    <n v="126.93"/>
    <x v="2"/>
    <x v="2"/>
  </r>
  <r>
    <x v="2"/>
    <x v="105"/>
    <x v="11"/>
    <x v="3"/>
    <x v="1"/>
    <x v="0"/>
    <x v="1073"/>
    <x v="1030"/>
    <s v="51393314"/>
    <s v="14495930"/>
    <n v="856.96"/>
    <n v="0"/>
    <n v="856.96"/>
    <x v="2"/>
    <x v="2"/>
  </r>
  <r>
    <x v="2"/>
    <x v="93"/>
    <x v="7"/>
    <x v="3"/>
    <x v="1"/>
    <x v="0"/>
    <x v="1073"/>
    <x v="1030"/>
    <s v="80080515"/>
    <s v="14487527"/>
    <n v="839.46"/>
    <n v="787.32"/>
    <n v="52.14"/>
    <x v="2"/>
    <x v="2"/>
  </r>
  <r>
    <x v="2"/>
    <x v="93"/>
    <x v="7"/>
    <x v="3"/>
    <x v="1"/>
    <x v="0"/>
    <x v="1073"/>
    <x v="1030"/>
    <s v="80080515"/>
    <s v="14487674"/>
    <n v="145.51"/>
    <n v="0"/>
    <n v="145.51"/>
    <x v="2"/>
    <x v="2"/>
  </r>
  <r>
    <x v="2"/>
    <x v="93"/>
    <x v="7"/>
    <x v="3"/>
    <x v="1"/>
    <x v="0"/>
    <x v="1073"/>
    <x v="1030"/>
    <s v="80080515"/>
    <s v="14489164"/>
    <n v="914.9"/>
    <n v="0"/>
    <n v="914.9"/>
    <x v="2"/>
    <x v="2"/>
  </r>
  <r>
    <x v="2"/>
    <x v="93"/>
    <x v="7"/>
    <x v="3"/>
    <x v="1"/>
    <x v="0"/>
    <x v="1073"/>
    <x v="1030"/>
    <s v="80080515"/>
    <s v="14490638"/>
    <n v="59.84"/>
    <n v="0"/>
    <n v="59.84"/>
    <x v="2"/>
    <x v="2"/>
  </r>
  <r>
    <x v="2"/>
    <x v="93"/>
    <x v="7"/>
    <x v="3"/>
    <x v="1"/>
    <x v="0"/>
    <x v="1073"/>
    <x v="1030"/>
    <s v="80080515"/>
    <s v="14490677"/>
    <n v="547.15"/>
    <n v="0"/>
    <n v="547.15"/>
    <x v="2"/>
    <x v="2"/>
  </r>
  <r>
    <x v="2"/>
    <x v="93"/>
    <x v="7"/>
    <x v="3"/>
    <x v="1"/>
    <x v="0"/>
    <x v="1073"/>
    <x v="1030"/>
    <s v="80080515"/>
    <s v="14490678"/>
    <n v="580.36"/>
    <n v="-0.01"/>
    <n v="580.37"/>
    <x v="2"/>
    <x v="2"/>
  </r>
  <r>
    <x v="2"/>
    <x v="93"/>
    <x v="7"/>
    <x v="3"/>
    <x v="1"/>
    <x v="0"/>
    <x v="1073"/>
    <x v="1030"/>
    <s v="80080515"/>
    <s v="14490831"/>
    <n v="12.99"/>
    <n v="0"/>
    <n v="12.99"/>
    <x v="2"/>
    <x v="2"/>
  </r>
  <r>
    <x v="2"/>
    <x v="84"/>
    <x v="0"/>
    <x v="3"/>
    <x v="1"/>
    <x v="0"/>
    <x v="1073"/>
    <x v="1030"/>
    <s v="51399228"/>
    <s v="14514445"/>
    <n v="48.1"/>
    <n v="0"/>
    <n v="48.1"/>
    <x v="2"/>
    <x v="2"/>
  </r>
  <r>
    <x v="2"/>
    <x v="84"/>
    <x v="0"/>
    <x v="3"/>
    <x v="1"/>
    <x v="0"/>
    <x v="1073"/>
    <x v="1030"/>
    <s v="51399228"/>
    <s v="14514449"/>
    <n v="24.05"/>
    <n v="0"/>
    <n v="24.05"/>
    <x v="2"/>
    <x v="2"/>
  </r>
  <r>
    <x v="2"/>
    <x v="84"/>
    <x v="0"/>
    <x v="3"/>
    <x v="1"/>
    <x v="0"/>
    <x v="1073"/>
    <x v="1030"/>
    <s v="51399228"/>
    <s v="14514500"/>
    <n v="24.05"/>
    <n v="0"/>
    <n v="24.05"/>
    <x v="2"/>
    <x v="2"/>
  </r>
  <r>
    <x v="2"/>
    <x v="84"/>
    <x v="0"/>
    <x v="3"/>
    <x v="1"/>
    <x v="0"/>
    <x v="1073"/>
    <x v="1030"/>
    <s v="51399228"/>
    <s v="14514510"/>
    <n v="48.1"/>
    <n v="0"/>
    <n v="48.1"/>
    <x v="2"/>
    <x v="2"/>
  </r>
  <r>
    <x v="2"/>
    <x v="87"/>
    <x v="9"/>
    <x v="3"/>
    <x v="1"/>
    <x v="0"/>
    <x v="1073"/>
    <x v="1030"/>
    <s v="51398456"/>
    <s v="14507971"/>
    <n v="516.74"/>
    <n v="0"/>
    <n v="516.74"/>
    <x v="2"/>
    <x v="2"/>
  </r>
  <r>
    <x v="2"/>
    <x v="87"/>
    <x v="9"/>
    <x v="3"/>
    <x v="1"/>
    <x v="0"/>
    <x v="1073"/>
    <x v="1030"/>
    <s v="51398456"/>
    <s v="14507982"/>
    <n v="516.74"/>
    <n v="0"/>
    <n v="516.74"/>
    <x v="2"/>
    <x v="2"/>
  </r>
  <r>
    <x v="2"/>
    <x v="87"/>
    <x v="9"/>
    <x v="3"/>
    <x v="1"/>
    <x v="0"/>
    <x v="1073"/>
    <x v="1030"/>
    <s v="51398456"/>
    <s v="14507985"/>
    <n v="277.95999999999998"/>
    <n v="0"/>
    <n v="277.95999999999998"/>
    <x v="2"/>
    <x v="2"/>
  </r>
  <r>
    <x v="2"/>
    <x v="87"/>
    <x v="9"/>
    <x v="3"/>
    <x v="1"/>
    <x v="0"/>
    <x v="1073"/>
    <x v="1030"/>
    <s v="51398456"/>
    <s v="14508177"/>
    <n v="756.69"/>
    <n v="0"/>
    <n v="756.69"/>
    <x v="2"/>
    <x v="2"/>
  </r>
  <r>
    <x v="2"/>
    <x v="85"/>
    <x v="8"/>
    <x v="3"/>
    <x v="1"/>
    <x v="0"/>
    <x v="1073"/>
    <x v="1030"/>
    <s v="51396509"/>
    <s v="14501682"/>
    <n v="745.45"/>
    <n v="0"/>
    <n v="745.45"/>
    <x v="2"/>
    <x v="2"/>
  </r>
  <r>
    <x v="2"/>
    <x v="85"/>
    <x v="8"/>
    <x v="3"/>
    <x v="1"/>
    <x v="0"/>
    <x v="1073"/>
    <x v="1030"/>
    <s v="51396509"/>
    <s v="14501684"/>
    <n v="756.87"/>
    <n v="0"/>
    <n v="756.87"/>
    <x v="2"/>
    <x v="2"/>
  </r>
  <r>
    <x v="2"/>
    <x v="85"/>
    <x v="8"/>
    <x v="3"/>
    <x v="1"/>
    <x v="0"/>
    <x v="1073"/>
    <x v="1030"/>
    <s v="51396509"/>
    <s v="14501686"/>
    <n v="806.22"/>
    <n v="0"/>
    <n v="806.22"/>
    <x v="2"/>
    <x v="2"/>
  </r>
  <r>
    <x v="2"/>
    <x v="85"/>
    <x v="8"/>
    <x v="3"/>
    <x v="1"/>
    <x v="0"/>
    <x v="1073"/>
    <x v="1030"/>
    <s v="51396509"/>
    <s v="14501690"/>
    <n v="715.87"/>
    <n v="0"/>
    <n v="715.87"/>
    <x v="2"/>
    <x v="2"/>
  </r>
  <r>
    <x v="2"/>
    <x v="85"/>
    <x v="8"/>
    <x v="3"/>
    <x v="1"/>
    <x v="0"/>
    <x v="1073"/>
    <x v="1030"/>
    <s v="51396509"/>
    <s v="14501802"/>
    <n v="176.51"/>
    <n v="0"/>
    <n v="176.51"/>
    <x v="2"/>
    <x v="2"/>
  </r>
  <r>
    <x v="2"/>
    <x v="85"/>
    <x v="8"/>
    <x v="3"/>
    <x v="1"/>
    <x v="0"/>
    <x v="1073"/>
    <x v="1030"/>
    <s v="51396509"/>
    <s v="14503433"/>
    <n v="163.26"/>
    <n v="0"/>
    <n v="163.26"/>
    <x v="2"/>
    <x v="2"/>
  </r>
  <r>
    <x v="2"/>
    <x v="85"/>
    <x v="8"/>
    <x v="3"/>
    <x v="1"/>
    <x v="0"/>
    <x v="1073"/>
    <x v="1030"/>
    <s v="51396509"/>
    <s v="14503436"/>
    <n v="1034.07"/>
    <n v="0"/>
    <n v="1034.07"/>
    <x v="2"/>
    <x v="2"/>
  </r>
  <r>
    <x v="2"/>
    <x v="85"/>
    <x v="8"/>
    <x v="3"/>
    <x v="1"/>
    <x v="0"/>
    <x v="1073"/>
    <x v="1030"/>
    <s v="51396509"/>
    <s v="14504892"/>
    <n v="703.46"/>
    <n v="0"/>
    <n v="703.46"/>
    <x v="2"/>
    <x v="2"/>
  </r>
  <r>
    <x v="2"/>
    <x v="85"/>
    <x v="8"/>
    <x v="3"/>
    <x v="1"/>
    <x v="0"/>
    <x v="1073"/>
    <x v="1030"/>
    <s v="51396509"/>
    <s v="14504894"/>
    <n v="740.1"/>
    <n v="0"/>
    <n v="740.1"/>
    <x v="2"/>
    <x v="2"/>
  </r>
  <r>
    <x v="2"/>
    <x v="85"/>
    <x v="8"/>
    <x v="3"/>
    <x v="1"/>
    <x v="0"/>
    <x v="1073"/>
    <x v="1030"/>
    <s v="51396509"/>
    <s v="14504965"/>
    <n v="921.91"/>
    <n v="0"/>
    <n v="921.91"/>
    <x v="2"/>
    <x v="2"/>
  </r>
  <r>
    <x v="2"/>
    <x v="85"/>
    <x v="8"/>
    <x v="3"/>
    <x v="1"/>
    <x v="0"/>
    <x v="1073"/>
    <x v="1030"/>
    <s v="51397279"/>
    <s v="14506444"/>
    <n v="780.8"/>
    <n v="0"/>
    <n v="780.8"/>
    <x v="2"/>
    <x v="2"/>
  </r>
  <r>
    <x v="2"/>
    <x v="85"/>
    <x v="8"/>
    <x v="3"/>
    <x v="1"/>
    <x v="0"/>
    <x v="1073"/>
    <x v="1030"/>
    <s v="51397279"/>
    <s v="14506461"/>
    <n v="67.790000000000006"/>
    <n v="0"/>
    <n v="67.790000000000006"/>
    <x v="2"/>
    <x v="2"/>
  </r>
  <r>
    <x v="2"/>
    <x v="85"/>
    <x v="8"/>
    <x v="3"/>
    <x v="1"/>
    <x v="0"/>
    <x v="1073"/>
    <x v="1030"/>
    <s v="51397279"/>
    <s v="14506488"/>
    <n v="112.99"/>
    <n v="0"/>
    <n v="112.99"/>
    <x v="2"/>
    <x v="2"/>
  </r>
  <r>
    <x v="2"/>
    <x v="85"/>
    <x v="8"/>
    <x v="3"/>
    <x v="1"/>
    <x v="0"/>
    <x v="1073"/>
    <x v="1030"/>
    <s v="51397279"/>
    <s v="14506489"/>
    <n v="112.99"/>
    <n v="0"/>
    <n v="112.99"/>
    <x v="2"/>
    <x v="2"/>
  </r>
  <r>
    <x v="2"/>
    <x v="85"/>
    <x v="8"/>
    <x v="3"/>
    <x v="1"/>
    <x v="0"/>
    <x v="1073"/>
    <x v="1030"/>
    <s v="51397279"/>
    <s v="14506568"/>
    <n v="62.48"/>
    <n v="0"/>
    <n v="62.48"/>
    <x v="2"/>
    <x v="2"/>
  </r>
  <r>
    <x v="2"/>
    <x v="85"/>
    <x v="8"/>
    <x v="3"/>
    <x v="1"/>
    <x v="0"/>
    <x v="1073"/>
    <x v="1030"/>
    <s v="51397279"/>
    <s v="14506573"/>
    <n v="20.48"/>
    <n v="0"/>
    <n v="20.48"/>
    <x v="2"/>
    <x v="2"/>
  </r>
  <r>
    <x v="2"/>
    <x v="98"/>
    <x v="1"/>
    <x v="3"/>
    <x v="1"/>
    <x v="0"/>
    <x v="1073"/>
    <x v="1030"/>
    <s v="51395611"/>
    <s v="14500094"/>
    <n v="369.61"/>
    <n v="0"/>
    <n v="369.61"/>
    <x v="2"/>
    <x v="2"/>
  </r>
  <r>
    <x v="2"/>
    <x v="98"/>
    <x v="1"/>
    <x v="3"/>
    <x v="1"/>
    <x v="0"/>
    <x v="1073"/>
    <x v="1030"/>
    <s v="51395611"/>
    <s v="14500095"/>
    <n v="1001.82"/>
    <n v="354.87"/>
    <n v="646.95000000000005"/>
    <x v="2"/>
    <x v="2"/>
  </r>
  <r>
    <x v="2"/>
    <x v="98"/>
    <x v="1"/>
    <x v="3"/>
    <x v="1"/>
    <x v="0"/>
    <x v="1073"/>
    <x v="1030"/>
    <s v="51395611"/>
    <s v="14500131"/>
    <n v="838.29"/>
    <n v="0"/>
    <n v="838.29"/>
    <x v="2"/>
    <x v="2"/>
  </r>
  <r>
    <x v="2"/>
    <x v="98"/>
    <x v="1"/>
    <x v="3"/>
    <x v="1"/>
    <x v="0"/>
    <x v="1073"/>
    <x v="1030"/>
    <s v="51395611"/>
    <s v="14500137"/>
    <n v="1565.9"/>
    <n v="0"/>
    <n v="1565.9"/>
    <x v="2"/>
    <x v="2"/>
  </r>
  <r>
    <x v="2"/>
    <x v="98"/>
    <x v="1"/>
    <x v="3"/>
    <x v="1"/>
    <x v="0"/>
    <x v="1073"/>
    <x v="1030"/>
    <s v="51395611"/>
    <s v="1919493815"/>
    <n v="-83"/>
    <n v="0"/>
    <n v="-83"/>
    <x v="2"/>
    <x v="2"/>
  </r>
  <r>
    <x v="2"/>
    <x v="93"/>
    <x v="7"/>
    <x v="3"/>
    <x v="1"/>
    <x v="0"/>
    <x v="1074"/>
    <x v="1031"/>
    <s v="26298"/>
    <s v="14503495"/>
    <n v="29.91"/>
    <n v="0"/>
    <n v="29.91"/>
    <x v="13"/>
    <x v="12"/>
  </r>
  <r>
    <x v="2"/>
    <x v="84"/>
    <x v="0"/>
    <x v="3"/>
    <x v="1"/>
    <x v="0"/>
    <x v="1075"/>
    <x v="1032"/>
    <s v="27864"/>
    <s v="14533234"/>
    <n v="176.42"/>
    <n v="0"/>
    <n v="176.42"/>
    <x v="13"/>
    <x v="12"/>
  </r>
  <r>
    <x v="2"/>
    <x v="84"/>
    <x v="0"/>
    <x v="3"/>
    <x v="1"/>
    <x v="0"/>
    <x v="1075"/>
    <x v="1032"/>
    <s v="27864"/>
    <s v="14538789"/>
    <n v="438.04"/>
    <n v="0"/>
    <n v="438.04"/>
    <x v="13"/>
    <x v="12"/>
  </r>
  <r>
    <x v="2"/>
    <x v="84"/>
    <x v="0"/>
    <x v="3"/>
    <x v="1"/>
    <x v="0"/>
    <x v="1075"/>
    <x v="1032"/>
    <s v="27864"/>
    <s v="14551754"/>
    <n v="410.75"/>
    <n v="0"/>
    <n v="410.75"/>
    <x v="13"/>
    <x v="12"/>
  </r>
  <r>
    <x v="2"/>
    <x v="84"/>
    <x v="0"/>
    <x v="3"/>
    <x v="1"/>
    <x v="0"/>
    <x v="1075"/>
    <x v="1032"/>
    <s v="27864"/>
    <s v="14559387"/>
    <n v="194.7"/>
    <n v="18.52"/>
    <n v="176.18"/>
    <x v="13"/>
    <x v="12"/>
  </r>
  <r>
    <x v="2"/>
    <x v="84"/>
    <x v="0"/>
    <x v="3"/>
    <x v="1"/>
    <x v="0"/>
    <x v="1076"/>
    <x v="1033"/>
    <s v="287532"/>
    <s v="14514683"/>
    <n v="470.19"/>
    <n v="0"/>
    <n v="470.19"/>
    <x v="13"/>
    <x v="12"/>
  </r>
  <r>
    <x v="2"/>
    <x v="83"/>
    <x v="7"/>
    <x v="3"/>
    <x v="1"/>
    <x v="0"/>
    <x v="1077"/>
    <x v="1034"/>
    <s v="201407EDI"/>
    <s v="14476631"/>
    <n v="159.19"/>
    <n v="3.18"/>
    <n v="156.01"/>
    <x v="14"/>
    <x v="13"/>
  </r>
  <r>
    <x v="2"/>
    <x v="83"/>
    <x v="7"/>
    <x v="3"/>
    <x v="1"/>
    <x v="0"/>
    <x v="1077"/>
    <x v="1034"/>
    <s v="201407EDI"/>
    <s v="14476634"/>
    <n v="23.03"/>
    <n v="0.46"/>
    <n v="22.57"/>
    <x v="14"/>
    <x v="13"/>
  </r>
  <r>
    <x v="2"/>
    <x v="83"/>
    <x v="7"/>
    <x v="3"/>
    <x v="1"/>
    <x v="0"/>
    <x v="1077"/>
    <x v="1034"/>
    <s v="201407EDI"/>
    <s v="14478044"/>
    <n v="2.85"/>
    <n v="0.06"/>
    <n v="2.79"/>
    <x v="14"/>
    <x v="13"/>
  </r>
  <r>
    <x v="2"/>
    <x v="83"/>
    <x v="7"/>
    <x v="3"/>
    <x v="1"/>
    <x v="0"/>
    <x v="1077"/>
    <x v="1034"/>
    <s v="201407EDI"/>
    <s v="14490841"/>
    <n v="155.5"/>
    <n v="3.11"/>
    <n v="152.38999999999999"/>
    <x v="14"/>
    <x v="13"/>
  </r>
  <r>
    <x v="2"/>
    <x v="83"/>
    <x v="7"/>
    <x v="3"/>
    <x v="1"/>
    <x v="0"/>
    <x v="1077"/>
    <x v="1034"/>
    <s v="201407EDI"/>
    <s v="14490851"/>
    <n v="7.98"/>
    <n v="0.16"/>
    <n v="7.82"/>
    <x v="14"/>
    <x v="13"/>
  </r>
  <r>
    <x v="2"/>
    <x v="87"/>
    <x v="9"/>
    <x v="3"/>
    <x v="1"/>
    <x v="0"/>
    <x v="1078"/>
    <x v="1035"/>
    <s v="1808"/>
    <s v="14530017"/>
    <n v="820.07"/>
    <n v="0"/>
    <n v="820.07"/>
    <x v="13"/>
    <x v="12"/>
  </r>
  <r>
    <x v="2"/>
    <x v="87"/>
    <x v="9"/>
    <x v="3"/>
    <x v="1"/>
    <x v="0"/>
    <x v="1078"/>
    <x v="1035"/>
    <s v="1808"/>
    <s v="14533324"/>
    <n v="314.44"/>
    <n v="0"/>
    <n v="314.44"/>
    <x v="13"/>
    <x v="12"/>
  </r>
  <r>
    <x v="2"/>
    <x v="87"/>
    <x v="9"/>
    <x v="3"/>
    <x v="1"/>
    <x v="0"/>
    <x v="1078"/>
    <x v="1035"/>
    <s v="1808"/>
    <s v="14545412"/>
    <n v="747.72"/>
    <n v="0"/>
    <n v="747.72"/>
    <x v="13"/>
    <x v="12"/>
  </r>
  <r>
    <x v="2"/>
    <x v="87"/>
    <x v="9"/>
    <x v="3"/>
    <x v="1"/>
    <x v="0"/>
    <x v="1078"/>
    <x v="1035"/>
    <s v="1808"/>
    <s v="14551710"/>
    <n v="17.329999999999998"/>
    <n v="0"/>
    <n v="17.329999999999998"/>
    <x v="13"/>
    <x v="12"/>
  </r>
  <r>
    <x v="2"/>
    <x v="107"/>
    <x v="8"/>
    <x v="3"/>
    <x v="1"/>
    <x v="0"/>
    <x v="1079"/>
    <x v="293"/>
    <s v="081114A"/>
    <s v="14442234A"/>
    <n v="-588.69000000000005"/>
    <n v="0"/>
    <n v="-588.69000000000005"/>
    <x v="2"/>
    <x v="2"/>
  </r>
  <r>
    <x v="2"/>
    <x v="107"/>
    <x v="8"/>
    <x v="3"/>
    <x v="1"/>
    <x v="0"/>
    <x v="1079"/>
    <x v="293"/>
    <s v="081114A"/>
    <s v="14500072"/>
    <n v="89.53"/>
    <n v="29.74"/>
    <n v="59.79"/>
    <x v="2"/>
    <x v="2"/>
  </r>
  <r>
    <x v="2"/>
    <x v="107"/>
    <x v="8"/>
    <x v="3"/>
    <x v="1"/>
    <x v="0"/>
    <x v="1079"/>
    <x v="293"/>
    <s v="081114A"/>
    <s v="14500088"/>
    <n v="67.7"/>
    <n v="0"/>
    <n v="67.7"/>
    <x v="2"/>
    <x v="2"/>
  </r>
  <r>
    <x v="2"/>
    <x v="107"/>
    <x v="8"/>
    <x v="3"/>
    <x v="1"/>
    <x v="0"/>
    <x v="1079"/>
    <x v="293"/>
    <s v="081114A"/>
    <s v="14500101"/>
    <n v="93.99"/>
    <n v="0"/>
    <n v="93.99"/>
    <x v="2"/>
    <x v="2"/>
  </r>
  <r>
    <x v="2"/>
    <x v="107"/>
    <x v="8"/>
    <x v="3"/>
    <x v="1"/>
    <x v="0"/>
    <x v="1079"/>
    <x v="293"/>
    <s v="081114A"/>
    <s v="14500103"/>
    <n v="445.87"/>
    <n v="0"/>
    <n v="445.87"/>
    <x v="2"/>
    <x v="2"/>
  </r>
  <r>
    <x v="2"/>
    <x v="107"/>
    <x v="8"/>
    <x v="3"/>
    <x v="1"/>
    <x v="0"/>
    <x v="1079"/>
    <x v="293"/>
    <s v="081114A"/>
    <s v="14500118"/>
    <n v="171.35"/>
    <n v="0"/>
    <n v="171.35"/>
    <x v="2"/>
    <x v="2"/>
  </r>
  <r>
    <x v="2"/>
    <x v="107"/>
    <x v="8"/>
    <x v="3"/>
    <x v="1"/>
    <x v="0"/>
    <x v="1079"/>
    <x v="293"/>
    <s v="081114A"/>
    <s v="14500149"/>
    <n v="5349.48"/>
    <n v="0"/>
    <n v="5349.48"/>
    <x v="2"/>
    <x v="2"/>
  </r>
  <r>
    <x v="2"/>
    <x v="107"/>
    <x v="8"/>
    <x v="3"/>
    <x v="1"/>
    <x v="0"/>
    <x v="1079"/>
    <x v="293"/>
    <s v="081114A"/>
    <s v="14500165"/>
    <n v="530.63"/>
    <n v="34.46"/>
    <n v="496.17"/>
    <x v="2"/>
    <x v="2"/>
  </r>
  <r>
    <x v="2"/>
    <x v="107"/>
    <x v="8"/>
    <x v="3"/>
    <x v="1"/>
    <x v="0"/>
    <x v="1079"/>
    <x v="293"/>
    <s v="081114A"/>
    <s v="14500173"/>
    <n v="95"/>
    <n v="0"/>
    <n v="95"/>
    <x v="2"/>
    <x v="2"/>
  </r>
  <r>
    <x v="2"/>
    <x v="107"/>
    <x v="8"/>
    <x v="3"/>
    <x v="1"/>
    <x v="0"/>
    <x v="1079"/>
    <x v="293"/>
    <s v="081114A"/>
    <s v="14500181"/>
    <n v="1684.97"/>
    <n v="0"/>
    <n v="1684.97"/>
    <x v="2"/>
    <x v="2"/>
  </r>
  <r>
    <x v="2"/>
    <x v="107"/>
    <x v="8"/>
    <x v="3"/>
    <x v="1"/>
    <x v="0"/>
    <x v="1079"/>
    <x v="293"/>
    <s v="081114A"/>
    <s v="14500183"/>
    <n v="672.89"/>
    <n v="0"/>
    <n v="672.89"/>
    <x v="2"/>
    <x v="2"/>
  </r>
  <r>
    <x v="2"/>
    <x v="107"/>
    <x v="8"/>
    <x v="3"/>
    <x v="1"/>
    <x v="0"/>
    <x v="1079"/>
    <x v="293"/>
    <s v="081114A"/>
    <s v="14500242"/>
    <n v="735.63"/>
    <n v="76.180000000000007"/>
    <n v="659.45"/>
    <x v="2"/>
    <x v="2"/>
  </r>
  <r>
    <x v="2"/>
    <x v="107"/>
    <x v="8"/>
    <x v="3"/>
    <x v="1"/>
    <x v="0"/>
    <x v="1079"/>
    <x v="293"/>
    <s v="081114A"/>
    <s v="14500257"/>
    <n v="44.93"/>
    <n v="0"/>
    <n v="44.93"/>
    <x v="2"/>
    <x v="2"/>
  </r>
  <r>
    <x v="2"/>
    <x v="107"/>
    <x v="8"/>
    <x v="3"/>
    <x v="1"/>
    <x v="0"/>
    <x v="1079"/>
    <x v="293"/>
    <s v="081114A"/>
    <s v="14500259"/>
    <n v="102.65"/>
    <n v="-27.61"/>
    <n v="130.26"/>
    <x v="2"/>
    <x v="2"/>
  </r>
  <r>
    <x v="2"/>
    <x v="107"/>
    <x v="8"/>
    <x v="3"/>
    <x v="1"/>
    <x v="0"/>
    <x v="1079"/>
    <x v="293"/>
    <s v="081114A"/>
    <s v="14500274"/>
    <n v="233.97"/>
    <n v="0"/>
    <n v="233.97"/>
    <x v="2"/>
    <x v="2"/>
  </r>
  <r>
    <x v="2"/>
    <x v="107"/>
    <x v="8"/>
    <x v="3"/>
    <x v="1"/>
    <x v="0"/>
    <x v="1079"/>
    <x v="293"/>
    <s v="081114A"/>
    <s v="14500277"/>
    <n v="1442.34"/>
    <n v="0"/>
    <n v="1442.34"/>
    <x v="2"/>
    <x v="2"/>
  </r>
  <r>
    <x v="2"/>
    <x v="107"/>
    <x v="8"/>
    <x v="3"/>
    <x v="1"/>
    <x v="0"/>
    <x v="1079"/>
    <x v="293"/>
    <s v="081114A"/>
    <s v="14500308"/>
    <n v="98.64"/>
    <n v="0"/>
    <n v="98.64"/>
    <x v="2"/>
    <x v="2"/>
  </r>
  <r>
    <x v="2"/>
    <x v="107"/>
    <x v="8"/>
    <x v="3"/>
    <x v="1"/>
    <x v="0"/>
    <x v="1079"/>
    <x v="293"/>
    <s v="081114A"/>
    <s v="14501653"/>
    <n v="814.82"/>
    <n v="0"/>
    <n v="814.82"/>
    <x v="2"/>
    <x v="2"/>
  </r>
  <r>
    <x v="2"/>
    <x v="107"/>
    <x v="8"/>
    <x v="3"/>
    <x v="1"/>
    <x v="0"/>
    <x v="1079"/>
    <x v="293"/>
    <s v="081114A"/>
    <s v="14501654"/>
    <n v="113.46"/>
    <n v="0"/>
    <n v="113.46"/>
    <x v="2"/>
    <x v="2"/>
  </r>
  <r>
    <x v="2"/>
    <x v="107"/>
    <x v="8"/>
    <x v="3"/>
    <x v="1"/>
    <x v="0"/>
    <x v="1079"/>
    <x v="293"/>
    <s v="081114A"/>
    <s v="14501660"/>
    <n v="423.5"/>
    <n v="0"/>
    <n v="423.5"/>
    <x v="2"/>
    <x v="2"/>
  </r>
  <r>
    <x v="2"/>
    <x v="107"/>
    <x v="8"/>
    <x v="3"/>
    <x v="1"/>
    <x v="0"/>
    <x v="1079"/>
    <x v="293"/>
    <s v="081114A"/>
    <s v="14501661"/>
    <n v="50.17"/>
    <n v="0"/>
    <n v="50.17"/>
    <x v="2"/>
    <x v="2"/>
  </r>
  <r>
    <x v="2"/>
    <x v="107"/>
    <x v="8"/>
    <x v="3"/>
    <x v="1"/>
    <x v="0"/>
    <x v="1079"/>
    <x v="293"/>
    <s v="081114A"/>
    <s v="14501707"/>
    <n v="71.180000000000007"/>
    <n v="32.93"/>
    <n v="38.25"/>
    <x v="2"/>
    <x v="2"/>
  </r>
  <r>
    <x v="2"/>
    <x v="107"/>
    <x v="8"/>
    <x v="3"/>
    <x v="1"/>
    <x v="0"/>
    <x v="1079"/>
    <x v="293"/>
    <s v="081114A"/>
    <s v="14501738"/>
    <n v="762.16"/>
    <n v="0"/>
    <n v="762.16"/>
    <x v="2"/>
    <x v="2"/>
  </r>
  <r>
    <x v="2"/>
    <x v="107"/>
    <x v="8"/>
    <x v="3"/>
    <x v="1"/>
    <x v="0"/>
    <x v="1079"/>
    <x v="293"/>
    <s v="081114A"/>
    <s v="14501744"/>
    <n v="137.69"/>
    <n v="0"/>
    <n v="137.69"/>
    <x v="2"/>
    <x v="2"/>
  </r>
  <r>
    <x v="2"/>
    <x v="107"/>
    <x v="8"/>
    <x v="3"/>
    <x v="1"/>
    <x v="0"/>
    <x v="1079"/>
    <x v="293"/>
    <s v="081114A"/>
    <s v="14501753"/>
    <n v="154.44"/>
    <n v="0"/>
    <n v="154.44"/>
    <x v="2"/>
    <x v="2"/>
  </r>
  <r>
    <x v="2"/>
    <x v="107"/>
    <x v="8"/>
    <x v="3"/>
    <x v="1"/>
    <x v="0"/>
    <x v="1079"/>
    <x v="293"/>
    <s v="081114A"/>
    <s v="14501772"/>
    <n v="582.51"/>
    <n v="0.01"/>
    <n v="582.5"/>
    <x v="2"/>
    <x v="2"/>
  </r>
  <r>
    <x v="2"/>
    <x v="107"/>
    <x v="8"/>
    <x v="3"/>
    <x v="1"/>
    <x v="0"/>
    <x v="1079"/>
    <x v="293"/>
    <s v="081114A"/>
    <s v="14501773"/>
    <n v="138.09"/>
    <n v="0"/>
    <n v="138.09"/>
    <x v="2"/>
    <x v="2"/>
  </r>
  <r>
    <x v="2"/>
    <x v="107"/>
    <x v="8"/>
    <x v="3"/>
    <x v="1"/>
    <x v="0"/>
    <x v="1079"/>
    <x v="293"/>
    <s v="081114A"/>
    <s v="14501811"/>
    <n v="171.16"/>
    <n v="0"/>
    <n v="171.16"/>
    <x v="2"/>
    <x v="2"/>
  </r>
  <r>
    <x v="2"/>
    <x v="107"/>
    <x v="8"/>
    <x v="3"/>
    <x v="1"/>
    <x v="0"/>
    <x v="1079"/>
    <x v="293"/>
    <s v="081114A"/>
    <s v="14501823"/>
    <n v="7.08"/>
    <n v="0"/>
    <n v="7.08"/>
    <x v="2"/>
    <x v="2"/>
  </r>
  <r>
    <x v="2"/>
    <x v="107"/>
    <x v="8"/>
    <x v="3"/>
    <x v="1"/>
    <x v="0"/>
    <x v="1079"/>
    <x v="293"/>
    <s v="081114A"/>
    <s v="14501824"/>
    <n v="49.56"/>
    <n v="0"/>
    <n v="49.56"/>
    <x v="2"/>
    <x v="2"/>
  </r>
  <r>
    <x v="2"/>
    <x v="107"/>
    <x v="8"/>
    <x v="3"/>
    <x v="1"/>
    <x v="0"/>
    <x v="1079"/>
    <x v="293"/>
    <s v="081114A"/>
    <s v="14501825"/>
    <n v="29.62"/>
    <n v="0"/>
    <n v="29.62"/>
    <x v="2"/>
    <x v="2"/>
  </r>
  <r>
    <x v="2"/>
    <x v="107"/>
    <x v="8"/>
    <x v="3"/>
    <x v="1"/>
    <x v="0"/>
    <x v="1079"/>
    <x v="293"/>
    <s v="081114A"/>
    <s v="14501831"/>
    <n v="256.24"/>
    <n v="0"/>
    <n v="256.24"/>
    <x v="2"/>
    <x v="2"/>
  </r>
  <r>
    <x v="2"/>
    <x v="107"/>
    <x v="8"/>
    <x v="3"/>
    <x v="1"/>
    <x v="0"/>
    <x v="1079"/>
    <x v="293"/>
    <s v="081114A"/>
    <s v="14501835"/>
    <n v="897.06"/>
    <n v="0"/>
    <n v="897.06"/>
    <x v="2"/>
    <x v="2"/>
  </r>
  <r>
    <x v="2"/>
    <x v="107"/>
    <x v="8"/>
    <x v="3"/>
    <x v="1"/>
    <x v="0"/>
    <x v="1079"/>
    <x v="293"/>
    <s v="081114A"/>
    <s v="14501837"/>
    <n v="104.67"/>
    <n v="0"/>
    <n v="104.67"/>
    <x v="2"/>
    <x v="2"/>
  </r>
  <r>
    <x v="2"/>
    <x v="107"/>
    <x v="8"/>
    <x v="3"/>
    <x v="1"/>
    <x v="0"/>
    <x v="1079"/>
    <x v="293"/>
    <s v="081114A"/>
    <s v="14501840"/>
    <n v="22.95"/>
    <n v="0"/>
    <n v="22.95"/>
    <x v="2"/>
    <x v="2"/>
  </r>
  <r>
    <x v="2"/>
    <x v="107"/>
    <x v="8"/>
    <x v="3"/>
    <x v="1"/>
    <x v="0"/>
    <x v="1079"/>
    <x v="293"/>
    <s v="081114A"/>
    <s v="14501850"/>
    <n v="144"/>
    <n v="0"/>
    <n v="144"/>
    <x v="2"/>
    <x v="2"/>
  </r>
  <r>
    <x v="2"/>
    <x v="107"/>
    <x v="8"/>
    <x v="3"/>
    <x v="1"/>
    <x v="0"/>
    <x v="1079"/>
    <x v="293"/>
    <s v="081114A"/>
    <s v="14501867"/>
    <n v="25.83"/>
    <n v="0"/>
    <n v="25.83"/>
    <x v="2"/>
    <x v="2"/>
  </r>
  <r>
    <x v="2"/>
    <x v="107"/>
    <x v="8"/>
    <x v="3"/>
    <x v="1"/>
    <x v="0"/>
    <x v="1079"/>
    <x v="293"/>
    <s v="081114A"/>
    <s v="14501877"/>
    <n v="131.15"/>
    <n v="0"/>
    <n v="131.15"/>
    <x v="2"/>
    <x v="2"/>
  </r>
  <r>
    <x v="2"/>
    <x v="107"/>
    <x v="8"/>
    <x v="3"/>
    <x v="1"/>
    <x v="0"/>
    <x v="1079"/>
    <x v="293"/>
    <s v="081114A"/>
    <s v="14501908"/>
    <n v="2059.86"/>
    <n v="1431.81"/>
    <n v="628.04999999999995"/>
    <x v="2"/>
    <x v="2"/>
  </r>
  <r>
    <x v="2"/>
    <x v="107"/>
    <x v="8"/>
    <x v="3"/>
    <x v="1"/>
    <x v="0"/>
    <x v="1079"/>
    <x v="293"/>
    <s v="081114A"/>
    <s v="14501930"/>
    <n v="628.86"/>
    <n v="0"/>
    <n v="628.86"/>
    <x v="2"/>
    <x v="2"/>
  </r>
  <r>
    <x v="2"/>
    <x v="107"/>
    <x v="8"/>
    <x v="3"/>
    <x v="1"/>
    <x v="0"/>
    <x v="1079"/>
    <x v="293"/>
    <s v="081114A"/>
    <s v="14503259"/>
    <n v="392.71"/>
    <n v="0"/>
    <n v="392.71"/>
    <x v="2"/>
    <x v="2"/>
  </r>
  <r>
    <x v="2"/>
    <x v="107"/>
    <x v="8"/>
    <x v="3"/>
    <x v="1"/>
    <x v="0"/>
    <x v="1079"/>
    <x v="293"/>
    <s v="081114A"/>
    <s v="14503271"/>
    <n v="728.46"/>
    <n v="0"/>
    <n v="728.46"/>
    <x v="2"/>
    <x v="2"/>
  </r>
  <r>
    <x v="2"/>
    <x v="107"/>
    <x v="8"/>
    <x v="3"/>
    <x v="1"/>
    <x v="0"/>
    <x v="1079"/>
    <x v="293"/>
    <s v="081114A"/>
    <s v="14503272"/>
    <n v="454.03"/>
    <n v="0"/>
    <n v="454.03"/>
    <x v="2"/>
    <x v="2"/>
  </r>
  <r>
    <x v="2"/>
    <x v="107"/>
    <x v="8"/>
    <x v="3"/>
    <x v="1"/>
    <x v="0"/>
    <x v="1079"/>
    <x v="293"/>
    <s v="081114A"/>
    <s v="14503273"/>
    <n v="399.26"/>
    <n v="1.59"/>
    <n v="397.67"/>
    <x v="2"/>
    <x v="2"/>
  </r>
  <r>
    <x v="2"/>
    <x v="107"/>
    <x v="8"/>
    <x v="3"/>
    <x v="1"/>
    <x v="0"/>
    <x v="1079"/>
    <x v="293"/>
    <s v="081114A"/>
    <s v="14503274"/>
    <n v="591.02"/>
    <n v="0"/>
    <n v="591.02"/>
    <x v="2"/>
    <x v="2"/>
  </r>
  <r>
    <x v="2"/>
    <x v="107"/>
    <x v="8"/>
    <x v="3"/>
    <x v="1"/>
    <x v="0"/>
    <x v="1079"/>
    <x v="293"/>
    <s v="081114A"/>
    <s v="14503285"/>
    <n v="982.8"/>
    <n v="0"/>
    <n v="982.8"/>
    <x v="2"/>
    <x v="2"/>
  </r>
  <r>
    <x v="2"/>
    <x v="107"/>
    <x v="8"/>
    <x v="3"/>
    <x v="1"/>
    <x v="0"/>
    <x v="1079"/>
    <x v="293"/>
    <s v="081114A"/>
    <s v="14503322"/>
    <n v="214.52"/>
    <n v="0"/>
    <n v="214.52"/>
    <x v="2"/>
    <x v="2"/>
  </r>
  <r>
    <x v="2"/>
    <x v="107"/>
    <x v="8"/>
    <x v="3"/>
    <x v="1"/>
    <x v="0"/>
    <x v="1079"/>
    <x v="293"/>
    <s v="081114A"/>
    <s v="14503352"/>
    <n v="417.6"/>
    <n v="0"/>
    <n v="417.6"/>
    <x v="2"/>
    <x v="2"/>
  </r>
  <r>
    <x v="2"/>
    <x v="107"/>
    <x v="8"/>
    <x v="3"/>
    <x v="1"/>
    <x v="0"/>
    <x v="1079"/>
    <x v="293"/>
    <s v="081114A"/>
    <s v="14503356"/>
    <n v="193.21"/>
    <n v="193.21"/>
    <n v="0"/>
    <x v="2"/>
    <x v="2"/>
  </r>
  <r>
    <x v="2"/>
    <x v="107"/>
    <x v="8"/>
    <x v="3"/>
    <x v="1"/>
    <x v="0"/>
    <x v="1079"/>
    <x v="293"/>
    <s v="081114A"/>
    <s v="14503360"/>
    <n v="327.02999999999997"/>
    <n v="0"/>
    <n v="327.02999999999997"/>
    <x v="2"/>
    <x v="2"/>
  </r>
  <r>
    <x v="2"/>
    <x v="107"/>
    <x v="8"/>
    <x v="3"/>
    <x v="1"/>
    <x v="0"/>
    <x v="1079"/>
    <x v="293"/>
    <s v="081114A"/>
    <s v="14503375"/>
    <n v="481.19"/>
    <n v="0"/>
    <n v="481.19"/>
    <x v="2"/>
    <x v="2"/>
  </r>
  <r>
    <x v="2"/>
    <x v="107"/>
    <x v="8"/>
    <x v="3"/>
    <x v="1"/>
    <x v="0"/>
    <x v="1079"/>
    <x v="293"/>
    <s v="081114A"/>
    <s v="14503376"/>
    <n v="141.31"/>
    <n v="0"/>
    <n v="141.31"/>
    <x v="2"/>
    <x v="2"/>
  </r>
  <r>
    <x v="2"/>
    <x v="107"/>
    <x v="8"/>
    <x v="3"/>
    <x v="1"/>
    <x v="0"/>
    <x v="1079"/>
    <x v="293"/>
    <s v="081114A"/>
    <s v="14503377"/>
    <n v="1030.55"/>
    <n v="0"/>
    <n v="1030.55"/>
    <x v="2"/>
    <x v="2"/>
  </r>
  <r>
    <x v="2"/>
    <x v="107"/>
    <x v="8"/>
    <x v="3"/>
    <x v="1"/>
    <x v="0"/>
    <x v="1079"/>
    <x v="293"/>
    <s v="081114A"/>
    <s v="14503383"/>
    <n v="112.5"/>
    <n v="0"/>
    <n v="112.5"/>
    <x v="2"/>
    <x v="2"/>
  </r>
  <r>
    <x v="2"/>
    <x v="107"/>
    <x v="8"/>
    <x v="3"/>
    <x v="1"/>
    <x v="0"/>
    <x v="1079"/>
    <x v="293"/>
    <s v="081114A"/>
    <s v="14503386"/>
    <n v="810.93"/>
    <n v="0"/>
    <n v="810.93"/>
    <x v="2"/>
    <x v="2"/>
  </r>
  <r>
    <x v="2"/>
    <x v="107"/>
    <x v="8"/>
    <x v="3"/>
    <x v="1"/>
    <x v="0"/>
    <x v="1079"/>
    <x v="293"/>
    <s v="081114A"/>
    <s v="14503387"/>
    <n v="494.22"/>
    <n v="0"/>
    <n v="494.22"/>
    <x v="2"/>
    <x v="2"/>
  </r>
  <r>
    <x v="2"/>
    <x v="107"/>
    <x v="8"/>
    <x v="3"/>
    <x v="1"/>
    <x v="0"/>
    <x v="1079"/>
    <x v="293"/>
    <s v="081114A"/>
    <s v="14503399"/>
    <n v="835.93"/>
    <n v="0"/>
    <n v="835.93"/>
    <x v="2"/>
    <x v="2"/>
  </r>
  <r>
    <x v="2"/>
    <x v="107"/>
    <x v="8"/>
    <x v="3"/>
    <x v="1"/>
    <x v="0"/>
    <x v="1079"/>
    <x v="293"/>
    <s v="081114A"/>
    <s v="14503445"/>
    <n v="1599.47"/>
    <n v="0"/>
    <n v="1599.47"/>
    <x v="2"/>
    <x v="2"/>
  </r>
  <r>
    <x v="2"/>
    <x v="107"/>
    <x v="8"/>
    <x v="3"/>
    <x v="1"/>
    <x v="0"/>
    <x v="1079"/>
    <x v="293"/>
    <s v="081114A"/>
    <s v="14503448"/>
    <n v="96.96"/>
    <n v="0"/>
    <n v="96.96"/>
    <x v="2"/>
    <x v="2"/>
  </r>
  <r>
    <x v="2"/>
    <x v="107"/>
    <x v="8"/>
    <x v="3"/>
    <x v="1"/>
    <x v="0"/>
    <x v="1079"/>
    <x v="293"/>
    <s v="081114A"/>
    <s v="14503458"/>
    <n v="763.85"/>
    <n v="0"/>
    <n v="763.85"/>
    <x v="2"/>
    <x v="2"/>
  </r>
  <r>
    <x v="2"/>
    <x v="107"/>
    <x v="8"/>
    <x v="3"/>
    <x v="1"/>
    <x v="0"/>
    <x v="1079"/>
    <x v="293"/>
    <s v="081114A"/>
    <s v="14503462"/>
    <n v="96.41"/>
    <n v="0"/>
    <n v="96.41"/>
    <x v="2"/>
    <x v="2"/>
  </r>
  <r>
    <x v="2"/>
    <x v="107"/>
    <x v="8"/>
    <x v="3"/>
    <x v="1"/>
    <x v="0"/>
    <x v="1079"/>
    <x v="293"/>
    <s v="081114A"/>
    <s v="14503471"/>
    <n v="79.38"/>
    <n v="0"/>
    <n v="79.38"/>
    <x v="2"/>
    <x v="2"/>
  </r>
  <r>
    <x v="2"/>
    <x v="107"/>
    <x v="8"/>
    <x v="3"/>
    <x v="1"/>
    <x v="0"/>
    <x v="1079"/>
    <x v="293"/>
    <s v="081114A"/>
    <s v="14503497"/>
    <n v="64.36"/>
    <n v="0"/>
    <n v="64.36"/>
    <x v="2"/>
    <x v="2"/>
  </r>
  <r>
    <x v="2"/>
    <x v="107"/>
    <x v="8"/>
    <x v="3"/>
    <x v="1"/>
    <x v="0"/>
    <x v="1079"/>
    <x v="293"/>
    <s v="081114A"/>
    <s v="14503505"/>
    <n v="194.22"/>
    <n v="0"/>
    <n v="194.22"/>
    <x v="2"/>
    <x v="2"/>
  </r>
  <r>
    <x v="2"/>
    <x v="107"/>
    <x v="8"/>
    <x v="3"/>
    <x v="1"/>
    <x v="0"/>
    <x v="1079"/>
    <x v="293"/>
    <s v="081114A"/>
    <s v="14503507"/>
    <n v="298.73"/>
    <n v="0"/>
    <n v="298.73"/>
    <x v="2"/>
    <x v="2"/>
  </r>
  <r>
    <x v="2"/>
    <x v="107"/>
    <x v="8"/>
    <x v="3"/>
    <x v="1"/>
    <x v="0"/>
    <x v="1079"/>
    <x v="293"/>
    <s v="081114A"/>
    <s v="14503515"/>
    <n v="642.87"/>
    <n v="42.61"/>
    <n v="600.26"/>
    <x v="2"/>
    <x v="2"/>
  </r>
  <r>
    <x v="2"/>
    <x v="107"/>
    <x v="8"/>
    <x v="3"/>
    <x v="1"/>
    <x v="0"/>
    <x v="1079"/>
    <x v="293"/>
    <s v="081114A"/>
    <s v="14503517"/>
    <n v="487.08"/>
    <n v="0"/>
    <n v="487.08"/>
    <x v="2"/>
    <x v="2"/>
  </r>
  <r>
    <x v="2"/>
    <x v="107"/>
    <x v="8"/>
    <x v="3"/>
    <x v="1"/>
    <x v="0"/>
    <x v="1079"/>
    <x v="293"/>
    <s v="081114A"/>
    <s v="14504839"/>
    <n v="514.77"/>
    <n v="0"/>
    <n v="514.77"/>
    <x v="2"/>
    <x v="2"/>
  </r>
  <r>
    <x v="2"/>
    <x v="107"/>
    <x v="8"/>
    <x v="3"/>
    <x v="1"/>
    <x v="0"/>
    <x v="1079"/>
    <x v="293"/>
    <s v="081114A"/>
    <s v="14504843"/>
    <n v="19.27"/>
    <n v="0"/>
    <n v="19.27"/>
    <x v="2"/>
    <x v="2"/>
  </r>
  <r>
    <x v="2"/>
    <x v="107"/>
    <x v="8"/>
    <x v="3"/>
    <x v="1"/>
    <x v="0"/>
    <x v="1079"/>
    <x v="293"/>
    <s v="081114A"/>
    <s v="14504845"/>
    <n v="2746.3"/>
    <n v="57.7"/>
    <n v="2688.6"/>
    <x v="2"/>
    <x v="2"/>
  </r>
  <r>
    <x v="2"/>
    <x v="107"/>
    <x v="8"/>
    <x v="3"/>
    <x v="1"/>
    <x v="0"/>
    <x v="1079"/>
    <x v="293"/>
    <s v="081114A"/>
    <s v="14504884"/>
    <n v="118.08"/>
    <n v="0"/>
    <n v="118.08"/>
    <x v="2"/>
    <x v="2"/>
  </r>
  <r>
    <x v="2"/>
    <x v="107"/>
    <x v="8"/>
    <x v="3"/>
    <x v="1"/>
    <x v="0"/>
    <x v="1079"/>
    <x v="293"/>
    <s v="081114A"/>
    <s v="14504888"/>
    <n v="114.52"/>
    <n v="0"/>
    <n v="114.52"/>
    <x v="2"/>
    <x v="2"/>
  </r>
  <r>
    <x v="2"/>
    <x v="107"/>
    <x v="8"/>
    <x v="3"/>
    <x v="1"/>
    <x v="0"/>
    <x v="1079"/>
    <x v="293"/>
    <s v="081114A"/>
    <s v="14504889"/>
    <n v="988.2"/>
    <n v="0"/>
    <n v="988.2"/>
    <x v="2"/>
    <x v="2"/>
  </r>
  <r>
    <x v="2"/>
    <x v="107"/>
    <x v="8"/>
    <x v="3"/>
    <x v="1"/>
    <x v="0"/>
    <x v="1079"/>
    <x v="293"/>
    <s v="081114A"/>
    <s v="14504925"/>
    <n v="375.47"/>
    <n v="0"/>
    <n v="375.47"/>
    <x v="2"/>
    <x v="2"/>
  </r>
  <r>
    <x v="2"/>
    <x v="107"/>
    <x v="8"/>
    <x v="3"/>
    <x v="1"/>
    <x v="0"/>
    <x v="1079"/>
    <x v="293"/>
    <s v="081114A"/>
    <s v="14504926"/>
    <n v="247.64"/>
    <n v="0"/>
    <n v="247.64"/>
    <x v="2"/>
    <x v="2"/>
  </r>
  <r>
    <x v="2"/>
    <x v="107"/>
    <x v="8"/>
    <x v="3"/>
    <x v="1"/>
    <x v="0"/>
    <x v="1079"/>
    <x v="293"/>
    <s v="081114A"/>
    <s v="14504943"/>
    <n v="173.01"/>
    <n v="0"/>
    <n v="173.01"/>
    <x v="2"/>
    <x v="2"/>
  </r>
  <r>
    <x v="2"/>
    <x v="107"/>
    <x v="8"/>
    <x v="3"/>
    <x v="1"/>
    <x v="0"/>
    <x v="1079"/>
    <x v="293"/>
    <s v="081114A"/>
    <s v="14504946"/>
    <n v="935.5"/>
    <n v="0"/>
    <n v="935.5"/>
    <x v="2"/>
    <x v="2"/>
  </r>
  <r>
    <x v="2"/>
    <x v="107"/>
    <x v="8"/>
    <x v="3"/>
    <x v="1"/>
    <x v="0"/>
    <x v="1079"/>
    <x v="293"/>
    <s v="081114A"/>
    <s v="14504947"/>
    <n v="266.52"/>
    <n v="0"/>
    <n v="266.52"/>
    <x v="2"/>
    <x v="2"/>
  </r>
  <r>
    <x v="2"/>
    <x v="107"/>
    <x v="8"/>
    <x v="3"/>
    <x v="1"/>
    <x v="0"/>
    <x v="1079"/>
    <x v="293"/>
    <s v="081114A"/>
    <s v="14504949"/>
    <n v="782.52"/>
    <n v="0"/>
    <n v="782.52"/>
    <x v="2"/>
    <x v="2"/>
  </r>
  <r>
    <x v="2"/>
    <x v="107"/>
    <x v="8"/>
    <x v="3"/>
    <x v="1"/>
    <x v="0"/>
    <x v="1079"/>
    <x v="293"/>
    <s v="081114A"/>
    <s v="14504951"/>
    <n v="1224.9000000000001"/>
    <n v="0"/>
    <n v="1224.9000000000001"/>
    <x v="2"/>
    <x v="2"/>
  </r>
  <r>
    <x v="2"/>
    <x v="107"/>
    <x v="8"/>
    <x v="3"/>
    <x v="1"/>
    <x v="0"/>
    <x v="1079"/>
    <x v="293"/>
    <s v="081114A"/>
    <s v="14504952"/>
    <n v="144.13999999999999"/>
    <n v="0"/>
    <n v="144.13999999999999"/>
    <x v="2"/>
    <x v="2"/>
  </r>
  <r>
    <x v="2"/>
    <x v="107"/>
    <x v="8"/>
    <x v="3"/>
    <x v="1"/>
    <x v="0"/>
    <x v="1079"/>
    <x v="293"/>
    <s v="081114A"/>
    <s v="14504955"/>
    <n v="400.04"/>
    <n v="0"/>
    <n v="400.04"/>
    <x v="2"/>
    <x v="2"/>
  </r>
  <r>
    <x v="2"/>
    <x v="107"/>
    <x v="8"/>
    <x v="3"/>
    <x v="1"/>
    <x v="0"/>
    <x v="1079"/>
    <x v="293"/>
    <s v="081114A"/>
    <s v="14504956"/>
    <n v="1733.72"/>
    <n v="0"/>
    <n v="1733.72"/>
    <x v="2"/>
    <x v="2"/>
  </r>
  <r>
    <x v="2"/>
    <x v="107"/>
    <x v="8"/>
    <x v="3"/>
    <x v="1"/>
    <x v="0"/>
    <x v="1079"/>
    <x v="293"/>
    <s v="081114A"/>
    <s v="14505011"/>
    <n v="6.89"/>
    <n v="0"/>
    <n v="6.89"/>
    <x v="2"/>
    <x v="2"/>
  </r>
  <r>
    <x v="2"/>
    <x v="107"/>
    <x v="8"/>
    <x v="3"/>
    <x v="1"/>
    <x v="0"/>
    <x v="1079"/>
    <x v="293"/>
    <s v="081114A"/>
    <s v="14505018"/>
    <n v="324.02"/>
    <n v="0"/>
    <n v="324.02"/>
    <x v="2"/>
    <x v="2"/>
  </r>
  <r>
    <x v="2"/>
    <x v="107"/>
    <x v="8"/>
    <x v="3"/>
    <x v="1"/>
    <x v="0"/>
    <x v="1079"/>
    <x v="293"/>
    <s v="081114A"/>
    <s v="14505019"/>
    <n v="11.93"/>
    <n v="0"/>
    <n v="11.93"/>
    <x v="2"/>
    <x v="2"/>
  </r>
  <r>
    <x v="2"/>
    <x v="107"/>
    <x v="8"/>
    <x v="3"/>
    <x v="1"/>
    <x v="0"/>
    <x v="1079"/>
    <x v="293"/>
    <s v="081114A"/>
    <s v="14505025"/>
    <n v="521.41999999999996"/>
    <n v="0"/>
    <n v="521.41999999999996"/>
    <x v="2"/>
    <x v="2"/>
  </r>
  <r>
    <x v="2"/>
    <x v="107"/>
    <x v="8"/>
    <x v="3"/>
    <x v="1"/>
    <x v="0"/>
    <x v="1079"/>
    <x v="293"/>
    <s v="081114A"/>
    <s v="14505026"/>
    <n v="103.12"/>
    <n v="0"/>
    <n v="103.12"/>
    <x v="2"/>
    <x v="2"/>
  </r>
  <r>
    <x v="2"/>
    <x v="107"/>
    <x v="8"/>
    <x v="3"/>
    <x v="1"/>
    <x v="0"/>
    <x v="1079"/>
    <x v="293"/>
    <s v="081114A"/>
    <s v="14505074"/>
    <n v="44.38"/>
    <n v="0"/>
    <n v="44.38"/>
    <x v="2"/>
    <x v="2"/>
  </r>
  <r>
    <x v="2"/>
    <x v="107"/>
    <x v="8"/>
    <x v="3"/>
    <x v="1"/>
    <x v="0"/>
    <x v="1079"/>
    <x v="293"/>
    <s v="081114A"/>
    <s v="14505075"/>
    <n v="65.06"/>
    <n v="0"/>
    <n v="65.06"/>
    <x v="2"/>
    <x v="2"/>
  </r>
  <r>
    <x v="2"/>
    <x v="107"/>
    <x v="8"/>
    <x v="3"/>
    <x v="1"/>
    <x v="0"/>
    <x v="1079"/>
    <x v="293"/>
    <s v="081114A"/>
    <s v="14505083"/>
    <n v="575.95000000000005"/>
    <n v="0"/>
    <n v="575.95000000000005"/>
    <x v="2"/>
    <x v="2"/>
  </r>
  <r>
    <x v="2"/>
    <x v="107"/>
    <x v="8"/>
    <x v="3"/>
    <x v="1"/>
    <x v="0"/>
    <x v="1079"/>
    <x v="293"/>
    <s v="081114A"/>
    <s v="14505102"/>
    <n v="46.1"/>
    <n v="0"/>
    <n v="46.1"/>
    <x v="2"/>
    <x v="2"/>
  </r>
  <r>
    <x v="2"/>
    <x v="107"/>
    <x v="8"/>
    <x v="3"/>
    <x v="1"/>
    <x v="0"/>
    <x v="1079"/>
    <x v="293"/>
    <s v="081114A"/>
    <s v="14505104"/>
    <n v="631.79"/>
    <n v="0"/>
    <n v="631.79"/>
    <x v="2"/>
    <x v="2"/>
  </r>
  <r>
    <x v="2"/>
    <x v="107"/>
    <x v="8"/>
    <x v="3"/>
    <x v="1"/>
    <x v="0"/>
    <x v="1079"/>
    <x v="293"/>
    <s v="081114A"/>
    <s v="14506447"/>
    <n v="192.24"/>
    <n v="0"/>
    <n v="192.24"/>
    <x v="2"/>
    <x v="2"/>
  </r>
  <r>
    <x v="2"/>
    <x v="107"/>
    <x v="8"/>
    <x v="3"/>
    <x v="1"/>
    <x v="0"/>
    <x v="1079"/>
    <x v="293"/>
    <s v="081114A"/>
    <s v="14506470"/>
    <n v="571.96"/>
    <n v="0"/>
    <n v="571.96"/>
    <x v="2"/>
    <x v="2"/>
  </r>
  <r>
    <x v="2"/>
    <x v="107"/>
    <x v="8"/>
    <x v="3"/>
    <x v="1"/>
    <x v="0"/>
    <x v="1079"/>
    <x v="293"/>
    <s v="081114A"/>
    <s v="14506483"/>
    <n v="12.5"/>
    <n v="0"/>
    <n v="12.5"/>
    <x v="2"/>
    <x v="2"/>
  </r>
  <r>
    <x v="2"/>
    <x v="107"/>
    <x v="8"/>
    <x v="3"/>
    <x v="1"/>
    <x v="0"/>
    <x v="1079"/>
    <x v="293"/>
    <s v="081114A"/>
    <s v="14506484"/>
    <n v="36.409999999999997"/>
    <n v="0"/>
    <n v="36.409999999999997"/>
    <x v="2"/>
    <x v="2"/>
  </r>
  <r>
    <x v="2"/>
    <x v="107"/>
    <x v="8"/>
    <x v="3"/>
    <x v="1"/>
    <x v="0"/>
    <x v="1079"/>
    <x v="293"/>
    <s v="081114A"/>
    <s v="14506485"/>
    <n v="1093.08"/>
    <n v="0"/>
    <n v="1093.08"/>
    <x v="2"/>
    <x v="2"/>
  </r>
  <r>
    <x v="2"/>
    <x v="107"/>
    <x v="8"/>
    <x v="3"/>
    <x v="1"/>
    <x v="0"/>
    <x v="1079"/>
    <x v="293"/>
    <s v="081114A"/>
    <s v="14506499"/>
    <n v="89.14"/>
    <n v="0"/>
    <n v="89.14"/>
    <x v="2"/>
    <x v="2"/>
  </r>
  <r>
    <x v="2"/>
    <x v="107"/>
    <x v="8"/>
    <x v="3"/>
    <x v="1"/>
    <x v="0"/>
    <x v="1079"/>
    <x v="293"/>
    <s v="081114A"/>
    <s v="14506521"/>
    <n v="425.82"/>
    <n v="0"/>
    <n v="425.82"/>
    <x v="2"/>
    <x v="2"/>
  </r>
  <r>
    <x v="2"/>
    <x v="107"/>
    <x v="8"/>
    <x v="3"/>
    <x v="1"/>
    <x v="0"/>
    <x v="1079"/>
    <x v="293"/>
    <s v="081114A"/>
    <s v="14506529"/>
    <n v="114.51"/>
    <n v="114.51"/>
    <n v="0"/>
    <x v="2"/>
    <x v="2"/>
  </r>
  <r>
    <x v="2"/>
    <x v="107"/>
    <x v="8"/>
    <x v="3"/>
    <x v="1"/>
    <x v="0"/>
    <x v="1079"/>
    <x v="293"/>
    <s v="081114A"/>
    <s v="14506531"/>
    <n v="8.81"/>
    <n v="0"/>
    <n v="8.81"/>
    <x v="2"/>
    <x v="2"/>
  </r>
  <r>
    <x v="2"/>
    <x v="107"/>
    <x v="8"/>
    <x v="3"/>
    <x v="1"/>
    <x v="0"/>
    <x v="1079"/>
    <x v="293"/>
    <s v="081114A"/>
    <s v="14506532"/>
    <n v="21.81"/>
    <n v="0"/>
    <n v="21.81"/>
    <x v="2"/>
    <x v="2"/>
  </r>
  <r>
    <x v="2"/>
    <x v="107"/>
    <x v="8"/>
    <x v="3"/>
    <x v="1"/>
    <x v="0"/>
    <x v="1079"/>
    <x v="293"/>
    <s v="081114A"/>
    <s v="14506558"/>
    <n v="4980.16"/>
    <n v="0"/>
    <n v="4980.16"/>
    <x v="2"/>
    <x v="2"/>
  </r>
  <r>
    <x v="2"/>
    <x v="107"/>
    <x v="8"/>
    <x v="3"/>
    <x v="1"/>
    <x v="0"/>
    <x v="1079"/>
    <x v="293"/>
    <s v="081114A"/>
    <s v="14506561"/>
    <n v="109.71"/>
    <n v="0"/>
    <n v="109.71"/>
    <x v="2"/>
    <x v="2"/>
  </r>
  <r>
    <x v="2"/>
    <x v="107"/>
    <x v="8"/>
    <x v="3"/>
    <x v="1"/>
    <x v="0"/>
    <x v="1079"/>
    <x v="293"/>
    <s v="081114A"/>
    <s v="14506584"/>
    <n v="516.65"/>
    <n v="0"/>
    <n v="516.65"/>
    <x v="2"/>
    <x v="2"/>
  </r>
  <r>
    <x v="2"/>
    <x v="107"/>
    <x v="8"/>
    <x v="3"/>
    <x v="1"/>
    <x v="0"/>
    <x v="1079"/>
    <x v="293"/>
    <s v="081114A"/>
    <s v="14506640"/>
    <n v="143.06"/>
    <n v="0"/>
    <n v="143.06"/>
    <x v="2"/>
    <x v="2"/>
  </r>
  <r>
    <x v="2"/>
    <x v="107"/>
    <x v="8"/>
    <x v="3"/>
    <x v="1"/>
    <x v="0"/>
    <x v="1079"/>
    <x v="293"/>
    <s v="081114A"/>
    <s v="14506644"/>
    <n v="924.83"/>
    <n v="0"/>
    <n v="924.83"/>
    <x v="2"/>
    <x v="2"/>
  </r>
  <r>
    <x v="2"/>
    <x v="107"/>
    <x v="8"/>
    <x v="3"/>
    <x v="1"/>
    <x v="0"/>
    <x v="1079"/>
    <x v="293"/>
    <s v="081114A"/>
    <s v="14506647"/>
    <n v="103.88"/>
    <n v="0"/>
    <n v="103.88"/>
    <x v="2"/>
    <x v="2"/>
  </r>
  <r>
    <x v="2"/>
    <x v="107"/>
    <x v="8"/>
    <x v="3"/>
    <x v="1"/>
    <x v="0"/>
    <x v="1079"/>
    <x v="293"/>
    <s v="081114A"/>
    <s v="14506650"/>
    <n v="30.82"/>
    <n v="0"/>
    <n v="30.82"/>
    <x v="2"/>
    <x v="2"/>
  </r>
  <r>
    <x v="2"/>
    <x v="107"/>
    <x v="8"/>
    <x v="3"/>
    <x v="1"/>
    <x v="0"/>
    <x v="1079"/>
    <x v="293"/>
    <s v="081114A"/>
    <s v="14506652"/>
    <n v="39.94"/>
    <n v="0"/>
    <n v="39.94"/>
    <x v="2"/>
    <x v="2"/>
  </r>
  <r>
    <x v="2"/>
    <x v="107"/>
    <x v="8"/>
    <x v="3"/>
    <x v="1"/>
    <x v="0"/>
    <x v="1079"/>
    <x v="293"/>
    <s v="081114A"/>
    <s v="14506656"/>
    <n v="59.82"/>
    <n v="0"/>
    <n v="59.82"/>
    <x v="2"/>
    <x v="2"/>
  </r>
  <r>
    <x v="2"/>
    <x v="107"/>
    <x v="8"/>
    <x v="3"/>
    <x v="1"/>
    <x v="0"/>
    <x v="1079"/>
    <x v="293"/>
    <s v="081114A"/>
    <s v="14506657"/>
    <n v="256.83999999999997"/>
    <n v="0"/>
    <n v="256.83999999999997"/>
    <x v="2"/>
    <x v="2"/>
  </r>
  <r>
    <x v="2"/>
    <x v="107"/>
    <x v="8"/>
    <x v="3"/>
    <x v="1"/>
    <x v="0"/>
    <x v="1079"/>
    <x v="293"/>
    <s v="081114A"/>
    <s v="14506680"/>
    <n v="117.7"/>
    <n v="0"/>
    <n v="117.7"/>
    <x v="2"/>
    <x v="2"/>
  </r>
  <r>
    <x v="2"/>
    <x v="107"/>
    <x v="8"/>
    <x v="3"/>
    <x v="1"/>
    <x v="0"/>
    <x v="1079"/>
    <x v="293"/>
    <s v="081114A"/>
    <s v="14506682"/>
    <n v="445.36"/>
    <n v="0"/>
    <n v="445.36"/>
    <x v="2"/>
    <x v="2"/>
  </r>
  <r>
    <x v="2"/>
    <x v="107"/>
    <x v="8"/>
    <x v="3"/>
    <x v="1"/>
    <x v="0"/>
    <x v="1079"/>
    <x v="293"/>
    <s v="081114A"/>
    <s v="14506683"/>
    <n v="497.46"/>
    <n v="0"/>
    <n v="497.46"/>
    <x v="2"/>
    <x v="2"/>
  </r>
  <r>
    <x v="2"/>
    <x v="107"/>
    <x v="8"/>
    <x v="3"/>
    <x v="1"/>
    <x v="0"/>
    <x v="1079"/>
    <x v="293"/>
    <s v="081114A"/>
    <s v="14506684"/>
    <n v="796.82"/>
    <n v="0"/>
    <n v="796.82"/>
    <x v="2"/>
    <x v="2"/>
  </r>
  <r>
    <x v="2"/>
    <x v="107"/>
    <x v="8"/>
    <x v="3"/>
    <x v="1"/>
    <x v="0"/>
    <x v="1079"/>
    <x v="293"/>
    <s v="081114A"/>
    <s v="14506707"/>
    <n v="1055.1500000000001"/>
    <n v="0"/>
    <n v="1055.1500000000001"/>
    <x v="2"/>
    <x v="2"/>
  </r>
  <r>
    <x v="2"/>
    <x v="107"/>
    <x v="8"/>
    <x v="3"/>
    <x v="1"/>
    <x v="0"/>
    <x v="1079"/>
    <x v="293"/>
    <s v="081114A"/>
    <s v="14507972"/>
    <n v="181.18"/>
    <n v="0"/>
    <n v="181.18"/>
    <x v="2"/>
    <x v="2"/>
  </r>
  <r>
    <x v="2"/>
    <x v="107"/>
    <x v="8"/>
    <x v="3"/>
    <x v="1"/>
    <x v="0"/>
    <x v="1079"/>
    <x v="293"/>
    <s v="081114A"/>
    <s v="14508021"/>
    <n v="1.65"/>
    <n v="0"/>
    <n v="1.65"/>
    <x v="2"/>
    <x v="2"/>
  </r>
  <r>
    <x v="2"/>
    <x v="107"/>
    <x v="8"/>
    <x v="3"/>
    <x v="1"/>
    <x v="0"/>
    <x v="1079"/>
    <x v="293"/>
    <s v="081114A"/>
    <s v="14508031"/>
    <n v="108.45"/>
    <n v="0"/>
    <n v="108.45"/>
    <x v="2"/>
    <x v="2"/>
  </r>
  <r>
    <x v="2"/>
    <x v="107"/>
    <x v="8"/>
    <x v="3"/>
    <x v="1"/>
    <x v="0"/>
    <x v="1079"/>
    <x v="293"/>
    <s v="081114A"/>
    <s v="14508034"/>
    <n v="97.2"/>
    <n v="0"/>
    <n v="97.2"/>
    <x v="2"/>
    <x v="2"/>
  </r>
  <r>
    <x v="2"/>
    <x v="107"/>
    <x v="8"/>
    <x v="3"/>
    <x v="1"/>
    <x v="0"/>
    <x v="1079"/>
    <x v="293"/>
    <s v="081114A"/>
    <s v="14508035"/>
    <n v="608.27"/>
    <n v="0"/>
    <n v="608.27"/>
    <x v="2"/>
    <x v="2"/>
  </r>
  <r>
    <x v="2"/>
    <x v="107"/>
    <x v="8"/>
    <x v="3"/>
    <x v="1"/>
    <x v="0"/>
    <x v="1079"/>
    <x v="293"/>
    <s v="081114A"/>
    <s v="14508045"/>
    <n v="492.03"/>
    <n v="0"/>
    <n v="492.03"/>
    <x v="2"/>
    <x v="2"/>
  </r>
  <r>
    <x v="2"/>
    <x v="107"/>
    <x v="8"/>
    <x v="3"/>
    <x v="1"/>
    <x v="0"/>
    <x v="1079"/>
    <x v="293"/>
    <s v="081114A"/>
    <s v="14508117"/>
    <n v="180.06"/>
    <n v="0"/>
    <n v="180.06"/>
    <x v="2"/>
    <x v="2"/>
  </r>
  <r>
    <x v="2"/>
    <x v="107"/>
    <x v="8"/>
    <x v="3"/>
    <x v="1"/>
    <x v="0"/>
    <x v="1079"/>
    <x v="293"/>
    <s v="081114A"/>
    <s v="14508143"/>
    <n v="265.12"/>
    <n v="0"/>
    <n v="265.12"/>
    <x v="2"/>
    <x v="2"/>
  </r>
  <r>
    <x v="2"/>
    <x v="107"/>
    <x v="8"/>
    <x v="3"/>
    <x v="1"/>
    <x v="0"/>
    <x v="1079"/>
    <x v="293"/>
    <s v="081114A"/>
    <s v="14508144"/>
    <n v="1131.05"/>
    <n v="0"/>
    <n v="1131.05"/>
    <x v="2"/>
    <x v="2"/>
  </r>
  <r>
    <x v="2"/>
    <x v="107"/>
    <x v="8"/>
    <x v="3"/>
    <x v="1"/>
    <x v="0"/>
    <x v="1079"/>
    <x v="293"/>
    <s v="081114A"/>
    <s v="14508152"/>
    <n v="11.85"/>
    <n v="0"/>
    <n v="11.85"/>
    <x v="2"/>
    <x v="2"/>
  </r>
  <r>
    <x v="2"/>
    <x v="107"/>
    <x v="8"/>
    <x v="3"/>
    <x v="1"/>
    <x v="0"/>
    <x v="1079"/>
    <x v="293"/>
    <s v="081114A"/>
    <s v="14508154"/>
    <n v="110.59"/>
    <n v="0"/>
    <n v="110.59"/>
    <x v="2"/>
    <x v="2"/>
  </r>
  <r>
    <x v="2"/>
    <x v="107"/>
    <x v="8"/>
    <x v="3"/>
    <x v="1"/>
    <x v="0"/>
    <x v="1079"/>
    <x v="293"/>
    <s v="081114A"/>
    <s v="14508155"/>
    <n v="23.27"/>
    <n v="0"/>
    <n v="23.27"/>
    <x v="2"/>
    <x v="2"/>
  </r>
  <r>
    <x v="2"/>
    <x v="107"/>
    <x v="8"/>
    <x v="3"/>
    <x v="1"/>
    <x v="0"/>
    <x v="1079"/>
    <x v="293"/>
    <s v="081114A"/>
    <s v="14508160"/>
    <n v="10.44"/>
    <n v="0"/>
    <n v="10.44"/>
    <x v="2"/>
    <x v="2"/>
  </r>
  <r>
    <x v="2"/>
    <x v="107"/>
    <x v="8"/>
    <x v="3"/>
    <x v="1"/>
    <x v="0"/>
    <x v="1079"/>
    <x v="293"/>
    <s v="081114A"/>
    <s v="14508163"/>
    <n v="83.54"/>
    <n v="0"/>
    <n v="83.54"/>
    <x v="2"/>
    <x v="2"/>
  </r>
  <r>
    <x v="2"/>
    <x v="107"/>
    <x v="8"/>
    <x v="3"/>
    <x v="1"/>
    <x v="0"/>
    <x v="1079"/>
    <x v="293"/>
    <s v="081114A"/>
    <s v="14508164"/>
    <n v="20.89"/>
    <n v="0"/>
    <n v="20.89"/>
    <x v="2"/>
    <x v="2"/>
  </r>
  <r>
    <x v="2"/>
    <x v="107"/>
    <x v="8"/>
    <x v="3"/>
    <x v="1"/>
    <x v="0"/>
    <x v="1079"/>
    <x v="293"/>
    <s v="081114A"/>
    <s v="14508166"/>
    <n v="80.260000000000005"/>
    <n v="0"/>
    <n v="80.260000000000005"/>
    <x v="2"/>
    <x v="2"/>
  </r>
  <r>
    <x v="2"/>
    <x v="107"/>
    <x v="8"/>
    <x v="3"/>
    <x v="1"/>
    <x v="0"/>
    <x v="1079"/>
    <x v="293"/>
    <s v="081114A"/>
    <s v="14508170"/>
    <n v="9.02"/>
    <n v="0"/>
    <n v="9.02"/>
    <x v="2"/>
    <x v="2"/>
  </r>
  <r>
    <x v="2"/>
    <x v="107"/>
    <x v="8"/>
    <x v="3"/>
    <x v="1"/>
    <x v="0"/>
    <x v="1079"/>
    <x v="293"/>
    <s v="081114A"/>
    <s v="14508173"/>
    <n v="183.13"/>
    <n v="0"/>
    <n v="183.13"/>
    <x v="2"/>
    <x v="2"/>
  </r>
  <r>
    <x v="2"/>
    <x v="107"/>
    <x v="8"/>
    <x v="3"/>
    <x v="1"/>
    <x v="0"/>
    <x v="1079"/>
    <x v="293"/>
    <s v="081114A"/>
    <s v="14508175"/>
    <n v="42.56"/>
    <n v="0"/>
    <n v="42.56"/>
    <x v="2"/>
    <x v="2"/>
  </r>
  <r>
    <x v="2"/>
    <x v="107"/>
    <x v="8"/>
    <x v="3"/>
    <x v="1"/>
    <x v="0"/>
    <x v="1079"/>
    <x v="293"/>
    <s v="081114A"/>
    <s v="14508176"/>
    <n v="185.34"/>
    <n v="0"/>
    <n v="185.34"/>
    <x v="2"/>
    <x v="2"/>
  </r>
  <r>
    <x v="2"/>
    <x v="107"/>
    <x v="8"/>
    <x v="3"/>
    <x v="1"/>
    <x v="0"/>
    <x v="1079"/>
    <x v="293"/>
    <s v="081114A"/>
    <s v="14508180"/>
    <n v="327.75"/>
    <n v="0"/>
    <n v="327.75"/>
    <x v="2"/>
    <x v="2"/>
  </r>
  <r>
    <x v="2"/>
    <x v="107"/>
    <x v="8"/>
    <x v="3"/>
    <x v="1"/>
    <x v="0"/>
    <x v="1079"/>
    <x v="293"/>
    <s v="081114A"/>
    <s v="14508202"/>
    <n v="781.17"/>
    <n v="0"/>
    <n v="781.17"/>
    <x v="2"/>
    <x v="2"/>
  </r>
  <r>
    <x v="2"/>
    <x v="107"/>
    <x v="8"/>
    <x v="3"/>
    <x v="1"/>
    <x v="0"/>
    <x v="1079"/>
    <x v="293"/>
    <s v="081114A"/>
    <s v="14508215"/>
    <n v="5.25"/>
    <n v="0"/>
    <n v="5.25"/>
    <x v="2"/>
    <x v="2"/>
  </r>
  <r>
    <x v="2"/>
    <x v="107"/>
    <x v="8"/>
    <x v="3"/>
    <x v="1"/>
    <x v="0"/>
    <x v="1079"/>
    <x v="293"/>
    <s v="081114A"/>
    <s v="14508249"/>
    <n v="924.97"/>
    <n v="0"/>
    <n v="924.97"/>
    <x v="2"/>
    <x v="2"/>
  </r>
  <r>
    <x v="2"/>
    <x v="107"/>
    <x v="8"/>
    <x v="3"/>
    <x v="1"/>
    <x v="0"/>
    <x v="1079"/>
    <x v="293"/>
    <s v="081114A"/>
    <s v="14508259"/>
    <n v="64.989999999999995"/>
    <n v="0"/>
    <n v="64.989999999999995"/>
    <x v="2"/>
    <x v="2"/>
  </r>
  <r>
    <x v="2"/>
    <x v="107"/>
    <x v="8"/>
    <x v="3"/>
    <x v="1"/>
    <x v="0"/>
    <x v="1079"/>
    <x v="293"/>
    <s v="081114A"/>
    <s v="14509585"/>
    <n v="5.27"/>
    <n v="0"/>
    <n v="5.27"/>
    <x v="2"/>
    <x v="2"/>
  </r>
  <r>
    <x v="2"/>
    <x v="107"/>
    <x v="8"/>
    <x v="3"/>
    <x v="1"/>
    <x v="0"/>
    <x v="1079"/>
    <x v="293"/>
    <s v="081114A"/>
    <s v="14509603"/>
    <n v="2750.82"/>
    <n v="0"/>
    <n v="2750.82"/>
    <x v="2"/>
    <x v="2"/>
  </r>
  <r>
    <x v="2"/>
    <x v="107"/>
    <x v="8"/>
    <x v="3"/>
    <x v="1"/>
    <x v="0"/>
    <x v="1079"/>
    <x v="293"/>
    <s v="081114A"/>
    <s v="14509604"/>
    <n v="97.89"/>
    <n v="0"/>
    <n v="97.89"/>
    <x v="2"/>
    <x v="2"/>
  </r>
  <r>
    <x v="2"/>
    <x v="107"/>
    <x v="8"/>
    <x v="3"/>
    <x v="1"/>
    <x v="0"/>
    <x v="1079"/>
    <x v="293"/>
    <s v="081114A"/>
    <s v="14509610"/>
    <n v="25.24"/>
    <n v="0"/>
    <n v="25.24"/>
    <x v="2"/>
    <x v="2"/>
  </r>
  <r>
    <x v="2"/>
    <x v="107"/>
    <x v="8"/>
    <x v="3"/>
    <x v="1"/>
    <x v="0"/>
    <x v="1079"/>
    <x v="293"/>
    <s v="081114A"/>
    <s v="14509613"/>
    <n v="256.39999999999998"/>
    <n v="0"/>
    <n v="256.39999999999998"/>
    <x v="2"/>
    <x v="2"/>
  </r>
  <r>
    <x v="2"/>
    <x v="107"/>
    <x v="8"/>
    <x v="3"/>
    <x v="1"/>
    <x v="0"/>
    <x v="1079"/>
    <x v="293"/>
    <s v="081114A"/>
    <s v="14509693"/>
    <n v="222.97"/>
    <n v="0"/>
    <n v="222.97"/>
    <x v="2"/>
    <x v="2"/>
  </r>
  <r>
    <x v="2"/>
    <x v="107"/>
    <x v="8"/>
    <x v="3"/>
    <x v="1"/>
    <x v="0"/>
    <x v="1079"/>
    <x v="293"/>
    <s v="081114A"/>
    <s v="14509694"/>
    <n v="31.47"/>
    <n v="0"/>
    <n v="31.47"/>
    <x v="2"/>
    <x v="2"/>
  </r>
  <r>
    <x v="2"/>
    <x v="107"/>
    <x v="8"/>
    <x v="3"/>
    <x v="1"/>
    <x v="0"/>
    <x v="1079"/>
    <x v="293"/>
    <s v="081114A"/>
    <s v="14509720"/>
    <n v="104.32"/>
    <n v="0"/>
    <n v="104.32"/>
    <x v="2"/>
    <x v="2"/>
  </r>
  <r>
    <x v="2"/>
    <x v="107"/>
    <x v="8"/>
    <x v="3"/>
    <x v="1"/>
    <x v="0"/>
    <x v="1079"/>
    <x v="293"/>
    <s v="081114A"/>
    <s v="14509742"/>
    <n v="100.04"/>
    <n v="0"/>
    <n v="100.04"/>
    <x v="2"/>
    <x v="2"/>
  </r>
  <r>
    <x v="2"/>
    <x v="107"/>
    <x v="8"/>
    <x v="3"/>
    <x v="1"/>
    <x v="0"/>
    <x v="1079"/>
    <x v="293"/>
    <s v="081114A"/>
    <s v="14509748"/>
    <n v="146.28"/>
    <n v="0"/>
    <n v="146.28"/>
    <x v="2"/>
    <x v="2"/>
  </r>
  <r>
    <x v="2"/>
    <x v="107"/>
    <x v="8"/>
    <x v="3"/>
    <x v="1"/>
    <x v="0"/>
    <x v="1079"/>
    <x v="293"/>
    <s v="081114A"/>
    <s v="14509749"/>
    <n v="758.39"/>
    <n v="0"/>
    <n v="758.39"/>
    <x v="2"/>
    <x v="2"/>
  </r>
  <r>
    <x v="2"/>
    <x v="107"/>
    <x v="8"/>
    <x v="3"/>
    <x v="1"/>
    <x v="0"/>
    <x v="1079"/>
    <x v="293"/>
    <s v="081114A"/>
    <s v="14509763"/>
    <n v="22.1"/>
    <n v="0"/>
    <n v="22.1"/>
    <x v="2"/>
    <x v="2"/>
  </r>
  <r>
    <x v="2"/>
    <x v="107"/>
    <x v="8"/>
    <x v="3"/>
    <x v="1"/>
    <x v="0"/>
    <x v="1079"/>
    <x v="293"/>
    <s v="081114A"/>
    <s v="14509764"/>
    <n v="246.2"/>
    <n v="0"/>
    <n v="246.2"/>
    <x v="2"/>
    <x v="2"/>
  </r>
  <r>
    <x v="2"/>
    <x v="107"/>
    <x v="8"/>
    <x v="3"/>
    <x v="1"/>
    <x v="0"/>
    <x v="1079"/>
    <x v="293"/>
    <s v="081114A"/>
    <s v="14509776"/>
    <n v="1354.66"/>
    <n v="0"/>
    <n v="1354.66"/>
    <x v="2"/>
    <x v="2"/>
  </r>
  <r>
    <x v="2"/>
    <x v="107"/>
    <x v="8"/>
    <x v="3"/>
    <x v="1"/>
    <x v="0"/>
    <x v="1079"/>
    <x v="293"/>
    <s v="081114A"/>
    <s v="14509786"/>
    <n v="356.81"/>
    <n v="0"/>
    <n v="356.81"/>
    <x v="2"/>
    <x v="2"/>
  </r>
  <r>
    <x v="2"/>
    <x v="107"/>
    <x v="8"/>
    <x v="3"/>
    <x v="1"/>
    <x v="0"/>
    <x v="1079"/>
    <x v="293"/>
    <s v="081114A"/>
    <s v="14509811"/>
    <n v="262.49"/>
    <n v="0"/>
    <n v="262.49"/>
    <x v="2"/>
    <x v="2"/>
  </r>
  <r>
    <x v="2"/>
    <x v="107"/>
    <x v="8"/>
    <x v="3"/>
    <x v="1"/>
    <x v="0"/>
    <x v="1079"/>
    <x v="293"/>
    <s v="081114A"/>
    <s v="14509848"/>
    <n v="108.96"/>
    <n v="0"/>
    <n v="108.96"/>
    <x v="2"/>
    <x v="2"/>
  </r>
  <r>
    <x v="2"/>
    <x v="107"/>
    <x v="8"/>
    <x v="3"/>
    <x v="1"/>
    <x v="0"/>
    <x v="1079"/>
    <x v="293"/>
    <s v="081114A"/>
    <s v="14509849"/>
    <n v="121.94"/>
    <n v="0"/>
    <n v="121.94"/>
    <x v="2"/>
    <x v="2"/>
  </r>
  <r>
    <x v="2"/>
    <x v="107"/>
    <x v="8"/>
    <x v="3"/>
    <x v="1"/>
    <x v="0"/>
    <x v="1079"/>
    <x v="293"/>
    <s v="081114A"/>
    <s v="4014"/>
    <n v="-173.37"/>
    <n v="0"/>
    <n v="-173.37"/>
    <x v="2"/>
    <x v="2"/>
  </r>
  <r>
    <x v="2"/>
    <x v="107"/>
    <x v="8"/>
    <x v="3"/>
    <x v="1"/>
    <x v="0"/>
    <x v="1079"/>
    <x v="293"/>
    <s v="081114A"/>
    <s v="7063Q22014PE"/>
    <n v="-50754"/>
    <n v="0"/>
    <n v="-50754"/>
    <x v="2"/>
    <x v="2"/>
  </r>
  <r>
    <x v="2"/>
    <x v="107"/>
    <x v="8"/>
    <x v="3"/>
    <x v="1"/>
    <x v="0"/>
    <x v="1079"/>
    <x v="293"/>
    <s v="081114A"/>
    <s v="7063Q22014VA"/>
    <n v="-3253"/>
    <n v="0"/>
    <n v="-3253"/>
    <x v="2"/>
    <x v="2"/>
  </r>
  <r>
    <x v="2"/>
    <x v="91"/>
    <x v="12"/>
    <x v="3"/>
    <x v="1"/>
    <x v="0"/>
    <x v="1079"/>
    <x v="293"/>
    <s v="080814"/>
    <s v="SP14377307"/>
    <n v="187.41"/>
    <n v="3.75"/>
    <n v="183.66"/>
    <x v="2"/>
    <x v="2"/>
  </r>
  <r>
    <x v="2"/>
    <x v="106"/>
    <x v="3"/>
    <x v="3"/>
    <x v="1"/>
    <x v="0"/>
    <x v="1079"/>
    <x v="293"/>
    <s v="073114A"/>
    <s v="14493387"/>
    <n v="1.66"/>
    <n v="0"/>
    <n v="1.66"/>
    <x v="2"/>
    <x v="2"/>
  </r>
  <r>
    <x v="2"/>
    <x v="106"/>
    <x v="3"/>
    <x v="3"/>
    <x v="1"/>
    <x v="0"/>
    <x v="1079"/>
    <x v="293"/>
    <s v="073114A"/>
    <s v="14493401"/>
    <n v="88.75"/>
    <n v="0"/>
    <n v="88.75"/>
    <x v="2"/>
    <x v="2"/>
  </r>
  <r>
    <x v="2"/>
    <x v="106"/>
    <x v="3"/>
    <x v="3"/>
    <x v="1"/>
    <x v="0"/>
    <x v="1079"/>
    <x v="293"/>
    <s v="073114A"/>
    <s v="14493413"/>
    <n v="123.68"/>
    <n v="0"/>
    <n v="123.68"/>
    <x v="2"/>
    <x v="2"/>
  </r>
  <r>
    <x v="2"/>
    <x v="106"/>
    <x v="3"/>
    <x v="3"/>
    <x v="1"/>
    <x v="0"/>
    <x v="1079"/>
    <x v="293"/>
    <s v="073114A"/>
    <s v="14493432"/>
    <n v="72.73"/>
    <n v="0"/>
    <n v="72.73"/>
    <x v="2"/>
    <x v="2"/>
  </r>
  <r>
    <x v="2"/>
    <x v="106"/>
    <x v="3"/>
    <x v="3"/>
    <x v="1"/>
    <x v="0"/>
    <x v="1079"/>
    <x v="293"/>
    <s v="073114A"/>
    <s v="14493433"/>
    <n v="16.920000000000002"/>
    <n v="0"/>
    <n v="16.920000000000002"/>
    <x v="2"/>
    <x v="2"/>
  </r>
  <r>
    <x v="2"/>
    <x v="106"/>
    <x v="3"/>
    <x v="3"/>
    <x v="1"/>
    <x v="0"/>
    <x v="1079"/>
    <x v="293"/>
    <s v="073114A"/>
    <s v="14493435"/>
    <n v="627.47"/>
    <n v="0"/>
    <n v="627.47"/>
    <x v="2"/>
    <x v="2"/>
  </r>
  <r>
    <x v="2"/>
    <x v="106"/>
    <x v="3"/>
    <x v="3"/>
    <x v="1"/>
    <x v="0"/>
    <x v="1079"/>
    <x v="293"/>
    <s v="073114A"/>
    <s v="14493436"/>
    <n v="76.19"/>
    <n v="0"/>
    <n v="76.19"/>
    <x v="2"/>
    <x v="2"/>
  </r>
  <r>
    <x v="2"/>
    <x v="106"/>
    <x v="3"/>
    <x v="3"/>
    <x v="1"/>
    <x v="0"/>
    <x v="1079"/>
    <x v="293"/>
    <s v="073114A"/>
    <s v="14493438"/>
    <n v="997.64"/>
    <n v="0"/>
    <n v="997.64"/>
    <x v="2"/>
    <x v="2"/>
  </r>
  <r>
    <x v="2"/>
    <x v="106"/>
    <x v="3"/>
    <x v="3"/>
    <x v="1"/>
    <x v="0"/>
    <x v="1079"/>
    <x v="293"/>
    <s v="073114A"/>
    <s v="14493441"/>
    <n v="3094.93"/>
    <n v="0"/>
    <n v="3094.93"/>
    <x v="2"/>
    <x v="2"/>
  </r>
  <r>
    <x v="2"/>
    <x v="106"/>
    <x v="3"/>
    <x v="3"/>
    <x v="1"/>
    <x v="0"/>
    <x v="1079"/>
    <x v="293"/>
    <s v="073114A"/>
    <s v="14494507"/>
    <n v="96.39"/>
    <n v="0"/>
    <n v="96.39"/>
    <x v="2"/>
    <x v="2"/>
  </r>
  <r>
    <x v="2"/>
    <x v="106"/>
    <x v="3"/>
    <x v="3"/>
    <x v="1"/>
    <x v="0"/>
    <x v="1079"/>
    <x v="293"/>
    <s v="073114A"/>
    <s v="14494533"/>
    <n v="187.87"/>
    <n v="0"/>
    <n v="187.87"/>
    <x v="2"/>
    <x v="2"/>
  </r>
  <r>
    <x v="2"/>
    <x v="106"/>
    <x v="3"/>
    <x v="3"/>
    <x v="1"/>
    <x v="0"/>
    <x v="1079"/>
    <x v="293"/>
    <s v="073114A"/>
    <s v="14494535"/>
    <n v="405.97"/>
    <n v="0"/>
    <n v="405.97"/>
    <x v="2"/>
    <x v="2"/>
  </r>
  <r>
    <x v="2"/>
    <x v="106"/>
    <x v="3"/>
    <x v="3"/>
    <x v="1"/>
    <x v="0"/>
    <x v="1079"/>
    <x v="293"/>
    <s v="073114A"/>
    <s v="14494542"/>
    <n v="513.12"/>
    <n v="0"/>
    <n v="513.12"/>
    <x v="2"/>
    <x v="2"/>
  </r>
  <r>
    <x v="2"/>
    <x v="106"/>
    <x v="3"/>
    <x v="3"/>
    <x v="1"/>
    <x v="0"/>
    <x v="1079"/>
    <x v="293"/>
    <s v="073114A"/>
    <s v="14494550"/>
    <n v="2362.0300000000002"/>
    <n v="0"/>
    <n v="2362.0300000000002"/>
    <x v="2"/>
    <x v="2"/>
  </r>
  <r>
    <x v="2"/>
    <x v="106"/>
    <x v="3"/>
    <x v="3"/>
    <x v="1"/>
    <x v="0"/>
    <x v="1079"/>
    <x v="293"/>
    <s v="073114A"/>
    <s v="14494552"/>
    <n v="499.09"/>
    <n v="0"/>
    <n v="499.09"/>
    <x v="2"/>
    <x v="2"/>
  </r>
  <r>
    <x v="2"/>
    <x v="106"/>
    <x v="3"/>
    <x v="3"/>
    <x v="1"/>
    <x v="0"/>
    <x v="1079"/>
    <x v="293"/>
    <s v="073114A"/>
    <s v="14494553"/>
    <n v="430.99"/>
    <n v="0"/>
    <n v="430.99"/>
    <x v="2"/>
    <x v="2"/>
  </r>
  <r>
    <x v="2"/>
    <x v="106"/>
    <x v="3"/>
    <x v="3"/>
    <x v="1"/>
    <x v="0"/>
    <x v="1079"/>
    <x v="293"/>
    <s v="073114A"/>
    <s v="14494567"/>
    <n v="80.209999999999994"/>
    <n v="0"/>
    <n v="80.209999999999994"/>
    <x v="2"/>
    <x v="2"/>
  </r>
  <r>
    <x v="2"/>
    <x v="106"/>
    <x v="3"/>
    <x v="3"/>
    <x v="1"/>
    <x v="0"/>
    <x v="1079"/>
    <x v="293"/>
    <s v="073114A"/>
    <s v="14494600"/>
    <n v="897.71"/>
    <n v="0"/>
    <n v="897.71"/>
    <x v="2"/>
    <x v="2"/>
  </r>
  <r>
    <x v="2"/>
    <x v="106"/>
    <x v="3"/>
    <x v="3"/>
    <x v="1"/>
    <x v="0"/>
    <x v="1079"/>
    <x v="293"/>
    <s v="073114A"/>
    <s v="14494604"/>
    <n v="533.66"/>
    <n v="0"/>
    <n v="533.66"/>
    <x v="2"/>
    <x v="2"/>
  </r>
  <r>
    <x v="2"/>
    <x v="106"/>
    <x v="3"/>
    <x v="3"/>
    <x v="1"/>
    <x v="0"/>
    <x v="1079"/>
    <x v="293"/>
    <s v="073114A"/>
    <s v="14494671"/>
    <n v="754.57"/>
    <n v="0"/>
    <n v="754.57"/>
    <x v="2"/>
    <x v="2"/>
  </r>
  <r>
    <x v="2"/>
    <x v="106"/>
    <x v="3"/>
    <x v="3"/>
    <x v="1"/>
    <x v="0"/>
    <x v="1079"/>
    <x v="293"/>
    <s v="073114A"/>
    <s v="14494694"/>
    <n v="247.5"/>
    <n v="0"/>
    <n v="247.5"/>
    <x v="2"/>
    <x v="2"/>
  </r>
  <r>
    <x v="2"/>
    <x v="106"/>
    <x v="3"/>
    <x v="3"/>
    <x v="1"/>
    <x v="0"/>
    <x v="1079"/>
    <x v="293"/>
    <s v="073114A"/>
    <s v="14494695"/>
    <n v="122.45"/>
    <n v="0"/>
    <n v="122.45"/>
    <x v="2"/>
    <x v="2"/>
  </r>
  <r>
    <x v="2"/>
    <x v="106"/>
    <x v="3"/>
    <x v="3"/>
    <x v="1"/>
    <x v="0"/>
    <x v="1079"/>
    <x v="293"/>
    <s v="073114A"/>
    <s v="14495853"/>
    <n v="2.0699999999999998"/>
    <n v="0"/>
    <n v="2.0699999999999998"/>
    <x v="2"/>
    <x v="2"/>
  </r>
  <r>
    <x v="2"/>
    <x v="106"/>
    <x v="3"/>
    <x v="3"/>
    <x v="1"/>
    <x v="0"/>
    <x v="1079"/>
    <x v="293"/>
    <s v="073114A"/>
    <s v="14495878"/>
    <n v="4098.8900000000003"/>
    <n v="0"/>
    <n v="4098.8900000000003"/>
    <x v="2"/>
    <x v="2"/>
  </r>
  <r>
    <x v="2"/>
    <x v="106"/>
    <x v="3"/>
    <x v="3"/>
    <x v="1"/>
    <x v="0"/>
    <x v="1079"/>
    <x v="293"/>
    <s v="073114A"/>
    <s v="14495883"/>
    <n v="28.78"/>
    <n v="0"/>
    <n v="28.78"/>
    <x v="2"/>
    <x v="2"/>
  </r>
  <r>
    <x v="2"/>
    <x v="106"/>
    <x v="3"/>
    <x v="3"/>
    <x v="1"/>
    <x v="0"/>
    <x v="1079"/>
    <x v="293"/>
    <s v="073114A"/>
    <s v="14495884"/>
    <n v="177.58"/>
    <n v="0"/>
    <n v="177.58"/>
    <x v="2"/>
    <x v="2"/>
  </r>
  <r>
    <x v="2"/>
    <x v="106"/>
    <x v="3"/>
    <x v="3"/>
    <x v="1"/>
    <x v="0"/>
    <x v="1079"/>
    <x v="293"/>
    <s v="073114A"/>
    <s v="14495909"/>
    <n v="207.25"/>
    <n v="0"/>
    <n v="207.25"/>
    <x v="2"/>
    <x v="2"/>
  </r>
  <r>
    <x v="2"/>
    <x v="106"/>
    <x v="3"/>
    <x v="3"/>
    <x v="1"/>
    <x v="0"/>
    <x v="1079"/>
    <x v="293"/>
    <s v="073114A"/>
    <s v="14495910"/>
    <n v="57.47"/>
    <n v="0"/>
    <n v="57.47"/>
    <x v="2"/>
    <x v="2"/>
  </r>
  <r>
    <x v="2"/>
    <x v="106"/>
    <x v="3"/>
    <x v="3"/>
    <x v="1"/>
    <x v="0"/>
    <x v="1079"/>
    <x v="293"/>
    <s v="073114A"/>
    <s v="14495943"/>
    <n v="221.06"/>
    <n v="0"/>
    <n v="221.06"/>
    <x v="2"/>
    <x v="2"/>
  </r>
  <r>
    <x v="2"/>
    <x v="106"/>
    <x v="3"/>
    <x v="3"/>
    <x v="1"/>
    <x v="0"/>
    <x v="1079"/>
    <x v="293"/>
    <s v="073114A"/>
    <s v="14495960"/>
    <n v="119.76"/>
    <n v="0"/>
    <n v="119.76"/>
    <x v="2"/>
    <x v="2"/>
  </r>
  <r>
    <x v="2"/>
    <x v="106"/>
    <x v="3"/>
    <x v="3"/>
    <x v="1"/>
    <x v="0"/>
    <x v="1079"/>
    <x v="293"/>
    <s v="073114A"/>
    <s v="14495963"/>
    <n v="1494.48"/>
    <n v="794.3"/>
    <n v="700.18"/>
    <x v="2"/>
    <x v="2"/>
  </r>
  <r>
    <x v="2"/>
    <x v="106"/>
    <x v="3"/>
    <x v="3"/>
    <x v="1"/>
    <x v="0"/>
    <x v="1079"/>
    <x v="293"/>
    <s v="073114A"/>
    <s v="14496002"/>
    <n v="76.56"/>
    <n v="0"/>
    <n v="76.56"/>
    <x v="2"/>
    <x v="2"/>
  </r>
  <r>
    <x v="2"/>
    <x v="106"/>
    <x v="3"/>
    <x v="3"/>
    <x v="1"/>
    <x v="0"/>
    <x v="1079"/>
    <x v="293"/>
    <s v="073114A"/>
    <s v="14496003"/>
    <n v="45.32"/>
    <n v="0"/>
    <n v="45.32"/>
    <x v="2"/>
    <x v="2"/>
  </r>
  <r>
    <x v="2"/>
    <x v="106"/>
    <x v="3"/>
    <x v="3"/>
    <x v="1"/>
    <x v="0"/>
    <x v="1079"/>
    <x v="293"/>
    <s v="073114A"/>
    <s v="14496007"/>
    <n v="41.71"/>
    <n v="0"/>
    <n v="41.71"/>
    <x v="2"/>
    <x v="2"/>
  </r>
  <r>
    <x v="2"/>
    <x v="106"/>
    <x v="3"/>
    <x v="3"/>
    <x v="1"/>
    <x v="0"/>
    <x v="1079"/>
    <x v="293"/>
    <s v="073114A"/>
    <s v="14496008"/>
    <n v="11.23"/>
    <n v="0"/>
    <n v="11.23"/>
    <x v="2"/>
    <x v="2"/>
  </r>
  <r>
    <x v="2"/>
    <x v="106"/>
    <x v="3"/>
    <x v="3"/>
    <x v="1"/>
    <x v="0"/>
    <x v="1079"/>
    <x v="293"/>
    <s v="073114A"/>
    <s v="14496010"/>
    <n v="106.64"/>
    <n v="0"/>
    <n v="106.64"/>
    <x v="2"/>
    <x v="2"/>
  </r>
  <r>
    <x v="2"/>
    <x v="106"/>
    <x v="3"/>
    <x v="3"/>
    <x v="1"/>
    <x v="0"/>
    <x v="1079"/>
    <x v="293"/>
    <s v="073114A"/>
    <s v="14496018"/>
    <n v="64.180000000000007"/>
    <n v="0"/>
    <n v="64.180000000000007"/>
    <x v="2"/>
    <x v="2"/>
  </r>
  <r>
    <x v="2"/>
    <x v="106"/>
    <x v="3"/>
    <x v="3"/>
    <x v="1"/>
    <x v="0"/>
    <x v="1079"/>
    <x v="293"/>
    <s v="073114A"/>
    <s v="14496044"/>
    <n v="261.63"/>
    <n v="-541.9"/>
    <n v="803.53"/>
    <x v="2"/>
    <x v="2"/>
  </r>
  <r>
    <x v="2"/>
    <x v="106"/>
    <x v="3"/>
    <x v="3"/>
    <x v="1"/>
    <x v="0"/>
    <x v="1079"/>
    <x v="293"/>
    <s v="073114A"/>
    <s v="14496076"/>
    <n v="132.05000000000001"/>
    <n v="0"/>
    <n v="132.05000000000001"/>
    <x v="2"/>
    <x v="2"/>
  </r>
  <r>
    <x v="2"/>
    <x v="106"/>
    <x v="3"/>
    <x v="3"/>
    <x v="1"/>
    <x v="0"/>
    <x v="1079"/>
    <x v="293"/>
    <s v="073114A"/>
    <s v="14497294"/>
    <n v="60.04"/>
    <n v="0"/>
    <n v="60.04"/>
    <x v="2"/>
    <x v="2"/>
  </r>
  <r>
    <x v="2"/>
    <x v="106"/>
    <x v="3"/>
    <x v="3"/>
    <x v="1"/>
    <x v="0"/>
    <x v="1079"/>
    <x v="293"/>
    <s v="073114A"/>
    <s v="14497295"/>
    <n v="84.52"/>
    <n v="0"/>
    <n v="84.52"/>
    <x v="2"/>
    <x v="2"/>
  </r>
  <r>
    <x v="2"/>
    <x v="106"/>
    <x v="3"/>
    <x v="3"/>
    <x v="1"/>
    <x v="0"/>
    <x v="1079"/>
    <x v="293"/>
    <s v="073114A"/>
    <s v="14497296"/>
    <n v="58.6"/>
    <n v="0"/>
    <n v="58.6"/>
    <x v="2"/>
    <x v="2"/>
  </r>
  <r>
    <x v="2"/>
    <x v="106"/>
    <x v="3"/>
    <x v="3"/>
    <x v="1"/>
    <x v="0"/>
    <x v="1079"/>
    <x v="293"/>
    <s v="073114A"/>
    <s v="14497297"/>
    <n v="21.41"/>
    <n v="0"/>
    <n v="21.41"/>
    <x v="2"/>
    <x v="2"/>
  </r>
  <r>
    <x v="2"/>
    <x v="106"/>
    <x v="3"/>
    <x v="3"/>
    <x v="1"/>
    <x v="0"/>
    <x v="1079"/>
    <x v="293"/>
    <s v="073114A"/>
    <s v="14497353"/>
    <n v="45.33"/>
    <n v="0"/>
    <n v="45.33"/>
    <x v="2"/>
    <x v="2"/>
  </r>
  <r>
    <x v="2"/>
    <x v="106"/>
    <x v="3"/>
    <x v="3"/>
    <x v="1"/>
    <x v="0"/>
    <x v="1079"/>
    <x v="293"/>
    <s v="073114A"/>
    <s v="14497362"/>
    <n v="130.71"/>
    <n v="0"/>
    <n v="130.71"/>
    <x v="2"/>
    <x v="2"/>
  </r>
  <r>
    <x v="2"/>
    <x v="106"/>
    <x v="3"/>
    <x v="3"/>
    <x v="1"/>
    <x v="0"/>
    <x v="1079"/>
    <x v="293"/>
    <s v="073114A"/>
    <s v="14497364"/>
    <n v="553.79999999999995"/>
    <n v="0"/>
    <n v="553.79999999999995"/>
    <x v="2"/>
    <x v="2"/>
  </r>
  <r>
    <x v="2"/>
    <x v="106"/>
    <x v="3"/>
    <x v="3"/>
    <x v="1"/>
    <x v="0"/>
    <x v="1079"/>
    <x v="293"/>
    <s v="073114A"/>
    <s v="14497414"/>
    <n v="14.71"/>
    <n v="14.71"/>
    <n v="0"/>
    <x v="2"/>
    <x v="2"/>
  </r>
  <r>
    <x v="2"/>
    <x v="106"/>
    <x v="3"/>
    <x v="3"/>
    <x v="1"/>
    <x v="0"/>
    <x v="1079"/>
    <x v="293"/>
    <s v="073114A"/>
    <s v="14497449"/>
    <n v="9.7100000000000009"/>
    <n v="0"/>
    <n v="9.7100000000000009"/>
    <x v="2"/>
    <x v="2"/>
  </r>
  <r>
    <x v="2"/>
    <x v="106"/>
    <x v="3"/>
    <x v="3"/>
    <x v="1"/>
    <x v="0"/>
    <x v="1079"/>
    <x v="293"/>
    <s v="073114A"/>
    <s v="14497450"/>
    <n v="102.44"/>
    <n v="0"/>
    <n v="102.44"/>
    <x v="2"/>
    <x v="2"/>
  </r>
  <r>
    <x v="2"/>
    <x v="106"/>
    <x v="3"/>
    <x v="3"/>
    <x v="1"/>
    <x v="0"/>
    <x v="1079"/>
    <x v="293"/>
    <s v="073114A"/>
    <s v="14497451"/>
    <n v="145.4"/>
    <n v="0"/>
    <n v="145.4"/>
    <x v="2"/>
    <x v="2"/>
  </r>
  <r>
    <x v="2"/>
    <x v="106"/>
    <x v="3"/>
    <x v="3"/>
    <x v="1"/>
    <x v="0"/>
    <x v="1079"/>
    <x v="293"/>
    <s v="073114A"/>
    <s v="14497456"/>
    <n v="57.09"/>
    <n v="0"/>
    <n v="57.09"/>
    <x v="2"/>
    <x v="2"/>
  </r>
  <r>
    <x v="2"/>
    <x v="106"/>
    <x v="3"/>
    <x v="3"/>
    <x v="1"/>
    <x v="0"/>
    <x v="1079"/>
    <x v="293"/>
    <s v="073114A"/>
    <s v="14497458"/>
    <n v="161.66999999999999"/>
    <n v="0"/>
    <n v="161.66999999999999"/>
    <x v="2"/>
    <x v="2"/>
  </r>
  <r>
    <x v="2"/>
    <x v="106"/>
    <x v="3"/>
    <x v="3"/>
    <x v="1"/>
    <x v="0"/>
    <x v="1079"/>
    <x v="293"/>
    <s v="073114A"/>
    <s v="14497459"/>
    <n v="293.25"/>
    <n v="0"/>
    <n v="293.25"/>
    <x v="2"/>
    <x v="2"/>
  </r>
  <r>
    <x v="2"/>
    <x v="106"/>
    <x v="3"/>
    <x v="3"/>
    <x v="1"/>
    <x v="0"/>
    <x v="1079"/>
    <x v="293"/>
    <s v="073114A"/>
    <s v="14497460"/>
    <n v="481.48"/>
    <n v="0"/>
    <n v="481.48"/>
    <x v="2"/>
    <x v="2"/>
  </r>
  <r>
    <x v="2"/>
    <x v="106"/>
    <x v="3"/>
    <x v="3"/>
    <x v="1"/>
    <x v="0"/>
    <x v="1079"/>
    <x v="293"/>
    <s v="073114A"/>
    <s v="14497461"/>
    <n v="113.45"/>
    <n v="0"/>
    <n v="113.45"/>
    <x v="2"/>
    <x v="2"/>
  </r>
  <r>
    <x v="2"/>
    <x v="106"/>
    <x v="3"/>
    <x v="3"/>
    <x v="1"/>
    <x v="0"/>
    <x v="1079"/>
    <x v="293"/>
    <s v="073114A"/>
    <s v="14497463"/>
    <n v="9.5500000000000007"/>
    <n v="0"/>
    <n v="9.5500000000000007"/>
    <x v="2"/>
    <x v="2"/>
  </r>
  <r>
    <x v="2"/>
    <x v="106"/>
    <x v="3"/>
    <x v="3"/>
    <x v="1"/>
    <x v="0"/>
    <x v="1079"/>
    <x v="293"/>
    <s v="073114A"/>
    <s v="14497501"/>
    <n v="402.1"/>
    <n v="0"/>
    <n v="402.1"/>
    <x v="2"/>
    <x v="2"/>
  </r>
  <r>
    <x v="2"/>
    <x v="106"/>
    <x v="3"/>
    <x v="3"/>
    <x v="1"/>
    <x v="0"/>
    <x v="1079"/>
    <x v="293"/>
    <s v="073114A"/>
    <s v="14497511"/>
    <n v="917.76"/>
    <n v="0"/>
    <n v="917.76"/>
    <x v="2"/>
    <x v="2"/>
  </r>
  <r>
    <x v="2"/>
    <x v="106"/>
    <x v="3"/>
    <x v="3"/>
    <x v="1"/>
    <x v="0"/>
    <x v="1079"/>
    <x v="293"/>
    <s v="073114A"/>
    <s v="14498714"/>
    <n v="1964.2"/>
    <n v="0"/>
    <n v="1964.2"/>
    <x v="2"/>
    <x v="2"/>
  </r>
  <r>
    <x v="2"/>
    <x v="106"/>
    <x v="3"/>
    <x v="3"/>
    <x v="1"/>
    <x v="0"/>
    <x v="1079"/>
    <x v="293"/>
    <s v="073114A"/>
    <s v="14498749"/>
    <n v="6.21"/>
    <n v="0"/>
    <n v="6.21"/>
    <x v="2"/>
    <x v="2"/>
  </r>
  <r>
    <x v="2"/>
    <x v="106"/>
    <x v="3"/>
    <x v="3"/>
    <x v="1"/>
    <x v="0"/>
    <x v="1079"/>
    <x v="293"/>
    <s v="073114A"/>
    <s v="14498756"/>
    <n v="1257.8800000000001"/>
    <n v="0"/>
    <n v="1257.8800000000001"/>
    <x v="2"/>
    <x v="2"/>
  </r>
  <r>
    <x v="2"/>
    <x v="106"/>
    <x v="3"/>
    <x v="3"/>
    <x v="1"/>
    <x v="0"/>
    <x v="1079"/>
    <x v="293"/>
    <s v="073114A"/>
    <s v="14498758"/>
    <n v="1030.03"/>
    <n v="0"/>
    <n v="1030.03"/>
    <x v="2"/>
    <x v="2"/>
  </r>
  <r>
    <x v="2"/>
    <x v="106"/>
    <x v="3"/>
    <x v="3"/>
    <x v="1"/>
    <x v="0"/>
    <x v="1079"/>
    <x v="293"/>
    <s v="073114A"/>
    <s v="14498767"/>
    <n v="2326.6999999999998"/>
    <n v="59.3"/>
    <n v="2267.4"/>
    <x v="2"/>
    <x v="2"/>
  </r>
  <r>
    <x v="2"/>
    <x v="106"/>
    <x v="3"/>
    <x v="3"/>
    <x v="1"/>
    <x v="0"/>
    <x v="1079"/>
    <x v="293"/>
    <s v="073114A"/>
    <s v="14498776"/>
    <n v="195.88"/>
    <n v="0"/>
    <n v="195.88"/>
    <x v="2"/>
    <x v="2"/>
  </r>
  <r>
    <x v="2"/>
    <x v="106"/>
    <x v="3"/>
    <x v="3"/>
    <x v="1"/>
    <x v="0"/>
    <x v="1079"/>
    <x v="293"/>
    <s v="073114A"/>
    <s v="14498786"/>
    <n v="152.82"/>
    <n v="0"/>
    <n v="152.82"/>
    <x v="2"/>
    <x v="2"/>
  </r>
  <r>
    <x v="2"/>
    <x v="106"/>
    <x v="3"/>
    <x v="3"/>
    <x v="1"/>
    <x v="0"/>
    <x v="1079"/>
    <x v="293"/>
    <s v="073114A"/>
    <s v="14498787"/>
    <n v="36.159999999999997"/>
    <n v="0"/>
    <n v="36.159999999999997"/>
    <x v="2"/>
    <x v="2"/>
  </r>
  <r>
    <x v="2"/>
    <x v="106"/>
    <x v="3"/>
    <x v="3"/>
    <x v="1"/>
    <x v="0"/>
    <x v="1079"/>
    <x v="293"/>
    <s v="073114A"/>
    <s v="14498804"/>
    <n v="136.94999999999999"/>
    <n v="0"/>
    <n v="136.94999999999999"/>
    <x v="2"/>
    <x v="2"/>
  </r>
  <r>
    <x v="2"/>
    <x v="106"/>
    <x v="3"/>
    <x v="3"/>
    <x v="1"/>
    <x v="0"/>
    <x v="1079"/>
    <x v="293"/>
    <s v="073114A"/>
    <s v="14498843"/>
    <n v="715.49"/>
    <n v="0"/>
    <n v="715.49"/>
    <x v="2"/>
    <x v="2"/>
  </r>
  <r>
    <x v="2"/>
    <x v="106"/>
    <x v="3"/>
    <x v="3"/>
    <x v="1"/>
    <x v="0"/>
    <x v="1079"/>
    <x v="293"/>
    <s v="073114A"/>
    <s v="14498858"/>
    <n v="1043.25"/>
    <n v="0"/>
    <n v="1043.25"/>
    <x v="2"/>
    <x v="2"/>
  </r>
  <r>
    <x v="2"/>
    <x v="106"/>
    <x v="3"/>
    <x v="3"/>
    <x v="1"/>
    <x v="0"/>
    <x v="1079"/>
    <x v="293"/>
    <s v="073114A"/>
    <s v="14498871"/>
    <n v="24.37"/>
    <n v="0"/>
    <n v="24.37"/>
    <x v="2"/>
    <x v="2"/>
  </r>
  <r>
    <x v="2"/>
    <x v="106"/>
    <x v="3"/>
    <x v="3"/>
    <x v="1"/>
    <x v="0"/>
    <x v="1079"/>
    <x v="293"/>
    <s v="073114A"/>
    <s v="14498876"/>
    <n v="73.73"/>
    <n v="0"/>
    <n v="73.73"/>
    <x v="2"/>
    <x v="2"/>
  </r>
  <r>
    <x v="2"/>
    <x v="106"/>
    <x v="3"/>
    <x v="3"/>
    <x v="1"/>
    <x v="0"/>
    <x v="1079"/>
    <x v="293"/>
    <s v="073114A"/>
    <s v="14498877"/>
    <n v="350.83"/>
    <n v="0"/>
    <n v="350.83"/>
    <x v="2"/>
    <x v="2"/>
  </r>
  <r>
    <x v="2"/>
    <x v="106"/>
    <x v="3"/>
    <x v="3"/>
    <x v="1"/>
    <x v="0"/>
    <x v="1079"/>
    <x v="293"/>
    <s v="073114A"/>
    <s v="14498879"/>
    <n v="1991.24"/>
    <n v="0"/>
    <n v="1991.24"/>
    <x v="2"/>
    <x v="2"/>
  </r>
  <r>
    <x v="2"/>
    <x v="106"/>
    <x v="3"/>
    <x v="3"/>
    <x v="1"/>
    <x v="0"/>
    <x v="1079"/>
    <x v="293"/>
    <s v="073114A"/>
    <s v="14498881"/>
    <n v="431.87"/>
    <n v="0"/>
    <n v="431.87"/>
    <x v="2"/>
    <x v="2"/>
  </r>
  <r>
    <x v="2"/>
    <x v="106"/>
    <x v="3"/>
    <x v="3"/>
    <x v="1"/>
    <x v="0"/>
    <x v="1079"/>
    <x v="293"/>
    <s v="073114A"/>
    <s v="14498891"/>
    <n v="163.41999999999999"/>
    <n v="0"/>
    <n v="163.41999999999999"/>
    <x v="2"/>
    <x v="2"/>
  </r>
  <r>
    <x v="2"/>
    <x v="106"/>
    <x v="3"/>
    <x v="3"/>
    <x v="1"/>
    <x v="0"/>
    <x v="1079"/>
    <x v="293"/>
    <s v="073114A"/>
    <s v="14498923"/>
    <n v="314.12"/>
    <n v="0"/>
    <n v="314.12"/>
    <x v="2"/>
    <x v="2"/>
  </r>
  <r>
    <x v="2"/>
    <x v="106"/>
    <x v="3"/>
    <x v="3"/>
    <x v="1"/>
    <x v="0"/>
    <x v="1079"/>
    <x v="293"/>
    <s v="073114A"/>
    <s v="14498985"/>
    <n v="100.87"/>
    <n v="9.2899999999999991"/>
    <n v="91.58"/>
    <x v="2"/>
    <x v="2"/>
  </r>
  <r>
    <x v="2"/>
    <x v="106"/>
    <x v="3"/>
    <x v="3"/>
    <x v="1"/>
    <x v="0"/>
    <x v="1079"/>
    <x v="293"/>
    <s v="073114A"/>
    <s v="1450447"/>
    <n v="-77.22"/>
    <n v="0"/>
    <n v="-77.22"/>
    <x v="2"/>
    <x v="2"/>
  </r>
  <r>
    <x v="2"/>
    <x v="106"/>
    <x v="3"/>
    <x v="3"/>
    <x v="1"/>
    <x v="0"/>
    <x v="1079"/>
    <x v="293"/>
    <s v="073114A"/>
    <s v="14559613"/>
    <n v="-224.7"/>
    <n v="0"/>
    <n v="-224.7"/>
    <x v="2"/>
    <x v="2"/>
  </r>
  <r>
    <x v="2"/>
    <x v="106"/>
    <x v="3"/>
    <x v="3"/>
    <x v="1"/>
    <x v="0"/>
    <x v="1079"/>
    <x v="293"/>
    <s v="073114A"/>
    <s v="CR14492418"/>
    <n v="-165.12"/>
    <n v="0"/>
    <n v="-165.12"/>
    <x v="2"/>
    <x v="2"/>
  </r>
  <r>
    <x v="2"/>
    <x v="106"/>
    <x v="3"/>
    <x v="3"/>
    <x v="1"/>
    <x v="0"/>
    <x v="1079"/>
    <x v="293"/>
    <s v="073114A"/>
    <s v="SP14487495"/>
    <n v="-174.57"/>
    <n v="0"/>
    <n v="-174.57"/>
    <x v="2"/>
    <x v="2"/>
  </r>
  <r>
    <x v="2"/>
    <x v="86"/>
    <x v="7"/>
    <x v="3"/>
    <x v="1"/>
    <x v="0"/>
    <x v="1079"/>
    <x v="293"/>
    <s v="200102240738"/>
    <s v="14449873"/>
    <n v="2.46"/>
    <n v="0.05"/>
    <n v="2.41"/>
    <x v="2"/>
    <x v="2"/>
  </r>
  <r>
    <x v="2"/>
    <x v="86"/>
    <x v="7"/>
    <x v="3"/>
    <x v="1"/>
    <x v="0"/>
    <x v="1079"/>
    <x v="293"/>
    <s v="200102240738"/>
    <s v="14485276"/>
    <n v="105.14"/>
    <n v="2.1"/>
    <n v="103.04"/>
    <x v="2"/>
    <x v="2"/>
  </r>
  <r>
    <x v="2"/>
    <x v="86"/>
    <x v="7"/>
    <x v="3"/>
    <x v="1"/>
    <x v="0"/>
    <x v="1079"/>
    <x v="293"/>
    <s v="200102240738"/>
    <s v="14485311"/>
    <n v="22.89"/>
    <n v="0.46"/>
    <n v="22.43"/>
    <x v="2"/>
    <x v="2"/>
  </r>
  <r>
    <x v="2"/>
    <x v="86"/>
    <x v="7"/>
    <x v="3"/>
    <x v="1"/>
    <x v="0"/>
    <x v="1079"/>
    <x v="293"/>
    <s v="200102240738"/>
    <s v="14485314"/>
    <n v="10.9"/>
    <n v="0.22"/>
    <n v="10.68"/>
    <x v="2"/>
    <x v="2"/>
  </r>
  <r>
    <x v="2"/>
    <x v="86"/>
    <x v="7"/>
    <x v="3"/>
    <x v="1"/>
    <x v="0"/>
    <x v="1079"/>
    <x v="293"/>
    <s v="200102240738"/>
    <s v="14485327"/>
    <n v="842.62"/>
    <n v="16.850000000000001"/>
    <n v="825.77"/>
    <x v="2"/>
    <x v="2"/>
  </r>
  <r>
    <x v="2"/>
    <x v="86"/>
    <x v="7"/>
    <x v="3"/>
    <x v="1"/>
    <x v="0"/>
    <x v="1079"/>
    <x v="293"/>
    <s v="200102240738"/>
    <s v="14485370"/>
    <n v="135.15"/>
    <n v="2.7"/>
    <n v="132.44999999999999"/>
    <x v="2"/>
    <x v="2"/>
  </r>
  <r>
    <x v="2"/>
    <x v="86"/>
    <x v="7"/>
    <x v="3"/>
    <x v="1"/>
    <x v="0"/>
    <x v="1079"/>
    <x v="293"/>
    <s v="200102240738"/>
    <s v="14485375"/>
    <n v="0.71"/>
    <n v="0.01"/>
    <n v="0.7"/>
    <x v="2"/>
    <x v="2"/>
  </r>
  <r>
    <x v="2"/>
    <x v="86"/>
    <x v="7"/>
    <x v="3"/>
    <x v="1"/>
    <x v="0"/>
    <x v="1079"/>
    <x v="293"/>
    <s v="200102240738"/>
    <s v="14485379"/>
    <n v="82.28"/>
    <n v="1.65"/>
    <n v="80.63"/>
    <x v="2"/>
    <x v="2"/>
  </r>
  <r>
    <x v="2"/>
    <x v="86"/>
    <x v="7"/>
    <x v="3"/>
    <x v="1"/>
    <x v="0"/>
    <x v="1079"/>
    <x v="293"/>
    <s v="200102240738"/>
    <s v="14485387"/>
    <n v="249.71"/>
    <n v="4.99"/>
    <n v="244.72"/>
    <x v="2"/>
    <x v="2"/>
  </r>
  <r>
    <x v="2"/>
    <x v="86"/>
    <x v="7"/>
    <x v="3"/>
    <x v="1"/>
    <x v="0"/>
    <x v="1079"/>
    <x v="293"/>
    <s v="200102240738"/>
    <s v="14485416"/>
    <n v="809.76"/>
    <n v="16.2"/>
    <n v="793.56"/>
    <x v="2"/>
    <x v="2"/>
  </r>
  <r>
    <x v="2"/>
    <x v="86"/>
    <x v="7"/>
    <x v="3"/>
    <x v="1"/>
    <x v="0"/>
    <x v="1079"/>
    <x v="293"/>
    <s v="200102240738"/>
    <s v="14485421"/>
    <n v="387.58"/>
    <n v="7.75"/>
    <n v="379.83"/>
    <x v="2"/>
    <x v="2"/>
  </r>
  <r>
    <x v="2"/>
    <x v="86"/>
    <x v="7"/>
    <x v="3"/>
    <x v="1"/>
    <x v="0"/>
    <x v="1079"/>
    <x v="293"/>
    <s v="200102240738"/>
    <s v="14485435"/>
    <n v="64.959999999999994"/>
    <n v="1.3"/>
    <n v="63.66"/>
    <x v="2"/>
    <x v="2"/>
  </r>
  <r>
    <x v="2"/>
    <x v="86"/>
    <x v="7"/>
    <x v="3"/>
    <x v="1"/>
    <x v="0"/>
    <x v="1079"/>
    <x v="293"/>
    <s v="200102240738"/>
    <s v="14485458"/>
    <n v="984"/>
    <n v="56.65"/>
    <n v="927.35"/>
    <x v="2"/>
    <x v="2"/>
  </r>
  <r>
    <x v="2"/>
    <x v="86"/>
    <x v="7"/>
    <x v="3"/>
    <x v="1"/>
    <x v="0"/>
    <x v="1079"/>
    <x v="293"/>
    <s v="200102240738"/>
    <s v="14485459"/>
    <n v="615.5"/>
    <n v="12.31"/>
    <n v="603.19000000000005"/>
    <x v="2"/>
    <x v="2"/>
  </r>
  <r>
    <x v="2"/>
    <x v="86"/>
    <x v="7"/>
    <x v="3"/>
    <x v="1"/>
    <x v="0"/>
    <x v="1079"/>
    <x v="293"/>
    <s v="200102240738"/>
    <s v="14485470"/>
    <n v="140.16"/>
    <n v="2.8"/>
    <n v="137.36000000000001"/>
    <x v="2"/>
    <x v="2"/>
  </r>
  <r>
    <x v="2"/>
    <x v="86"/>
    <x v="7"/>
    <x v="3"/>
    <x v="1"/>
    <x v="0"/>
    <x v="1079"/>
    <x v="293"/>
    <s v="200102240738"/>
    <s v="14485473"/>
    <n v="32.42"/>
    <n v="0.65"/>
    <n v="31.77"/>
    <x v="2"/>
    <x v="2"/>
  </r>
  <r>
    <x v="2"/>
    <x v="86"/>
    <x v="7"/>
    <x v="3"/>
    <x v="1"/>
    <x v="0"/>
    <x v="1079"/>
    <x v="293"/>
    <s v="200102240738"/>
    <s v="14485481"/>
    <n v="74.83"/>
    <n v="1.5"/>
    <n v="73.33"/>
    <x v="2"/>
    <x v="2"/>
  </r>
  <r>
    <x v="2"/>
    <x v="86"/>
    <x v="7"/>
    <x v="3"/>
    <x v="1"/>
    <x v="0"/>
    <x v="1079"/>
    <x v="293"/>
    <s v="200102240738"/>
    <s v="14485490"/>
    <n v="9.44"/>
    <n v="0.19"/>
    <n v="9.25"/>
    <x v="2"/>
    <x v="2"/>
  </r>
  <r>
    <x v="2"/>
    <x v="86"/>
    <x v="7"/>
    <x v="3"/>
    <x v="1"/>
    <x v="0"/>
    <x v="1079"/>
    <x v="293"/>
    <s v="200102240738"/>
    <s v="14485493"/>
    <n v="75.03"/>
    <n v="1.5"/>
    <n v="73.53"/>
    <x v="2"/>
    <x v="2"/>
  </r>
  <r>
    <x v="2"/>
    <x v="86"/>
    <x v="7"/>
    <x v="3"/>
    <x v="1"/>
    <x v="0"/>
    <x v="1079"/>
    <x v="293"/>
    <s v="200102240738"/>
    <s v="14485494"/>
    <n v="9.7100000000000009"/>
    <n v="0.19"/>
    <n v="9.52"/>
    <x v="2"/>
    <x v="2"/>
  </r>
  <r>
    <x v="2"/>
    <x v="86"/>
    <x v="7"/>
    <x v="3"/>
    <x v="1"/>
    <x v="0"/>
    <x v="1079"/>
    <x v="293"/>
    <s v="200102240738"/>
    <s v="14485498"/>
    <n v="481.5"/>
    <n v="9.6300000000000008"/>
    <n v="471.87"/>
    <x v="2"/>
    <x v="2"/>
  </r>
  <r>
    <x v="2"/>
    <x v="86"/>
    <x v="7"/>
    <x v="3"/>
    <x v="1"/>
    <x v="0"/>
    <x v="1079"/>
    <x v="293"/>
    <s v="200102240738"/>
    <s v="14485502"/>
    <n v="882.59"/>
    <n v="17.649999999999999"/>
    <n v="864.94"/>
    <x v="2"/>
    <x v="2"/>
  </r>
  <r>
    <x v="2"/>
    <x v="86"/>
    <x v="7"/>
    <x v="3"/>
    <x v="1"/>
    <x v="0"/>
    <x v="1079"/>
    <x v="293"/>
    <s v="200102240738"/>
    <s v="14485530"/>
    <n v="807.87"/>
    <n v="16.16"/>
    <n v="791.71"/>
    <x v="2"/>
    <x v="2"/>
  </r>
  <r>
    <x v="2"/>
    <x v="86"/>
    <x v="7"/>
    <x v="3"/>
    <x v="1"/>
    <x v="0"/>
    <x v="1079"/>
    <x v="293"/>
    <s v="200102240738"/>
    <s v="14485534"/>
    <n v="2460.06"/>
    <n v="49.2"/>
    <n v="2410.86"/>
    <x v="2"/>
    <x v="2"/>
  </r>
  <r>
    <x v="2"/>
    <x v="86"/>
    <x v="7"/>
    <x v="3"/>
    <x v="1"/>
    <x v="0"/>
    <x v="1079"/>
    <x v="293"/>
    <s v="200102240738"/>
    <s v="14485546"/>
    <n v="392.95"/>
    <n v="7.86"/>
    <n v="385.09"/>
    <x v="2"/>
    <x v="2"/>
  </r>
  <r>
    <x v="2"/>
    <x v="86"/>
    <x v="7"/>
    <x v="3"/>
    <x v="1"/>
    <x v="0"/>
    <x v="1079"/>
    <x v="293"/>
    <s v="200102240738"/>
    <s v="14486138"/>
    <n v="160.63999999999999"/>
    <n v="3.21"/>
    <n v="157.43"/>
    <x v="2"/>
    <x v="2"/>
  </r>
  <r>
    <x v="2"/>
    <x v="86"/>
    <x v="7"/>
    <x v="3"/>
    <x v="1"/>
    <x v="0"/>
    <x v="1079"/>
    <x v="293"/>
    <s v="200102240738"/>
    <s v="14486166"/>
    <n v="225.15"/>
    <n v="4.5"/>
    <n v="220.65"/>
    <x v="2"/>
    <x v="2"/>
  </r>
  <r>
    <x v="2"/>
    <x v="86"/>
    <x v="7"/>
    <x v="3"/>
    <x v="1"/>
    <x v="0"/>
    <x v="1079"/>
    <x v="293"/>
    <s v="200102240738"/>
    <s v="14486168"/>
    <n v="7912.2"/>
    <n v="158.24"/>
    <n v="7753.96"/>
    <x v="2"/>
    <x v="2"/>
  </r>
  <r>
    <x v="2"/>
    <x v="86"/>
    <x v="7"/>
    <x v="3"/>
    <x v="1"/>
    <x v="0"/>
    <x v="1079"/>
    <x v="293"/>
    <s v="200102240738"/>
    <s v="14486170"/>
    <n v="2207.0300000000002"/>
    <n v="44.14"/>
    <n v="2162.89"/>
    <x v="2"/>
    <x v="2"/>
  </r>
  <r>
    <x v="2"/>
    <x v="86"/>
    <x v="7"/>
    <x v="3"/>
    <x v="1"/>
    <x v="0"/>
    <x v="1079"/>
    <x v="293"/>
    <s v="200102240738"/>
    <s v="14486177"/>
    <n v="500.09"/>
    <n v="10"/>
    <n v="490.09"/>
    <x v="2"/>
    <x v="2"/>
  </r>
  <r>
    <x v="2"/>
    <x v="86"/>
    <x v="7"/>
    <x v="3"/>
    <x v="1"/>
    <x v="0"/>
    <x v="1079"/>
    <x v="293"/>
    <s v="200102240738"/>
    <s v="14486181"/>
    <n v="424.22"/>
    <n v="8.48"/>
    <n v="415.74"/>
    <x v="2"/>
    <x v="2"/>
  </r>
  <r>
    <x v="2"/>
    <x v="86"/>
    <x v="7"/>
    <x v="3"/>
    <x v="1"/>
    <x v="0"/>
    <x v="1079"/>
    <x v="293"/>
    <s v="200102240738"/>
    <s v="14486198"/>
    <n v="4730.37"/>
    <n v="94.61"/>
    <n v="4635.76"/>
    <x v="2"/>
    <x v="2"/>
  </r>
  <r>
    <x v="2"/>
    <x v="86"/>
    <x v="7"/>
    <x v="3"/>
    <x v="1"/>
    <x v="0"/>
    <x v="1079"/>
    <x v="293"/>
    <s v="200102240738"/>
    <s v="14486199"/>
    <n v="498.38"/>
    <n v="9.9700000000000006"/>
    <n v="488.41"/>
    <x v="2"/>
    <x v="2"/>
  </r>
  <r>
    <x v="2"/>
    <x v="86"/>
    <x v="7"/>
    <x v="3"/>
    <x v="1"/>
    <x v="0"/>
    <x v="1079"/>
    <x v="293"/>
    <s v="200102240738"/>
    <s v="14486200"/>
    <n v="1676.62"/>
    <n v="33.53"/>
    <n v="1643.09"/>
    <x v="2"/>
    <x v="2"/>
  </r>
  <r>
    <x v="2"/>
    <x v="86"/>
    <x v="7"/>
    <x v="3"/>
    <x v="1"/>
    <x v="0"/>
    <x v="1079"/>
    <x v="293"/>
    <s v="200102240738"/>
    <s v="14486202"/>
    <n v="1202.18"/>
    <n v="24.04"/>
    <n v="1178.1400000000001"/>
    <x v="2"/>
    <x v="2"/>
  </r>
  <r>
    <x v="2"/>
    <x v="86"/>
    <x v="7"/>
    <x v="3"/>
    <x v="1"/>
    <x v="0"/>
    <x v="1079"/>
    <x v="293"/>
    <s v="200102240738"/>
    <s v="14486203"/>
    <n v="532.72"/>
    <n v="10.65"/>
    <n v="522.07000000000005"/>
    <x v="2"/>
    <x v="2"/>
  </r>
  <r>
    <x v="2"/>
    <x v="86"/>
    <x v="7"/>
    <x v="3"/>
    <x v="1"/>
    <x v="0"/>
    <x v="1079"/>
    <x v="293"/>
    <s v="200102240738"/>
    <s v="14486220"/>
    <n v="110.95"/>
    <n v="2.2200000000000002"/>
    <n v="108.73"/>
    <x v="2"/>
    <x v="2"/>
  </r>
  <r>
    <x v="2"/>
    <x v="86"/>
    <x v="7"/>
    <x v="3"/>
    <x v="1"/>
    <x v="0"/>
    <x v="1079"/>
    <x v="293"/>
    <s v="200102240738"/>
    <s v="14486223"/>
    <n v="538.29"/>
    <n v="10.77"/>
    <n v="527.52"/>
    <x v="2"/>
    <x v="2"/>
  </r>
  <r>
    <x v="2"/>
    <x v="86"/>
    <x v="7"/>
    <x v="3"/>
    <x v="1"/>
    <x v="0"/>
    <x v="1079"/>
    <x v="293"/>
    <s v="200102240738"/>
    <s v="14486224"/>
    <n v="941.93"/>
    <n v="146.63"/>
    <n v="795.3"/>
    <x v="2"/>
    <x v="2"/>
  </r>
  <r>
    <x v="2"/>
    <x v="86"/>
    <x v="7"/>
    <x v="3"/>
    <x v="1"/>
    <x v="0"/>
    <x v="1079"/>
    <x v="293"/>
    <s v="200102240738"/>
    <s v="14486253"/>
    <n v="138.63999999999999"/>
    <n v="2.77"/>
    <n v="135.87"/>
    <x v="2"/>
    <x v="2"/>
  </r>
  <r>
    <x v="2"/>
    <x v="86"/>
    <x v="7"/>
    <x v="3"/>
    <x v="1"/>
    <x v="0"/>
    <x v="1079"/>
    <x v="293"/>
    <s v="200102240738"/>
    <s v="14486274"/>
    <n v="1796.85"/>
    <n v="35.94"/>
    <n v="1760.91"/>
    <x v="2"/>
    <x v="2"/>
  </r>
  <r>
    <x v="2"/>
    <x v="86"/>
    <x v="7"/>
    <x v="3"/>
    <x v="1"/>
    <x v="0"/>
    <x v="1079"/>
    <x v="293"/>
    <s v="200102240738"/>
    <s v="14486282"/>
    <n v="61.94"/>
    <n v="1.24"/>
    <n v="60.7"/>
    <x v="2"/>
    <x v="2"/>
  </r>
  <r>
    <x v="2"/>
    <x v="86"/>
    <x v="7"/>
    <x v="3"/>
    <x v="1"/>
    <x v="0"/>
    <x v="1079"/>
    <x v="293"/>
    <s v="200102240738"/>
    <s v="14486283"/>
    <n v="9.44"/>
    <n v="0.19"/>
    <n v="9.25"/>
    <x v="2"/>
    <x v="2"/>
  </r>
  <r>
    <x v="2"/>
    <x v="86"/>
    <x v="7"/>
    <x v="3"/>
    <x v="1"/>
    <x v="0"/>
    <x v="1079"/>
    <x v="293"/>
    <s v="200102240738"/>
    <s v="14486285"/>
    <n v="146.85"/>
    <n v="2.94"/>
    <n v="143.91"/>
    <x v="2"/>
    <x v="2"/>
  </r>
  <r>
    <x v="2"/>
    <x v="86"/>
    <x v="7"/>
    <x v="3"/>
    <x v="1"/>
    <x v="0"/>
    <x v="1079"/>
    <x v="293"/>
    <s v="200102240738"/>
    <s v="14486287"/>
    <n v="118.42"/>
    <n v="2.37"/>
    <n v="116.05"/>
    <x v="2"/>
    <x v="2"/>
  </r>
  <r>
    <x v="2"/>
    <x v="86"/>
    <x v="7"/>
    <x v="3"/>
    <x v="1"/>
    <x v="0"/>
    <x v="1079"/>
    <x v="293"/>
    <s v="200102240738"/>
    <s v="14486290"/>
    <n v="112.72"/>
    <n v="2.25"/>
    <n v="110.47"/>
    <x v="2"/>
    <x v="2"/>
  </r>
  <r>
    <x v="2"/>
    <x v="86"/>
    <x v="7"/>
    <x v="3"/>
    <x v="1"/>
    <x v="0"/>
    <x v="1079"/>
    <x v="293"/>
    <s v="200102240738"/>
    <s v="14486291"/>
    <n v="84.8"/>
    <n v="1.7"/>
    <n v="83.1"/>
    <x v="2"/>
    <x v="2"/>
  </r>
  <r>
    <x v="2"/>
    <x v="86"/>
    <x v="7"/>
    <x v="3"/>
    <x v="1"/>
    <x v="0"/>
    <x v="1079"/>
    <x v="293"/>
    <s v="200102240738"/>
    <s v="14486297"/>
    <n v="1134.17"/>
    <n v="22.68"/>
    <n v="1111.49"/>
    <x v="2"/>
    <x v="2"/>
  </r>
  <r>
    <x v="2"/>
    <x v="86"/>
    <x v="7"/>
    <x v="3"/>
    <x v="1"/>
    <x v="0"/>
    <x v="1079"/>
    <x v="293"/>
    <s v="200102240738"/>
    <s v="14486305"/>
    <n v="1301.96"/>
    <n v="26.04"/>
    <n v="1275.92"/>
    <x v="2"/>
    <x v="2"/>
  </r>
  <r>
    <x v="2"/>
    <x v="86"/>
    <x v="7"/>
    <x v="3"/>
    <x v="1"/>
    <x v="0"/>
    <x v="1079"/>
    <x v="293"/>
    <s v="200102240738"/>
    <s v="14486332"/>
    <n v="558.04999999999995"/>
    <n v="11.16"/>
    <n v="546.89"/>
    <x v="2"/>
    <x v="2"/>
  </r>
  <r>
    <x v="2"/>
    <x v="86"/>
    <x v="7"/>
    <x v="3"/>
    <x v="1"/>
    <x v="0"/>
    <x v="1079"/>
    <x v="293"/>
    <s v="200102240738"/>
    <s v="14486380"/>
    <n v="255.64"/>
    <n v="5.1100000000000003"/>
    <n v="250.53"/>
    <x v="2"/>
    <x v="2"/>
  </r>
  <r>
    <x v="2"/>
    <x v="86"/>
    <x v="7"/>
    <x v="3"/>
    <x v="1"/>
    <x v="0"/>
    <x v="1079"/>
    <x v="293"/>
    <s v="200102240738"/>
    <s v="14487456"/>
    <n v="2.61"/>
    <n v="0.05"/>
    <n v="2.56"/>
    <x v="2"/>
    <x v="2"/>
  </r>
  <r>
    <x v="2"/>
    <x v="86"/>
    <x v="7"/>
    <x v="3"/>
    <x v="1"/>
    <x v="0"/>
    <x v="1079"/>
    <x v="293"/>
    <s v="200102240738"/>
    <s v="14487463"/>
    <n v="32.61"/>
    <n v="0.65"/>
    <n v="31.96"/>
    <x v="2"/>
    <x v="2"/>
  </r>
  <r>
    <x v="2"/>
    <x v="86"/>
    <x v="7"/>
    <x v="3"/>
    <x v="1"/>
    <x v="0"/>
    <x v="1079"/>
    <x v="293"/>
    <s v="200102240738"/>
    <s v="14487492"/>
    <n v="43.4"/>
    <n v="0.87"/>
    <n v="42.53"/>
    <x v="2"/>
    <x v="2"/>
  </r>
  <r>
    <x v="2"/>
    <x v="86"/>
    <x v="7"/>
    <x v="3"/>
    <x v="1"/>
    <x v="0"/>
    <x v="1079"/>
    <x v="293"/>
    <s v="200102240738"/>
    <s v="14487494"/>
    <n v="664.12"/>
    <n v="13.28"/>
    <n v="650.84"/>
    <x v="2"/>
    <x v="2"/>
  </r>
  <r>
    <x v="2"/>
    <x v="86"/>
    <x v="7"/>
    <x v="3"/>
    <x v="1"/>
    <x v="0"/>
    <x v="1079"/>
    <x v="293"/>
    <s v="200102240738"/>
    <s v="14487495"/>
    <n v="73.900000000000006"/>
    <n v="1.48"/>
    <n v="72.42"/>
    <x v="2"/>
    <x v="2"/>
  </r>
  <r>
    <x v="2"/>
    <x v="86"/>
    <x v="7"/>
    <x v="3"/>
    <x v="1"/>
    <x v="0"/>
    <x v="1079"/>
    <x v="293"/>
    <s v="200102240738"/>
    <s v="14487514"/>
    <n v="512.85"/>
    <n v="10.26"/>
    <n v="502.59"/>
    <x v="2"/>
    <x v="2"/>
  </r>
  <r>
    <x v="2"/>
    <x v="86"/>
    <x v="7"/>
    <x v="3"/>
    <x v="1"/>
    <x v="0"/>
    <x v="1079"/>
    <x v="293"/>
    <s v="200102240738"/>
    <s v="14487553"/>
    <n v="114.93"/>
    <n v="2.2999999999999998"/>
    <n v="112.63"/>
    <x v="2"/>
    <x v="2"/>
  </r>
  <r>
    <x v="2"/>
    <x v="86"/>
    <x v="7"/>
    <x v="3"/>
    <x v="1"/>
    <x v="0"/>
    <x v="1079"/>
    <x v="293"/>
    <s v="200102240738"/>
    <s v="14487558"/>
    <n v="6.63"/>
    <n v="0.13"/>
    <n v="6.5"/>
    <x v="2"/>
    <x v="2"/>
  </r>
  <r>
    <x v="2"/>
    <x v="86"/>
    <x v="7"/>
    <x v="3"/>
    <x v="1"/>
    <x v="0"/>
    <x v="1079"/>
    <x v="293"/>
    <s v="200102240738"/>
    <s v="14487571"/>
    <n v="766.59"/>
    <n v="15.33"/>
    <n v="751.26"/>
    <x v="2"/>
    <x v="2"/>
  </r>
  <r>
    <x v="2"/>
    <x v="86"/>
    <x v="7"/>
    <x v="3"/>
    <x v="1"/>
    <x v="0"/>
    <x v="1079"/>
    <x v="293"/>
    <s v="200102240738"/>
    <s v="14487581"/>
    <n v="170.5"/>
    <n v="3.41"/>
    <n v="167.09"/>
    <x v="2"/>
    <x v="2"/>
  </r>
  <r>
    <x v="2"/>
    <x v="86"/>
    <x v="7"/>
    <x v="3"/>
    <x v="1"/>
    <x v="0"/>
    <x v="1079"/>
    <x v="293"/>
    <s v="200102240738"/>
    <s v="14487582"/>
    <n v="1332.51"/>
    <n v="26.65"/>
    <n v="1305.8599999999999"/>
    <x v="2"/>
    <x v="2"/>
  </r>
  <r>
    <x v="2"/>
    <x v="86"/>
    <x v="7"/>
    <x v="3"/>
    <x v="1"/>
    <x v="0"/>
    <x v="1079"/>
    <x v="293"/>
    <s v="200102240738"/>
    <s v="14487603"/>
    <n v="385.51"/>
    <n v="7.71"/>
    <n v="377.8"/>
    <x v="2"/>
    <x v="2"/>
  </r>
  <r>
    <x v="2"/>
    <x v="86"/>
    <x v="7"/>
    <x v="3"/>
    <x v="1"/>
    <x v="0"/>
    <x v="1079"/>
    <x v="293"/>
    <s v="200102240738"/>
    <s v="14487613"/>
    <n v="23.77"/>
    <n v="0.48"/>
    <n v="23.29"/>
    <x v="2"/>
    <x v="2"/>
  </r>
  <r>
    <x v="2"/>
    <x v="86"/>
    <x v="7"/>
    <x v="3"/>
    <x v="1"/>
    <x v="0"/>
    <x v="1079"/>
    <x v="293"/>
    <s v="200102240738"/>
    <s v="14487620"/>
    <n v="100.43"/>
    <n v="2.0099999999999998"/>
    <n v="98.42"/>
    <x v="2"/>
    <x v="2"/>
  </r>
  <r>
    <x v="2"/>
    <x v="86"/>
    <x v="7"/>
    <x v="3"/>
    <x v="1"/>
    <x v="0"/>
    <x v="1079"/>
    <x v="293"/>
    <s v="200102240738"/>
    <s v="14487656"/>
    <n v="695.4"/>
    <n v="13.91"/>
    <n v="681.49"/>
    <x v="2"/>
    <x v="2"/>
  </r>
  <r>
    <x v="2"/>
    <x v="86"/>
    <x v="7"/>
    <x v="3"/>
    <x v="1"/>
    <x v="0"/>
    <x v="1079"/>
    <x v="293"/>
    <s v="200102240738"/>
    <s v="14487670"/>
    <n v="152.05000000000001"/>
    <n v="3.04"/>
    <n v="149.01"/>
    <x v="2"/>
    <x v="2"/>
  </r>
  <r>
    <x v="2"/>
    <x v="86"/>
    <x v="7"/>
    <x v="3"/>
    <x v="1"/>
    <x v="0"/>
    <x v="1079"/>
    <x v="293"/>
    <s v="200102240738"/>
    <s v="14487699"/>
    <n v="115.62"/>
    <n v="2.31"/>
    <n v="113.31"/>
    <x v="2"/>
    <x v="2"/>
  </r>
  <r>
    <x v="2"/>
    <x v="86"/>
    <x v="7"/>
    <x v="3"/>
    <x v="1"/>
    <x v="0"/>
    <x v="1079"/>
    <x v="293"/>
    <s v="200102240738"/>
    <s v="14489023"/>
    <n v="9.98"/>
    <n v="0.2"/>
    <n v="9.7799999999999994"/>
    <x v="2"/>
    <x v="2"/>
  </r>
  <r>
    <x v="2"/>
    <x v="86"/>
    <x v="7"/>
    <x v="3"/>
    <x v="1"/>
    <x v="0"/>
    <x v="1079"/>
    <x v="293"/>
    <s v="200102240738"/>
    <s v="14489033"/>
    <n v="1459.44"/>
    <n v="94.59"/>
    <n v="1364.85"/>
    <x v="2"/>
    <x v="2"/>
  </r>
  <r>
    <x v="2"/>
    <x v="86"/>
    <x v="7"/>
    <x v="3"/>
    <x v="1"/>
    <x v="0"/>
    <x v="1079"/>
    <x v="293"/>
    <s v="200102240738"/>
    <s v="14489036"/>
    <n v="117.26"/>
    <n v="2.35"/>
    <n v="114.91"/>
    <x v="2"/>
    <x v="2"/>
  </r>
  <r>
    <x v="2"/>
    <x v="86"/>
    <x v="7"/>
    <x v="3"/>
    <x v="1"/>
    <x v="0"/>
    <x v="1079"/>
    <x v="293"/>
    <s v="200102240738"/>
    <s v="14489039"/>
    <n v="76.900000000000006"/>
    <n v="1.54"/>
    <n v="75.36"/>
    <x v="2"/>
    <x v="2"/>
  </r>
  <r>
    <x v="2"/>
    <x v="86"/>
    <x v="7"/>
    <x v="3"/>
    <x v="1"/>
    <x v="0"/>
    <x v="1079"/>
    <x v="293"/>
    <s v="200102240738"/>
    <s v="14489041"/>
    <n v="7.01"/>
    <n v="0.14000000000000001"/>
    <n v="6.87"/>
    <x v="2"/>
    <x v="2"/>
  </r>
  <r>
    <x v="2"/>
    <x v="86"/>
    <x v="7"/>
    <x v="3"/>
    <x v="1"/>
    <x v="0"/>
    <x v="1079"/>
    <x v="293"/>
    <s v="200102240738"/>
    <s v="14489123"/>
    <n v="332.94"/>
    <n v="6.66"/>
    <n v="326.27999999999997"/>
    <x v="2"/>
    <x v="2"/>
  </r>
  <r>
    <x v="2"/>
    <x v="86"/>
    <x v="7"/>
    <x v="3"/>
    <x v="1"/>
    <x v="0"/>
    <x v="1079"/>
    <x v="293"/>
    <s v="200102240738"/>
    <s v="14489129"/>
    <n v="684.88"/>
    <n v="13.7"/>
    <n v="671.18"/>
    <x v="2"/>
    <x v="2"/>
  </r>
  <r>
    <x v="2"/>
    <x v="86"/>
    <x v="7"/>
    <x v="3"/>
    <x v="1"/>
    <x v="0"/>
    <x v="1079"/>
    <x v="293"/>
    <s v="200102240738"/>
    <s v="14489131"/>
    <n v="3313.17"/>
    <n v="66.260000000000005"/>
    <n v="3246.91"/>
    <x v="2"/>
    <x v="2"/>
  </r>
  <r>
    <x v="2"/>
    <x v="86"/>
    <x v="7"/>
    <x v="3"/>
    <x v="1"/>
    <x v="0"/>
    <x v="1079"/>
    <x v="293"/>
    <s v="200102240738"/>
    <s v="14489141"/>
    <n v="223.87"/>
    <n v="4.4800000000000004"/>
    <n v="219.39"/>
    <x v="2"/>
    <x v="2"/>
  </r>
  <r>
    <x v="2"/>
    <x v="86"/>
    <x v="7"/>
    <x v="3"/>
    <x v="1"/>
    <x v="0"/>
    <x v="1079"/>
    <x v="293"/>
    <s v="200102240738"/>
    <s v="14489156"/>
    <n v="122.5"/>
    <n v="2.4500000000000002"/>
    <n v="120.05"/>
    <x v="2"/>
    <x v="2"/>
  </r>
  <r>
    <x v="2"/>
    <x v="86"/>
    <x v="7"/>
    <x v="3"/>
    <x v="1"/>
    <x v="0"/>
    <x v="1079"/>
    <x v="293"/>
    <s v="200102240738"/>
    <s v="14489168"/>
    <n v="66.989999999999995"/>
    <n v="1.34"/>
    <n v="65.650000000000006"/>
    <x v="2"/>
    <x v="2"/>
  </r>
  <r>
    <x v="2"/>
    <x v="86"/>
    <x v="7"/>
    <x v="3"/>
    <x v="1"/>
    <x v="0"/>
    <x v="1079"/>
    <x v="293"/>
    <s v="200102240738"/>
    <s v="14489203"/>
    <n v="126.12"/>
    <n v="2.52"/>
    <n v="123.6"/>
    <x v="2"/>
    <x v="2"/>
  </r>
  <r>
    <x v="2"/>
    <x v="86"/>
    <x v="7"/>
    <x v="3"/>
    <x v="1"/>
    <x v="0"/>
    <x v="1079"/>
    <x v="293"/>
    <s v="200102240738"/>
    <s v="14489231"/>
    <n v="801.43"/>
    <n v="18.059999999999999"/>
    <n v="783.37"/>
    <x v="2"/>
    <x v="2"/>
  </r>
  <r>
    <x v="2"/>
    <x v="86"/>
    <x v="7"/>
    <x v="3"/>
    <x v="1"/>
    <x v="0"/>
    <x v="1079"/>
    <x v="293"/>
    <s v="200102240738"/>
    <s v="14489232"/>
    <n v="32.11"/>
    <n v="0.64"/>
    <n v="31.47"/>
    <x v="2"/>
    <x v="2"/>
  </r>
  <r>
    <x v="2"/>
    <x v="86"/>
    <x v="7"/>
    <x v="3"/>
    <x v="1"/>
    <x v="0"/>
    <x v="1079"/>
    <x v="293"/>
    <s v="200102240738"/>
    <s v="14489237"/>
    <n v="317.10000000000002"/>
    <n v="6.34"/>
    <n v="310.76"/>
    <x v="2"/>
    <x v="2"/>
  </r>
  <r>
    <x v="2"/>
    <x v="86"/>
    <x v="7"/>
    <x v="3"/>
    <x v="1"/>
    <x v="0"/>
    <x v="1079"/>
    <x v="293"/>
    <s v="200102240738"/>
    <s v="14489239"/>
    <n v="62.6"/>
    <n v="1.25"/>
    <n v="61.35"/>
    <x v="2"/>
    <x v="2"/>
  </r>
  <r>
    <x v="2"/>
    <x v="86"/>
    <x v="7"/>
    <x v="3"/>
    <x v="1"/>
    <x v="0"/>
    <x v="1079"/>
    <x v="293"/>
    <s v="200102240738"/>
    <s v="14490642"/>
    <n v="37.69"/>
    <n v="0.75"/>
    <n v="36.94"/>
    <x v="2"/>
    <x v="2"/>
  </r>
  <r>
    <x v="2"/>
    <x v="86"/>
    <x v="7"/>
    <x v="3"/>
    <x v="1"/>
    <x v="0"/>
    <x v="1079"/>
    <x v="293"/>
    <s v="200102240738"/>
    <s v="14490657"/>
    <n v="16.59"/>
    <n v="0.33"/>
    <n v="16.260000000000002"/>
    <x v="2"/>
    <x v="2"/>
  </r>
  <r>
    <x v="2"/>
    <x v="86"/>
    <x v="7"/>
    <x v="3"/>
    <x v="1"/>
    <x v="0"/>
    <x v="1079"/>
    <x v="293"/>
    <s v="200102240738"/>
    <s v="14490660"/>
    <n v="182.88"/>
    <n v="3.66"/>
    <n v="179.22"/>
    <x v="2"/>
    <x v="2"/>
  </r>
  <r>
    <x v="2"/>
    <x v="86"/>
    <x v="7"/>
    <x v="3"/>
    <x v="1"/>
    <x v="0"/>
    <x v="1079"/>
    <x v="293"/>
    <s v="200102240738"/>
    <s v="14490661"/>
    <n v="398.52"/>
    <n v="7.97"/>
    <n v="390.55"/>
    <x v="2"/>
    <x v="2"/>
  </r>
  <r>
    <x v="2"/>
    <x v="86"/>
    <x v="7"/>
    <x v="3"/>
    <x v="1"/>
    <x v="0"/>
    <x v="1079"/>
    <x v="293"/>
    <s v="200102240738"/>
    <s v="14490663"/>
    <n v="319.74"/>
    <n v="6.39"/>
    <n v="313.35000000000002"/>
    <x v="2"/>
    <x v="2"/>
  </r>
  <r>
    <x v="2"/>
    <x v="86"/>
    <x v="7"/>
    <x v="3"/>
    <x v="1"/>
    <x v="0"/>
    <x v="1079"/>
    <x v="293"/>
    <s v="200102240738"/>
    <s v="14490683"/>
    <n v="311.77999999999997"/>
    <n v="6.24"/>
    <n v="305.54000000000002"/>
    <x v="2"/>
    <x v="2"/>
  </r>
  <r>
    <x v="2"/>
    <x v="86"/>
    <x v="7"/>
    <x v="3"/>
    <x v="1"/>
    <x v="0"/>
    <x v="1079"/>
    <x v="293"/>
    <s v="200102240738"/>
    <s v="14490692"/>
    <n v="307.17"/>
    <n v="6.14"/>
    <n v="301.02999999999997"/>
    <x v="2"/>
    <x v="2"/>
  </r>
  <r>
    <x v="2"/>
    <x v="86"/>
    <x v="7"/>
    <x v="3"/>
    <x v="1"/>
    <x v="0"/>
    <x v="1079"/>
    <x v="293"/>
    <s v="200102240738"/>
    <s v="14490693"/>
    <n v="869.85"/>
    <n v="17.399999999999999"/>
    <n v="852.45"/>
    <x v="2"/>
    <x v="2"/>
  </r>
  <r>
    <x v="2"/>
    <x v="86"/>
    <x v="7"/>
    <x v="3"/>
    <x v="1"/>
    <x v="0"/>
    <x v="1079"/>
    <x v="293"/>
    <s v="200102240738"/>
    <s v="14490722"/>
    <n v="166.21"/>
    <n v="3.32"/>
    <n v="162.88999999999999"/>
    <x v="2"/>
    <x v="2"/>
  </r>
  <r>
    <x v="2"/>
    <x v="86"/>
    <x v="7"/>
    <x v="3"/>
    <x v="1"/>
    <x v="0"/>
    <x v="1079"/>
    <x v="293"/>
    <s v="200102240738"/>
    <s v="14490730"/>
    <n v="51.63"/>
    <n v="1.03"/>
    <n v="50.6"/>
    <x v="2"/>
    <x v="2"/>
  </r>
  <r>
    <x v="2"/>
    <x v="86"/>
    <x v="7"/>
    <x v="3"/>
    <x v="1"/>
    <x v="0"/>
    <x v="1079"/>
    <x v="293"/>
    <s v="200102240738"/>
    <s v="14490745"/>
    <n v="214.23"/>
    <n v="4.28"/>
    <n v="209.95"/>
    <x v="2"/>
    <x v="2"/>
  </r>
  <r>
    <x v="2"/>
    <x v="86"/>
    <x v="7"/>
    <x v="3"/>
    <x v="1"/>
    <x v="0"/>
    <x v="1079"/>
    <x v="293"/>
    <s v="200102240738"/>
    <s v="14490748"/>
    <n v="218.54"/>
    <n v="4.37"/>
    <n v="214.17"/>
    <x v="2"/>
    <x v="2"/>
  </r>
  <r>
    <x v="2"/>
    <x v="86"/>
    <x v="7"/>
    <x v="3"/>
    <x v="1"/>
    <x v="0"/>
    <x v="1079"/>
    <x v="293"/>
    <s v="200102240738"/>
    <s v="14490749"/>
    <n v="727.71"/>
    <n v="14.55"/>
    <n v="713.16"/>
    <x v="2"/>
    <x v="2"/>
  </r>
  <r>
    <x v="2"/>
    <x v="86"/>
    <x v="7"/>
    <x v="3"/>
    <x v="1"/>
    <x v="0"/>
    <x v="1079"/>
    <x v="293"/>
    <s v="200102240738"/>
    <s v="14490766"/>
    <n v="193.91"/>
    <n v="3.88"/>
    <n v="190.03"/>
    <x v="2"/>
    <x v="2"/>
  </r>
  <r>
    <x v="2"/>
    <x v="86"/>
    <x v="7"/>
    <x v="3"/>
    <x v="1"/>
    <x v="0"/>
    <x v="1079"/>
    <x v="293"/>
    <s v="200102240738"/>
    <s v="14490775"/>
    <n v="42.48"/>
    <n v="0.85"/>
    <n v="41.63"/>
    <x v="2"/>
    <x v="2"/>
  </r>
  <r>
    <x v="2"/>
    <x v="86"/>
    <x v="7"/>
    <x v="3"/>
    <x v="1"/>
    <x v="0"/>
    <x v="1079"/>
    <x v="293"/>
    <s v="200102240738"/>
    <s v="14490777"/>
    <n v="66.900000000000006"/>
    <n v="1.34"/>
    <n v="65.56"/>
    <x v="2"/>
    <x v="2"/>
  </r>
  <r>
    <x v="2"/>
    <x v="86"/>
    <x v="7"/>
    <x v="3"/>
    <x v="1"/>
    <x v="0"/>
    <x v="1079"/>
    <x v="293"/>
    <s v="200102240738"/>
    <s v="14490783"/>
    <n v="231.82"/>
    <n v="4.6399999999999997"/>
    <n v="227.18"/>
    <x v="2"/>
    <x v="2"/>
  </r>
  <r>
    <x v="2"/>
    <x v="86"/>
    <x v="7"/>
    <x v="3"/>
    <x v="1"/>
    <x v="0"/>
    <x v="1079"/>
    <x v="293"/>
    <s v="200102240738"/>
    <s v="14490795"/>
    <n v="747.92"/>
    <n v="14.96"/>
    <n v="732.96"/>
    <x v="2"/>
    <x v="2"/>
  </r>
  <r>
    <x v="2"/>
    <x v="86"/>
    <x v="7"/>
    <x v="3"/>
    <x v="1"/>
    <x v="0"/>
    <x v="1079"/>
    <x v="293"/>
    <s v="200102240738"/>
    <s v="14490796"/>
    <n v="135.15"/>
    <n v="2.7"/>
    <n v="132.44999999999999"/>
    <x v="2"/>
    <x v="2"/>
  </r>
  <r>
    <x v="2"/>
    <x v="86"/>
    <x v="7"/>
    <x v="3"/>
    <x v="1"/>
    <x v="0"/>
    <x v="1079"/>
    <x v="293"/>
    <s v="200102240738"/>
    <s v="14490797"/>
    <n v="111.27"/>
    <n v="2.23"/>
    <n v="109.04"/>
    <x v="2"/>
    <x v="2"/>
  </r>
  <r>
    <x v="2"/>
    <x v="86"/>
    <x v="7"/>
    <x v="3"/>
    <x v="1"/>
    <x v="0"/>
    <x v="1079"/>
    <x v="293"/>
    <s v="200102240738"/>
    <s v="14490800"/>
    <n v="162.77000000000001"/>
    <n v="3.26"/>
    <n v="159.51"/>
    <x v="2"/>
    <x v="2"/>
  </r>
  <r>
    <x v="2"/>
    <x v="86"/>
    <x v="7"/>
    <x v="3"/>
    <x v="1"/>
    <x v="0"/>
    <x v="1079"/>
    <x v="293"/>
    <s v="200102240738"/>
    <s v="14490802"/>
    <n v="57.32"/>
    <n v="1.1499999999999999"/>
    <n v="56.17"/>
    <x v="2"/>
    <x v="2"/>
  </r>
  <r>
    <x v="2"/>
    <x v="86"/>
    <x v="7"/>
    <x v="3"/>
    <x v="1"/>
    <x v="0"/>
    <x v="1079"/>
    <x v="293"/>
    <s v="200102240738"/>
    <s v="14490806"/>
    <n v="14.16"/>
    <n v="0.28000000000000003"/>
    <n v="13.88"/>
    <x v="2"/>
    <x v="2"/>
  </r>
  <r>
    <x v="2"/>
    <x v="86"/>
    <x v="7"/>
    <x v="3"/>
    <x v="1"/>
    <x v="0"/>
    <x v="1079"/>
    <x v="293"/>
    <s v="200102240738"/>
    <s v="14490811"/>
    <n v="5.66"/>
    <n v="0.11"/>
    <n v="5.55"/>
    <x v="2"/>
    <x v="2"/>
  </r>
  <r>
    <x v="2"/>
    <x v="86"/>
    <x v="7"/>
    <x v="3"/>
    <x v="1"/>
    <x v="0"/>
    <x v="1079"/>
    <x v="293"/>
    <s v="200102240738"/>
    <s v="14490814"/>
    <n v="1053.24"/>
    <n v="21.06"/>
    <n v="1032.18"/>
    <x v="2"/>
    <x v="2"/>
  </r>
  <r>
    <x v="2"/>
    <x v="86"/>
    <x v="7"/>
    <x v="3"/>
    <x v="1"/>
    <x v="0"/>
    <x v="1079"/>
    <x v="293"/>
    <s v="200102240738"/>
    <s v="14490823"/>
    <n v="505.81"/>
    <n v="10.119999999999999"/>
    <n v="495.69"/>
    <x v="2"/>
    <x v="2"/>
  </r>
  <r>
    <x v="2"/>
    <x v="86"/>
    <x v="7"/>
    <x v="3"/>
    <x v="1"/>
    <x v="0"/>
    <x v="1079"/>
    <x v="293"/>
    <s v="200102240738"/>
    <s v="14490827"/>
    <n v="39.81"/>
    <n v="0.8"/>
    <n v="39.01"/>
    <x v="2"/>
    <x v="2"/>
  </r>
  <r>
    <x v="2"/>
    <x v="86"/>
    <x v="7"/>
    <x v="3"/>
    <x v="1"/>
    <x v="0"/>
    <x v="1079"/>
    <x v="293"/>
    <s v="200102240738"/>
    <s v="14490856"/>
    <n v="6.18"/>
    <n v="0.12"/>
    <n v="6.06"/>
    <x v="2"/>
    <x v="2"/>
  </r>
  <r>
    <x v="2"/>
    <x v="86"/>
    <x v="7"/>
    <x v="3"/>
    <x v="1"/>
    <x v="0"/>
    <x v="1079"/>
    <x v="293"/>
    <s v="200102240738"/>
    <s v="14490877"/>
    <n v="46.46"/>
    <n v="0.93"/>
    <n v="45.53"/>
    <x v="2"/>
    <x v="2"/>
  </r>
  <r>
    <x v="2"/>
    <x v="86"/>
    <x v="7"/>
    <x v="3"/>
    <x v="1"/>
    <x v="0"/>
    <x v="1079"/>
    <x v="293"/>
    <s v="200102240738"/>
    <s v="14490889"/>
    <n v="58.96"/>
    <n v="1.18"/>
    <n v="57.78"/>
    <x v="2"/>
    <x v="2"/>
  </r>
  <r>
    <x v="2"/>
    <x v="86"/>
    <x v="7"/>
    <x v="3"/>
    <x v="1"/>
    <x v="0"/>
    <x v="1079"/>
    <x v="293"/>
    <s v="200102240738"/>
    <s v="14490890"/>
    <n v="610.66"/>
    <n v="12.21"/>
    <n v="598.45000000000005"/>
    <x v="2"/>
    <x v="2"/>
  </r>
  <r>
    <x v="2"/>
    <x v="86"/>
    <x v="7"/>
    <x v="3"/>
    <x v="1"/>
    <x v="0"/>
    <x v="1079"/>
    <x v="293"/>
    <s v="200102240738"/>
    <s v="14490891"/>
    <n v="127.27"/>
    <n v="2.5499999999999998"/>
    <n v="124.72"/>
    <x v="2"/>
    <x v="2"/>
  </r>
  <r>
    <x v="2"/>
    <x v="86"/>
    <x v="7"/>
    <x v="3"/>
    <x v="1"/>
    <x v="0"/>
    <x v="1079"/>
    <x v="293"/>
    <s v="200102240738"/>
    <s v="14492192"/>
    <n v="78.23"/>
    <n v="1.56"/>
    <n v="76.67"/>
    <x v="2"/>
    <x v="2"/>
  </r>
  <r>
    <x v="2"/>
    <x v="86"/>
    <x v="7"/>
    <x v="3"/>
    <x v="1"/>
    <x v="0"/>
    <x v="1079"/>
    <x v="293"/>
    <s v="200102240738"/>
    <s v="14492193"/>
    <n v="77.37"/>
    <n v="1.55"/>
    <n v="75.819999999999993"/>
    <x v="2"/>
    <x v="2"/>
  </r>
  <r>
    <x v="2"/>
    <x v="86"/>
    <x v="7"/>
    <x v="3"/>
    <x v="1"/>
    <x v="0"/>
    <x v="1079"/>
    <x v="293"/>
    <s v="200102240738"/>
    <s v="14492195"/>
    <n v="245.81"/>
    <n v="4.92"/>
    <n v="240.89"/>
    <x v="2"/>
    <x v="2"/>
  </r>
  <r>
    <x v="2"/>
    <x v="86"/>
    <x v="7"/>
    <x v="3"/>
    <x v="1"/>
    <x v="0"/>
    <x v="1079"/>
    <x v="293"/>
    <s v="200102240738"/>
    <s v="14492197"/>
    <n v="11.42"/>
    <n v="0.23"/>
    <n v="11.19"/>
    <x v="2"/>
    <x v="2"/>
  </r>
  <r>
    <x v="2"/>
    <x v="86"/>
    <x v="7"/>
    <x v="3"/>
    <x v="1"/>
    <x v="0"/>
    <x v="1079"/>
    <x v="293"/>
    <s v="200102240738"/>
    <s v="14492206"/>
    <n v="56.25"/>
    <n v="1.1299999999999999"/>
    <n v="55.12"/>
    <x v="2"/>
    <x v="2"/>
  </r>
  <r>
    <x v="2"/>
    <x v="86"/>
    <x v="7"/>
    <x v="3"/>
    <x v="1"/>
    <x v="0"/>
    <x v="1079"/>
    <x v="293"/>
    <s v="200102240738"/>
    <s v="14492224"/>
    <n v="538.47"/>
    <n v="10.77"/>
    <n v="527.70000000000005"/>
    <x v="2"/>
    <x v="2"/>
  </r>
  <r>
    <x v="2"/>
    <x v="86"/>
    <x v="7"/>
    <x v="3"/>
    <x v="1"/>
    <x v="0"/>
    <x v="1079"/>
    <x v="293"/>
    <s v="200102240738"/>
    <s v="14492234"/>
    <n v="686.3"/>
    <n v="13.73"/>
    <n v="672.57"/>
    <x v="2"/>
    <x v="2"/>
  </r>
  <r>
    <x v="2"/>
    <x v="86"/>
    <x v="7"/>
    <x v="3"/>
    <x v="1"/>
    <x v="0"/>
    <x v="1079"/>
    <x v="293"/>
    <s v="200102240738"/>
    <s v="14492263"/>
    <n v="237.71"/>
    <n v="4.75"/>
    <n v="232.96"/>
    <x v="2"/>
    <x v="2"/>
  </r>
  <r>
    <x v="2"/>
    <x v="86"/>
    <x v="7"/>
    <x v="3"/>
    <x v="1"/>
    <x v="0"/>
    <x v="1079"/>
    <x v="293"/>
    <s v="200102240738"/>
    <s v="14492271"/>
    <n v="131.32"/>
    <n v="2.63"/>
    <n v="128.69"/>
    <x v="2"/>
    <x v="2"/>
  </r>
  <r>
    <x v="2"/>
    <x v="86"/>
    <x v="7"/>
    <x v="3"/>
    <x v="1"/>
    <x v="0"/>
    <x v="1079"/>
    <x v="293"/>
    <s v="200102240738"/>
    <s v="14492274"/>
    <n v="30.7"/>
    <n v="0.61"/>
    <n v="30.09"/>
    <x v="2"/>
    <x v="2"/>
  </r>
  <r>
    <x v="2"/>
    <x v="86"/>
    <x v="7"/>
    <x v="3"/>
    <x v="1"/>
    <x v="0"/>
    <x v="1079"/>
    <x v="293"/>
    <s v="200102240738"/>
    <s v="14492275"/>
    <n v="21.97"/>
    <n v="0.44"/>
    <n v="21.53"/>
    <x v="2"/>
    <x v="2"/>
  </r>
  <r>
    <x v="2"/>
    <x v="86"/>
    <x v="7"/>
    <x v="3"/>
    <x v="1"/>
    <x v="0"/>
    <x v="1079"/>
    <x v="293"/>
    <s v="200102240738"/>
    <s v="14492280"/>
    <n v="101.74"/>
    <n v="2.0299999999999998"/>
    <n v="99.71"/>
    <x v="2"/>
    <x v="2"/>
  </r>
  <r>
    <x v="2"/>
    <x v="86"/>
    <x v="7"/>
    <x v="3"/>
    <x v="1"/>
    <x v="0"/>
    <x v="1079"/>
    <x v="293"/>
    <s v="200102240738"/>
    <s v="14492285"/>
    <n v="35.659999999999997"/>
    <n v="0.71"/>
    <n v="34.950000000000003"/>
    <x v="2"/>
    <x v="2"/>
  </r>
  <r>
    <x v="2"/>
    <x v="86"/>
    <x v="7"/>
    <x v="3"/>
    <x v="1"/>
    <x v="0"/>
    <x v="1079"/>
    <x v="293"/>
    <s v="200102240738"/>
    <s v="14492293"/>
    <n v="34.020000000000003"/>
    <n v="0.68"/>
    <n v="33.340000000000003"/>
    <x v="2"/>
    <x v="2"/>
  </r>
  <r>
    <x v="2"/>
    <x v="86"/>
    <x v="7"/>
    <x v="3"/>
    <x v="1"/>
    <x v="0"/>
    <x v="1079"/>
    <x v="293"/>
    <s v="200102240738"/>
    <s v="14492345"/>
    <n v="132.13999999999999"/>
    <n v="2.64"/>
    <n v="129.5"/>
    <x v="2"/>
    <x v="2"/>
  </r>
  <r>
    <x v="2"/>
    <x v="86"/>
    <x v="7"/>
    <x v="3"/>
    <x v="1"/>
    <x v="0"/>
    <x v="1079"/>
    <x v="293"/>
    <s v="200102240738"/>
    <s v="14492358"/>
    <n v="165.2"/>
    <n v="3.3"/>
    <n v="161.9"/>
    <x v="2"/>
    <x v="2"/>
  </r>
  <r>
    <x v="2"/>
    <x v="86"/>
    <x v="7"/>
    <x v="3"/>
    <x v="1"/>
    <x v="0"/>
    <x v="1079"/>
    <x v="293"/>
    <s v="200102240738"/>
    <s v="14492361"/>
    <n v="108.71"/>
    <n v="2.17"/>
    <n v="106.54"/>
    <x v="2"/>
    <x v="2"/>
  </r>
  <r>
    <x v="2"/>
    <x v="86"/>
    <x v="7"/>
    <x v="3"/>
    <x v="1"/>
    <x v="0"/>
    <x v="1079"/>
    <x v="293"/>
    <s v="200102240738"/>
    <s v="14492364"/>
    <n v="585.59"/>
    <n v="11.71"/>
    <n v="573.88"/>
    <x v="2"/>
    <x v="2"/>
  </r>
  <r>
    <x v="2"/>
    <x v="86"/>
    <x v="7"/>
    <x v="3"/>
    <x v="1"/>
    <x v="0"/>
    <x v="1079"/>
    <x v="293"/>
    <s v="200102240738"/>
    <s v="14492381"/>
    <n v="522.03"/>
    <n v="10.44"/>
    <n v="511.59"/>
    <x v="2"/>
    <x v="2"/>
  </r>
  <r>
    <x v="2"/>
    <x v="86"/>
    <x v="7"/>
    <x v="3"/>
    <x v="1"/>
    <x v="0"/>
    <x v="1079"/>
    <x v="293"/>
    <s v="200102240738"/>
    <s v="14492397"/>
    <n v="109.25"/>
    <n v="2.19"/>
    <n v="107.06"/>
    <x v="2"/>
    <x v="2"/>
  </r>
  <r>
    <x v="2"/>
    <x v="86"/>
    <x v="7"/>
    <x v="3"/>
    <x v="1"/>
    <x v="0"/>
    <x v="1079"/>
    <x v="293"/>
    <s v="200102240738"/>
    <s v="14492400"/>
    <n v="51.97"/>
    <n v="1.04"/>
    <n v="50.93"/>
    <x v="2"/>
    <x v="2"/>
  </r>
  <r>
    <x v="2"/>
    <x v="86"/>
    <x v="7"/>
    <x v="3"/>
    <x v="1"/>
    <x v="0"/>
    <x v="1079"/>
    <x v="293"/>
    <s v="200102240738"/>
    <s v="14492402"/>
    <n v="39.130000000000003"/>
    <n v="0.78"/>
    <n v="38.35"/>
    <x v="2"/>
    <x v="2"/>
  </r>
  <r>
    <x v="2"/>
    <x v="86"/>
    <x v="7"/>
    <x v="3"/>
    <x v="1"/>
    <x v="0"/>
    <x v="1079"/>
    <x v="293"/>
    <s v="200102240738"/>
    <s v="14492403"/>
    <n v="15.53"/>
    <n v="0.31"/>
    <n v="15.22"/>
    <x v="2"/>
    <x v="2"/>
  </r>
  <r>
    <x v="2"/>
    <x v="86"/>
    <x v="7"/>
    <x v="3"/>
    <x v="1"/>
    <x v="0"/>
    <x v="1079"/>
    <x v="293"/>
    <s v="200102240738"/>
    <s v="14492404"/>
    <n v="14.12"/>
    <n v="0.28000000000000003"/>
    <n v="13.84"/>
    <x v="2"/>
    <x v="2"/>
  </r>
  <r>
    <x v="2"/>
    <x v="86"/>
    <x v="7"/>
    <x v="3"/>
    <x v="1"/>
    <x v="0"/>
    <x v="1079"/>
    <x v="293"/>
    <s v="200102240738"/>
    <s v="14492405"/>
    <n v="144.08000000000001"/>
    <n v="2.88"/>
    <n v="141.19999999999999"/>
    <x v="2"/>
    <x v="2"/>
  </r>
  <r>
    <x v="2"/>
    <x v="86"/>
    <x v="7"/>
    <x v="3"/>
    <x v="1"/>
    <x v="0"/>
    <x v="1079"/>
    <x v="293"/>
    <s v="200102240738"/>
    <s v="14492406"/>
    <n v="14.16"/>
    <n v="0.28000000000000003"/>
    <n v="13.88"/>
    <x v="2"/>
    <x v="2"/>
  </r>
  <r>
    <x v="2"/>
    <x v="86"/>
    <x v="7"/>
    <x v="3"/>
    <x v="1"/>
    <x v="0"/>
    <x v="1079"/>
    <x v="293"/>
    <s v="200102240738"/>
    <s v="14492418"/>
    <n v="551.42999999999995"/>
    <n v="-150.79"/>
    <n v="702.22"/>
    <x v="2"/>
    <x v="2"/>
  </r>
  <r>
    <x v="2"/>
    <x v="86"/>
    <x v="7"/>
    <x v="3"/>
    <x v="1"/>
    <x v="0"/>
    <x v="1079"/>
    <x v="293"/>
    <s v="200102240738"/>
    <s v="14492420"/>
    <n v="535.57000000000005"/>
    <n v="10.71"/>
    <n v="524.86"/>
    <x v="2"/>
    <x v="2"/>
  </r>
  <r>
    <x v="2"/>
    <x v="86"/>
    <x v="7"/>
    <x v="3"/>
    <x v="1"/>
    <x v="0"/>
    <x v="1079"/>
    <x v="293"/>
    <s v="200102240738"/>
    <s v="14492427"/>
    <n v="147.88"/>
    <n v="2.96"/>
    <n v="144.91999999999999"/>
    <x v="2"/>
    <x v="2"/>
  </r>
  <r>
    <x v="2"/>
    <x v="86"/>
    <x v="7"/>
    <x v="3"/>
    <x v="1"/>
    <x v="0"/>
    <x v="1079"/>
    <x v="293"/>
    <s v="200102240738"/>
    <s v="14492432"/>
    <n v="32.89"/>
    <n v="0.66"/>
    <n v="32.229999999999997"/>
    <x v="2"/>
    <x v="2"/>
  </r>
  <r>
    <x v="2"/>
    <x v="86"/>
    <x v="7"/>
    <x v="3"/>
    <x v="1"/>
    <x v="0"/>
    <x v="1079"/>
    <x v="293"/>
    <s v="200102240738"/>
    <s v="14492439"/>
    <n v="281.16000000000003"/>
    <n v="5.62"/>
    <n v="275.54000000000002"/>
    <x v="2"/>
    <x v="2"/>
  </r>
  <r>
    <x v="2"/>
    <x v="86"/>
    <x v="7"/>
    <x v="3"/>
    <x v="1"/>
    <x v="0"/>
    <x v="1079"/>
    <x v="293"/>
    <s v="200102240738"/>
    <s v="14492452"/>
    <n v="406.56"/>
    <n v="8.1300000000000008"/>
    <n v="398.43"/>
    <x v="2"/>
    <x v="2"/>
  </r>
  <r>
    <x v="2"/>
    <x v="86"/>
    <x v="7"/>
    <x v="3"/>
    <x v="1"/>
    <x v="0"/>
    <x v="1079"/>
    <x v="293"/>
    <s v="200102240738"/>
    <s v="14492454"/>
    <n v="718.04"/>
    <n v="14.36"/>
    <n v="703.68"/>
    <x v="2"/>
    <x v="2"/>
  </r>
  <r>
    <x v="2"/>
    <x v="86"/>
    <x v="7"/>
    <x v="3"/>
    <x v="1"/>
    <x v="0"/>
    <x v="1079"/>
    <x v="293"/>
    <s v="200102240738"/>
    <s v="14492464"/>
    <n v="73.84"/>
    <n v="1.48"/>
    <n v="72.36"/>
    <x v="2"/>
    <x v="2"/>
  </r>
  <r>
    <x v="2"/>
    <x v="86"/>
    <x v="7"/>
    <x v="3"/>
    <x v="1"/>
    <x v="0"/>
    <x v="1079"/>
    <x v="293"/>
    <s v="200102240738"/>
    <s v="919435"/>
    <n v="-541.9"/>
    <n v="0"/>
    <n v="-541.9"/>
    <x v="2"/>
    <x v="2"/>
  </r>
  <r>
    <x v="2"/>
    <x v="86"/>
    <x v="7"/>
    <x v="3"/>
    <x v="1"/>
    <x v="0"/>
    <x v="1079"/>
    <x v="293"/>
    <s v="200102240738"/>
    <s v="SP14463730"/>
    <n v="114.16"/>
    <n v="0"/>
    <n v="114.16"/>
    <x v="2"/>
    <x v="2"/>
  </r>
  <r>
    <x v="2"/>
    <x v="83"/>
    <x v="7"/>
    <x v="3"/>
    <x v="1"/>
    <x v="0"/>
    <x v="1080"/>
    <x v="1036"/>
    <s v="476"/>
    <s v="14479548"/>
    <n v="285.17"/>
    <n v="0"/>
    <n v="285.17"/>
    <x v="14"/>
    <x v="13"/>
  </r>
  <r>
    <x v="2"/>
    <x v="83"/>
    <x v="7"/>
    <x v="3"/>
    <x v="1"/>
    <x v="0"/>
    <x v="1080"/>
    <x v="1036"/>
    <s v="476"/>
    <s v="14481058"/>
    <n v="506.85"/>
    <n v="15.83"/>
    <n v="491.02"/>
    <x v="14"/>
    <x v="13"/>
  </r>
  <r>
    <x v="2"/>
    <x v="83"/>
    <x v="7"/>
    <x v="3"/>
    <x v="1"/>
    <x v="0"/>
    <x v="1081"/>
    <x v="1037"/>
    <s v="201407O"/>
    <s v="14478101"/>
    <n v="645.77"/>
    <n v="16.309999999999999"/>
    <n v="629.46"/>
    <x v="14"/>
    <x v="13"/>
  </r>
  <r>
    <x v="2"/>
    <x v="83"/>
    <x v="7"/>
    <x v="3"/>
    <x v="1"/>
    <x v="0"/>
    <x v="1081"/>
    <x v="1037"/>
    <s v="201407O"/>
    <s v="14478117"/>
    <n v="169.58"/>
    <n v="0"/>
    <n v="169.58"/>
    <x v="14"/>
    <x v="13"/>
  </r>
  <r>
    <x v="2"/>
    <x v="83"/>
    <x v="7"/>
    <x v="3"/>
    <x v="1"/>
    <x v="0"/>
    <x v="1082"/>
    <x v="1038"/>
    <s v="201407EDI"/>
    <s v="14467793"/>
    <n v="459.62"/>
    <n v="9.19"/>
    <n v="450.43"/>
    <x v="14"/>
    <x v="13"/>
  </r>
  <r>
    <x v="2"/>
    <x v="83"/>
    <x v="7"/>
    <x v="3"/>
    <x v="1"/>
    <x v="0"/>
    <x v="1082"/>
    <x v="1038"/>
    <s v="201407EDI"/>
    <s v="14469176"/>
    <n v="115.09"/>
    <n v="2.2999999999999998"/>
    <n v="112.79"/>
    <x v="14"/>
    <x v="13"/>
  </r>
  <r>
    <x v="2"/>
    <x v="83"/>
    <x v="7"/>
    <x v="3"/>
    <x v="1"/>
    <x v="0"/>
    <x v="1082"/>
    <x v="1038"/>
    <s v="201407EDI"/>
    <s v="14469291"/>
    <n v="74.37"/>
    <n v="1.49"/>
    <n v="72.88"/>
    <x v="14"/>
    <x v="13"/>
  </r>
  <r>
    <x v="2"/>
    <x v="83"/>
    <x v="7"/>
    <x v="3"/>
    <x v="1"/>
    <x v="0"/>
    <x v="1082"/>
    <x v="1038"/>
    <s v="201407EDI"/>
    <s v="14472026"/>
    <n v="136.69"/>
    <n v="2.73"/>
    <n v="133.96"/>
    <x v="14"/>
    <x v="13"/>
  </r>
  <r>
    <x v="2"/>
    <x v="83"/>
    <x v="7"/>
    <x v="3"/>
    <x v="1"/>
    <x v="0"/>
    <x v="1082"/>
    <x v="1038"/>
    <s v="201407EDI"/>
    <s v="14473372"/>
    <n v="261.37"/>
    <n v="5.23"/>
    <n v="256.14"/>
    <x v="14"/>
    <x v="13"/>
  </r>
  <r>
    <x v="2"/>
    <x v="83"/>
    <x v="7"/>
    <x v="3"/>
    <x v="1"/>
    <x v="0"/>
    <x v="1082"/>
    <x v="1038"/>
    <s v="201407EDI"/>
    <s v="14482546"/>
    <n v="733.33"/>
    <n v="14.67"/>
    <n v="718.66"/>
    <x v="14"/>
    <x v="13"/>
  </r>
  <r>
    <x v="2"/>
    <x v="92"/>
    <x v="14"/>
    <x v="3"/>
    <x v="1"/>
    <x v="0"/>
    <x v="1083"/>
    <x v="1039"/>
    <s v="22586"/>
    <s v="14509830"/>
    <n v="393.23"/>
    <n v="0"/>
    <n v="393.23"/>
    <x v="13"/>
    <x v="12"/>
  </r>
  <r>
    <x v="2"/>
    <x v="92"/>
    <x v="14"/>
    <x v="3"/>
    <x v="1"/>
    <x v="0"/>
    <x v="1083"/>
    <x v="1039"/>
    <s v="22586"/>
    <s v="14512795"/>
    <n v="1051.31"/>
    <n v="24.05"/>
    <n v="1027.26"/>
    <x v="13"/>
    <x v="12"/>
  </r>
  <r>
    <x v="2"/>
    <x v="84"/>
    <x v="0"/>
    <x v="3"/>
    <x v="1"/>
    <x v="0"/>
    <x v="1084"/>
    <x v="1040"/>
    <s v="139792"/>
    <s v="14529755"/>
    <n v="45.5"/>
    <n v="0"/>
    <n v="45.5"/>
    <x v="13"/>
    <x v="12"/>
  </r>
  <r>
    <x v="2"/>
    <x v="84"/>
    <x v="0"/>
    <x v="3"/>
    <x v="1"/>
    <x v="0"/>
    <x v="1084"/>
    <x v="1040"/>
    <s v="139792"/>
    <s v="14532110"/>
    <n v="932"/>
    <n v="0"/>
    <n v="932"/>
    <x v="13"/>
    <x v="12"/>
  </r>
  <r>
    <x v="2"/>
    <x v="84"/>
    <x v="0"/>
    <x v="3"/>
    <x v="1"/>
    <x v="0"/>
    <x v="1084"/>
    <x v="1040"/>
    <s v="139792"/>
    <s v="14533157"/>
    <n v="134.75"/>
    <n v="0"/>
    <n v="134.75"/>
    <x v="13"/>
    <x v="12"/>
  </r>
  <r>
    <x v="2"/>
    <x v="84"/>
    <x v="0"/>
    <x v="3"/>
    <x v="1"/>
    <x v="0"/>
    <x v="1084"/>
    <x v="1040"/>
    <s v="139792"/>
    <s v="14541988"/>
    <n v="6042.26"/>
    <n v="0"/>
    <n v="6042.26"/>
    <x v="13"/>
    <x v="12"/>
  </r>
  <r>
    <x v="2"/>
    <x v="84"/>
    <x v="0"/>
    <x v="3"/>
    <x v="1"/>
    <x v="0"/>
    <x v="1084"/>
    <x v="1040"/>
    <s v="139792"/>
    <s v="14548660"/>
    <n v="2719.51"/>
    <n v="0"/>
    <n v="2719.51"/>
    <x v="13"/>
    <x v="12"/>
  </r>
  <r>
    <x v="2"/>
    <x v="84"/>
    <x v="0"/>
    <x v="3"/>
    <x v="1"/>
    <x v="0"/>
    <x v="1084"/>
    <x v="1040"/>
    <s v="139792"/>
    <s v="14553154"/>
    <n v="5514.02"/>
    <n v="315.42"/>
    <n v="5198.6000000000004"/>
    <x v="13"/>
    <x v="12"/>
  </r>
  <r>
    <x v="2"/>
    <x v="84"/>
    <x v="0"/>
    <x v="3"/>
    <x v="1"/>
    <x v="0"/>
    <x v="1084"/>
    <x v="1040"/>
    <s v="139792"/>
    <s v="14557874"/>
    <n v="525.51"/>
    <n v="0"/>
    <n v="525.51"/>
    <x v="13"/>
    <x v="12"/>
  </r>
  <r>
    <x v="2"/>
    <x v="84"/>
    <x v="0"/>
    <x v="3"/>
    <x v="1"/>
    <x v="0"/>
    <x v="1084"/>
    <x v="1040"/>
    <s v="139792"/>
    <s v="14559599"/>
    <n v="-5632.78"/>
    <n v="0"/>
    <n v="-5632.78"/>
    <x v="13"/>
    <x v="12"/>
  </r>
  <r>
    <x v="2"/>
    <x v="87"/>
    <x v="9"/>
    <x v="3"/>
    <x v="1"/>
    <x v="0"/>
    <x v="1085"/>
    <x v="1041"/>
    <s v="188940"/>
    <s v="14500168"/>
    <n v="4856.3500000000004"/>
    <n v="0"/>
    <n v="4856.3500000000004"/>
    <x v="13"/>
    <x v="12"/>
  </r>
  <r>
    <x v="2"/>
    <x v="87"/>
    <x v="9"/>
    <x v="3"/>
    <x v="1"/>
    <x v="0"/>
    <x v="1085"/>
    <x v="1041"/>
    <s v="188940"/>
    <s v="14501626"/>
    <n v="208.57"/>
    <n v="42.93"/>
    <n v="165.64"/>
    <x v="13"/>
    <x v="12"/>
  </r>
  <r>
    <x v="2"/>
    <x v="87"/>
    <x v="9"/>
    <x v="3"/>
    <x v="1"/>
    <x v="0"/>
    <x v="1085"/>
    <x v="1041"/>
    <s v="188940"/>
    <s v="14503269"/>
    <n v="723.94"/>
    <n v="0"/>
    <n v="723.94"/>
    <x v="13"/>
    <x v="12"/>
  </r>
  <r>
    <x v="2"/>
    <x v="87"/>
    <x v="9"/>
    <x v="3"/>
    <x v="1"/>
    <x v="0"/>
    <x v="1085"/>
    <x v="1041"/>
    <s v="188940"/>
    <s v="14503421"/>
    <n v="3736.7"/>
    <n v="0"/>
    <n v="3736.7"/>
    <x v="13"/>
    <x v="12"/>
  </r>
  <r>
    <x v="2"/>
    <x v="87"/>
    <x v="9"/>
    <x v="3"/>
    <x v="1"/>
    <x v="0"/>
    <x v="1085"/>
    <x v="1041"/>
    <s v="188940"/>
    <s v="14506478"/>
    <n v="1256.8499999999999"/>
    <n v="0"/>
    <n v="1256.8499999999999"/>
    <x v="13"/>
    <x v="12"/>
  </r>
  <r>
    <x v="2"/>
    <x v="87"/>
    <x v="9"/>
    <x v="3"/>
    <x v="1"/>
    <x v="0"/>
    <x v="1085"/>
    <x v="1041"/>
    <s v="188940"/>
    <s v="14506617"/>
    <n v="5045.46"/>
    <n v="537.37"/>
    <n v="4508.09"/>
    <x v="13"/>
    <x v="12"/>
  </r>
  <r>
    <x v="2"/>
    <x v="87"/>
    <x v="9"/>
    <x v="3"/>
    <x v="1"/>
    <x v="0"/>
    <x v="1085"/>
    <x v="1041"/>
    <s v="188940"/>
    <s v="14506632"/>
    <n v="40.770000000000003"/>
    <n v="0"/>
    <n v="40.770000000000003"/>
    <x v="13"/>
    <x v="12"/>
  </r>
  <r>
    <x v="2"/>
    <x v="87"/>
    <x v="9"/>
    <x v="3"/>
    <x v="1"/>
    <x v="0"/>
    <x v="1085"/>
    <x v="1041"/>
    <s v="188940"/>
    <s v="14519220"/>
    <n v="5213.08"/>
    <n v="0"/>
    <n v="5213.08"/>
    <x v="13"/>
    <x v="12"/>
  </r>
  <r>
    <x v="2"/>
    <x v="87"/>
    <x v="9"/>
    <x v="3"/>
    <x v="1"/>
    <x v="0"/>
    <x v="1085"/>
    <x v="1041"/>
    <s v="188940"/>
    <s v="14529758"/>
    <n v="154.75"/>
    <n v="0"/>
    <n v="154.75"/>
    <x v="13"/>
    <x v="12"/>
  </r>
  <r>
    <x v="2"/>
    <x v="87"/>
    <x v="9"/>
    <x v="3"/>
    <x v="1"/>
    <x v="0"/>
    <x v="1085"/>
    <x v="1041"/>
    <s v="188940"/>
    <s v="14537240"/>
    <n v="5674.26"/>
    <n v="0"/>
    <n v="5674.26"/>
    <x v="13"/>
    <x v="12"/>
  </r>
  <r>
    <x v="2"/>
    <x v="87"/>
    <x v="9"/>
    <x v="3"/>
    <x v="1"/>
    <x v="0"/>
    <x v="1085"/>
    <x v="1041"/>
    <s v="188940"/>
    <s v="7021Q22014PE"/>
    <n v="-3758"/>
    <n v="0"/>
    <n v="-3758"/>
    <x v="13"/>
    <x v="12"/>
  </r>
  <r>
    <x v="2"/>
    <x v="87"/>
    <x v="9"/>
    <x v="3"/>
    <x v="1"/>
    <x v="0"/>
    <x v="1085"/>
    <x v="1041"/>
    <s v="188940"/>
    <s v="DM10300614"/>
    <n v="-1415.12"/>
    <n v="0"/>
    <n v="-1415.12"/>
    <x v="13"/>
    <x v="12"/>
  </r>
  <r>
    <x v="2"/>
    <x v="83"/>
    <x v="7"/>
    <x v="3"/>
    <x v="1"/>
    <x v="0"/>
    <x v="1086"/>
    <x v="1042"/>
    <s v="4115"/>
    <s v="14463785"/>
    <n v="153.63"/>
    <n v="0"/>
    <n v="153.63"/>
    <x v="14"/>
    <x v="13"/>
  </r>
  <r>
    <x v="2"/>
    <x v="83"/>
    <x v="7"/>
    <x v="3"/>
    <x v="1"/>
    <x v="0"/>
    <x v="1086"/>
    <x v="1042"/>
    <s v="4115"/>
    <s v="14463787"/>
    <n v="120.64"/>
    <n v="0"/>
    <n v="120.64"/>
    <x v="14"/>
    <x v="13"/>
  </r>
  <r>
    <x v="2"/>
    <x v="83"/>
    <x v="7"/>
    <x v="3"/>
    <x v="1"/>
    <x v="0"/>
    <x v="1086"/>
    <x v="1042"/>
    <s v="4115"/>
    <s v="14466390"/>
    <n v="147.28"/>
    <n v="0"/>
    <n v="147.28"/>
    <x v="14"/>
    <x v="13"/>
  </r>
  <r>
    <x v="2"/>
    <x v="83"/>
    <x v="7"/>
    <x v="3"/>
    <x v="1"/>
    <x v="0"/>
    <x v="1086"/>
    <x v="1042"/>
    <s v="4115"/>
    <s v="14470586"/>
    <n v="102.22"/>
    <n v="0"/>
    <n v="102.22"/>
    <x v="14"/>
    <x v="13"/>
  </r>
  <r>
    <x v="2"/>
    <x v="83"/>
    <x v="7"/>
    <x v="3"/>
    <x v="1"/>
    <x v="0"/>
    <x v="1086"/>
    <x v="1042"/>
    <s v="4115"/>
    <s v="14479397"/>
    <n v="83.85"/>
    <n v="0"/>
    <n v="83.85"/>
    <x v="14"/>
    <x v="13"/>
  </r>
  <r>
    <x v="2"/>
    <x v="83"/>
    <x v="7"/>
    <x v="3"/>
    <x v="1"/>
    <x v="0"/>
    <x v="1086"/>
    <x v="1042"/>
    <s v="4115"/>
    <s v="14479398"/>
    <n v="30.52"/>
    <n v="0"/>
    <n v="30.52"/>
    <x v="14"/>
    <x v="13"/>
  </r>
  <r>
    <x v="2"/>
    <x v="83"/>
    <x v="7"/>
    <x v="3"/>
    <x v="1"/>
    <x v="0"/>
    <x v="1086"/>
    <x v="1042"/>
    <s v="4115"/>
    <s v="14479520"/>
    <n v="17.28"/>
    <n v="0"/>
    <n v="17.28"/>
    <x v="14"/>
    <x v="13"/>
  </r>
  <r>
    <x v="2"/>
    <x v="83"/>
    <x v="7"/>
    <x v="3"/>
    <x v="1"/>
    <x v="0"/>
    <x v="1086"/>
    <x v="1042"/>
    <s v="4115"/>
    <s v="14480943"/>
    <n v="110.35"/>
    <n v="0"/>
    <n v="110.35"/>
    <x v="14"/>
    <x v="13"/>
  </r>
  <r>
    <x v="2"/>
    <x v="83"/>
    <x v="7"/>
    <x v="3"/>
    <x v="1"/>
    <x v="0"/>
    <x v="1086"/>
    <x v="1042"/>
    <s v="4115"/>
    <s v="14480959"/>
    <n v="222.09"/>
    <n v="0"/>
    <n v="222.09"/>
    <x v="14"/>
    <x v="13"/>
  </r>
  <r>
    <x v="2"/>
    <x v="83"/>
    <x v="7"/>
    <x v="3"/>
    <x v="1"/>
    <x v="0"/>
    <x v="1086"/>
    <x v="1042"/>
    <s v="4115"/>
    <s v="14487576"/>
    <n v="128.77000000000001"/>
    <n v="0"/>
    <n v="128.77000000000001"/>
    <x v="14"/>
    <x v="13"/>
  </r>
  <r>
    <x v="2"/>
    <x v="83"/>
    <x v="7"/>
    <x v="3"/>
    <x v="1"/>
    <x v="0"/>
    <x v="1086"/>
    <x v="1042"/>
    <s v="4115"/>
    <s v="14489200"/>
    <n v="219.2"/>
    <n v="0"/>
    <n v="219.2"/>
    <x v="14"/>
    <x v="13"/>
  </r>
  <r>
    <x v="2"/>
    <x v="83"/>
    <x v="7"/>
    <x v="3"/>
    <x v="1"/>
    <x v="0"/>
    <x v="1086"/>
    <x v="1042"/>
    <s v="4115"/>
    <s v="14489241"/>
    <n v="120.06"/>
    <n v="0"/>
    <n v="120.06"/>
    <x v="14"/>
    <x v="13"/>
  </r>
  <r>
    <x v="2"/>
    <x v="83"/>
    <x v="7"/>
    <x v="3"/>
    <x v="1"/>
    <x v="0"/>
    <x v="1086"/>
    <x v="1042"/>
    <s v="4115"/>
    <s v="14490734"/>
    <n v="218.22"/>
    <n v="31.87"/>
    <n v="186.35"/>
    <x v="14"/>
    <x v="13"/>
  </r>
  <r>
    <x v="2"/>
    <x v="84"/>
    <x v="0"/>
    <x v="3"/>
    <x v="1"/>
    <x v="0"/>
    <x v="1087"/>
    <x v="1043"/>
    <s v="38741"/>
    <s v="14523731"/>
    <n v="712.23"/>
    <n v="14.24"/>
    <n v="697.99"/>
    <x v="13"/>
    <x v="12"/>
  </r>
  <r>
    <x v="2"/>
    <x v="84"/>
    <x v="0"/>
    <x v="3"/>
    <x v="1"/>
    <x v="0"/>
    <x v="1087"/>
    <x v="1043"/>
    <s v="38788"/>
    <s v="14551954"/>
    <n v="98.9"/>
    <n v="1.98"/>
    <n v="96.92"/>
    <x v="13"/>
    <x v="12"/>
  </r>
  <r>
    <x v="2"/>
    <x v="83"/>
    <x v="7"/>
    <x v="3"/>
    <x v="1"/>
    <x v="0"/>
    <x v="1088"/>
    <x v="1044"/>
    <s v="108908"/>
    <s v="14463796"/>
    <n v="825.08"/>
    <n v="0"/>
    <n v="825.08"/>
    <x v="14"/>
    <x v="13"/>
  </r>
  <r>
    <x v="2"/>
    <x v="83"/>
    <x v="7"/>
    <x v="3"/>
    <x v="1"/>
    <x v="0"/>
    <x v="1088"/>
    <x v="1044"/>
    <s v="108908"/>
    <s v="14463869"/>
    <n v="195.14"/>
    <n v="0"/>
    <n v="195.14"/>
    <x v="14"/>
    <x v="13"/>
  </r>
  <r>
    <x v="2"/>
    <x v="83"/>
    <x v="7"/>
    <x v="3"/>
    <x v="1"/>
    <x v="0"/>
    <x v="1088"/>
    <x v="1044"/>
    <s v="108908"/>
    <s v="14473318"/>
    <n v="73.42"/>
    <n v="0"/>
    <n v="73.42"/>
    <x v="14"/>
    <x v="13"/>
  </r>
  <r>
    <x v="2"/>
    <x v="83"/>
    <x v="7"/>
    <x v="3"/>
    <x v="1"/>
    <x v="0"/>
    <x v="1088"/>
    <x v="1044"/>
    <s v="108908"/>
    <s v="14476584"/>
    <n v="1129.8699999999999"/>
    <n v="0"/>
    <n v="1129.8699999999999"/>
    <x v="14"/>
    <x v="13"/>
  </r>
  <r>
    <x v="2"/>
    <x v="83"/>
    <x v="7"/>
    <x v="3"/>
    <x v="1"/>
    <x v="0"/>
    <x v="1088"/>
    <x v="1044"/>
    <s v="108908"/>
    <s v="14479342"/>
    <n v="246.32"/>
    <n v="106.6"/>
    <n v="139.72"/>
    <x v="14"/>
    <x v="13"/>
  </r>
  <r>
    <x v="2"/>
    <x v="83"/>
    <x v="7"/>
    <x v="3"/>
    <x v="1"/>
    <x v="0"/>
    <x v="1088"/>
    <x v="1044"/>
    <s v="108908"/>
    <s v="14490772"/>
    <n v="1194.98"/>
    <n v="0"/>
    <n v="1194.98"/>
    <x v="14"/>
    <x v="13"/>
  </r>
  <r>
    <x v="2"/>
    <x v="83"/>
    <x v="7"/>
    <x v="3"/>
    <x v="1"/>
    <x v="0"/>
    <x v="1088"/>
    <x v="1044"/>
    <s v="108908"/>
    <s v="14490826"/>
    <n v="138.16999999999999"/>
    <n v="76.06"/>
    <n v="62.11"/>
    <x v="14"/>
    <x v="13"/>
  </r>
  <r>
    <x v="2"/>
    <x v="94"/>
    <x v="13"/>
    <x v="3"/>
    <x v="1"/>
    <x v="0"/>
    <x v="1089"/>
    <x v="1045"/>
    <s v="328419"/>
    <s v="14509652"/>
    <n v="5816.15"/>
    <n v="137.44999999999999"/>
    <n v="5678.7"/>
    <x v="13"/>
    <x v="12"/>
  </r>
  <r>
    <x v="2"/>
    <x v="94"/>
    <x v="13"/>
    <x v="3"/>
    <x v="1"/>
    <x v="0"/>
    <x v="1089"/>
    <x v="1045"/>
    <s v="328419"/>
    <s v="14514481"/>
    <n v="281.85000000000002"/>
    <n v="0"/>
    <n v="281.85000000000002"/>
    <x v="13"/>
    <x v="12"/>
  </r>
  <r>
    <x v="2"/>
    <x v="94"/>
    <x v="13"/>
    <x v="3"/>
    <x v="1"/>
    <x v="0"/>
    <x v="1089"/>
    <x v="1045"/>
    <s v="328419"/>
    <s v="14529848"/>
    <n v="774.54"/>
    <n v="0"/>
    <n v="774.54"/>
    <x v="13"/>
    <x v="12"/>
  </r>
  <r>
    <x v="2"/>
    <x v="83"/>
    <x v="7"/>
    <x v="3"/>
    <x v="1"/>
    <x v="0"/>
    <x v="1090"/>
    <x v="1046"/>
    <s v="13170"/>
    <s v="14467790"/>
    <n v="2331.2600000000002"/>
    <n v="46.63"/>
    <n v="2284.63"/>
    <x v="14"/>
    <x v="13"/>
  </r>
  <r>
    <x v="2"/>
    <x v="83"/>
    <x v="7"/>
    <x v="3"/>
    <x v="1"/>
    <x v="0"/>
    <x v="1091"/>
    <x v="1047"/>
    <s v="201407EDI"/>
    <s v="14465085"/>
    <n v="202.32"/>
    <n v="4.05"/>
    <n v="198.27"/>
    <x v="14"/>
    <x v="13"/>
  </r>
  <r>
    <x v="2"/>
    <x v="83"/>
    <x v="7"/>
    <x v="3"/>
    <x v="1"/>
    <x v="0"/>
    <x v="1091"/>
    <x v="1047"/>
    <s v="201407EDI"/>
    <s v="14466460"/>
    <n v="321.10000000000002"/>
    <n v="6.42"/>
    <n v="314.68"/>
    <x v="14"/>
    <x v="13"/>
  </r>
  <r>
    <x v="2"/>
    <x v="83"/>
    <x v="7"/>
    <x v="3"/>
    <x v="1"/>
    <x v="0"/>
    <x v="1091"/>
    <x v="1047"/>
    <s v="201407EDI"/>
    <s v="14466462"/>
    <n v="225.28"/>
    <n v="4.51"/>
    <n v="220.77"/>
    <x v="14"/>
    <x v="13"/>
  </r>
  <r>
    <x v="2"/>
    <x v="83"/>
    <x v="7"/>
    <x v="3"/>
    <x v="1"/>
    <x v="0"/>
    <x v="1091"/>
    <x v="1047"/>
    <s v="201407EDI"/>
    <s v="14466465"/>
    <n v="141.07"/>
    <n v="2.82"/>
    <n v="138.25"/>
    <x v="14"/>
    <x v="13"/>
  </r>
  <r>
    <x v="2"/>
    <x v="83"/>
    <x v="7"/>
    <x v="3"/>
    <x v="1"/>
    <x v="0"/>
    <x v="1091"/>
    <x v="1047"/>
    <s v="201407EDI"/>
    <s v="14467785"/>
    <n v="18.25"/>
    <n v="0.37"/>
    <n v="17.88"/>
    <x v="14"/>
    <x v="13"/>
  </r>
  <r>
    <x v="2"/>
    <x v="83"/>
    <x v="7"/>
    <x v="3"/>
    <x v="1"/>
    <x v="0"/>
    <x v="1091"/>
    <x v="1047"/>
    <s v="201407EDI"/>
    <s v="14473475"/>
    <n v="674.29"/>
    <n v="13.49"/>
    <n v="660.8"/>
    <x v="14"/>
    <x v="13"/>
  </r>
  <r>
    <x v="2"/>
    <x v="83"/>
    <x v="7"/>
    <x v="3"/>
    <x v="1"/>
    <x v="0"/>
    <x v="1091"/>
    <x v="1047"/>
    <s v="201407EDI"/>
    <s v="14473485"/>
    <n v="450.09"/>
    <n v="9"/>
    <n v="441.09"/>
    <x v="14"/>
    <x v="13"/>
  </r>
  <r>
    <x v="2"/>
    <x v="83"/>
    <x v="7"/>
    <x v="3"/>
    <x v="1"/>
    <x v="0"/>
    <x v="1091"/>
    <x v="1047"/>
    <s v="201407EDI"/>
    <s v="14474915"/>
    <n v="49.14"/>
    <n v="0.98"/>
    <n v="48.16"/>
    <x v="14"/>
    <x v="13"/>
  </r>
  <r>
    <x v="2"/>
    <x v="83"/>
    <x v="7"/>
    <x v="3"/>
    <x v="1"/>
    <x v="0"/>
    <x v="1091"/>
    <x v="1047"/>
    <s v="201407EDI"/>
    <s v="14474989"/>
    <n v="323.63"/>
    <n v="6.47"/>
    <n v="317.16000000000003"/>
    <x v="14"/>
    <x v="13"/>
  </r>
  <r>
    <x v="2"/>
    <x v="83"/>
    <x v="7"/>
    <x v="3"/>
    <x v="1"/>
    <x v="0"/>
    <x v="1091"/>
    <x v="1047"/>
    <s v="201407EDI"/>
    <s v="14475001"/>
    <n v="62.21"/>
    <n v="1.24"/>
    <n v="60.97"/>
    <x v="14"/>
    <x v="13"/>
  </r>
  <r>
    <x v="2"/>
    <x v="83"/>
    <x v="7"/>
    <x v="3"/>
    <x v="1"/>
    <x v="0"/>
    <x v="1091"/>
    <x v="1047"/>
    <s v="201407EDI"/>
    <s v="14476467"/>
    <n v="18.25"/>
    <n v="0.37"/>
    <n v="17.88"/>
    <x v="14"/>
    <x v="13"/>
  </r>
  <r>
    <x v="2"/>
    <x v="83"/>
    <x v="7"/>
    <x v="3"/>
    <x v="1"/>
    <x v="0"/>
    <x v="1091"/>
    <x v="1047"/>
    <s v="201407EDI"/>
    <s v="14476617"/>
    <n v="222.62"/>
    <n v="4.45"/>
    <n v="218.17"/>
    <x v="14"/>
    <x v="13"/>
  </r>
  <r>
    <x v="2"/>
    <x v="83"/>
    <x v="7"/>
    <x v="3"/>
    <x v="1"/>
    <x v="0"/>
    <x v="1091"/>
    <x v="1047"/>
    <s v="201407EDI"/>
    <s v="14481004"/>
    <n v="274.10000000000002"/>
    <n v="5.48"/>
    <n v="268.62"/>
    <x v="14"/>
    <x v="13"/>
  </r>
  <r>
    <x v="2"/>
    <x v="83"/>
    <x v="7"/>
    <x v="3"/>
    <x v="1"/>
    <x v="0"/>
    <x v="1091"/>
    <x v="1047"/>
    <s v="201407EDI"/>
    <s v="14481005"/>
    <n v="327.16000000000003"/>
    <n v="6.54"/>
    <n v="320.62"/>
    <x v="14"/>
    <x v="13"/>
  </r>
  <r>
    <x v="2"/>
    <x v="83"/>
    <x v="7"/>
    <x v="3"/>
    <x v="1"/>
    <x v="0"/>
    <x v="1091"/>
    <x v="1047"/>
    <s v="201407EDI"/>
    <s v="14481032"/>
    <n v="325.88"/>
    <n v="6.52"/>
    <n v="319.36"/>
    <x v="14"/>
    <x v="13"/>
  </r>
  <r>
    <x v="2"/>
    <x v="83"/>
    <x v="7"/>
    <x v="3"/>
    <x v="1"/>
    <x v="0"/>
    <x v="1091"/>
    <x v="1047"/>
    <s v="201407EDI"/>
    <s v="14486247"/>
    <n v="788.3"/>
    <n v="15.77"/>
    <n v="772.53"/>
    <x v="14"/>
    <x v="13"/>
  </r>
  <r>
    <x v="2"/>
    <x v="83"/>
    <x v="7"/>
    <x v="3"/>
    <x v="1"/>
    <x v="0"/>
    <x v="1091"/>
    <x v="1047"/>
    <s v="201407EDI"/>
    <s v="14487660"/>
    <n v="147.88999999999999"/>
    <n v="2.96"/>
    <n v="144.93"/>
    <x v="14"/>
    <x v="13"/>
  </r>
  <r>
    <x v="2"/>
    <x v="83"/>
    <x v="7"/>
    <x v="3"/>
    <x v="1"/>
    <x v="0"/>
    <x v="1091"/>
    <x v="1047"/>
    <s v="201407EDI"/>
    <s v="14492367"/>
    <n v="726.64"/>
    <n v="14.53"/>
    <n v="712.11"/>
    <x v="14"/>
    <x v="13"/>
  </r>
  <r>
    <x v="2"/>
    <x v="83"/>
    <x v="7"/>
    <x v="3"/>
    <x v="1"/>
    <x v="0"/>
    <x v="1091"/>
    <x v="1047"/>
    <s v="201407EDI"/>
    <s v="14492371"/>
    <n v="567.54999999999995"/>
    <n v="11.35"/>
    <n v="556.20000000000005"/>
    <x v="14"/>
    <x v="13"/>
  </r>
  <r>
    <x v="2"/>
    <x v="83"/>
    <x v="7"/>
    <x v="3"/>
    <x v="1"/>
    <x v="0"/>
    <x v="1091"/>
    <x v="1047"/>
    <s v="201407EDI"/>
    <s v="14492393"/>
    <n v="53.94"/>
    <n v="1.08"/>
    <n v="52.86"/>
    <x v="14"/>
    <x v="13"/>
  </r>
  <r>
    <x v="2"/>
    <x v="83"/>
    <x v="7"/>
    <x v="3"/>
    <x v="1"/>
    <x v="0"/>
    <x v="1091"/>
    <x v="1047"/>
    <s v="201407EDI"/>
    <s v="SP14399630"/>
    <n v="246.26"/>
    <n v="0"/>
    <n v="246.26"/>
    <x v="14"/>
    <x v="13"/>
  </r>
  <r>
    <x v="2"/>
    <x v="83"/>
    <x v="7"/>
    <x v="3"/>
    <x v="1"/>
    <x v="0"/>
    <x v="1092"/>
    <x v="254"/>
    <s v="28814"/>
    <s v="14469246"/>
    <n v="260.52"/>
    <n v="0"/>
    <n v="260.52"/>
    <x v="14"/>
    <x v="13"/>
  </r>
  <r>
    <x v="2"/>
    <x v="83"/>
    <x v="7"/>
    <x v="3"/>
    <x v="1"/>
    <x v="0"/>
    <x v="1092"/>
    <x v="254"/>
    <s v="28814"/>
    <s v="14469315"/>
    <n v="7553.18"/>
    <n v="0"/>
    <n v="7553.18"/>
    <x v="14"/>
    <x v="13"/>
  </r>
  <r>
    <x v="2"/>
    <x v="83"/>
    <x v="7"/>
    <x v="3"/>
    <x v="1"/>
    <x v="0"/>
    <x v="1092"/>
    <x v="254"/>
    <s v="28814"/>
    <s v="14471982"/>
    <n v="40"/>
    <n v="0"/>
    <n v="40"/>
    <x v="14"/>
    <x v="13"/>
  </r>
  <r>
    <x v="2"/>
    <x v="83"/>
    <x v="7"/>
    <x v="3"/>
    <x v="1"/>
    <x v="0"/>
    <x v="1092"/>
    <x v="254"/>
    <s v="28814"/>
    <s v="14472035"/>
    <n v="268.97000000000003"/>
    <n v="0"/>
    <n v="268.97000000000003"/>
    <x v="14"/>
    <x v="13"/>
  </r>
  <r>
    <x v="2"/>
    <x v="83"/>
    <x v="7"/>
    <x v="3"/>
    <x v="1"/>
    <x v="0"/>
    <x v="1092"/>
    <x v="254"/>
    <s v="28814"/>
    <s v="14473590"/>
    <n v="-4935.34"/>
    <n v="0"/>
    <n v="-4935.34"/>
    <x v="14"/>
    <x v="13"/>
  </r>
  <r>
    <x v="2"/>
    <x v="83"/>
    <x v="7"/>
    <x v="3"/>
    <x v="1"/>
    <x v="0"/>
    <x v="1092"/>
    <x v="254"/>
    <s v="28814"/>
    <s v="14475032"/>
    <n v="309.83999999999997"/>
    <n v="0"/>
    <n v="309.83999999999997"/>
    <x v="14"/>
    <x v="13"/>
  </r>
  <r>
    <x v="2"/>
    <x v="83"/>
    <x v="7"/>
    <x v="3"/>
    <x v="1"/>
    <x v="0"/>
    <x v="1092"/>
    <x v="254"/>
    <s v="28814"/>
    <s v="14481052"/>
    <n v="106.36"/>
    <n v="0"/>
    <n v="106.36"/>
    <x v="14"/>
    <x v="13"/>
  </r>
  <r>
    <x v="2"/>
    <x v="83"/>
    <x v="7"/>
    <x v="3"/>
    <x v="1"/>
    <x v="0"/>
    <x v="1092"/>
    <x v="254"/>
    <s v="28814"/>
    <s v="14484065"/>
    <n v="109.82"/>
    <n v="0"/>
    <n v="109.82"/>
    <x v="14"/>
    <x v="13"/>
  </r>
  <r>
    <x v="2"/>
    <x v="83"/>
    <x v="7"/>
    <x v="3"/>
    <x v="1"/>
    <x v="0"/>
    <x v="1092"/>
    <x v="254"/>
    <s v="28814"/>
    <s v="14487476"/>
    <n v="186.7"/>
    <n v="0"/>
    <n v="186.7"/>
    <x v="14"/>
    <x v="13"/>
  </r>
  <r>
    <x v="2"/>
    <x v="83"/>
    <x v="7"/>
    <x v="3"/>
    <x v="1"/>
    <x v="0"/>
    <x v="1092"/>
    <x v="254"/>
    <s v="28814"/>
    <s v="14487646"/>
    <n v="752.09"/>
    <n v="100.46"/>
    <n v="651.63"/>
    <x v="14"/>
    <x v="13"/>
  </r>
  <r>
    <x v="2"/>
    <x v="83"/>
    <x v="7"/>
    <x v="3"/>
    <x v="1"/>
    <x v="0"/>
    <x v="1092"/>
    <x v="254"/>
    <s v="28814"/>
    <s v="14489256"/>
    <n v="138.35"/>
    <n v="0"/>
    <n v="138.35"/>
    <x v="14"/>
    <x v="13"/>
  </r>
  <r>
    <x v="2"/>
    <x v="83"/>
    <x v="7"/>
    <x v="3"/>
    <x v="1"/>
    <x v="0"/>
    <x v="1092"/>
    <x v="254"/>
    <s v="28814"/>
    <s v="14490838"/>
    <n v="190.12"/>
    <n v="0"/>
    <n v="190.12"/>
    <x v="14"/>
    <x v="13"/>
  </r>
  <r>
    <x v="2"/>
    <x v="83"/>
    <x v="7"/>
    <x v="3"/>
    <x v="1"/>
    <x v="0"/>
    <x v="1092"/>
    <x v="254"/>
    <s v="28814"/>
    <s v="14492225"/>
    <n v="44.24"/>
    <n v="1.68"/>
    <n v="42.56"/>
    <x v="14"/>
    <x v="13"/>
  </r>
  <r>
    <x v="2"/>
    <x v="83"/>
    <x v="7"/>
    <x v="3"/>
    <x v="1"/>
    <x v="0"/>
    <x v="1093"/>
    <x v="1048"/>
    <s v="9140641"/>
    <s v="14476633"/>
    <n v="165.23"/>
    <n v="0"/>
    <n v="165.23"/>
    <x v="14"/>
    <x v="13"/>
  </r>
  <r>
    <x v="2"/>
    <x v="83"/>
    <x v="7"/>
    <x v="3"/>
    <x v="1"/>
    <x v="0"/>
    <x v="1093"/>
    <x v="1048"/>
    <s v="9140641"/>
    <s v="14476640"/>
    <n v="784.71"/>
    <n v="0"/>
    <n v="784.71"/>
    <x v="14"/>
    <x v="13"/>
  </r>
  <r>
    <x v="2"/>
    <x v="83"/>
    <x v="7"/>
    <x v="3"/>
    <x v="1"/>
    <x v="0"/>
    <x v="1093"/>
    <x v="1048"/>
    <s v="9140641"/>
    <s v="14484074"/>
    <n v="64.75"/>
    <n v="0"/>
    <n v="64.75"/>
    <x v="14"/>
    <x v="13"/>
  </r>
  <r>
    <x v="2"/>
    <x v="83"/>
    <x v="7"/>
    <x v="3"/>
    <x v="1"/>
    <x v="0"/>
    <x v="1093"/>
    <x v="1048"/>
    <s v="9140641"/>
    <s v="14490843"/>
    <n v="172.7"/>
    <n v="0"/>
    <n v="172.7"/>
    <x v="14"/>
    <x v="13"/>
  </r>
  <r>
    <x v="2"/>
    <x v="83"/>
    <x v="7"/>
    <x v="3"/>
    <x v="1"/>
    <x v="0"/>
    <x v="1093"/>
    <x v="1048"/>
    <s v="9140641"/>
    <s v="14490852"/>
    <n v="150.46"/>
    <n v="0"/>
    <n v="150.46"/>
    <x v="14"/>
    <x v="13"/>
  </r>
  <r>
    <x v="2"/>
    <x v="83"/>
    <x v="7"/>
    <x v="3"/>
    <x v="1"/>
    <x v="0"/>
    <x v="1094"/>
    <x v="1049"/>
    <s v="201407F"/>
    <s v="14465110"/>
    <n v="1961.19"/>
    <n v="0"/>
    <n v="1961.19"/>
    <x v="14"/>
    <x v="13"/>
  </r>
  <r>
    <x v="2"/>
    <x v="83"/>
    <x v="7"/>
    <x v="3"/>
    <x v="1"/>
    <x v="0"/>
    <x v="1094"/>
    <x v="1049"/>
    <s v="201407F"/>
    <s v="14465111"/>
    <n v="159.47"/>
    <n v="0"/>
    <n v="159.47"/>
    <x v="14"/>
    <x v="13"/>
  </r>
  <r>
    <x v="2"/>
    <x v="83"/>
    <x v="7"/>
    <x v="3"/>
    <x v="1"/>
    <x v="0"/>
    <x v="1094"/>
    <x v="1049"/>
    <s v="201407F"/>
    <s v="14467845"/>
    <n v="2284.59"/>
    <n v="0"/>
    <n v="2284.59"/>
    <x v="14"/>
    <x v="13"/>
  </r>
  <r>
    <x v="2"/>
    <x v="83"/>
    <x v="7"/>
    <x v="3"/>
    <x v="1"/>
    <x v="0"/>
    <x v="1094"/>
    <x v="1049"/>
    <s v="201407F"/>
    <s v="14470492"/>
    <n v="443.6"/>
    <n v="0"/>
    <n v="443.6"/>
    <x v="14"/>
    <x v="13"/>
  </r>
  <r>
    <x v="2"/>
    <x v="83"/>
    <x v="7"/>
    <x v="3"/>
    <x v="1"/>
    <x v="0"/>
    <x v="1094"/>
    <x v="1049"/>
    <s v="201407F"/>
    <s v="14472094"/>
    <n v="1294.68"/>
    <n v="0"/>
    <n v="1294.68"/>
    <x v="14"/>
    <x v="13"/>
  </r>
  <r>
    <x v="2"/>
    <x v="83"/>
    <x v="7"/>
    <x v="3"/>
    <x v="1"/>
    <x v="0"/>
    <x v="1094"/>
    <x v="1049"/>
    <s v="201407F"/>
    <s v="14474882"/>
    <n v="58.51"/>
    <n v="0"/>
    <n v="58.51"/>
    <x v="14"/>
    <x v="13"/>
  </r>
  <r>
    <x v="2"/>
    <x v="83"/>
    <x v="7"/>
    <x v="3"/>
    <x v="1"/>
    <x v="0"/>
    <x v="1094"/>
    <x v="1049"/>
    <s v="201407F"/>
    <s v="14476488"/>
    <n v="4780.8"/>
    <n v="0"/>
    <n v="4780.8"/>
    <x v="14"/>
    <x v="13"/>
  </r>
  <r>
    <x v="2"/>
    <x v="83"/>
    <x v="7"/>
    <x v="3"/>
    <x v="1"/>
    <x v="0"/>
    <x v="1094"/>
    <x v="1049"/>
    <s v="201407F"/>
    <s v="14486256"/>
    <n v="7157.08"/>
    <n v="372.74"/>
    <n v="6784.34"/>
    <x v="14"/>
    <x v="13"/>
  </r>
  <r>
    <x v="2"/>
    <x v="83"/>
    <x v="7"/>
    <x v="3"/>
    <x v="1"/>
    <x v="0"/>
    <x v="1094"/>
    <x v="1049"/>
    <s v="201407F"/>
    <s v="14487455"/>
    <n v="417.28"/>
    <n v="0"/>
    <n v="417.28"/>
    <x v="14"/>
    <x v="13"/>
  </r>
  <r>
    <x v="2"/>
    <x v="83"/>
    <x v="7"/>
    <x v="3"/>
    <x v="1"/>
    <x v="0"/>
    <x v="1094"/>
    <x v="1049"/>
    <s v="201407F"/>
    <s v="14494515"/>
    <n v="79.77"/>
    <n v="0"/>
    <n v="79.77"/>
    <x v="14"/>
    <x v="13"/>
  </r>
  <r>
    <x v="2"/>
    <x v="108"/>
    <x v="4"/>
    <x v="3"/>
    <x v="1"/>
    <x v="0"/>
    <x v="1095"/>
    <x v="1050"/>
    <s v="28920"/>
    <s v="14469172"/>
    <n v="9860.9"/>
    <n v="197.22"/>
    <n v="9663.68"/>
    <x v="14"/>
    <x v="13"/>
  </r>
  <r>
    <x v="2"/>
    <x v="108"/>
    <x v="4"/>
    <x v="3"/>
    <x v="1"/>
    <x v="0"/>
    <x v="1095"/>
    <x v="1050"/>
    <s v="28920"/>
    <s v="14469213"/>
    <n v="791.58"/>
    <n v="15.83"/>
    <n v="775.75"/>
    <x v="14"/>
    <x v="13"/>
  </r>
  <r>
    <x v="2"/>
    <x v="108"/>
    <x v="4"/>
    <x v="3"/>
    <x v="1"/>
    <x v="0"/>
    <x v="1095"/>
    <x v="1050"/>
    <s v="28920"/>
    <s v="14469214"/>
    <n v="1067.26"/>
    <n v="21.35"/>
    <n v="1045.9100000000001"/>
    <x v="14"/>
    <x v="13"/>
  </r>
  <r>
    <x v="2"/>
    <x v="108"/>
    <x v="4"/>
    <x v="3"/>
    <x v="1"/>
    <x v="0"/>
    <x v="1095"/>
    <x v="1050"/>
    <s v="28920"/>
    <s v="14470638"/>
    <n v="194.03"/>
    <n v="3.88"/>
    <n v="190.15"/>
    <x v="14"/>
    <x v="13"/>
  </r>
  <r>
    <x v="2"/>
    <x v="108"/>
    <x v="4"/>
    <x v="3"/>
    <x v="1"/>
    <x v="0"/>
    <x v="1095"/>
    <x v="1050"/>
    <s v="28920"/>
    <s v="14471893"/>
    <n v="3.24"/>
    <n v="0.06"/>
    <n v="3.18"/>
    <x v="14"/>
    <x v="13"/>
  </r>
  <r>
    <x v="2"/>
    <x v="108"/>
    <x v="4"/>
    <x v="3"/>
    <x v="1"/>
    <x v="0"/>
    <x v="1095"/>
    <x v="1050"/>
    <s v="28920"/>
    <s v="14471986"/>
    <n v="713"/>
    <n v="14.26"/>
    <n v="698.74"/>
    <x v="14"/>
    <x v="13"/>
  </r>
  <r>
    <x v="2"/>
    <x v="108"/>
    <x v="4"/>
    <x v="3"/>
    <x v="1"/>
    <x v="0"/>
    <x v="1095"/>
    <x v="1050"/>
    <s v="28920"/>
    <s v="14472017"/>
    <n v="67.17"/>
    <n v="1.34"/>
    <n v="65.83"/>
    <x v="14"/>
    <x v="13"/>
  </r>
  <r>
    <x v="2"/>
    <x v="108"/>
    <x v="4"/>
    <x v="3"/>
    <x v="1"/>
    <x v="0"/>
    <x v="1095"/>
    <x v="1050"/>
    <s v="28920"/>
    <s v="14473375"/>
    <n v="119.29"/>
    <n v="2.39"/>
    <n v="116.9"/>
    <x v="14"/>
    <x v="13"/>
  </r>
  <r>
    <x v="2"/>
    <x v="108"/>
    <x v="4"/>
    <x v="3"/>
    <x v="1"/>
    <x v="0"/>
    <x v="1095"/>
    <x v="1050"/>
    <s v="28920"/>
    <s v="14473410"/>
    <n v="900.31"/>
    <n v="18.010000000000002"/>
    <n v="882.3"/>
    <x v="14"/>
    <x v="13"/>
  </r>
  <r>
    <x v="2"/>
    <x v="108"/>
    <x v="4"/>
    <x v="3"/>
    <x v="1"/>
    <x v="0"/>
    <x v="1095"/>
    <x v="1050"/>
    <s v="28920"/>
    <s v="14473411"/>
    <n v="4138.7299999999996"/>
    <n v="82.77"/>
    <n v="4055.96"/>
    <x v="14"/>
    <x v="13"/>
  </r>
  <r>
    <x v="2"/>
    <x v="108"/>
    <x v="4"/>
    <x v="3"/>
    <x v="1"/>
    <x v="0"/>
    <x v="1095"/>
    <x v="1050"/>
    <s v="28920"/>
    <s v="14473412"/>
    <n v="3815.71"/>
    <n v="76.31"/>
    <n v="3739.4"/>
    <x v="14"/>
    <x v="13"/>
  </r>
  <r>
    <x v="2"/>
    <x v="108"/>
    <x v="4"/>
    <x v="3"/>
    <x v="1"/>
    <x v="0"/>
    <x v="1095"/>
    <x v="1050"/>
    <s v="28920"/>
    <s v="14473414"/>
    <n v="143.47"/>
    <n v="2.87"/>
    <n v="140.6"/>
    <x v="14"/>
    <x v="13"/>
  </r>
  <r>
    <x v="2"/>
    <x v="108"/>
    <x v="4"/>
    <x v="3"/>
    <x v="1"/>
    <x v="0"/>
    <x v="1095"/>
    <x v="1050"/>
    <s v="28920"/>
    <s v="14473439"/>
    <n v="183.73"/>
    <n v="3.67"/>
    <n v="180.06"/>
    <x v="14"/>
    <x v="13"/>
  </r>
  <r>
    <x v="2"/>
    <x v="108"/>
    <x v="4"/>
    <x v="3"/>
    <x v="1"/>
    <x v="0"/>
    <x v="1095"/>
    <x v="1050"/>
    <s v="28920"/>
    <s v="14473479"/>
    <n v="361.28"/>
    <n v="7.23"/>
    <n v="354.05"/>
    <x v="14"/>
    <x v="13"/>
  </r>
  <r>
    <x v="2"/>
    <x v="108"/>
    <x v="4"/>
    <x v="3"/>
    <x v="1"/>
    <x v="0"/>
    <x v="1095"/>
    <x v="1050"/>
    <s v="28920"/>
    <s v="14474916"/>
    <n v="41.3"/>
    <n v="0.83"/>
    <n v="40.47"/>
    <x v="14"/>
    <x v="13"/>
  </r>
  <r>
    <x v="2"/>
    <x v="108"/>
    <x v="4"/>
    <x v="3"/>
    <x v="1"/>
    <x v="0"/>
    <x v="1095"/>
    <x v="1050"/>
    <s v="28920"/>
    <s v="14476564"/>
    <n v="1193"/>
    <n v="23.86"/>
    <n v="1169.1400000000001"/>
    <x v="14"/>
    <x v="13"/>
  </r>
  <r>
    <x v="2"/>
    <x v="108"/>
    <x v="4"/>
    <x v="3"/>
    <x v="1"/>
    <x v="0"/>
    <x v="1095"/>
    <x v="1050"/>
    <s v="28920"/>
    <s v="14476565"/>
    <n v="1126.17"/>
    <n v="22.52"/>
    <n v="1103.6500000000001"/>
    <x v="14"/>
    <x v="13"/>
  </r>
  <r>
    <x v="2"/>
    <x v="108"/>
    <x v="4"/>
    <x v="3"/>
    <x v="1"/>
    <x v="0"/>
    <x v="1095"/>
    <x v="1050"/>
    <s v="28920"/>
    <s v="14476566"/>
    <n v="102.12"/>
    <n v="2.04"/>
    <n v="100.08"/>
    <x v="14"/>
    <x v="13"/>
  </r>
  <r>
    <x v="2"/>
    <x v="108"/>
    <x v="4"/>
    <x v="3"/>
    <x v="1"/>
    <x v="0"/>
    <x v="1095"/>
    <x v="1050"/>
    <s v="28920"/>
    <s v="14476644"/>
    <n v="2.86"/>
    <n v="0.06"/>
    <n v="2.8"/>
    <x v="14"/>
    <x v="13"/>
  </r>
  <r>
    <x v="2"/>
    <x v="108"/>
    <x v="4"/>
    <x v="3"/>
    <x v="1"/>
    <x v="0"/>
    <x v="1095"/>
    <x v="1050"/>
    <s v="28920"/>
    <s v="14477962"/>
    <n v="110.41"/>
    <n v="2.21"/>
    <n v="108.2"/>
    <x v="14"/>
    <x v="13"/>
  </r>
  <r>
    <x v="2"/>
    <x v="108"/>
    <x v="4"/>
    <x v="3"/>
    <x v="1"/>
    <x v="0"/>
    <x v="1095"/>
    <x v="1050"/>
    <s v="28920"/>
    <s v="14478005"/>
    <n v="399.74"/>
    <n v="7.99"/>
    <n v="391.75"/>
    <x v="14"/>
    <x v="13"/>
  </r>
  <r>
    <x v="2"/>
    <x v="108"/>
    <x v="4"/>
    <x v="3"/>
    <x v="1"/>
    <x v="0"/>
    <x v="1095"/>
    <x v="1050"/>
    <s v="28920"/>
    <s v="14478053"/>
    <n v="110.69"/>
    <n v="2.21"/>
    <n v="108.48"/>
    <x v="14"/>
    <x v="13"/>
  </r>
  <r>
    <x v="2"/>
    <x v="108"/>
    <x v="4"/>
    <x v="3"/>
    <x v="1"/>
    <x v="0"/>
    <x v="1095"/>
    <x v="1050"/>
    <s v="28920"/>
    <s v="14478162"/>
    <n v="4.0999999999999996"/>
    <n v="0.08"/>
    <n v="4.0199999999999996"/>
    <x v="14"/>
    <x v="13"/>
  </r>
  <r>
    <x v="2"/>
    <x v="108"/>
    <x v="4"/>
    <x v="3"/>
    <x v="1"/>
    <x v="0"/>
    <x v="1095"/>
    <x v="1050"/>
    <s v="28920"/>
    <s v="14479437"/>
    <n v="134.36000000000001"/>
    <n v="2.69"/>
    <n v="131.66999999999999"/>
    <x v="14"/>
    <x v="13"/>
  </r>
  <r>
    <x v="2"/>
    <x v="108"/>
    <x v="4"/>
    <x v="3"/>
    <x v="1"/>
    <x v="0"/>
    <x v="1095"/>
    <x v="1050"/>
    <s v="28920"/>
    <s v="14479439"/>
    <n v="742.5"/>
    <n v="14.85"/>
    <n v="727.65"/>
    <x v="14"/>
    <x v="13"/>
  </r>
  <r>
    <x v="2"/>
    <x v="108"/>
    <x v="4"/>
    <x v="3"/>
    <x v="1"/>
    <x v="0"/>
    <x v="1095"/>
    <x v="1050"/>
    <s v="28920"/>
    <s v="14480930"/>
    <n v="407.77"/>
    <n v="6.4"/>
    <n v="401.37"/>
    <x v="14"/>
    <x v="13"/>
  </r>
  <r>
    <x v="2"/>
    <x v="108"/>
    <x v="4"/>
    <x v="3"/>
    <x v="1"/>
    <x v="0"/>
    <x v="1095"/>
    <x v="1050"/>
    <s v="28920"/>
    <s v="14480963"/>
    <n v="362.78"/>
    <n v="7.26"/>
    <n v="355.52"/>
    <x v="14"/>
    <x v="13"/>
  </r>
  <r>
    <x v="2"/>
    <x v="108"/>
    <x v="4"/>
    <x v="3"/>
    <x v="1"/>
    <x v="0"/>
    <x v="1095"/>
    <x v="1050"/>
    <s v="28920"/>
    <s v="14480966"/>
    <n v="639.6"/>
    <n v="12.79"/>
    <n v="626.80999999999995"/>
    <x v="14"/>
    <x v="13"/>
  </r>
  <r>
    <x v="2"/>
    <x v="108"/>
    <x v="4"/>
    <x v="3"/>
    <x v="1"/>
    <x v="0"/>
    <x v="1095"/>
    <x v="1050"/>
    <s v="28920"/>
    <s v="14481017"/>
    <n v="127.59"/>
    <n v="2.5499999999999998"/>
    <n v="125.04"/>
    <x v="14"/>
    <x v="13"/>
  </r>
  <r>
    <x v="2"/>
    <x v="108"/>
    <x v="4"/>
    <x v="3"/>
    <x v="1"/>
    <x v="0"/>
    <x v="1095"/>
    <x v="1050"/>
    <s v="28920"/>
    <s v="14482496"/>
    <n v="763.3"/>
    <n v="15.27"/>
    <n v="748.03"/>
    <x v="14"/>
    <x v="13"/>
  </r>
  <r>
    <x v="2"/>
    <x v="108"/>
    <x v="4"/>
    <x v="3"/>
    <x v="1"/>
    <x v="0"/>
    <x v="1095"/>
    <x v="1050"/>
    <s v="28920"/>
    <s v="14482499"/>
    <n v="2533.4499999999998"/>
    <n v="50.67"/>
    <n v="2482.7800000000002"/>
    <x v="14"/>
    <x v="13"/>
  </r>
  <r>
    <x v="2"/>
    <x v="108"/>
    <x v="4"/>
    <x v="3"/>
    <x v="1"/>
    <x v="0"/>
    <x v="1095"/>
    <x v="1050"/>
    <s v="28920"/>
    <s v="14482500"/>
    <n v="1716.4"/>
    <n v="34.33"/>
    <n v="1682.07"/>
    <x v="14"/>
    <x v="13"/>
  </r>
  <r>
    <x v="2"/>
    <x v="108"/>
    <x v="4"/>
    <x v="3"/>
    <x v="1"/>
    <x v="0"/>
    <x v="1095"/>
    <x v="1050"/>
    <s v="28920"/>
    <s v="14483948"/>
    <n v="360.26"/>
    <n v="7.21"/>
    <n v="353.05"/>
    <x v="14"/>
    <x v="13"/>
  </r>
  <r>
    <x v="2"/>
    <x v="108"/>
    <x v="4"/>
    <x v="3"/>
    <x v="1"/>
    <x v="0"/>
    <x v="1095"/>
    <x v="1050"/>
    <s v="28920"/>
    <s v="14484001"/>
    <n v="799.49"/>
    <n v="15.99"/>
    <n v="783.5"/>
    <x v="14"/>
    <x v="13"/>
  </r>
  <r>
    <x v="2"/>
    <x v="108"/>
    <x v="4"/>
    <x v="3"/>
    <x v="1"/>
    <x v="0"/>
    <x v="1095"/>
    <x v="1050"/>
    <s v="28920"/>
    <s v="14485277"/>
    <n v="345.69"/>
    <n v="6.91"/>
    <n v="338.78"/>
    <x v="14"/>
    <x v="13"/>
  </r>
  <r>
    <x v="2"/>
    <x v="108"/>
    <x v="4"/>
    <x v="3"/>
    <x v="1"/>
    <x v="0"/>
    <x v="1095"/>
    <x v="1050"/>
    <s v="28920"/>
    <s v="14485326"/>
    <n v="579.95000000000005"/>
    <n v="11.6"/>
    <n v="568.35"/>
    <x v="14"/>
    <x v="13"/>
  </r>
  <r>
    <x v="2"/>
    <x v="108"/>
    <x v="4"/>
    <x v="3"/>
    <x v="1"/>
    <x v="0"/>
    <x v="1095"/>
    <x v="1050"/>
    <s v="28920"/>
    <s v="14485371"/>
    <n v="23.13"/>
    <n v="0.46"/>
    <n v="22.67"/>
    <x v="14"/>
    <x v="13"/>
  </r>
  <r>
    <x v="2"/>
    <x v="108"/>
    <x v="4"/>
    <x v="3"/>
    <x v="1"/>
    <x v="0"/>
    <x v="1095"/>
    <x v="1050"/>
    <s v="28920"/>
    <s v="14485382"/>
    <n v="3316.89"/>
    <n v="66.34"/>
    <n v="3250.55"/>
    <x v="14"/>
    <x v="13"/>
  </r>
  <r>
    <x v="2"/>
    <x v="108"/>
    <x v="4"/>
    <x v="3"/>
    <x v="1"/>
    <x v="0"/>
    <x v="1095"/>
    <x v="1050"/>
    <s v="28920"/>
    <s v="14485384"/>
    <n v="1491.8"/>
    <n v="29.84"/>
    <n v="1461.96"/>
    <x v="14"/>
    <x v="13"/>
  </r>
  <r>
    <x v="2"/>
    <x v="108"/>
    <x v="4"/>
    <x v="3"/>
    <x v="1"/>
    <x v="0"/>
    <x v="1095"/>
    <x v="1050"/>
    <s v="28920"/>
    <s v="14486178"/>
    <n v="115.37"/>
    <n v="2.31"/>
    <n v="113.06"/>
    <x v="14"/>
    <x v="13"/>
  </r>
  <r>
    <x v="2"/>
    <x v="108"/>
    <x v="4"/>
    <x v="3"/>
    <x v="1"/>
    <x v="0"/>
    <x v="1095"/>
    <x v="1050"/>
    <s v="28920"/>
    <s v="14486304"/>
    <n v="863.65"/>
    <n v="17.27"/>
    <n v="846.38"/>
    <x v="14"/>
    <x v="13"/>
  </r>
  <r>
    <x v="2"/>
    <x v="108"/>
    <x v="4"/>
    <x v="3"/>
    <x v="1"/>
    <x v="0"/>
    <x v="1095"/>
    <x v="1050"/>
    <s v="28920"/>
    <s v="14488986"/>
    <n v="139.74"/>
    <n v="2.79"/>
    <n v="136.94999999999999"/>
    <x v="14"/>
    <x v="13"/>
  </r>
  <r>
    <x v="2"/>
    <x v="108"/>
    <x v="4"/>
    <x v="3"/>
    <x v="1"/>
    <x v="0"/>
    <x v="1095"/>
    <x v="1050"/>
    <s v="28920"/>
    <s v="14489119"/>
    <n v="6053.11"/>
    <n v="121.06"/>
    <n v="5932.05"/>
    <x v="14"/>
    <x v="13"/>
  </r>
  <r>
    <x v="2"/>
    <x v="108"/>
    <x v="4"/>
    <x v="3"/>
    <x v="1"/>
    <x v="0"/>
    <x v="1095"/>
    <x v="1050"/>
    <s v="28920"/>
    <s v="14489155"/>
    <n v="273.42"/>
    <n v="5.47"/>
    <n v="267.95"/>
    <x v="14"/>
    <x v="13"/>
  </r>
  <r>
    <x v="2"/>
    <x v="108"/>
    <x v="4"/>
    <x v="3"/>
    <x v="1"/>
    <x v="0"/>
    <x v="1095"/>
    <x v="1050"/>
    <s v="28920"/>
    <s v="14490733"/>
    <n v="1431.7"/>
    <n v="28.63"/>
    <n v="1403.07"/>
    <x v="14"/>
    <x v="13"/>
  </r>
  <r>
    <x v="2"/>
    <x v="108"/>
    <x v="4"/>
    <x v="3"/>
    <x v="1"/>
    <x v="0"/>
    <x v="1095"/>
    <x v="1050"/>
    <s v="28920"/>
    <s v="14492331"/>
    <n v="138.34"/>
    <n v="2.77"/>
    <n v="135.57"/>
    <x v="14"/>
    <x v="13"/>
  </r>
  <r>
    <x v="2"/>
    <x v="108"/>
    <x v="4"/>
    <x v="3"/>
    <x v="1"/>
    <x v="0"/>
    <x v="1095"/>
    <x v="1050"/>
    <s v="28920"/>
    <s v="14492332"/>
    <n v="115.4"/>
    <n v="2.31"/>
    <n v="113.09"/>
    <x v="14"/>
    <x v="13"/>
  </r>
  <r>
    <x v="2"/>
    <x v="108"/>
    <x v="4"/>
    <x v="3"/>
    <x v="1"/>
    <x v="0"/>
    <x v="1095"/>
    <x v="1050"/>
    <s v="28920"/>
    <s v="14493411"/>
    <n v="2234.77"/>
    <n v="44.7"/>
    <n v="2190.0700000000002"/>
    <x v="14"/>
    <x v="13"/>
  </r>
  <r>
    <x v="2"/>
    <x v="108"/>
    <x v="4"/>
    <x v="3"/>
    <x v="1"/>
    <x v="0"/>
    <x v="1095"/>
    <x v="1050"/>
    <s v="28920"/>
    <s v="14493412"/>
    <n v="33.450000000000003"/>
    <n v="0.67"/>
    <n v="32.78"/>
    <x v="14"/>
    <x v="13"/>
  </r>
  <r>
    <x v="2"/>
    <x v="108"/>
    <x v="4"/>
    <x v="3"/>
    <x v="1"/>
    <x v="0"/>
    <x v="1095"/>
    <x v="1050"/>
    <s v="28920"/>
    <s v="14493414"/>
    <n v="1461.95"/>
    <n v="29.24"/>
    <n v="1432.71"/>
    <x v="14"/>
    <x v="13"/>
  </r>
  <r>
    <x v="2"/>
    <x v="108"/>
    <x v="4"/>
    <x v="3"/>
    <x v="1"/>
    <x v="0"/>
    <x v="1095"/>
    <x v="1050"/>
    <s v="28920"/>
    <s v="14493415"/>
    <n v="715.8"/>
    <n v="14.32"/>
    <n v="701.48"/>
    <x v="14"/>
    <x v="13"/>
  </r>
  <r>
    <x v="2"/>
    <x v="108"/>
    <x v="4"/>
    <x v="3"/>
    <x v="1"/>
    <x v="0"/>
    <x v="1095"/>
    <x v="1050"/>
    <s v="28920"/>
    <s v="14494596"/>
    <n v="66.91"/>
    <n v="1.34"/>
    <n v="65.569999999999993"/>
    <x v="14"/>
    <x v="13"/>
  </r>
  <r>
    <x v="2"/>
    <x v="108"/>
    <x v="4"/>
    <x v="3"/>
    <x v="1"/>
    <x v="0"/>
    <x v="1095"/>
    <x v="1050"/>
    <s v="28920"/>
    <s v="14494597"/>
    <n v="168.6"/>
    <n v="3.37"/>
    <n v="165.23"/>
    <x v="14"/>
    <x v="13"/>
  </r>
  <r>
    <x v="2"/>
    <x v="108"/>
    <x v="4"/>
    <x v="3"/>
    <x v="1"/>
    <x v="0"/>
    <x v="1095"/>
    <x v="1050"/>
    <s v="28920"/>
    <s v="14495959"/>
    <n v="328.04"/>
    <n v="6.56"/>
    <n v="321.48"/>
    <x v="14"/>
    <x v="13"/>
  </r>
  <r>
    <x v="2"/>
    <x v="108"/>
    <x v="4"/>
    <x v="3"/>
    <x v="1"/>
    <x v="0"/>
    <x v="1095"/>
    <x v="1050"/>
    <s v="28920"/>
    <s v="14497357"/>
    <n v="1147.74"/>
    <n v="22.95"/>
    <n v="1124.79"/>
    <x v="14"/>
    <x v="13"/>
  </r>
  <r>
    <x v="2"/>
    <x v="108"/>
    <x v="4"/>
    <x v="3"/>
    <x v="1"/>
    <x v="0"/>
    <x v="1095"/>
    <x v="1050"/>
    <s v="28920"/>
    <s v="14498837"/>
    <n v="348.86"/>
    <n v="6.98"/>
    <n v="341.88"/>
    <x v="14"/>
    <x v="13"/>
  </r>
  <r>
    <x v="2"/>
    <x v="108"/>
    <x v="4"/>
    <x v="3"/>
    <x v="1"/>
    <x v="0"/>
    <x v="1095"/>
    <x v="1050"/>
    <s v="28920"/>
    <s v="14498838"/>
    <n v="3441.75"/>
    <n v="68.84"/>
    <n v="3372.91"/>
    <x v="14"/>
    <x v="13"/>
  </r>
  <r>
    <x v="2"/>
    <x v="108"/>
    <x v="4"/>
    <x v="3"/>
    <x v="1"/>
    <x v="0"/>
    <x v="1095"/>
    <x v="1050"/>
    <s v="28920"/>
    <s v="14498919"/>
    <n v="2612"/>
    <n v="52.24"/>
    <n v="2559.7600000000002"/>
    <x v="14"/>
    <x v="13"/>
  </r>
  <r>
    <x v="2"/>
    <x v="108"/>
    <x v="4"/>
    <x v="3"/>
    <x v="1"/>
    <x v="0"/>
    <x v="1095"/>
    <x v="1050"/>
    <s v="28920"/>
    <s v="14498994"/>
    <n v="102.61"/>
    <n v="2.0499999999999998"/>
    <n v="100.56"/>
    <x v="14"/>
    <x v="13"/>
  </r>
  <r>
    <x v="2"/>
    <x v="108"/>
    <x v="4"/>
    <x v="3"/>
    <x v="1"/>
    <x v="0"/>
    <x v="1095"/>
    <x v="1050"/>
    <s v="28920"/>
    <s v="14498995"/>
    <n v="66.569999999999993"/>
    <n v="1.33"/>
    <n v="65.239999999999995"/>
    <x v="14"/>
    <x v="13"/>
  </r>
  <r>
    <x v="2"/>
    <x v="108"/>
    <x v="4"/>
    <x v="3"/>
    <x v="1"/>
    <x v="0"/>
    <x v="1095"/>
    <x v="1050"/>
    <s v="29018"/>
    <s v="14498791"/>
    <n v="292.08"/>
    <n v="5.84"/>
    <n v="286.24"/>
    <x v="14"/>
    <x v="13"/>
  </r>
  <r>
    <x v="2"/>
    <x v="83"/>
    <x v="7"/>
    <x v="3"/>
    <x v="1"/>
    <x v="0"/>
    <x v="1096"/>
    <x v="1051"/>
    <s v="9253"/>
    <s v="14463926"/>
    <n v="19.940000000000001"/>
    <n v="0"/>
    <n v="19.940000000000001"/>
    <x v="14"/>
    <x v="13"/>
  </r>
  <r>
    <x v="2"/>
    <x v="83"/>
    <x v="7"/>
    <x v="3"/>
    <x v="1"/>
    <x v="0"/>
    <x v="1096"/>
    <x v="1051"/>
    <s v="9253"/>
    <s v="14466461"/>
    <n v="178.71"/>
    <n v="0"/>
    <n v="178.71"/>
    <x v="14"/>
    <x v="13"/>
  </r>
  <r>
    <x v="2"/>
    <x v="83"/>
    <x v="7"/>
    <x v="3"/>
    <x v="1"/>
    <x v="0"/>
    <x v="1096"/>
    <x v="1051"/>
    <s v="9253"/>
    <s v="14473488"/>
    <n v="130"/>
    <n v="0"/>
    <n v="130"/>
    <x v="14"/>
    <x v="13"/>
  </r>
  <r>
    <x v="2"/>
    <x v="83"/>
    <x v="7"/>
    <x v="3"/>
    <x v="1"/>
    <x v="0"/>
    <x v="1096"/>
    <x v="1051"/>
    <s v="9253"/>
    <s v="14476620"/>
    <n v="148.83000000000001"/>
    <n v="0"/>
    <n v="148.83000000000001"/>
    <x v="14"/>
    <x v="13"/>
  </r>
  <r>
    <x v="2"/>
    <x v="83"/>
    <x v="7"/>
    <x v="3"/>
    <x v="1"/>
    <x v="0"/>
    <x v="1096"/>
    <x v="1051"/>
    <s v="9253"/>
    <s v="14476645"/>
    <n v="169.13"/>
    <n v="12.93"/>
    <n v="156.19999999999999"/>
    <x v="14"/>
    <x v="13"/>
  </r>
  <r>
    <x v="2"/>
    <x v="83"/>
    <x v="7"/>
    <x v="3"/>
    <x v="1"/>
    <x v="0"/>
    <x v="1097"/>
    <x v="1052"/>
    <s v="201407EDI"/>
    <s v="14442156"/>
    <n v="804.28"/>
    <n v="16.09"/>
    <n v="788.19"/>
    <x v="14"/>
    <x v="13"/>
  </r>
  <r>
    <x v="2"/>
    <x v="83"/>
    <x v="7"/>
    <x v="3"/>
    <x v="1"/>
    <x v="0"/>
    <x v="1097"/>
    <x v="1052"/>
    <s v="201407EDI"/>
    <s v="14443254"/>
    <n v="52.5"/>
    <n v="1.05"/>
    <n v="51.45"/>
    <x v="14"/>
    <x v="13"/>
  </r>
  <r>
    <x v="2"/>
    <x v="83"/>
    <x v="7"/>
    <x v="3"/>
    <x v="1"/>
    <x v="0"/>
    <x v="1097"/>
    <x v="1052"/>
    <s v="201407EDI"/>
    <s v="14443326"/>
    <n v="61.69"/>
    <n v="1.23"/>
    <n v="60.46"/>
    <x v="14"/>
    <x v="13"/>
  </r>
  <r>
    <x v="2"/>
    <x v="83"/>
    <x v="7"/>
    <x v="3"/>
    <x v="1"/>
    <x v="0"/>
    <x v="1097"/>
    <x v="1052"/>
    <s v="201407EDI"/>
    <s v="14452577"/>
    <n v="107.44"/>
    <n v="1.93"/>
    <n v="105.51"/>
    <x v="14"/>
    <x v="13"/>
  </r>
  <r>
    <x v="2"/>
    <x v="83"/>
    <x v="7"/>
    <x v="3"/>
    <x v="1"/>
    <x v="0"/>
    <x v="1097"/>
    <x v="1052"/>
    <s v="201407EDI"/>
    <s v="14456652"/>
    <n v="588.63"/>
    <n v="11.77"/>
    <n v="576.86"/>
    <x v="14"/>
    <x v="13"/>
  </r>
  <r>
    <x v="2"/>
    <x v="83"/>
    <x v="7"/>
    <x v="3"/>
    <x v="1"/>
    <x v="0"/>
    <x v="1097"/>
    <x v="1052"/>
    <s v="201407EDI"/>
    <s v="14460785"/>
    <n v="10.039999999999999"/>
    <n v="0.08"/>
    <n v="9.9600000000000009"/>
    <x v="14"/>
    <x v="13"/>
  </r>
  <r>
    <x v="2"/>
    <x v="83"/>
    <x v="7"/>
    <x v="3"/>
    <x v="1"/>
    <x v="0"/>
    <x v="1097"/>
    <x v="1052"/>
    <s v="201407EDI"/>
    <s v="14460893"/>
    <n v="1150.8699999999999"/>
    <n v="23.02"/>
    <n v="1127.8499999999999"/>
    <x v="14"/>
    <x v="13"/>
  </r>
  <r>
    <x v="2"/>
    <x v="83"/>
    <x v="7"/>
    <x v="3"/>
    <x v="1"/>
    <x v="0"/>
    <x v="1097"/>
    <x v="1052"/>
    <s v="201407EDI"/>
    <s v="14462292"/>
    <n v="155.19999999999999"/>
    <n v="2.95"/>
    <n v="152.25"/>
    <x v="14"/>
    <x v="13"/>
  </r>
  <r>
    <x v="2"/>
    <x v="93"/>
    <x v="7"/>
    <x v="3"/>
    <x v="1"/>
    <x v="0"/>
    <x v="1098"/>
    <x v="1053"/>
    <s v="51391669"/>
    <s v="14492203"/>
    <n v="496.96"/>
    <n v="0"/>
    <n v="496.96"/>
    <x v="2"/>
    <x v="2"/>
  </r>
  <r>
    <x v="2"/>
    <x v="93"/>
    <x v="7"/>
    <x v="3"/>
    <x v="1"/>
    <x v="0"/>
    <x v="1098"/>
    <x v="1053"/>
    <s v="51391669"/>
    <s v="14492213"/>
    <n v="283.98"/>
    <n v="0"/>
    <n v="283.98"/>
    <x v="2"/>
    <x v="2"/>
  </r>
  <r>
    <x v="2"/>
    <x v="93"/>
    <x v="7"/>
    <x v="3"/>
    <x v="1"/>
    <x v="0"/>
    <x v="1098"/>
    <x v="1053"/>
    <s v="51391669"/>
    <s v="14492272"/>
    <n v="2522.2600000000002"/>
    <n v="0"/>
    <n v="2522.2600000000002"/>
    <x v="2"/>
    <x v="2"/>
  </r>
  <r>
    <x v="2"/>
    <x v="93"/>
    <x v="7"/>
    <x v="3"/>
    <x v="1"/>
    <x v="0"/>
    <x v="1098"/>
    <x v="1053"/>
    <s v="80080515"/>
    <s v="14487529"/>
    <n v="4003.29"/>
    <n v="0"/>
    <n v="4003.29"/>
    <x v="2"/>
    <x v="2"/>
  </r>
  <r>
    <x v="2"/>
    <x v="93"/>
    <x v="7"/>
    <x v="3"/>
    <x v="1"/>
    <x v="0"/>
    <x v="1098"/>
    <x v="1053"/>
    <s v="80080515"/>
    <s v="14487530"/>
    <n v="2066.4"/>
    <n v="0"/>
    <n v="2066.4"/>
    <x v="2"/>
    <x v="2"/>
  </r>
  <r>
    <x v="2"/>
    <x v="93"/>
    <x v="7"/>
    <x v="3"/>
    <x v="1"/>
    <x v="0"/>
    <x v="1098"/>
    <x v="1053"/>
    <s v="80080515"/>
    <s v="14487532"/>
    <n v="258.37"/>
    <n v="0"/>
    <n v="258.37"/>
    <x v="2"/>
    <x v="2"/>
  </r>
  <r>
    <x v="2"/>
    <x v="93"/>
    <x v="7"/>
    <x v="3"/>
    <x v="1"/>
    <x v="0"/>
    <x v="1098"/>
    <x v="1053"/>
    <s v="80080515"/>
    <s v="14489071"/>
    <n v="3023.11"/>
    <n v="0"/>
    <n v="3023.11"/>
    <x v="2"/>
    <x v="2"/>
  </r>
  <r>
    <x v="2"/>
    <x v="93"/>
    <x v="7"/>
    <x v="3"/>
    <x v="1"/>
    <x v="0"/>
    <x v="1098"/>
    <x v="1053"/>
    <s v="80080515"/>
    <s v="14490639"/>
    <n v="77.88"/>
    <n v="0"/>
    <n v="77.88"/>
    <x v="2"/>
    <x v="2"/>
  </r>
  <r>
    <x v="2"/>
    <x v="93"/>
    <x v="7"/>
    <x v="3"/>
    <x v="1"/>
    <x v="0"/>
    <x v="1098"/>
    <x v="1053"/>
    <s v="80080515"/>
    <s v="14490684"/>
    <n v="4883.75"/>
    <n v="0"/>
    <n v="4883.75"/>
    <x v="2"/>
    <x v="2"/>
  </r>
  <r>
    <x v="2"/>
    <x v="93"/>
    <x v="7"/>
    <x v="3"/>
    <x v="1"/>
    <x v="0"/>
    <x v="1098"/>
    <x v="1053"/>
    <s v="80080515"/>
    <s v="14490700"/>
    <n v="1711.83"/>
    <n v="0"/>
    <n v="1711.83"/>
    <x v="2"/>
    <x v="2"/>
  </r>
  <r>
    <x v="2"/>
    <x v="105"/>
    <x v="11"/>
    <x v="3"/>
    <x v="1"/>
    <x v="0"/>
    <x v="1098"/>
    <x v="1053"/>
    <s v="51393314"/>
    <s v="14494650"/>
    <n v="1843.82"/>
    <n v="0"/>
    <n v="1843.82"/>
    <x v="2"/>
    <x v="2"/>
  </r>
  <r>
    <x v="2"/>
    <x v="105"/>
    <x v="11"/>
    <x v="3"/>
    <x v="1"/>
    <x v="0"/>
    <x v="1098"/>
    <x v="1053"/>
    <s v="51393314"/>
    <s v="14495848"/>
    <n v="34.56"/>
    <n v="0"/>
    <n v="34.56"/>
    <x v="2"/>
    <x v="2"/>
  </r>
  <r>
    <x v="2"/>
    <x v="105"/>
    <x v="11"/>
    <x v="3"/>
    <x v="1"/>
    <x v="0"/>
    <x v="1098"/>
    <x v="1053"/>
    <s v="51393314"/>
    <s v="14495863"/>
    <n v="368.79"/>
    <n v="0"/>
    <n v="368.79"/>
    <x v="2"/>
    <x v="2"/>
  </r>
  <r>
    <x v="2"/>
    <x v="105"/>
    <x v="11"/>
    <x v="3"/>
    <x v="1"/>
    <x v="0"/>
    <x v="1098"/>
    <x v="1053"/>
    <s v="51393314"/>
    <s v="14495869"/>
    <n v="11.52"/>
    <n v="0"/>
    <n v="11.52"/>
    <x v="2"/>
    <x v="2"/>
  </r>
  <r>
    <x v="2"/>
    <x v="105"/>
    <x v="11"/>
    <x v="3"/>
    <x v="1"/>
    <x v="0"/>
    <x v="1098"/>
    <x v="1053"/>
    <s v="51393314"/>
    <s v="14496014"/>
    <n v="1426.89"/>
    <n v="0"/>
    <n v="1426.89"/>
    <x v="2"/>
    <x v="2"/>
  </r>
  <r>
    <x v="2"/>
    <x v="96"/>
    <x v="15"/>
    <x v="3"/>
    <x v="1"/>
    <x v="0"/>
    <x v="1098"/>
    <x v="1053"/>
    <s v="51394255"/>
    <s v="14498795"/>
    <n v="727.72"/>
    <n v="81.510000000000005"/>
    <n v="646.21"/>
    <x v="2"/>
    <x v="2"/>
  </r>
  <r>
    <x v="2"/>
    <x v="87"/>
    <x v="9"/>
    <x v="3"/>
    <x v="1"/>
    <x v="0"/>
    <x v="1098"/>
    <x v="1053"/>
    <s v="51398456"/>
    <s v="14507984"/>
    <n v="615.19000000000005"/>
    <n v="0"/>
    <n v="615.19000000000005"/>
    <x v="2"/>
    <x v="2"/>
  </r>
  <r>
    <x v="2"/>
    <x v="87"/>
    <x v="9"/>
    <x v="3"/>
    <x v="1"/>
    <x v="0"/>
    <x v="1098"/>
    <x v="1053"/>
    <s v="51398456"/>
    <s v="14508002"/>
    <n v="1230.3800000000001"/>
    <n v="0"/>
    <n v="1230.3800000000001"/>
    <x v="2"/>
    <x v="2"/>
  </r>
  <r>
    <x v="2"/>
    <x v="87"/>
    <x v="9"/>
    <x v="3"/>
    <x v="1"/>
    <x v="0"/>
    <x v="1098"/>
    <x v="1053"/>
    <s v="51398456"/>
    <s v="14508013"/>
    <n v="1291.8499999999999"/>
    <n v="355.72"/>
    <n v="936.13"/>
    <x v="2"/>
    <x v="2"/>
  </r>
  <r>
    <x v="2"/>
    <x v="87"/>
    <x v="9"/>
    <x v="3"/>
    <x v="1"/>
    <x v="0"/>
    <x v="1098"/>
    <x v="1053"/>
    <s v="51398456"/>
    <s v="14508017"/>
    <n v="615.19000000000005"/>
    <n v="0"/>
    <n v="615.19000000000005"/>
    <x v="2"/>
    <x v="2"/>
  </r>
  <r>
    <x v="2"/>
    <x v="87"/>
    <x v="9"/>
    <x v="3"/>
    <x v="1"/>
    <x v="0"/>
    <x v="1098"/>
    <x v="1053"/>
    <s v="51398456"/>
    <s v="14508086"/>
    <n v="1454.43"/>
    <n v="0"/>
    <n v="1454.43"/>
    <x v="2"/>
    <x v="2"/>
  </r>
  <r>
    <x v="2"/>
    <x v="87"/>
    <x v="9"/>
    <x v="3"/>
    <x v="1"/>
    <x v="0"/>
    <x v="1098"/>
    <x v="1053"/>
    <s v="51398456"/>
    <s v="14508087"/>
    <n v="2546.35"/>
    <n v="0"/>
    <n v="2546.35"/>
    <x v="2"/>
    <x v="2"/>
  </r>
  <r>
    <x v="2"/>
    <x v="98"/>
    <x v="1"/>
    <x v="3"/>
    <x v="1"/>
    <x v="0"/>
    <x v="1098"/>
    <x v="1053"/>
    <s v="51395611"/>
    <s v="14500083"/>
    <n v="3002.37"/>
    <n v="0"/>
    <n v="3002.37"/>
    <x v="2"/>
    <x v="2"/>
  </r>
  <r>
    <x v="2"/>
    <x v="98"/>
    <x v="1"/>
    <x v="3"/>
    <x v="1"/>
    <x v="0"/>
    <x v="1098"/>
    <x v="1053"/>
    <s v="51395611"/>
    <s v="14500136"/>
    <n v="3381.12"/>
    <n v="0"/>
    <n v="3381.12"/>
    <x v="2"/>
    <x v="2"/>
  </r>
  <r>
    <x v="2"/>
    <x v="98"/>
    <x v="1"/>
    <x v="3"/>
    <x v="1"/>
    <x v="0"/>
    <x v="1098"/>
    <x v="1053"/>
    <s v="51395611"/>
    <s v="14500140"/>
    <n v="1936.59"/>
    <n v="0"/>
    <n v="1936.59"/>
    <x v="2"/>
    <x v="2"/>
  </r>
  <r>
    <x v="2"/>
    <x v="85"/>
    <x v="8"/>
    <x v="3"/>
    <x v="1"/>
    <x v="0"/>
    <x v="1098"/>
    <x v="1053"/>
    <s v="51396509"/>
    <s v="14501628"/>
    <n v="802.46"/>
    <n v="0"/>
    <n v="802.46"/>
    <x v="2"/>
    <x v="2"/>
  </r>
  <r>
    <x v="2"/>
    <x v="85"/>
    <x v="8"/>
    <x v="3"/>
    <x v="1"/>
    <x v="0"/>
    <x v="1098"/>
    <x v="1053"/>
    <s v="51396509"/>
    <s v="14501687"/>
    <n v="1730.88"/>
    <n v="0"/>
    <n v="1730.88"/>
    <x v="2"/>
    <x v="2"/>
  </r>
  <r>
    <x v="2"/>
    <x v="85"/>
    <x v="8"/>
    <x v="3"/>
    <x v="1"/>
    <x v="0"/>
    <x v="1098"/>
    <x v="1053"/>
    <s v="51396509"/>
    <s v="14501841"/>
    <n v="2003.47"/>
    <n v="0"/>
    <n v="2003.47"/>
    <x v="2"/>
    <x v="2"/>
  </r>
  <r>
    <x v="2"/>
    <x v="85"/>
    <x v="8"/>
    <x v="3"/>
    <x v="1"/>
    <x v="0"/>
    <x v="1098"/>
    <x v="1053"/>
    <s v="51396509"/>
    <s v="14504879"/>
    <n v="2345.7800000000002"/>
    <n v="0"/>
    <n v="2345.7800000000002"/>
    <x v="2"/>
    <x v="2"/>
  </r>
  <r>
    <x v="2"/>
    <x v="85"/>
    <x v="8"/>
    <x v="3"/>
    <x v="1"/>
    <x v="0"/>
    <x v="1098"/>
    <x v="1053"/>
    <s v="51397279"/>
    <s v="14506460"/>
    <n v="112.99"/>
    <n v="0"/>
    <n v="112.99"/>
    <x v="2"/>
    <x v="2"/>
  </r>
  <r>
    <x v="2"/>
    <x v="85"/>
    <x v="8"/>
    <x v="3"/>
    <x v="1"/>
    <x v="0"/>
    <x v="1098"/>
    <x v="1053"/>
    <s v="51397279"/>
    <s v="14506491"/>
    <n v="5114.79"/>
    <n v="0"/>
    <n v="5114.79"/>
    <x v="2"/>
    <x v="2"/>
  </r>
  <r>
    <x v="2"/>
    <x v="84"/>
    <x v="0"/>
    <x v="3"/>
    <x v="1"/>
    <x v="0"/>
    <x v="1098"/>
    <x v="1053"/>
    <s v="51399228"/>
    <s v="14514440"/>
    <n v="144.41999999999999"/>
    <n v="0"/>
    <n v="144.41999999999999"/>
    <x v="2"/>
    <x v="2"/>
  </r>
  <r>
    <x v="2"/>
    <x v="84"/>
    <x v="0"/>
    <x v="3"/>
    <x v="1"/>
    <x v="0"/>
    <x v="1098"/>
    <x v="1053"/>
    <s v="51399228"/>
    <s v="14514443"/>
    <n v="168.35"/>
    <n v="0"/>
    <n v="168.35"/>
    <x v="2"/>
    <x v="2"/>
  </r>
  <r>
    <x v="2"/>
    <x v="84"/>
    <x v="0"/>
    <x v="3"/>
    <x v="1"/>
    <x v="0"/>
    <x v="1098"/>
    <x v="1053"/>
    <s v="51399228"/>
    <s v="14514499"/>
    <n v="144.41999999999999"/>
    <n v="0"/>
    <n v="144.41999999999999"/>
    <x v="2"/>
    <x v="2"/>
  </r>
  <r>
    <x v="2"/>
    <x v="84"/>
    <x v="0"/>
    <x v="3"/>
    <x v="1"/>
    <x v="0"/>
    <x v="1098"/>
    <x v="1053"/>
    <s v="51399228"/>
    <s v="14514518"/>
    <n v="11093.64"/>
    <n v="288.04000000000002"/>
    <n v="10805.6"/>
    <x v="2"/>
    <x v="2"/>
  </r>
  <r>
    <x v="2"/>
    <x v="83"/>
    <x v="7"/>
    <x v="3"/>
    <x v="1"/>
    <x v="0"/>
    <x v="1099"/>
    <x v="1054"/>
    <s v="201407EDI"/>
    <s v="14470542"/>
    <n v="477.85"/>
    <n v="9.56"/>
    <n v="468.29"/>
    <x v="14"/>
    <x v="13"/>
  </r>
  <r>
    <x v="2"/>
    <x v="83"/>
    <x v="7"/>
    <x v="3"/>
    <x v="1"/>
    <x v="0"/>
    <x v="1099"/>
    <x v="1054"/>
    <s v="201407EDI"/>
    <s v="14471951"/>
    <n v="24.11"/>
    <n v="0.48"/>
    <n v="23.63"/>
    <x v="14"/>
    <x v="13"/>
  </r>
  <r>
    <x v="2"/>
    <x v="83"/>
    <x v="7"/>
    <x v="3"/>
    <x v="1"/>
    <x v="0"/>
    <x v="1099"/>
    <x v="1054"/>
    <s v="201407EDI"/>
    <s v="14480926"/>
    <n v="502.96"/>
    <n v="10.06"/>
    <n v="492.9"/>
    <x v="14"/>
    <x v="13"/>
  </r>
  <r>
    <x v="2"/>
    <x v="83"/>
    <x v="7"/>
    <x v="3"/>
    <x v="1"/>
    <x v="0"/>
    <x v="1099"/>
    <x v="1054"/>
    <s v="201407EDI"/>
    <s v="DP14442071"/>
    <n v="427.39"/>
    <n v="0"/>
    <n v="427.39"/>
    <x v="14"/>
    <x v="13"/>
  </r>
  <r>
    <x v="2"/>
    <x v="83"/>
    <x v="7"/>
    <x v="3"/>
    <x v="1"/>
    <x v="0"/>
    <x v="1100"/>
    <x v="1055"/>
    <s v="201407EDI"/>
    <s v="14487679"/>
    <n v="1667.27"/>
    <n v="33.35"/>
    <n v="1633.92"/>
    <x v="14"/>
    <x v="13"/>
  </r>
  <r>
    <x v="2"/>
    <x v="89"/>
    <x v="2"/>
    <x v="3"/>
    <x v="1"/>
    <x v="0"/>
    <x v="1101"/>
    <x v="1056"/>
    <s v="1304"/>
    <s v="14487677"/>
    <n v="235.14"/>
    <n v="0"/>
    <n v="235.14"/>
    <x v="13"/>
    <x v="12"/>
  </r>
  <r>
    <x v="2"/>
    <x v="89"/>
    <x v="2"/>
    <x v="3"/>
    <x v="1"/>
    <x v="0"/>
    <x v="1101"/>
    <x v="1056"/>
    <s v="1304"/>
    <s v="14489112"/>
    <n v="235.14"/>
    <n v="0"/>
    <n v="235.14"/>
    <x v="13"/>
    <x v="12"/>
  </r>
  <r>
    <x v="2"/>
    <x v="89"/>
    <x v="2"/>
    <x v="3"/>
    <x v="1"/>
    <x v="0"/>
    <x v="1101"/>
    <x v="1056"/>
    <s v="1304"/>
    <s v="14490839"/>
    <n v="773.71"/>
    <n v="0"/>
    <n v="773.71"/>
    <x v="13"/>
    <x v="12"/>
  </r>
  <r>
    <x v="2"/>
    <x v="89"/>
    <x v="2"/>
    <x v="3"/>
    <x v="1"/>
    <x v="0"/>
    <x v="1101"/>
    <x v="1056"/>
    <s v="1304"/>
    <s v="14490848"/>
    <n v="14.71"/>
    <n v="0"/>
    <n v="14.71"/>
    <x v="13"/>
    <x v="12"/>
  </r>
  <r>
    <x v="2"/>
    <x v="89"/>
    <x v="2"/>
    <x v="3"/>
    <x v="1"/>
    <x v="0"/>
    <x v="1101"/>
    <x v="1056"/>
    <s v="1304"/>
    <s v="14490854"/>
    <n v="149.30000000000001"/>
    <n v="84.32"/>
    <n v="64.98"/>
    <x v="13"/>
    <x v="12"/>
  </r>
  <r>
    <x v="2"/>
    <x v="83"/>
    <x v="7"/>
    <x v="3"/>
    <x v="1"/>
    <x v="0"/>
    <x v="1102"/>
    <x v="1057"/>
    <s v="269901"/>
    <s v="14413347"/>
    <n v="495.79"/>
    <n v="0"/>
    <n v="495.79"/>
    <x v="14"/>
    <x v="13"/>
  </r>
  <r>
    <x v="2"/>
    <x v="83"/>
    <x v="7"/>
    <x v="3"/>
    <x v="1"/>
    <x v="0"/>
    <x v="1102"/>
    <x v="1057"/>
    <s v="269901"/>
    <s v="14416655"/>
    <n v="9.07"/>
    <n v="0"/>
    <n v="9.07"/>
    <x v="14"/>
    <x v="13"/>
  </r>
  <r>
    <x v="2"/>
    <x v="83"/>
    <x v="7"/>
    <x v="3"/>
    <x v="1"/>
    <x v="0"/>
    <x v="1102"/>
    <x v="1057"/>
    <s v="269901"/>
    <s v="14470610"/>
    <n v="368.05"/>
    <n v="0"/>
    <n v="368.05"/>
    <x v="14"/>
    <x v="13"/>
  </r>
  <r>
    <x v="2"/>
    <x v="83"/>
    <x v="7"/>
    <x v="3"/>
    <x v="1"/>
    <x v="0"/>
    <x v="1102"/>
    <x v="1057"/>
    <s v="269901"/>
    <s v="14470646"/>
    <n v="1154.9000000000001"/>
    <n v="0"/>
    <n v="1154.9000000000001"/>
    <x v="14"/>
    <x v="13"/>
  </r>
  <r>
    <x v="2"/>
    <x v="83"/>
    <x v="7"/>
    <x v="3"/>
    <x v="1"/>
    <x v="0"/>
    <x v="1102"/>
    <x v="1057"/>
    <s v="269901"/>
    <s v="14470651"/>
    <n v="596.14"/>
    <n v="0"/>
    <n v="596.14"/>
    <x v="14"/>
    <x v="13"/>
  </r>
  <r>
    <x v="2"/>
    <x v="83"/>
    <x v="7"/>
    <x v="3"/>
    <x v="1"/>
    <x v="0"/>
    <x v="1102"/>
    <x v="1057"/>
    <s v="269901"/>
    <s v="14477955"/>
    <n v="177.08"/>
    <n v="0"/>
    <n v="177.08"/>
    <x v="14"/>
    <x v="13"/>
  </r>
  <r>
    <x v="2"/>
    <x v="83"/>
    <x v="7"/>
    <x v="3"/>
    <x v="1"/>
    <x v="0"/>
    <x v="1102"/>
    <x v="1057"/>
    <s v="269901"/>
    <s v="14477957"/>
    <n v="199.62"/>
    <n v="0"/>
    <n v="199.62"/>
    <x v="14"/>
    <x v="13"/>
  </r>
  <r>
    <x v="2"/>
    <x v="83"/>
    <x v="7"/>
    <x v="3"/>
    <x v="1"/>
    <x v="0"/>
    <x v="1102"/>
    <x v="1057"/>
    <s v="269901"/>
    <s v="14486352"/>
    <n v="555.80999999999995"/>
    <n v="0"/>
    <n v="555.80999999999995"/>
    <x v="14"/>
    <x v="13"/>
  </r>
  <r>
    <x v="2"/>
    <x v="83"/>
    <x v="7"/>
    <x v="3"/>
    <x v="1"/>
    <x v="0"/>
    <x v="1102"/>
    <x v="1057"/>
    <s v="269901"/>
    <s v="14487449"/>
    <n v="29.24"/>
    <n v="0"/>
    <n v="29.24"/>
    <x v="14"/>
    <x v="13"/>
  </r>
  <r>
    <x v="2"/>
    <x v="83"/>
    <x v="7"/>
    <x v="3"/>
    <x v="1"/>
    <x v="0"/>
    <x v="1102"/>
    <x v="1057"/>
    <s v="269901"/>
    <s v="14489161"/>
    <n v="493.16"/>
    <n v="0"/>
    <n v="493.16"/>
    <x v="14"/>
    <x v="13"/>
  </r>
  <r>
    <x v="2"/>
    <x v="83"/>
    <x v="7"/>
    <x v="3"/>
    <x v="1"/>
    <x v="0"/>
    <x v="1102"/>
    <x v="1057"/>
    <s v="269901"/>
    <s v="14490737"/>
    <n v="423.71"/>
    <n v="0"/>
    <n v="423.71"/>
    <x v="14"/>
    <x v="13"/>
  </r>
  <r>
    <x v="2"/>
    <x v="83"/>
    <x v="7"/>
    <x v="3"/>
    <x v="1"/>
    <x v="0"/>
    <x v="1102"/>
    <x v="1057"/>
    <s v="269901"/>
    <s v="14490776"/>
    <n v="579.39"/>
    <n v="0"/>
    <n v="579.39"/>
    <x v="14"/>
    <x v="13"/>
  </r>
  <r>
    <x v="2"/>
    <x v="83"/>
    <x v="7"/>
    <x v="3"/>
    <x v="1"/>
    <x v="0"/>
    <x v="1102"/>
    <x v="1057"/>
    <s v="269901"/>
    <s v="14492435"/>
    <n v="561.72"/>
    <n v="118.35"/>
    <n v="443.37"/>
    <x v="14"/>
    <x v="13"/>
  </r>
  <r>
    <x v="2"/>
    <x v="83"/>
    <x v="7"/>
    <x v="3"/>
    <x v="1"/>
    <x v="0"/>
    <x v="1102"/>
    <x v="1057"/>
    <s v="269901"/>
    <s v="14492437"/>
    <n v="527.28"/>
    <n v="0"/>
    <n v="527.28"/>
    <x v="14"/>
    <x v="13"/>
  </r>
  <r>
    <x v="2"/>
    <x v="83"/>
    <x v="7"/>
    <x v="3"/>
    <x v="1"/>
    <x v="0"/>
    <x v="1102"/>
    <x v="1057"/>
    <s v="269901"/>
    <s v="CR14077520"/>
    <n v="-252.87"/>
    <n v="0"/>
    <n v="-252.87"/>
    <x v="14"/>
    <x v="13"/>
  </r>
  <r>
    <x v="2"/>
    <x v="108"/>
    <x v="4"/>
    <x v="3"/>
    <x v="1"/>
    <x v="0"/>
    <x v="1103"/>
    <x v="1058"/>
    <s v="128587"/>
    <s v="14469118"/>
    <n v="360.6"/>
    <n v="3.07"/>
    <n v="357.53"/>
    <x v="14"/>
    <x v="13"/>
  </r>
  <r>
    <x v="2"/>
    <x v="108"/>
    <x v="4"/>
    <x v="3"/>
    <x v="1"/>
    <x v="0"/>
    <x v="1103"/>
    <x v="1058"/>
    <s v="128587"/>
    <s v="14471954"/>
    <n v="29129.99"/>
    <n v="0"/>
    <n v="29129.99"/>
    <x v="14"/>
    <x v="13"/>
  </r>
  <r>
    <x v="2"/>
    <x v="108"/>
    <x v="4"/>
    <x v="3"/>
    <x v="1"/>
    <x v="0"/>
    <x v="1103"/>
    <x v="1058"/>
    <s v="128587"/>
    <s v="14473320"/>
    <n v="495.73"/>
    <n v="0"/>
    <n v="495.73"/>
    <x v="14"/>
    <x v="13"/>
  </r>
  <r>
    <x v="2"/>
    <x v="108"/>
    <x v="4"/>
    <x v="3"/>
    <x v="1"/>
    <x v="0"/>
    <x v="1103"/>
    <x v="1058"/>
    <s v="128587"/>
    <s v="14473346"/>
    <n v="62.84"/>
    <n v="0"/>
    <n v="62.84"/>
    <x v="14"/>
    <x v="13"/>
  </r>
  <r>
    <x v="2"/>
    <x v="108"/>
    <x v="4"/>
    <x v="3"/>
    <x v="1"/>
    <x v="0"/>
    <x v="1103"/>
    <x v="1058"/>
    <s v="128587"/>
    <s v="14474923"/>
    <n v="7898.6"/>
    <n v="0"/>
    <n v="7898.6"/>
    <x v="14"/>
    <x v="13"/>
  </r>
  <r>
    <x v="2"/>
    <x v="108"/>
    <x v="4"/>
    <x v="3"/>
    <x v="1"/>
    <x v="0"/>
    <x v="1103"/>
    <x v="1058"/>
    <s v="128587"/>
    <s v="14476555"/>
    <n v="337.43"/>
    <n v="0"/>
    <n v="337.43"/>
    <x v="14"/>
    <x v="13"/>
  </r>
  <r>
    <x v="2"/>
    <x v="108"/>
    <x v="4"/>
    <x v="3"/>
    <x v="1"/>
    <x v="0"/>
    <x v="1103"/>
    <x v="1058"/>
    <s v="128587"/>
    <s v="14476594"/>
    <n v="249.41"/>
    <n v="0"/>
    <n v="249.41"/>
    <x v="14"/>
    <x v="13"/>
  </r>
  <r>
    <x v="2"/>
    <x v="108"/>
    <x v="4"/>
    <x v="3"/>
    <x v="1"/>
    <x v="0"/>
    <x v="1103"/>
    <x v="1058"/>
    <s v="128587"/>
    <s v="14484061"/>
    <n v="15954.27"/>
    <n v="0"/>
    <n v="15954.27"/>
    <x v="14"/>
    <x v="13"/>
  </r>
  <r>
    <x v="2"/>
    <x v="108"/>
    <x v="4"/>
    <x v="3"/>
    <x v="1"/>
    <x v="0"/>
    <x v="1103"/>
    <x v="1058"/>
    <s v="128587"/>
    <s v="14486262"/>
    <n v="168.44"/>
    <n v="0"/>
    <n v="168.44"/>
    <x v="14"/>
    <x v="13"/>
  </r>
  <r>
    <x v="2"/>
    <x v="108"/>
    <x v="4"/>
    <x v="3"/>
    <x v="1"/>
    <x v="0"/>
    <x v="1103"/>
    <x v="1058"/>
    <s v="128587"/>
    <s v="14487450"/>
    <n v="1663.69"/>
    <n v="0"/>
    <n v="1663.69"/>
    <x v="14"/>
    <x v="13"/>
  </r>
  <r>
    <x v="2"/>
    <x v="108"/>
    <x v="4"/>
    <x v="3"/>
    <x v="1"/>
    <x v="0"/>
    <x v="1103"/>
    <x v="1058"/>
    <s v="128587"/>
    <s v="14487685"/>
    <n v="291.64"/>
    <n v="0"/>
    <n v="291.64"/>
    <x v="14"/>
    <x v="13"/>
  </r>
  <r>
    <x v="2"/>
    <x v="108"/>
    <x v="4"/>
    <x v="3"/>
    <x v="1"/>
    <x v="0"/>
    <x v="1103"/>
    <x v="1058"/>
    <s v="128587"/>
    <s v="14492202"/>
    <n v="981.99"/>
    <n v="0"/>
    <n v="981.99"/>
    <x v="14"/>
    <x v="13"/>
  </r>
  <r>
    <x v="2"/>
    <x v="108"/>
    <x v="4"/>
    <x v="3"/>
    <x v="1"/>
    <x v="0"/>
    <x v="1103"/>
    <x v="1058"/>
    <s v="128587"/>
    <s v="14492208"/>
    <n v="17112.38"/>
    <n v="0"/>
    <n v="17112.38"/>
    <x v="14"/>
    <x v="13"/>
  </r>
  <r>
    <x v="2"/>
    <x v="108"/>
    <x v="4"/>
    <x v="3"/>
    <x v="1"/>
    <x v="0"/>
    <x v="1103"/>
    <x v="1058"/>
    <s v="128587"/>
    <s v="14498726"/>
    <n v="876.73"/>
    <n v="0"/>
    <n v="876.73"/>
    <x v="14"/>
    <x v="13"/>
  </r>
  <r>
    <x v="2"/>
    <x v="108"/>
    <x v="4"/>
    <x v="3"/>
    <x v="1"/>
    <x v="0"/>
    <x v="1103"/>
    <x v="1058"/>
    <s v="128587"/>
    <s v="14498986"/>
    <n v="70.319999999999993"/>
    <n v="0"/>
    <n v="70.319999999999993"/>
    <x v="14"/>
    <x v="13"/>
  </r>
  <r>
    <x v="2"/>
    <x v="108"/>
    <x v="4"/>
    <x v="3"/>
    <x v="1"/>
    <x v="0"/>
    <x v="1103"/>
    <x v="1058"/>
    <s v="128587"/>
    <s v="14525409"/>
    <n v="-3614.96"/>
    <n v="0"/>
    <n v="-3614.96"/>
    <x v="14"/>
    <x v="13"/>
  </r>
  <r>
    <x v="2"/>
    <x v="108"/>
    <x v="4"/>
    <x v="3"/>
    <x v="1"/>
    <x v="0"/>
    <x v="1103"/>
    <x v="1058"/>
    <s v="128587"/>
    <s v="CR14453747"/>
    <n v="-169.2"/>
    <n v="12.91"/>
    <n v="-182.11"/>
    <x v="14"/>
    <x v="13"/>
  </r>
  <r>
    <x v="2"/>
    <x v="108"/>
    <x v="4"/>
    <x v="3"/>
    <x v="1"/>
    <x v="0"/>
    <x v="1103"/>
    <x v="1058"/>
    <s v="128696"/>
    <s v="14497302"/>
    <n v="22320.03"/>
    <n v="446.4"/>
    <n v="21873.63"/>
    <x v="14"/>
    <x v="13"/>
  </r>
  <r>
    <x v="2"/>
    <x v="83"/>
    <x v="7"/>
    <x v="3"/>
    <x v="1"/>
    <x v="0"/>
    <x v="1104"/>
    <x v="1059"/>
    <s v="201407EDI"/>
    <s v="14444576"/>
    <n v="59.82"/>
    <n v="1.2"/>
    <n v="58.62"/>
    <x v="14"/>
    <x v="13"/>
  </r>
  <r>
    <x v="2"/>
    <x v="83"/>
    <x v="7"/>
    <x v="3"/>
    <x v="1"/>
    <x v="0"/>
    <x v="1104"/>
    <x v="1059"/>
    <s v="201407EDI"/>
    <s v="14445934"/>
    <n v="583.94000000000005"/>
    <n v="11.68"/>
    <n v="572.26"/>
    <x v="14"/>
    <x v="13"/>
  </r>
  <r>
    <x v="2"/>
    <x v="83"/>
    <x v="7"/>
    <x v="3"/>
    <x v="1"/>
    <x v="0"/>
    <x v="1104"/>
    <x v="1059"/>
    <s v="201407EDI"/>
    <s v="14448406"/>
    <n v="183.45"/>
    <n v="3.67"/>
    <n v="179.78"/>
    <x v="14"/>
    <x v="13"/>
  </r>
  <r>
    <x v="2"/>
    <x v="83"/>
    <x v="7"/>
    <x v="3"/>
    <x v="1"/>
    <x v="0"/>
    <x v="1104"/>
    <x v="1059"/>
    <s v="201407EDI"/>
    <s v="14448582"/>
    <n v="15.15"/>
    <n v="0.3"/>
    <n v="14.85"/>
    <x v="14"/>
    <x v="13"/>
  </r>
  <r>
    <x v="2"/>
    <x v="83"/>
    <x v="7"/>
    <x v="3"/>
    <x v="1"/>
    <x v="0"/>
    <x v="1104"/>
    <x v="1059"/>
    <s v="201407EDI"/>
    <s v="14453761"/>
    <n v="31.82"/>
    <n v="0.64"/>
    <n v="31.18"/>
    <x v="14"/>
    <x v="13"/>
  </r>
  <r>
    <x v="2"/>
    <x v="83"/>
    <x v="7"/>
    <x v="3"/>
    <x v="1"/>
    <x v="0"/>
    <x v="1105"/>
    <x v="1060"/>
    <s v="201407EDI"/>
    <s v="14470565"/>
    <n v="834.41"/>
    <n v="16.690000000000001"/>
    <n v="817.72"/>
    <x v="14"/>
    <x v="13"/>
  </r>
  <r>
    <x v="2"/>
    <x v="83"/>
    <x v="7"/>
    <x v="3"/>
    <x v="1"/>
    <x v="0"/>
    <x v="1105"/>
    <x v="1060"/>
    <s v="201407EDI"/>
    <s v="14473343"/>
    <n v="108.16"/>
    <n v="2.16"/>
    <n v="106"/>
    <x v="14"/>
    <x v="13"/>
  </r>
  <r>
    <x v="2"/>
    <x v="83"/>
    <x v="7"/>
    <x v="3"/>
    <x v="1"/>
    <x v="0"/>
    <x v="1105"/>
    <x v="1060"/>
    <s v="201407EDI"/>
    <s v="14479368"/>
    <n v="1121"/>
    <n v="22.42"/>
    <n v="1098.58"/>
    <x v="14"/>
    <x v="13"/>
  </r>
  <r>
    <x v="2"/>
    <x v="83"/>
    <x v="7"/>
    <x v="3"/>
    <x v="1"/>
    <x v="0"/>
    <x v="1105"/>
    <x v="1060"/>
    <s v="201407EDI"/>
    <s v="14490640"/>
    <n v="35.65"/>
    <n v="0.71"/>
    <n v="34.94"/>
    <x v="14"/>
    <x v="13"/>
  </r>
  <r>
    <x v="2"/>
    <x v="83"/>
    <x v="7"/>
    <x v="3"/>
    <x v="1"/>
    <x v="0"/>
    <x v="1106"/>
    <x v="1061"/>
    <s v="201407EDI"/>
    <s v="14444647"/>
    <n v="189.86"/>
    <n v="0"/>
    <n v="189.86"/>
    <x v="14"/>
    <x v="13"/>
  </r>
  <r>
    <x v="2"/>
    <x v="83"/>
    <x v="7"/>
    <x v="3"/>
    <x v="1"/>
    <x v="0"/>
    <x v="1106"/>
    <x v="1061"/>
    <s v="201407EDI"/>
    <s v="14444648"/>
    <n v="370.79"/>
    <n v="0"/>
    <n v="370.79"/>
    <x v="14"/>
    <x v="13"/>
  </r>
  <r>
    <x v="2"/>
    <x v="93"/>
    <x v="7"/>
    <x v="3"/>
    <x v="1"/>
    <x v="0"/>
    <x v="1107"/>
    <x v="1062"/>
    <s v="2064"/>
    <s v="14529992"/>
    <n v="59.15"/>
    <n v="0"/>
    <n v="59.15"/>
    <x v="13"/>
    <x v="12"/>
  </r>
  <r>
    <x v="2"/>
    <x v="83"/>
    <x v="7"/>
    <x v="3"/>
    <x v="1"/>
    <x v="0"/>
    <x v="1108"/>
    <x v="1063"/>
    <s v="5390"/>
    <s v="14470603"/>
    <n v="2266.41"/>
    <n v="0"/>
    <n v="2266.41"/>
    <x v="14"/>
    <x v="13"/>
  </r>
  <r>
    <x v="2"/>
    <x v="83"/>
    <x v="7"/>
    <x v="3"/>
    <x v="1"/>
    <x v="0"/>
    <x v="1108"/>
    <x v="1063"/>
    <s v="5390"/>
    <s v="14473347"/>
    <n v="74.760000000000005"/>
    <n v="0"/>
    <n v="74.760000000000005"/>
    <x v="14"/>
    <x v="13"/>
  </r>
  <r>
    <x v="2"/>
    <x v="83"/>
    <x v="7"/>
    <x v="3"/>
    <x v="1"/>
    <x v="0"/>
    <x v="1108"/>
    <x v="1063"/>
    <s v="5390"/>
    <s v="14474874"/>
    <n v="159.13"/>
    <n v="50.17"/>
    <n v="108.96"/>
    <x v="14"/>
    <x v="13"/>
  </r>
  <r>
    <x v="2"/>
    <x v="83"/>
    <x v="7"/>
    <x v="3"/>
    <x v="1"/>
    <x v="0"/>
    <x v="1108"/>
    <x v="1063"/>
    <s v="5390"/>
    <s v="14476461"/>
    <n v="8.1999999999999993"/>
    <n v="0"/>
    <n v="8.1999999999999993"/>
    <x v="14"/>
    <x v="13"/>
  </r>
  <r>
    <x v="2"/>
    <x v="92"/>
    <x v="14"/>
    <x v="3"/>
    <x v="1"/>
    <x v="0"/>
    <x v="1109"/>
    <x v="1064"/>
    <s v="43143"/>
    <s v="14537268"/>
    <n v="1384.13"/>
    <n v="69.040000000000006"/>
    <n v="1315.09"/>
    <x v="13"/>
    <x v="12"/>
  </r>
  <r>
    <x v="2"/>
    <x v="92"/>
    <x v="14"/>
    <x v="3"/>
    <x v="1"/>
    <x v="0"/>
    <x v="1109"/>
    <x v="1064"/>
    <s v="43143"/>
    <s v="14541932"/>
    <n v="47.1"/>
    <n v="0"/>
    <n v="47.1"/>
    <x v="13"/>
    <x v="12"/>
  </r>
  <r>
    <x v="2"/>
    <x v="83"/>
    <x v="7"/>
    <x v="3"/>
    <x v="1"/>
    <x v="0"/>
    <x v="1110"/>
    <x v="1065"/>
    <s v="10197"/>
    <s v="14473514"/>
    <n v="304.14"/>
    <n v="6.08"/>
    <n v="298.06"/>
    <x v="14"/>
    <x v="13"/>
  </r>
  <r>
    <x v="2"/>
    <x v="87"/>
    <x v="9"/>
    <x v="3"/>
    <x v="1"/>
    <x v="0"/>
    <x v="1111"/>
    <x v="275"/>
    <s v="319806"/>
    <s v="14543642"/>
    <n v="889.24"/>
    <n v="0"/>
    <n v="889.24"/>
    <x v="13"/>
    <x v="12"/>
  </r>
  <r>
    <x v="2"/>
    <x v="87"/>
    <x v="9"/>
    <x v="3"/>
    <x v="1"/>
    <x v="0"/>
    <x v="1111"/>
    <x v="275"/>
    <s v="319806"/>
    <s v="14548436"/>
    <n v="456.32"/>
    <n v="45.75"/>
    <n v="410.57"/>
    <x v="13"/>
    <x v="12"/>
  </r>
  <r>
    <x v="2"/>
    <x v="87"/>
    <x v="9"/>
    <x v="3"/>
    <x v="1"/>
    <x v="0"/>
    <x v="1111"/>
    <x v="275"/>
    <s v="319806"/>
    <s v="14554777"/>
    <n v="942.17"/>
    <n v="0"/>
    <n v="942.17"/>
    <x v="13"/>
    <x v="12"/>
  </r>
  <r>
    <x v="2"/>
    <x v="83"/>
    <x v="7"/>
    <x v="3"/>
    <x v="1"/>
    <x v="0"/>
    <x v="1112"/>
    <x v="1066"/>
    <s v="201407EDI"/>
    <s v="14467739"/>
    <n v="2453.84"/>
    <n v="49.08"/>
    <n v="2404.7600000000002"/>
    <x v="14"/>
    <x v="13"/>
  </r>
  <r>
    <x v="2"/>
    <x v="83"/>
    <x v="7"/>
    <x v="3"/>
    <x v="1"/>
    <x v="0"/>
    <x v="1112"/>
    <x v="1066"/>
    <s v="201407EDI"/>
    <s v="14470503"/>
    <n v="46.93"/>
    <n v="0.94"/>
    <n v="45.99"/>
    <x v="14"/>
    <x v="13"/>
  </r>
  <r>
    <x v="2"/>
    <x v="83"/>
    <x v="7"/>
    <x v="3"/>
    <x v="1"/>
    <x v="0"/>
    <x v="1112"/>
    <x v="1066"/>
    <s v="201407EDI"/>
    <s v="14480983"/>
    <n v="564.91999999999996"/>
    <n v="11.3"/>
    <n v="553.62"/>
    <x v="14"/>
    <x v="13"/>
  </r>
  <r>
    <x v="2"/>
    <x v="83"/>
    <x v="7"/>
    <x v="3"/>
    <x v="1"/>
    <x v="0"/>
    <x v="1112"/>
    <x v="1066"/>
    <s v="201407EDI"/>
    <s v="14483922"/>
    <n v="210.86"/>
    <n v="4.22"/>
    <n v="206.64"/>
    <x v="14"/>
    <x v="13"/>
  </r>
  <r>
    <x v="2"/>
    <x v="83"/>
    <x v="7"/>
    <x v="3"/>
    <x v="1"/>
    <x v="0"/>
    <x v="1113"/>
    <x v="1067"/>
    <s v="90019131"/>
    <s v="14466383"/>
    <n v="574.95000000000005"/>
    <n v="0"/>
    <n v="574.95000000000005"/>
    <x v="14"/>
    <x v="13"/>
  </r>
  <r>
    <x v="2"/>
    <x v="83"/>
    <x v="7"/>
    <x v="3"/>
    <x v="1"/>
    <x v="0"/>
    <x v="1113"/>
    <x v="1067"/>
    <s v="90019131"/>
    <s v="14469200"/>
    <n v="119.84"/>
    <n v="0"/>
    <n v="119.84"/>
    <x v="14"/>
    <x v="13"/>
  </r>
  <r>
    <x v="2"/>
    <x v="83"/>
    <x v="7"/>
    <x v="3"/>
    <x v="1"/>
    <x v="0"/>
    <x v="1113"/>
    <x v="1067"/>
    <s v="90019131"/>
    <s v="14471994"/>
    <n v="251.47"/>
    <n v="0"/>
    <n v="251.47"/>
    <x v="14"/>
    <x v="13"/>
  </r>
  <r>
    <x v="2"/>
    <x v="83"/>
    <x v="7"/>
    <x v="3"/>
    <x v="1"/>
    <x v="0"/>
    <x v="1113"/>
    <x v="1067"/>
    <s v="90019131"/>
    <s v="14473453"/>
    <n v="363.33"/>
    <n v="0"/>
    <n v="363.33"/>
    <x v="14"/>
    <x v="13"/>
  </r>
  <r>
    <x v="2"/>
    <x v="83"/>
    <x v="7"/>
    <x v="3"/>
    <x v="1"/>
    <x v="0"/>
    <x v="1113"/>
    <x v="1067"/>
    <s v="90019131"/>
    <s v="14475027"/>
    <n v="495.15"/>
    <n v="0"/>
    <n v="495.15"/>
    <x v="14"/>
    <x v="13"/>
  </r>
  <r>
    <x v="2"/>
    <x v="83"/>
    <x v="7"/>
    <x v="3"/>
    <x v="1"/>
    <x v="0"/>
    <x v="1113"/>
    <x v="1067"/>
    <s v="90019131"/>
    <s v="14476457"/>
    <n v="130.22"/>
    <n v="0"/>
    <n v="130.22"/>
    <x v="14"/>
    <x v="13"/>
  </r>
  <r>
    <x v="2"/>
    <x v="83"/>
    <x v="7"/>
    <x v="3"/>
    <x v="1"/>
    <x v="0"/>
    <x v="1113"/>
    <x v="1067"/>
    <s v="90019131"/>
    <s v="14480852"/>
    <n v="125.51"/>
    <n v="0"/>
    <n v="125.51"/>
    <x v="14"/>
    <x v="13"/>
  </r>
  <r>
    <x v="2"/>
    <x v="83"/>
    <x v="7"/>
    <x v="3"/>
    <x v="1"/>
    <x v="0"/>
    <x v="1113"/>
    <x v="1067"/>
    <s v="90019131"/>
    <s v="14480990"/>
    <n v="132.53"/>
    <n v="0"/>
    <n v="132.53"/>
    <x v="14"/>
    <x v="13"/>
  </r>
  <r>
    <x v="2"/>
    <x v="83"/>
    <x v="7"/>
    <x v="3"/>
    <x v="1"/>
    <x v="0"/>
    <x v="1113"/>
    <x v="1067"/>
    <s v="90019131"/>
    <s v="14487633"/>
    <n v="400.45"/>
    <n v="51.87"/>
    <n v="348.58"/>
    <x v="14"/>
    <x v="13"/>
  </r>
  <r>
    <x v="2"/>
    <x v="83"/>
    <x v="7"/>
    <x v="3"/>
    <x v="1"/>
    <x v="0"/>
    <x v="1113"/>
    <x v="1067"/>
    <s v="90019172"/>
    <s v="14466384"/>
    <n v="316.20999999999998"/>
    <n v="0"/>
    <n v="316.20999999999998"/>
    <x v="14"/>
    <x v="13"/>
  </r>
  <r>
    <x v="2"/>
    <x v="83"/>
    <x v="7"/>
    <x v="3"/>
    <x v="1"/>
    <x v="0"/>
    <x v="1113"/>
    <x v="1067"/>
    <s v="90019172"/>
    <s v="14466391"/>
    <n v="279.11"/>
    <n v="0"/>
    <n v="279.11"/>
    <x v="14"/>
    <x v="13"/>
  </r>
  <r>
    <x v="2"/>
    <x v="83"/>
    <x v="7"/>
    <x v="3"/>
    <x v="1"/>
    <x v="0"/>
    <x v="1113"/>
    <x v="1067"/>
    <s v="90019172"/>
    <s v="14469264"/>
    <n v="1098.98"/>
    <n v="0"/>
    <n v="1098.98"/>
    <x v="14"/>
    <x v="13"/>
  </r>
  <r>
    <x v="2"/>
    <x v="83"/>
    <x v="7"/>
    <x v="3"/>
    <x v="1"/>
    <x v="0"/>
    <x v="1113"/>
    <x v="1067"/>
    <s v="90019172"/>
    <s v="14470624"/>
    <n v="306.14"/>
    <n v="0"/>
    <n v="306.14"/>
    <x v="14"/>
    <x v="13"/>
  </r>
  <r>
    <x v="2"/>
    <x v="83"/>
    <x v="7"/>
    <x v="3"/>
    <x v="1"/>
    <x v="0"/>
    <x v="1113"/>
    <x v="1067"/>
    <s v="90019172"/>
    <s v="14473458"/>
    <n v="1726.8"/>
    <n v="0"/>
    <n v="1726.8"/>
    <x v="14"/>
    <x v="13"/>
  </r>
  <r>
    <x v="2"/>
    <x v="83"/>
    <x v="7"/>
    <x v="3"/>
    <x v="1"/>
    <x v="0"/>
    <x v="1113"/>
    <x v="1067"/>
    <s v="90019172"/>
    <s v="14473473"/>
    <n v="287.77999999999997"/>
    <n v="0"/>
    <n v="287.77999999999997"/>
    <x v="14"/>
    <x v="13"/>
  </r>
  <r>
    <x v="2"/>
    <x v="83"/>
    <x v="7"/>
    <x v="3"/>
    <x v="1"/>
    <x v="0"/>
    <x v="1113"/>
    <x v="1067"/>
    <s v="90019172"/>
    <s v="14474960"/>
    <n v="74.739999999999995"/>
    <n v="0"/>
    <n v="74.739999999999995"/>
    <x v="14"/>
    <x v="13"/>
  </r>
  <r>
    <x v="2"/>
    <x v="83"/>
    <x v="7"/>
    <x v="3"/>
    <x v="1"/>
    <x v="0"/>
    <x v="1113"/>
    <x v="1067"/>
    <s v="90019172"/>
    <s v="14475029"/>
    <n v="257.18"/>
    <n v="0"/>
    <n v="257.18"/>
    <x v="14"/>
    <x v="13"/>
  </r>
  <r>
    <x v="2"/>
    <x v="83"/>
    <x v="7"/>
    <x v="3"/>
    <x v="1"/>
    <x v="0"/>
    <x v="1113"/>
    <x v="1067"/>
    <s v="90019172"/>
    <s v="14476585"/>
    <n v="217.39"/>
    <n v="0"/>
    <n v="217.39"/>
    <x v="14"/>
    <x v="13"/>
  </r>
  <r>
    <x v="2"/>
    <x v="83"/>
    <x v="7"/>
    <x v="3"/>
    <x v="1"/>
    <x v="0"/>
    <x v="1113"/>
    <x v="1067"/>
    <s v="90019172"/>
    <s v="14477947"/>
    <n v="91.07"/>
    <n v="0"/>
    <n v="91.07"/>
    <x v="14"/>
    <x v="13"/>
  </r>
  <r>
    <x v="2"/>
    <x v="83"/>
    <x v="7"/>
    <x v="3"/>
    <x v="1"/>
    <x v="0"/>
    <x v="1113"/>
    <x v="1067"/>
    <s v="90019172"/>
    <s v="14477956"/>
    <n v="436.77"/>
    <n v="0"/>
    <n v="436.77"/>
    <x v="14"/>
    <x v="13"/>
  </r>
  <r>
    <x v="2"/>
    <x v="83"/>
    <x v="7"/>
    <x v="3"/>
    <x v="1"/>
    <x v="0"/>
    <x v="1113"/>
    <x v="1067"/>
    <s v="90019172"/>
    <s v="14478081"/>
    <n v="650.74"/>
    <n v="0"/>
    <n v="650.74"/>
    <x v="14"/>
    <x v="13"/>
  </r>
  <r>
    <x v="2"/>
    <x v="83"/>
    <x v="7"/>
    <x v="3"/>
    <x v="1"/>
    <x v="0"/>
    <x v="1113"/>
    <x v="1067"/>
    <s v="90019172"/>
    <s v="14479412"/>
    <n v="388.21"/>
    <n v="0"/>
    <n v="388.21"/>
    <x v="14"/>
    <x v="13"/>
  </r>
  <r>
    <x v="2"/>
    <x v="83"/>
    <x v="7"/>
    <x v="3"/>
    <x v="1"/>
    <x v="0"/>
    <x v="1113"/>
    <x v="1067"/>
    <s v="90019172"/>
    <s v="14480989"/>
    <n v="1241.54"/>
    <n v="0"/>
    <n v="1241.54"/>
    <x v="14"/>
    <x v="13"/>
  </r>
  <r>
    <x v="2"/>
    <x v="83"/>
    <x v="7"/>
    <x v="3"/>
    <x v="1"/>
    <x v="0"/>
    <x v="1113"/>
    <x v="1067"/>
    <s v="90019172"/>
    <s v="14482589"/>
    <n v="589.45000000000005"/>
    <n v="0"/>
    <n v="589.45000000000005"/>
    <x v="14"/>
    <x v="13"/>
  </r>
  <r>
    <x v="2"/>
    <x v="83"/>
    <x v="7"/>
    <x v="3"/>
    <x v="1"/>
    <x v="0"/>
    <x v="1113"/>
    <x v="1067"/>
    <s v="90019172"/>
    <s v="14484077"/>
    <n v="316.95999999999998"/>
    <n v="0"/>
    <n v="316.95999999999998"/>
    <x v="14"/>
    <x v="13"/>
  </r>
  <r>
    <x v="2"/>
    <x v="83"/>
    <x v="7"/>
    <x v="3"/>
    <x v="1"/>
    <x v="0"/>
    <x v="1113"/>
    <x v="1067"/>
    <s v="90019172"/>
    <s v="14485278"/>
    <n v="80.959999999999994"/>
    <n v="0"/>
    <n v="80.959999999999994"/>
    <x v="14"/>
    <x v="13"/>
  </r>
  <r>
    <x v="2"/>
    <x v="83"/>
    <x v="7"/>
    <x v="3"/>
    <x v="1"/>
    <x v="0"/>
    <x v="1113"/>
    <x v="1067"/>
    <s v="90019172"/>
    <s v="14485401"/>
    <n v="193.74"/>
    <n v="0"/>
    <n v="193.74"/>
    <x v="14"/>
    <x v="13"/>
  </r>
  <r>
    <x v="2"/>
    <x v="83"/>
    <x v="7"/>
    <x v="3"/>
    <x v="1"/>
    <x v="0"/>
    <x v="1113"/>
    <x v="1067"/>
    <s v="90019172"/>
    <s v="14486315"/>
    <n v="538.89"/>
    <n v="0"/>
    <n v="538.89"/>
    <x v="14"/>
    <x v="13"/>
  </r>
  <r>
    <x v="2"/>
    <x v="83"/>
    <x v="7"/>
    <x v="3"/>
    <x v="1"/>
    <x v="0"/>
    <x v="1113"/>
    <x v="1067"/>
    <s v="90019172"/>
    <s v="14487631"/>
    <n v="1646.4"/>
    <n v="0"/>
    <n v="1646.4"/>
    <x v="14"/>
    <x v="13"/>
  </r>
  <r>
    <x v="2"/>
    <x v="83"/>
    <x v="7"/>
    <x v="3"/>
    <x v="1"/>
    <x v="0"/>
    <x v="1113"/>
    <x v="1067"/>
    <s v="90019172"/>
    <s v="14490645"/>
    <n v="85.83"/>
    <n v="0"/>
    <n v="85.83"/>
    <x v="14"/>
    <x v="13"/>
  </r>
  <r>
    <x v="2"/>
    <x v="83"/>
    <x v="7"/>
    <x v="3"/>
    <x v="1"/>
    <x v="0"/>
    <x v="1113"/>
    <x v="1067"/>
    <s v="90019172"/>
    <s v="14490716"/>
    <n v="3336.8"/>
    <n v="296.41000000000003"/>
    <n v="3040.39"/>
    <x v="14"/>
    <x v="13"/>
  </r>
  <r>
    <x v="2"/>
    <x v="83"/>
    <x v="7"/>
    <x v="3"/>
    <x v="1"/>
    <x v="0"/>
    <x v="1113"/>
    <x v="1067"/>
    <s v="90019172"/>
    <s v="14490740"/>
    <n v="405.88"/>
    <n v="0"/>
    <n v="405.88"/>
    <x v="14"/>
    <x v="13"/>
  </r>
  <r>
    <x v="2"/>
    <x v="83"/>
    <x v="7"/>
    <x v="3"/>
    <x v="1"/>
    <x v="0"/>
    <x v="1113"/>
    <x v="1067"/>
    <s v="90019172"/>
    <s v="14492302"/>
    <n v="253.18"/>
    <n v="0"/>
    <n v="253.18"/>
    <x v="14"/>
    <x v="13"/>
  </r>
  <r>
    <x v="2"/>
    <x v="83"/>
    <x v="7"/>
    <x v="3"/>
    <x v="1"/>
    <x v="0"/>
    <x v="1114"/>
    <x v="1068"/>
    <s v="942"/>
    <s v="14470704"/>
    <n v="30.41"/>
    <n v="0"/>
    <n v="30.41"/>
    <x v="14"/>
    <x v="13"/>
  </r>
  <r>
    <x v="2"/>
    <x v="83"/>
    <x v="7"/>
    <x v="3"/>
    <x v="1"/>
    <x v="0"/>
    <x v="1114"/>
    <x v="1068"/>
    <s v="942"/>
    <s v="14471898"/>
    <n v="194.59"/>
    <n v="0"/>
    <n v="194.59"/>
    <x v="14"/>
    <x v="13"/>
  </r>
  <r>
    <x v="2"/>
    <x v="83"/>
    <x v="7"/>
    <x v="3"/>
    <x v="1"/>
    <x v="0"/>
    <x v="1114"/>
    <x v="1068"/>
    <s v="942"/>
    <s v="14471966"/>
    <n v="127.72"/>
    <n v="0"/>
    <n v="127.72"/>
    <x v="14"/>
    <x v="13"/>
  </r>
  <r>
    <x v="2"/>
    <x v="83"/>
    <x v="7"/>
    <x v="3"/>
    <x v="1"/>
    <x v="0"/>
    <x v="1114"/>
    <x v="1068"/>
    <s v="942"/>
    <s v="14471967"/>
    <n v="336.88"/>
    <n v="0"/>
    <n v="336.88"/>
    <x v="14"/>
    <x v="13"/>
  </r>
  <r>
    <x v="2"/>
    <x v="83"/>
    <x v="7"/>
    <x v="3"/>
    <x v="1"/>
    <x v="0"/>
    <x v="1114"/>
    <x v="1068"/>
    <s v="942"/>
    <s v="14471968"/>
    <n v="476.93"/>
    <n v="0"/>
    <n v="476.93"/>
    <x v="14"/>
    <x v="13"/>
  </r>
  <r>
    <x v="2"/>
    <x v="83"/>
    <x v="7"/>
    <x v="3"/>
    <x v="1"/>
    <x v="0"/>
    <x v="1114"/>
    <x v="1068"/>
    <s v="942"/>
    <s v="14480848"/>
    <n v="26.73"/>
    <n v="0"/>
    <n v="26.73"/>
    <x v="14"/>
    <x v="13"/>
  </r>
  <r>
    <x v="2"/>
    <x v="83"/>
    <x v="7"/>
    <x v="3"/>
    <x v="1"/>
    <x v="0"/>
    <x v="1114"/>
    <x v="1068"/>
    <s v="942"/>
    <s v="14480849"/>
    <n v="26.73"/>
    <n v="0"/>
    <n v="26.73"/>
    <x v="14"/>
    <x v="13"/>
  </r>
  <r>
    <x v="2"/>
    <x v="83"/>
    <x v="7"/>
    <x v="3"/>
    <x v="1"/>
    <x v="0"/>
    <x v="1114"/>
    <x v="1068"/>
    <s v="942"/>
    <s v="14483870"/>
    <n v="24.67"/>
    <n v="0"/>
    <n v="24.67"/>
    <x v="14"/>
    <x v="13"/>
  </r>
  <r>
    <x v="2"/>
    <x v="83"/>
    <x v="7"/>
    <x v="3"/>
    <x v="1"/>
    <x v="0"/>
    <x v="1114"/>
    <x v="1068"/>
    <s v="942"/>
    <s v="14488996"/>
    <n v="3.88"/>
    <n v="0"/>
    <n v="3.88"/>
    <x v="14"/>
    <x v="13"/>
  </r>
  <r>
    <x v="2"/>
    <x v="83"/>
    <x v="7"/>
    <x v="3"/>
    <x v="1"/>
    <x v="0"/>
    <x v="1114"/>
    <x v="1068"/>
    <s v="942"/>
    <s v="14489018"/>
    <n v="482.34"/>
    <n v="45.37"/>
    <n v="436.97"/>
    <x v="14"/>
    <x v="13"/>
  </r>
  <r>
    <x v="2"/>
    <x v="83"/>
    <x v="7"/>
    <x v="3"/>
    <x v="1"/>
    <x v="0"/>
    <x v="1114"/>
    <x v="1068"/>
    <s v="942"/>
    <s v="14489019"/>
    <n v="201.99"/>
    <n v="0"/>
    <n v="201.99"/>
    <x v="14"/>
    <x v="13"/>
  </r>
  <r>
    <x v="2"/>
    <x v="83"/>
    <x v="7"/>
    <x v="3"/>
    <x v="1"/>
    <x v="0"/>
    <x v="1114"/>
    <x v="1068"/>
    <s v="942"/>
    <s v="14489020"/>
    <n v="306.20999999999998"/>
    <n v="0"/>
    <n v="306.20999999999998"/>
    <x v="14"/>
    <x v="13"/>
  </r>
  <r>
    <x v="2"/>
    <x v="83"/>
    <x v="7"/>
    <x v="3"/>
    <x v="1"/>
    <x v="0"/>
    <x v="1114"/>
    <x v="1068"/>
    <s v="942"/>
    <s v="14490650"/>
    <n v="24.33"/>
    <n v="0"/>
    <n v="24.33"/>
    <x v="14"/>
    <x v="13"/>
  </r>
  <r>
    <x v="2"/>
    <x v="83"/>
    <x v="7"/>
    <x v="3"/>
    <x v="1"/>
    <x v="0"/>
    <x v="1114"/>
    <x v="1068"/>
    <s v="942"/>
    <s v="14490651"/>
    <n v="5.98"/>
    <n v="0"/>
    <n v="5.98"/>
    <x v="14"/>
    <x v="13"/>
  </r>
  <r>
    <x v="2"/>
    <x v="83"/>
    <x v="7"/>
    <x v="3"/>
    <x v="1"/>
    <x v="0"/>
    <x v="1114"/>
    <x v="1068"/>
    <s v="942"/>
    <s v="14490652"/>
    <n v="5.98"/>
    <n v="0"/>
    <n v="5.98"/>
    <x v="14"/>
    <x v="13"/>
  </r>
  <r>
    <x v="2"/>
    <x v="83"/>
    <x v="7"/>
    <x v="3"/>
    <x v="1"/>
    <x v="0"/>
    <x v="1115"/>
    <x v="1069"/>
    <s v="201407EDI"/>
    <s v="14492318"/>
    <n v="1434.44"/>
    <n v="28.7"/>
    <n v="1405.74"/>
    <x v="14"/>
    <x v="13"/>
  </r>
  <r>
    <x v="2"/>
    <x v="85"/>
    <x v="8"/>
    <x v="3"/>
    <x v="1"/>
    <x v="0"/>
    <x v="1116"/>
    <x v="1070"/>
    <s v="17559"/>
    <s v="14542126"/>
    <n v="987.79"/>
    <n v="19.760000000000002"/>
    <n v="968.03"/>
    <x v="13"/>
    <x v="12"/>
  </r>
  <r>
    <x v="2"/>
    <x v="83"/>
    <x v="7"/>
    <x v="3"/>
    <x v="1"/>
    <x v="0"/>
    <x v="1117"/>
    <x v="1071"/>
    <s v="201407EDI"/>
    <s v="14484146"/>
    <n v="790.96"/>
    <n v="15.82"/>
    <n v="775.14"/>
    <x v="14"/>
    <x v="13"/>
  </r>
  <r>
    <x v="2"/>
    <x v="83"/>
    <x v="7"/>
    <x v="3"/>
    <x v="1"/>
    <x v="0"/>
    <x v="1118"/>
    <x v="1072"/>
    <s v="201407Q"/>
    <s v="14463837"/>
    <n v="3050.68"/>
    <n v="0"/>
    <n v="3050.68"/>
    <x v="14"/>
    <x v="13"/>
  </r>
  <r>
    <x v="2"/>
    <x v="83"/>
    <x v="7"/>
    <x v="3"/>
    <x v="1"/>
    <x v="0"/>
    <x v="1118"/>
    <x v="1072"/>
    <s v="201407Q"/>
    <s v="14465158"/>
    <n v="500.04"/>
    <n v="0"/>
    <n v="500.04"/>
    <x v="14"/>
    <x v="13"/>
  </r>
  <r>
    <x v="2"/>
    <x v="83"/>
    <x v="7"/>
    <x v="3"/>
    <x v="1"/>
    <x v="0"/>
    <x v="1118"/>
    <x v="1072"/>
    <s v="201407Q"/>
    <s v="14467865"/>
    <n v="53.98"/>
    <n v="0"/>
    <n v="53.98"/>
    <x v="14"/>
    <x v="13"/>
  </r>
  <r>
    <x v="2"/>
    <x v="83"/>
    <x v="7"/>
    <x v="3"/>
    <x v="1"/>
    <x v="0"/>
    <x v="1118"/>
    <x v="1072"/>
    <s v="201407Q"/>
    <s v="14486299"/>
    <n v="861.88"/>
    <n v="100.71"/>
    <n v="761.17"/>
    <x v="14"/>
    <x v="13"/>
  </r>
  <r>
    <x v="2"/>
    <x v="83"/>
    <x v="7"/>
    <x v="3"/>
    <x v="1"/>
    <x v="0"/>
    <x v="1118"/>
    <x v="1072"/>
    <s v="201407Q"/>
    <s v="14487614"/>
    <n v="506.85"/>
    <n v="0"/>
    <n v="506.85"/>
    <x v="14"/>
    <x v="13"/>
  </r>
  <r>
    <x v="2"/>
    <x v="83"/>
    <x v="7"/>
    <x v="3"/>
    <x v="1"/>
    <x v="0"/>
    <x v="1118"/>
    <x v="1072"/>
    <s v="201407Q"/>
    <s v="14490767"/>
    <n v="62.1"/>
    <n v="0"/>
    <n v="62.1"/>
    <x v="14"/>
    <x v="13"/>
  </r>
  <r>
    <x v="2"/>
    <x v="83"/>
    <x v="7"/>
    <x v="3"/>
    <x v="1"/>
    <x v="0"/>
    <x v="1119"/>
    <x v="1073"/>
    <s v="201407EDI"/>
    <s v="14467904"/>
    <n v="2916"/>
    <n v="58.32"/>
    <n v="2857.68"/>
    <x v="14"/>
    <x v="13"/>
  </r>
  <r>
    <x v="2"/>
    <x v="83"/>
    <x v="7"/>
    <x v="3"/>
    <x v="1"/>
    <x v="0"/>
    <x v="1119"/>
    <x v="1073"/>
    <s v="201407EDI"/>
    <s v="14492253"/>
    <n v="1910.21"/>
    <n v="38.200000000000003"/>
    <n v="1872.01"/>
    <x v="14"/>
    <x v="13"/>
  </r>
  <r>
    <x v="2"/>
    <x v="86"/>
    <x v="7"/>
    <x v="3"/>
    <x v="1"/>
    <x v="0"/>
    <x v="1120"/>
    <x v="1074"/>
    <s v="E7932"/>
    <s v="14508161"/>
    <n v="14.75"/>
    <n v="0.3"/>
    <n v="14.45"/>
    <x v="13"/>
    <x v="12"/>
  </r>
  <r>
    <x v="2"/>
    <x v="86"/>
    <x v="7"/>
    <x v="3"/>
    <x v="1"/>
    <x v="0"/>
    <x v="1120"/>
    <x v="1074"/>
    <s v="E7932"/>
    <s v="14508172"/>
    <n v="87.86"/>
    <n v="1.76"/>
    <n v="86.1"/>
    <x v="13"/>
    <x v="12"/>
  </r>
  <r>
    <x v="2"/>
    <x v="86"/>
    <x v="7"/>
    <x v="3"/>
    <x v="1"/>
    <x v="0"/>
    <x v="1120"/>
    <x v="1074"/>
    <s v="E7932"/>
    <s v="14511129"/>
    <n v="18.04"/>
    <n v="0.36"/>
    <n v="17.68"/>
    <x v="13"/>
    <x v="12"/>
  </r>
  <r>
    <x v="2"/>
    <x v="86"/>
    <x v="7"/>
    <x v="3"/>
    <x v="1"/>
    <x v="0"/>
    <x v="1120"/>
    <x v="1074"/>
    <s v="E7932"/>
    <s v="14511378"/>
    <n v="27.88"/>
    <n v="0.56000000000000005"/>
    <n v="27.32"/>
    <x v="13"/>
    <x v="12"/>
  </r>
  <r>
    <x v="2"/>
    <x v="86"/>
    <x v="7"/>
    <x v="3"/>
    <x v="1"/>
    <x v="0"/>
    <x v="1120"/>
    <x v="1074"/>
    <s v="E7932"/>
    <s v="14513017"/>
    <n v="71.45"/>
    <n v="1.43"/>
    <n v="70.02"/>
    <x v="13"/>
    <x v="12"/>
  </r>
  <r>
    <x v="2"/>
    <x v="86"/>
    <x v="7"/>
    <x v="3"/>
    <x v="1"/>
    <x v="0"/>
    <x v="1120"/>
    <x v="1074"/>
    <s v="E7932"/>
    <s v="14513023"/>
    <n v="18.04"/>
    <n v="0.36"/>
    <n v="17.68"/>
    <x v="13"/>
    <x v="12"/>
  </r>
  <r>
    <x v="2"/>
    <x v="86"/>
    <x v="7"/>
    <x v="3"/>
    <x v="1"/>
    <x v="0"/>
    <x v="1120"/>
    <x v="1074"/>
    <s v="E7932"/>
    <s v="14523902"/>
    <n v="45.93"/>
    <n v="0.92"/>
    <n v="45.01"/>
    <x v="13"/>
    <x v="12"/>
  </r>
  <r>
    <x v="2"/>
    <x v="83"/>
    <x v="7"/>
    <x v="3"/>
    <x v="1"/>
    <x v="0"/>
    <x v="1121"/>
    <x v="1075"/>
    <s v="201407EDI"/>
    <s v="14467672"/>
    <n v="998.03"/>
    <n v="19.96"/>
    <n v="978.07"/>
    <x v="14"/>
    <x v="13"/>
  </r>
  <r>
    <x v="2"/>
    <x v="83"/>
    <x v="7"/>
    <x v="3"/>
    <x v="1"/>
    <x v="0"/>
    <x v="1121"/>
    <x v="1075"/>
    <s v="201407EDI"/>
    <s v="14475157"/>
    <n v="16.07"/>
    <n v="0.32"/>
    <n v="15.75"/>
    <x v="14"/>
    <x v="13"/>
  </r>
  <r>
    <x v="2"/>
    <x v="83"/>
    <x v="7"/>
    <x v="3"/>
    <x v="1"/>
    <x v="0"/>
    <x v="1121"/>
    <x v="1075"/>
    <s v="201407EDI"/>
    <s v="14478231"/>
    <n v="116.3"/>
    <n v="2.33"/>
    <n v="113.97"/>
    <x v="14"/>
    <x v="13"/>
  </r>
  <r>
    <x v="2"/>
    <x v="83"/>
    <x v="7"/>
    <x v="3"/>
    <x v="1"/>
    <x v="0"/>
    <x v="1121"/>
    <x v="1075"/>
    <s v="201407EDI"/>
    <s v="14489264"/>
    <n v="732.63"/>
    <n v="14.65"/>
    <n v="717.98"/>
    <x v="14"/>
    <x v="13"/>
  </r>
  <r>
    <x v="2"/>
    <x v="83"/>
    <x v="7"/>
    <x v="3"/>
    <x v="1"/>
    <x v="0"/>
    <x v="1122"/>
    <x v="1076"/>
    <s v="20358886"/>
    <s v="14463711"/>
    <n v="225.4"/>
    <n v="0"/>
    <n v="225.4"/>
    <x v="14"/>
    <x v="13"/>
  </r>
  <r>
    <x v="2"/>
    <x v="83"/>
    <x v="7"/>
    <x v="3"/>
    <x v="1"/>
    <x v="0"/>
    <x v="1122"/>
    <x v="1076"/>
    <s v="20358886"/>
    <s v="14465140"/>
    <n v="185.8"/>
    <n v="0"/>
    <n v="185.8"/>
    <x v="14"/>
    <x v="13"/>
  </r>
  <r>
    <x v="2"/>
    <x v="83"/>
    <x v="7"/>
    <x v="3"/>
    <x v="1"/>
    <x v="0"/>
    <x v="1122"/>
    <x v="1076"/>
    <s v="20358886"/>
    <s v="14467786"/>
    <n v="2806.16"/>
    <n v="0"/>
    <n v="2806.16"/>
    <x v="14"/>
    <x v="13"/>
  </r>
  <r>
    <x v="2"/>
    <x v="83"/>
    <x v="7"/>
    <x v="3"/>
    <x v="1"/>
    <x v="0"/>
    <x v="1122"/>
    <x v="1076"/>
    <s v="20358886"/>
    <s v="14467830"/>
    <n v="1907.26"/>
    <n v="0"/>
    <n v="1907.26"/>
    <x v="14"/>
    <x v="13"/>
  </r>
  <r>
    <x v="2"/>
    <x v="83"/>
    <x v="7"/>
    <x v="3"/>
    <x v="1"/>
    <x v="0"/>
    <x v="1122"/>
    <x v="1076"/>
    <s v="20358886"/>
    <s v="14470668"/>
    <n v="176.02"/>
    <n v="0"/>
    <n v="176.02"/>
    <x v="14"/>
    <x v="13"/>
  </r>
  <r>
    <x v="2"/>
    <x v="83"/>
    <x v="7"/>
    <x v="3"/>
    <x v="1"/>
    <x v="0"/>
    <x v="1122"/>
    <x v="1076"/>
    <s v="20358886"/>
    <s v="14481014"/>
    <n v="230.12"/>
    <n v="0"/>
    <n v="230.12"/>
    <x v="14"/>
    <x v="13"/>
  </r>
  <r>
    <x v="2"/>
    <x v="83"/>
    <x v="7"/>
    <x v="3"/>
    <x v="1"/>
    <x v="0"/>
    <x v="1122"/>
    <x v="1076"/>
    <s v="20358886"/>
    <s v="14486348"/>
    <n v="1709.89"/>
    <n v="142.58000000000001"/>
    <n v="1567.31"/>
    <x v="14"/>
    <x v="13"/>
  </r>
  <r>
    <x v="2"/>
    <x v="83"/>
    <x v="7"/>
    <x v="3"/>
    <x v="1"/>
    <x v="0"/>
    <x v="1122"/>
    <x v="1076"/>
    <s v="20358886"/>
    <s v="14487605"/>
    <n v="64.89"/>
    <n v="0"/>
    <n v="64.89"/>
    <x v="14"/>
    <x v="13"/>
  </r>
  <r>
    <x v="2"/>
    <x v="83"/>
    <x v="7"/>
    <x v="3"/>
    <x v="1"/>
    <x v="0"/>
    <x v="1122"/>
    <x v="1076"/>
    <s v="20358886"/>
    <s v="14489136"/>
    <n v="48.7"/>
    <n v="0"/>
    <n v="48.7"/>
    <x v="14"/>
    <x v="13"/>
  </r>
  <r>
    <x v="2"/>
    <x v="98"/>
    <x v="1"/>
    <x v="3"/>
    <x v="1"/>
    <x v="0"/>
    <x v="1123"/>
    <x v="1077"/>
    <s v="54563"/>
    <s v="14501904"/>
    <n v="1560.89"/>
    <n v="31.22"/>
    <n v="1529.67"/>
    <x v="13"/>
    <x v="12"/>
  </r>
  <r>
    <x v="2"/>
    <x v="89"/>
    <x v="2"/>
    <x v="3"/>
    <x v="1"/>
    <x v="0"/>
    <x v="1123"/>
    <x v="1077"/>
    <s v="54620"/>
    <s v="14513058"/>
    <n v="1143.18"/>
    <n v="22.86"/>
    <n v="1120.32"/>
    <x v="13"/>
    <x v="12"/>
  </r>
  <r>
    <x v="2"/>
    <x v="109"/>
    <x v="9"/>
    <x v="3"/>
    <x v="1"/>
    <x v="0"/>
    <x v="1124"/>
    <x v="1078"/>
    <s v="081214A"/>
    <s v="14497301"/>
    <n v="245.08"/>
    <n v="4.62"/>
    <n v="240.46"/>
    <x v="13"/>
    <x v="12"/>
  </r>
  <r>
    <x v="2"/>
    <x v="109"/>
    <x v="9"/>
    <x v="3"/>
    <x v="1"/>
    <x v="0"/>
    <x v="1124"/>
    <x v="1078"/>
    <s v="081214A"/>
    <s v="14498783"/>
    <n v="324.3"/>
    <n v="6.49"/>
    <n v="317.81"/>
    <x v="13"/>
    <x v="12"/>
  </r>
  <r>
    <x v="2"/>
    <x v="109"/>
    <x v="9"/>
    <x v="3"/>
    <x v="1"/>
    <x v="0"/>
    <x v="1124"/>
    <x v="1078"/>
    <s v="081214A"/>
    <s v="14498841"/>
    <n v="10072.450000000001"/>
    <n v="209.84"/>
    <n v="9862.61"/>
    <x v="13"/>
    <x v="12"/>
  </r>
  <r>
    <x v="2"/>
    <x v="109"/>
    <x v="9"/>
    <x v="3"/>
    <x v="1"/>
    <x v="0"/>
    <x v="1124"/>
    <x v="1078"/>
    <s v="081214A"/>
    <s v="14500115"/>
    <n v="341.02"/>
    <n v="5.62"/>
    <n v="335.4"/>
    <x v="13"/>
    <x v="12"/>
  </r>
  <r>
    <x v="2"/>
    <x v="109"/>
    <x v="9"/>
    <x v="3"/>
    <x v="1"/>
    <x v="0"/>
    <x v="1124"/>
    <x v="1078"/>
    <s v="081214A"/>
    <s v="14500184"/>
    <n v="4672.2700000000004"/>
    <n v="97.34"/>
    <n v="4574.93"/>
    <x v="13"/>
    <x v="12"/>
  </r>
  <r>
    <x v="2"/>
    <x v="109"/>
    <x v="9"/>
    <x v="3"/>
    <x v="1"/>
    <x v="0"/>
    <x v="1124"/>
    <x v="1078"/>
    <s v="081214A"/>
    <s v="14500268"/>
    <n v="227.92"/>
    <n v="3.89"/>
    <n v="224.03"/>
    <x v="13"/>
    <x v="12"/>
  </r>
  <r>
    <x v="2"/>
    <x v="109"/>
    <x v="9"/>
    <x v="3"/>
    <x v="1"/>
    <x v="0"/>
    <x v="1124"/>
    <x v="1078"/>
    <s v="081214A"/>
    <s v="14500269"/>
    <n v="513.9"/>
    <n v="10.71"/>
    <n v="503.19"/>
    <x v="13"/>
    <x v="12"/>
  </r>
  <r>
    <x v="2"/>
    <x v="109"/>
    <x v="9"/>
    <x v="3"/>
    <x v="1"/>
    <x v="0"/>
    <x v="1124"/>
    <x v="1078"/>
    <s v="081214A"/>
    <s v="14501742"/>
    <n v="91.57"/>
    <n v="1.55"/>
    <n v="90.02"/>
    <x v="13"/>
    <x v="12"/>
  </r>
  <r>
    <x v="2"/>
    <x v="109"/>
    <x v="9"/>
    <x v="3"/>
    <x v="1"/>
    <x v="0"/>
    <x v="1124"/>
    <x v="1078"/>
    <s v="081214A"/>
    <s v="14501743"/>
    <n v="21695.19"/>
    <n v="-442.1"/>
    <n v="22137.29"/>
    <x v="13"/>
    <x v="12"/>
  </r>
  <r>
    <x v="2"/>
    <x v="109"/>
    <x v="9"/>
    <x v="3"/>
    <x v="1"/>
    <x v="0"/>
    <x v="1124"/>
    <x v="1078"/>
    <s v="081214A"/>
    <s v="14501745"/>
    <n v="240.14"/>
    <n v="4.8"/>
    <n v="235.34"/>
    <x v="13"/>
    <x v="12"/>
  </r>
  <r>
    <x v="2"/>
    <x v="109"/>
    <x v="9"/>
    <x v="3"/>
    <x v="1"/>
    <x v="0"/>
    <x v="1124"/>
    <x v="1078"/>
    <s v="081214A"/>
    <s v="14501747"/>
    <n v="675"/>
    <n v="13.5"/>
    <n v="661.5"/>
    <x v="13"/>
    <x v="12"/>
  </r>
  <r>
    <x v="2"/>
    <x v="109"/>
    <x v="9"/>
    <x v="3"/>
    <x v="1"/>
    <x v="0"/>
    <x v="1124"/>
    <x v="1078"/>
    <s v="081214A"/>
    <s v="14501748"/>
    <n v="110.66"/>
    <n v="1.69"/>
    <n v="108.97"/>
    <x v="13"/>
    <x v="12"/>
  </r>
  <r>
    <x v="2"/>
    <x v="109"/>
    <x v="9"/>
    <x v="3"/>
    <x v="1"/>
    <x v="0"/>
    <x v="1124"/>
    <x v="1078"/>
    <s v="081214A"/>
    <s v="14501818"/>
    <n v="6371.98"/>
    <n v="132.75"/>
    <n v="6239.23"/>
    <x v="13"/>
    <x v="12"/>
  </r>
  <r>
    <x v="2"/>
    <x v="109"/>
    <x v="9"/>
    <x v="3"/>
    <x v="1"/>
    <x v="0"/>
    <x v="1124"/>
    <x v="1078"/>
    <s v="081214A"/>
    <s v="14503320"/>
    <n v="1121.5999999999999"/>
    <n v="22.43"/>
    <n v="1099.17"/>
    <x v="13"/>
    <x v="12"/>
  </r>
  <r>
    <x v="2"/>
    <x v="109"/>
    <x v="9"/>
    <x v="3"/>
    <x v="1"/>
    <x v="0"/>
    <x v="1124"/>
    <x v="1078"/>
    <s v="081214A"/>
    <s v="14503382"/>
    <n v="239.4"/>
    <n v="4.79"/>
    <n v="234.61"/>
    <x v="13"/>
    <x v="12"/>
  </r>
  <r>
    <x v="2"/>
    <x v="109"/>
    <x v="9"/>
    <x v="3"/>
    <x v="1"/>
    <x v="0"/>
    <x v="1124"/>
    <x v="1078"/>
    <s v="081214A"/>
    <s v="14506467"/>
    <n v="24.88"/>
    <n v="0.5"/>
    <n v="24.38"/>
    <x v="13"/>
    <x v="12"/>
  </r>
  <r>
    <x v="2"/>
    <x v="109"/>
    <x v="9"/>
    <x v="3"/>
    <x v="1"/>
    <x v="0"/>
    <x v="1124"/>
    <x v="1078"/>
    <s v="081214A"/>
    <s v="14508015"/>
    <n v="841.2"/>
    <n v="16.82"/>
    <n v="824.38"/>
    <x v="13"/>
    <x v="12"/>
  </r>
  <r>
    <x v="2"/>
    <x v="109"/>
    <x v="9"/>
    <x v="3"/>
    <x v="1"/>
    <x v="0"/>
    <x v="1124"/>
    <x v="1078"/>
    <s v="081214A"/>
    <s v="14511344"/>
    <n v="2088.3000000000002"/>
    <n v="41.77"/>
    <n v="2046.53"/>
    <x v="13"/>
    <x v="12"/>
  </r>
  <r>
    <x v="2"/>
    <x v="109"/>
    <x v="9"/>
    <x v="3"/>
    <x v="1"/>
    <x v="0"/>
    <x v="1124"/>
    <x v="1078"/>
    <s v="081214A"/>
    <s v="14511348"/>
    <n v="1867.54"/>
    <n v="38.909999999999997"/>
    <n v="1828.63"/>
    <x v="13"/>
    <x v="12"/>
  </r>
  <r>
    <x v="2"/>
    <x v="109"/>
    <x v="9"/>
    <x v="3"/>
    <x v="1"/>
    <x v="0"/>
    <x v="1124"/>
    <x v="1078"/>
    <s v="081214A"/>
    <s v="14513032"/>
    <n v="150.97999999999999"/>
    <n v="3.02"/>
    <n v="147.96"/>
    <x v="13"/>
    <x v="12"/>
  </r>
  <r>
    <x v="2"/>
    <x v="109"/>
    <x v="9"/>
    <x v="3"/>
    <x v="1"/>
    <x v="0"/>
    <x v="1124"/>
    <x v="1078"/>
    <s v="081214A"/>
    <s v="14514721"/>
    <n v="151.04"/>
    <n v="2.46"/>
    <n v="148.58000000000001"/>
    <x v="13"/>
    <x v="12"/>
  </r>
  <r>
    <x v="2"/>
    <x v="109"/>
    <x v="9"/>
    <x v="3"/>
    <x v="1"/>
    <x v="0"/>
    <x v="1124"/>
    <x v="1078"/>
    <s v="081214A"/>
    <s v="14515966"/>
    <n v="286.27"/>
    <n v="5.96"/>
    <n v="280.31"/>
    <x v="13"/>
    <x v="12"/>
  </r>
  <r>
    <x v="2"/>
    <x v="109"/>
    <x v="9"/>
    <x v="3"/>
    <x v="1"/>
    <x v="0"/>
    <x v="1124"/>
    <x v="1078"/>
    <s v="081214A"/>
    <s v="14519199"/>
    <n v="1573.59"/>
    <n v="31.47"/>
    <n v="1542.12"/>
    <x v="13"/>
    <x v="12"/>
  </r>
  <r>
    <x v="2"/>
    <x v="109"/>
    <x v="9"/>
    <x v="3"/>
    <x v="1"/>
    <x v="0"/>
    <x v="1124"/>
    <x v="1078"/>
    <s v="081214A"/>
    <s v="14524003"/>
    <n v="8197.4"/>
    <n v="170.78"/>
    <n v="8026.62"/>
    <x v="13"/>
    <x v="12"/>
  </r>
  <r>
    <x v="2"/>
    <x v="109"/>
    <x v="9"/>
    <x v="3"/>
    <x v="1"/>
    <x v="0"/>
    <x v="1124"/>
    <x v="1078"/>
    <s v="081214A"/>
    <s v="CR14520741"/>
    <n v="2881.2"/>
    <n v="0"/>
    <n v="2881.2"/>
    <x v="13"/>
    <x v="12"/>
  </r>
  <r>
    <x v="2"/>
    <x v="83"/>
    <x v="7"/>
    <x v="3"/>
    <x v="1"/>
    <x v="0"/>
    <x v="1125"/>
    <x v="1079"/>
    <s v="2945"/>
    <s v="14466397"/>
    <n v="957.67"/>
    <n v="0"/>
    <n v="957.67"/>
    <x v="14"/>
    <x v="13"/>
  </r>
  <r>
    <x v="2"/>
    <x v="83"/>
    <x v="7"/>
    <x v="3"/>
    <x v="1"/>
    <x v="0"/>
    <x v="1125"/>
    <x v="1079"/>
    <s v="2945"/>
    <s v="14466407"/>
    <n v="1357.79"/>
    <n v="0"/>
    <n v="1357.79"/>
    <x v="14"/>
    <x v="13"/>
  </r>
  <r>
    <x v="2"/>
    <x v="83"/>
    <x v="7"/>
    <x v="3"/>
    <x v="1"/>
    <x v="0"/>
    <x v="1125"/>
    <x v="1079"/>
    <s v="2945"/>
    <s v="14467700"/>
    <n v="45.93"/>
    <n v="0"/>
    <n v="45.93"/>
    <x v="14"/>
    <x v="13"/>
  </r>
  <r>
    <x v="2"/>
    <x v="83"/>
    <x v="7"/>
    <x v="3"/>
    <x v="1"/>
    <x v="0"/>
    <x v="1125"/>
    <x v="1079"/>
    <s v="2945"/>
    <s v="14490711"/>
    <n v="1122.47"/>
    <n v="69.680000000000007"/>
    <n v="1052.79"/>
    <x v="14"/>
    <x v="13"/>
  </r>
  <r>
    <x v="2"/>
    <x v="83"/>
    <x v="7"/>
    <x v="3"/>
    <x v="1"/>
    <x v="0"/>
    <x v="1126"/>
    <x v="1080"/>
    <s v="201407EDI"/>
    <s v="14479353"/>
    <n v="1012.6"/>
    <n v="20.25"/>
    <n v="992.35"/>
    <x v="14"/>
    <x v="13"/>
  </r>
  <r>
    <x v="2"/>
    <x v="83"/>
    <x v="7"/>
    <x v="3"/>
    <x v="1"/>
    <x v="0"/>
    <x v="1126"/>
    <x v="1080"/>
    <s v="201407EDI"/>
    <s v="14479544"/>
    <n v="13.53"/>
    <n v="0.27"/>
    <n v="13.26"/>
    <x v="14"/>
    <x v="13"/>
  </r>
  <r>
    <x v="2"/>
    <x v="83"/>
    <x v="7"/>
    <x v="3"/>
    <x v="1"/>
    <x v="0"/>
    <x v="1127"/>
    <x v="1081"/>
    <s v="201407463"/>
    <s v="14492357"/>
    <n v="145.02000000000001"/>
    <n v="2.2999999999999998"/>
    <n v="142.72"/>
    <x v="14"/>
    <x v="13"/>
  </r>
  <r>
    <x v="2"/>
    <x v="93"/>
    <x v="7"/>
    <x v="3"/>
    <x v="1"/>
    <x v="0"/>
    <x v="1128"/>
    <x v="1082"/>
    <s v="80080515"/>
    <s v="14490691"/>
    <n v="943.72"/>
    <n v="0"/>
    <n v="943.72"/>
    <x v="2"/>
    <x v="2"/>
  </r>
  <r>
    <x v="2"/>
    <x v="105"/>
    <x v="11"/>
    <x v="3"/>
    <x v="1"/>
    <x v="0"/>
    <x v="1128"/>
    <x v="1082"/>
    <s v="51393314"/>
    <s v="14495931"/>
    <n v="835.73"/>
    <n v="0"/>
    <n v="835.73"/>
    <x v="2"/>
    <x v="2"/>
  </r>
  <r>
    <x v="2"/>
    <x v="98"/>
    <x v="1"/>
    <x v="3"/>
    <x v="1"/>
    <x v="0"/>
    <x v="1128"/>
    <x v="1082"/>
    <s v="51395611"/>
    <s v="14500135"/>
    <n v="1225.1500000000001"/>
    <n v="0"/>
    <n v="1225.1500000000001"/>
    <x v="2"/>
    <x v="2"/>
  </r>
  <r>
    <x v="2"/>
    <x v="85"/>
    <x v="8"/>
    <x v="3"/>
    <x v="1"/>
    <x v="0"/>
    <x v="1128"/>
    <x v="1082"/>
    <s v="51396509"/>
    <s v="14501683"/>
    <n v="790.68"/>
    <n v="0"/>
    <n v="790.68"/>
    <x v="2"/>
    <x v="2"/>
  </r>
  <r>
    <x v="2"/>
    <x v="85"/>
    <x v="8"/>
    <x v="3"/>
    <x v="1"/>
    <x v="0"/>
    <x v="1128"/>
    <x v="1082"/>
    <s v="51396509"/>
    <s v="14504881"/>
    <n v="763.57"/>
    <n v="0"/>
    <n v="763.57"/>
    <x v="2"/>
    <x v="2"/>
  </r>
  <r>
    <x v="2"/>
    <x v="85"/>
    <x v="8"/>
    <x v="3"/>
    <x v="1"/>
    <x v="0"/>
    <x v="1128"/>
    <x v="1082"/>
    <s v="51396509"/>
    <s v="14504882"/>
    <n v="885.36"/>
    <n v="0"/>
    <n v="885.36"/>
    <x v="2"/>
    <x v="2"/>
  </r>
  <r>
    <x v="2"/>
    <x v="85"/>
    <x v="8"/>
    <x v="3"/>
    <x v="1"/>
    <x v="0"/>
    <x v="1128"/>
    <x v="1082"/>
    <s v="51396509"/>
    <s v="14504890"/>
    <n v="767.08"/>
    <n v="0"/>
    <n v="767.08"/>
    <x v="2"/>
    <x v="2"/>
  </r>
  <r>
    <x v="2"/>
    <x v="84"/>
    <x v="0"/>
    <x v="3"/>
    <x v="1"/>
    <x v="0"/>
    <x v="1128"/>
    <x v="1082"/>
    <s v="51399228"/>
    <s v="14514442"/>
    <n v="24.05"/>
    <n v="0"/>
    <n v="24.05"/>
    <x v="2"/>
    <x v="2"/>
  </r>
  <r>
    <x v="2"/>
    <x v="87"/>
    <x v="9"/>
    <x v="3"/>
    <x v="1"/>
    <x v="0"/>
    <x v="1129"/>
    <x v="1083"/>
    <s v="74950"/>
    <s v="14531958"/>
    <n v="809.96"/>
    <n v="0"/>
    <n v="809.96"/>
    <x v="13"/>
    <x v="12"/>
  </r>
  <r>
    <x v="2"/>
    <x v="87"/>
    <x v="9"/>
    <x v="3"/>
    <x v="1"/>
    <x v="0"/>
    <x v="1129"/>
    <x v="1083"/>
    <s v="74950"/>
    <s v="14553262"/>
    <n v="1035.26"/>
    <n v="36.909999999999997"/>
    <n v="998.35"/>
    <x v="13"/>
    <x v="12"/>
  </r>
  <r>
    <x v="2"/>
    <x v="82"/>
    <x v="4"/>
    <x v="3"/>
    <x v="1"/>
    <x v="0"/>
    <x v="1129"/>
    <x v="1083"/>
    <s v="74687"/>
    <s v="14525260"/>
    <n v="1010.75"/>
    <n v="20.22"/>
    <n v="990.53"/>
    <x v="13"/>
    <x v="12"/>
  </r>
  <r>
    <x v="2"/>
    <x v="83"/>
    <x v="7"/>
    <x v="3"/>
    <x v="1"/>
    <x v="0"/>
    <x v="1130"/>
    <x v="1084"/>
    <s v="201407R"/>
    <s v="14465193"/>
    <n v="733.39"/>
    <n v="0"/>
    <n v="733.39"/>
    <x v="14"/>
    <x v="13"/>
  </r>
  <r>
    <x v="2"/>
    <x v="83"/>
    <x v="7"/>
    <x v="3"/>
    <x v="1"/>
    <x v="0"/>
    <x v="1130"/>
    <x v="1084"/>
    <s v="201407R"/>
    <s v="14466404"/>
    <n v="712.81"/>
    <n v="212.78"/>
    <n v="500.03"/>
    <x v="14"/>
    <x v="13"/>
  </r>
  <r>
    <x v="2"/>
    <x v="83"/>
    <x v="7"/>
    <x v="3"/>
    <x v="1"/>
    <x v="0"/>
    <x v="1130"/>
    <x v="1084"/>
    <s v="201407R"/>
    <s v="14467862"/>
    <n v="733.41"/>
    <n v="0"/>
    <n v="733.41"/>
    <x v="14"/>
    <x v="13"/>
  </r>
  <r>
    <x v="2"/>
    <x v="83"/>
    <x v="7"/>
    <x v="3"/>
    <x v="1"/>
    <x v="0"/>
    <x v="1130"/>
    <x v="1084"/>
    <s v="201407R"/>
    <s v="14469208"/>
    <n v="673.25"/>
    <n v="0"/>
    <n v="673.25"/>
    <x v="14"/>
    <x v="13"/>
  </r>
  <r>
    <x v="2"/>
    <x v="83"/>
    <x v="7"/>
    <x v="3"/>
    <x v="1"/>
    <x v="0"/>
    <x v="1130"/>
    <x v="1084"/>
    <s v="201407R"/>
    <s v="14473335"/>
    <n v="64.06"/>
    <n v="0"/>
    <n v="64.06"/>
    <x v="14"/>
    <x v="13"/>
  </r>
  <r>
    <x v="2"/>
    <x v="83"/>
    <x v="7"/>
    <x v="3"/>
    <x v="1"/>
    <x v="0"/>
    <x v="1130"/>
    <x v="1084"/>
    <s v="201407R"/>
    <s v="14473430"/>
    <n v="649.48"/>
    <n v="0"/>
    <n v="649.48"/>
    <x v="14"/>
    <x v="13"/>
  </r>
  <r>
    <x v="2"/>
    <x v="83"/>
    <x v="7"/>
    <x v="3"/>
    <x v="1"/>
    <x v="0"/>
    <x v="1130"/>
    <x v="1084"/>
    <s v="201407R"/>
    <s v="14474855"/>
    <n v="73.180000000000007"/>
    <n v="0"/>
    <n v="73.180000000000007"/>
    <x v="14"/>
    <x v="13"/>
  </r>
  <r>
    <x v="2"/>
    <x v="83"/>
    <x v="7"/>
    <x v="3"/>
    <x v="1"/>
    <x v="0"/>
    <x v="1130"/>
    <x v="1084"/>
    <s v="201407R"/>
    <s v="14474931"/>
    <n v="600.41999999999996"/>
    <n v="0"/>
    <n v="600.41999999999996"/>
    <x v="14"/>
    <x v="13"/>
  </r>
  <r>
    <x v="2"/>
    <x v="83"/>
    <x v="7"/>
    <x v="3"/>
    <x v="1"/>
    <x v="0"/>
    <x v="1130"/>
    <x v="1084"/>
    <s v="201407R"/>
    <s v="14476557"/>
    <n v="735.07"/>
    <n v="0"/>
    <n v="735.07"/>
    <x v="14"/>
    <x v="13"/>
  </r>
  <r>
    <x v="2"/>
    <x v="83"/>
    <x v="7"/>
    <x v="3"/>
    <x v="1"/>
    <x v="0"/>
    <x v="1130"/>
    <x v="1084"/>
    <s v="201407R"/>
    <s v="14478030"/>
    <n v="597.67999999999995"/>
    <n v="0"/>
    <n v="597.67999999999995"/>
    <x v="14"/>
    <x v="13"/>
  </r>
  <r>
    <x v="2"/>
    <x v="83"/>
    <x v="7"/>
    <x v="3"/>
    <x v="1"/>
    <x v="0"/>
    <x v="1130"/>
    <x v="1084"/>
    <s v="201407R"/>
    <s v="14479379"/>
    <n v="794.56"/>
    <n v="0"/>
    <n v="794.56"/>
    <x v="14"/>
    <x v="13"/>
  </r>
  <r>
    <x v="2"/>
    <x v="83"/>
    <x v="7"/>
    <x v="3"/>
    <x v="1"/>
    <x v="0"/>
    <x v="1130"/>
    <x v="1084"/>
    <s v="201407R"/>
    <s v="14485290"/>
    <n v="124.97"/>
    <n v="0"/>
    <n v="124.97"/>
    <x v="14"/>
    <x v="13"/>
  </r>
  <r>
    <x v="2"/>
    <x v="83"/>
    <x v="7"/>
    <x v="3"/>
    <x v="1"/>
    <x v="0"/>
    <x v="1130"/>
    <x v="1084"/>
    <s v="201407R"/>
    <s v="14485298"/>
    <n v="39.1"/>
    <n v="0"/>
    <n v="39.1"/>
    <x v="14"/>
    <x v="13"/>
  </r>
  <r>
    <x v="2"/>
    <x v="83"/>
    <x v="7"/>
    <x v="3"/>
    <x v="1"/>
    <x v="0"/>
    <x v="1130"/>
    <x v="1084"/>
    <s v="201407R"/>
    <s v="14485395"/>
    <n v="680"/>
    <n v="0"/>
    <n v="680"/>
    <x v="14"/>
    <x v="13"/>
  </r>
  <r>
    <x v="2"/>
    <x v="83"/>
    <x v="7"/>
    <x v="3"/>
    <x v="1"/>
    <x v="0"/>
    <x v="1130"/>
    <x v="1084"/>
    <s v="201407R"/>
    <s v="14487445"/>
    <n v="71.569999999999993"/>
    <n v="0"/>
    <n v="71.569999999999993"/>
    <x v="14"/>
    <x v="13"/>
  </r>
  <r>
    <x v="2"/>
    <x v="83"/>
    <x v="7"/>
    <x v="3"/>
    <x v="1"/>
    <x v="0"/>
    <x v="1130"/>
    <x v="1084"/>
    <s v="201407R"/>
    <s v="14487650"/>
    <n v="677.8"/>
    <n v="0"/>
    <n v="677.8"/>
    <x v="14"/>
    <x v="13"/>
  </r>
  <r>
    <x v="2"/>
    <x v="83"/>
    <x v="7"/>
    <x v="3"/>
    <x v="1"/>
    <x v="0"/>
    <x v="1130"/>
    <x v="1084"/>
    <s v="201407R"/>
    <s v="14487673"/>
    <n v="817.8"/>
    <n v="0"/>
    <n v="817.8"/>
    <x v="14"/>
    <x v="13"/>
  </r>
  <r>
    <x v="2"/>
    <x v="83"/>
    <x v="7"/>
    <x v="3"/>
    <x v="1"/>
    <x v="0"/>
    <x v="1130"/>
    <x v="1084"/>
    <s v="201407R"/>
    <s v="14488987"/>
    <n v="81.94"/>
    <n v="0"/>
    <n v="81.94"/>
    <x v="14"/>
    <x v="13"/>
  </r>
  <r>
    <x v="2"/>
    <x v="83"/>
    <x v="7"/>
    <x v="3"/>
    <x v="1"/>
    <x v="0"/>
    <x v="1130"/>
    <x v="1084"/>
    <s v="201407R"/>
    <s v="14489103"/>
    <n v="810.01"/>
    <n v="0"/>
    <n v="810.01"/>
    <x v="14"/>
    <x v="13"/>
  </r>
  <r>
    <x v="2"/>
    <x v="83"/>
    <x v="7"/>
    <x v="3"/>
    <x v="1"/>
    <x v="0"/>
    <x v="1130"/>
    <x v="1084"/>
    <s v="201407R"/>
    <s v="14490632"/>
    <n v="113.98"/>
    <n v="0"/>
    <n v="113.98"/>
    <x v="14"/>
    <x v="13"/>
  </r>
  <r>
    <x v="2"/>
    <x v="83"/>
    <x v="7"/>
    <x v="3"/>
    <x v="1"/>
    <x v="0"/>
    <x v="1130"/>
    <x v="1084"/>
    <s v="201407R"/>
    <s v="14490719"/>
    <n v="698.65"/>
    <n v="0"/>
    <n v="698.65"/>
    <x v="14"/>
    <x v="13"/>
  </r>
  <r>
    <x v="2"/>
    <x v="83"/>
    <x v="7"/>
    <x v="3"/>
    <x v="1"/>
    <x v="0"/>
    <x v="1130"/>
    <x v="1084"/>
    <s v="201407R"/>
    <s v="14492219"/>
    <n v="12"/>
    <n v="0"/>
    <n v="12"/>
    <x v="14"/>
    <x v="13"/>
  </r>
  <r>
    <x v="2"/>
    <x v="83"/>
    <x v="7"/>
    <x v="3"/>
    <x v="1"/>
    <x v="0"/>
    <x v="1130"/>
    <x v="1084"/>
    <s v="201407R"/>
    <s v="14492238"/>
    <n v="72"/>
    <n v="0"/>
    <n v="72"/>
    <x v="14"/>
    <x v="13"/>
  </r>
  <r>
    <x v="2"/>
    <x v="83"/>
    <x v="7"/>
    <x v="3"/>
    <x v="1"/>
    <x v="0"/>
    <x v="1130"/>
    <x v="1084"/>
    <s v="201407R"/>
    <s v="14494511"/>
    <n v="71.39"/>
    <n v="0"/>
    <n v="71.39"/>
    <x v="14"/>
    <x v="13"/>
  </r>
  <r>
    <x v="2"/>
    <x v="83"/>
    <x v="7"/>
    <x v="3"/>
    <x v="1"/>
    <x v="0"/>
    <x v="1131"/>
    <x v="1085"/>
    <s v="8855"/>
    <s v="14469223"/>
    <n v="938.61"/>
    <n v="0"/>
    <n v="938.61"/>
    <x v="14"/>
    <x v="13"/>
  </r>
  <r>
    <x v="2"/>
    <x v="83"/>
    <x v="7"/>
    <x v="3"/>
    <x v="1"/>
    <x v="0"/>
    <x v="1131"/>
    <x v="1085"/>
    <s v="8855"/>
    <s v="14469254"/>
    <n v="571.1"/>
    <n v="0"/>
    <n v="571.1"/>
    <x v="14"/>
    <x v="13"/>
  </r>
  <r>
    <x v="2"/>
    <x v="83"/>
    <x v="7"/>
    <x v="3"/>
    <x v="1"/>
    <x v="0"/>
    <x v="1131"/>
    <x v="1085"/>
    <s v="8855"/>
    <s v="14470559"/>
    <n v="249.92"/>
    <n v="0"/>
    <n v="249.92"/>
    <x v="14"/>
    <x v="13"/>
  </r>
  <r>
    <x v="2"/>
    <x v="83"/>
    <x v="7"/>
    <x v="3"/>
    <x v="1"/>
    <x v="0"/>
    <x v="1131"/>
    <x v="1085"/>
    <s v="8855"/>
    <s v="14474865"/>
    <n v="22.77"/>
    <n v="0"/>
    <n v="22.77"/>
    <x v="14"/>
    <x v="13"/>
  </r>
  <r>
    <x v="2"/>
    <x v="83"/>
    <x v="7"/>
    <x v="3"/>
    <x v="1"/>
    <x v="0"/>
    <x v="1131"/>
    <x v="1085"/>
    <s v="8855"/>
    <s v="14486236"/>
    <n v="1887.64"/>
    <n v="0"/>
    <n v="1887.64"/>
    <x v="14"/>
    <x v="13"/>
  </r>
  <r>
    <x v="2"/>
    <x v="83"/>
    <x v="7"/>
    <x v="3"/>
    <x v="1"/>
    <x v="0"/>
    <x v="1131"/>
    <x v="1085"/>
    <s v="8855"/>
    <s v="14486354"/>
    <n v="173.02"/>
    <n v="0"/>
    <n v="173.02"/>
    <x v="14"/>
    <x v="13"/>
  </r>
  <r>
    <x v="2"/>
    <x v="83"/>
    <x v="7"/>
    <x v="3"/>
    <x v="1"/>
    <x v="0"/>
    <x v="1131"/>
    <x v="1085"/>
    <s v="8855"/>
    <s v="14492344"/>
    <n v="1093.23"/>
    <n v="101.19"/>
    <n v="992.04"/>
    <x v="14"/>
    <x v="13"/>
  </r>
  <r>
    <x v="2"/>
    <x v="83"/>
    <x v="7"/>
    <x v="3"/>
    <x v="1"/>
    <x v="0"/>
    <x v="1131"/>
    <x v="1085"/>
    <s v="8855"/>
    <s v="14492383"/>
    <n v="123.47"/>
    <n v="0"/>
    <n v="123.47"/>
    <x v="14"/>
    <x v="13"/>
  </r>
  <r>
    <x v="2"/>
    <x v="83"/>
    <x v="7"/>
    <x v="3"/>
    <x v="1"/>
    <x v="0"/>
    <x v="1132"/>
    <x v="1086"/>
    <s v="201407333"/>
    <s v="14480879"/>
    <n v="961.85"/>
    <n v="19.239999999999998"/>
    <n v="942.61"/>
    <x v="14"/>
    <x v="13"/>
  </r>
  <r>
    <x v="2"/>
    <x v="83"/>
    <x v="7"/>
    <x v="3"/>
    <x v="1"/>
    <x v="0"/>
    <x v="1133"/>
    <x v="1087"/>
    <s v="201407EDI"/>
    <s v="14470571"/>
    <n v="175.18"/>
    <n v="3.32"/>
    <n v="171.86"/>
    <x v="14"/>
    <x v="13"/>
  </r>
  <r>
    <x v="2"/>
    <x v="83"/>
    <x v="7"/>
    <x v="3"/>
    <x v="1"/>
    <x v="0"/>
    <x v="1133"/>
    <x v="1087"/>
    <s v="201407EDI"/>
    <s v="14470640"/>
    <n v="29.87"/>
    <n v="0.6"/>
    <n v="29.27"/>
    <x v="14"/>
    <x v="13"/>
  </r>
  <r>
    <x v="2"/>
    <x v="83"/>
    <x v="7"/>
    <x v="3"/>
    <x v="1"/>
    <x v="0"/>
    <x v="1133"/>
    <x v="1087"/>
    <s v="201407EDI"/>
    <s v="14470677"/>
    <n v="761.26"/>
    <n v="15.23"/>
    <n v="746.03"/>
    <x v="14"/>
    <x v="13"/>
  </r>
  <r>
    <x v="2"/>
    <x v="83"/>
    <x v="7"/>
    <x v="3"/>
    <x v="1"/>
    <x v="0"/>
    <x v="1133"/>
    <x v="1087"/>
    <s v="201407EDI"/>
    <s v="14474875"/>
    <n v="59"/>
    <n v="1.18"/>
    <n v="57.82"/>
    <x v="14"/>
    <x v="13"/>
  </r>
  <r>
    <x v="2"/>
    <x v="83"/>
    <x v="7"/>
    <x v="3"/>
    <x v="1"/>
    <x v="0"/>
    <x v="1133"/>
    <x v="1087"/>
    <s v="201407EDI"/>
    <s v="14478224"/>
    <n v="637.30999999999995"/>
    <n v="12.75"/>
    <n v="624.55999999999995"/>
    <x v="14"/>
    <x v="13"/>
  </r>
  <r>
    <x v="2"/>
    <x v="83"/>
    <x v="7"/>
    <x v="3"/>
    <x v="1"/>
    <x v="0"/>
    <x v="1133"/>
    <x v="1087"/>
    <s v="201407EDI"/>
    <s v="14479386"/>
    <n v="126.78"/>
    <n v="2.54"/>
    <n v="124.24"/>
    <x v="14"/>
    <x v="13"/>
  </r>
  <r>
    <x v="2"/>
    <x v="83"/>
    <x v="7"/>
    <x v="3"/>
    <x v="1"/>
    <x v="0"/>
    <x v="1133"/>
    <x v="1087"/>
    <s v="201407EDI"/>
    <s v="14484165"/>
    <n v="786.01"/>
    <n v="20.16"/>
    <n v="765.85"/>
    <x v="14"/>
    <x v="13"/>
  </r>
  <r>
    <x v="2"/>
    <x v="83"/>
    <x v="7"/>
    <x v="3"/>
    <x v="1"/>
    <x v="0"/>
    <x v="1133"/>
    <x v="1087"/>
    <s v="201407EDI"/>
    <s v="14485374"/>
    <n v="373.95"/>
    <n v="7.48"/>
    <n v="366.47"/>
    <x v="14"/>
    <x v="13"/>
  </r>
  <r>
    <x v="2"/>
    <x v="83"/>
    <x v="7"/>
    <x v="3"/>
    <x v="1"/>
    <x v="0"/>
    <x v="1133"/>
    <x v="1087"/>
    <s v="201407EDI"/>
    <s v="14492455"/>
    <n v="832.66"/>
    <n v="16.649999999999999"/>
    <n v="816.01"/>
    <x v="14"/>
    <x v="13"/>
  </r>
  <r>
    <x v="2"/>
    <x v="83"/>
    <x v="7"/>
    <x v="3"/>
    <x v="1"/>
    <x v="0"/>
    <x v="1134"/>
    <x v="1088"/>
    <s v="3558"/>
    <s v="14469353"/>
    <n v="619.33000000000004"/>
    <n v="0"/>
    <n v="619.33000000000004"/>
    <x v="14"/>
    <x v="13"/>
  </r>
  <r>
    <x v="2"/>
    <x v="83"/>
    <x v="7"/>
    <x v="3"/>
    <x v="1"/>
    <x v="0"/>
    <x v="1134"/>
    <x v="1088"/>
    <s v="3558"/>
    <s v="14470747"/>
    <n v="606.36"/>
    <n v="0"/>
    <n v="606.36"/>
    <x v="14"/>
    <x v="13"/>
  </r>
  <r>
    <x v="2"/>
    <x v="83"/>
    <x v="7"/>
    <x v="3"/>
    <x v="1"/>
    <x v="0"/>
    <x v="1134"/>
    <x v="1088"/>
    <s v="3558"/>
    <s v="14479531"/>
    <n v="1725"/>
    <n v="0"/>
    <n v="1725"/>
    <x v="14"/>
    <x v="13"/>
  </r>
  <r>
    <x v="2"/>
    <x v="83"/>
    <x v="7"/>
    <x v="3"/>
    <x v="1"/>
    <x v="0"/>
    <x v="1134"/>
    <x v="1088"/>
    <s v="3558"/>
    <s v="14484156"/>
    <n v="60.87"/>
    <n v="0"/>
    <n v="60.87"/>
    <x v="14"/>
    <x v="13"/>
  </r>
  <r>
    <x v="2"/>
    <x v="83"/>
    <x v="7"/>
    <x v="3"/>
    <x v="1"/>
    <x v="0"/>
    <x v="1134"/>
    <x v="1088"/>
    <s v="3558"/>
    <s v="14485545"/>
    <n v="799.73"/>
    <n v="0"/>
    <n v="799.73"/>
    <x v="14"/>
    <x v="13"/>
  </r>
  <r>
    <x v="2"/>
    <x v="83"/>
    <x v="7"/>
    <x v="3"/>
    <x v="1"/>
    <x v="0"/>
    <x v="1134"/>
    <x v="1088"/>
    <s v="3558"/>
    <s v="14497504"/>
    <n v="514.69000000000005"/>
    <n v="86.52"/>
    <n v="428.17"/>
    <x v="14"/>
    <x v="13"/>
  </r>
  <r>
    <x v="2"/>
    <x v="82"/>
    <x v="4"/>
    <x v="3"/>
    <x v="1"/>
    <x v="0"/>
    <x v="1135"/>
    <x v="1089"/>
    <s v="28850"/>
    <s v="14497405"/>
    <n v="1103.74"/>
    <n v="22.07"/>
    <n v="1081.67"/>
    <x v="13"/>
    <x v="12"/>
  </r>
  <r>
    <x v="2"/>
    <x v="93"/>
    <x v="7"/>
    <x v="3"/>
    <x v="1"/>
    <x v="0"/>
    <x v="1135"/>
    <x v="1089"/>
    <s v="28762"/>
    <s v="14489075"/>
    <n v="796.22"/>
    <n v="0"/>
    <n v="796.22"/>
    <x v="13"/>
    <x v="12"/>
  </r>
  <r>
    <x v="2"/>
    <x v="93"/>
    <x v="7"/>
    <x v="3"/>
    <x v="1"/>
    <x v="0"/>
    <x v="1135"/>
    <x v="1089"/>
    <s v="28762"/>
    <s v="14489078"/>
    <n v="678.11"/>
    <n v="29.48"/>
    <n v="648.63"/>
    <x v="13"/>
    <x v="12"/>
  </r>
  <r>
    <x v="2"/>
    <x v="98"/>
    <x v="1"/>
    <x v="3"/>
    <x v="1"/>
    <x v="0"/>
    <x v="1135"/>
    <x v="1089"/>
    <s v="28964"/>
    <s v="14500221"/>
    <n v="1003.07"/>
    <n v="0"/>
    <n v="1003.07"/>
    <x v="13"/>
    <x v="12"/>
  </r>
  <r>
    <x v="2"/>
    <x v="98"/>
    <x v="1"/>
    <x v="3"/>
    <x v="1"/>
    <x v="0"/>
    <x v="1135"/>
    <x v="1089"/>
    <s v="28964"/>
    <s v="14500267"/>
    <n v="17.95"/>
    <n v="0"/>
    <n v="17.95"/>
    <x v="13"/>
    <x v="12"/>
  </r>
  <r>
    <x v="2"/>
    <x v="98"/>
    <x v="1"/>
    <x v="3"/>
    <x v="1"/>
    <x v="0"/>
    <x v="1135"/>
    <x v="1089"/>
    <s v="28964"/>
    <s v="14509781"/>
    <n v="1615.25"/>
    <n v="54.34"/>
    <n v="1560.91"/>
    <x v="13"/>
    <x v="12"/>
  </r>
  <r>
    <x v="2"/>
    <x v="98"/>
    <x v="1"/>
    <x v="3"/>
    <x v="1"/>
    <x v="0"/>
    <x v="1135"/>
    <x v="1089"/>
    <s v="28964"/>
    <s v="14509804"/>
    <n v="80.47"/>
    <n v="0"/>
    <n v="80.47"/>
    <x v="13"/>
    <x v="12"/>
  </r>
  <r>
    <x v="2"/>
    <x v="83"/>
    <x v="7"/>
    <x v="3"/>
    <x v="1"/>
    <x v="0"/>
    <x v="1136"/>
    <x v="245"/>
    <s v="V0000082"/>
    <s v="14469189"/>
    <n v="46.59"/>
    <n v="0"/>
    <n v="46.59"/>
    <x v="14"/>
    <x v="13"/>
  </r>
  <r>
    <x v="2"/>
    <x v="83"/>
    <x v="7"/>
    <x v="3"/>
    <x v="1"/>
    <x v="0"/>
    <x v="1136"/>
    <x v="245"/>
    <s v="V0000082"/>
    <s v="14469304"/>
    <n v="1228.18"/>
    <n v="0"/>
    <n v="1228.18"/>
    <x v="14"/>
    <x v="13"/>
  </r>
  <r>
    <x v="2"/>
    <x v="83"/>
    <x v="7"/>
    <x v="3"/>
    <x v="1"/>
    <x v="0"/>
    <x v="1136"/>
    <x v="245"/>
    <s v="V0000082"/>
    <s v="14479480"/>
    <n v="54.13"/>
    <n v="0"/>
    <n v="54.13"/>
    <x v="14"/>
    <x v="13"/>
  </r>
  <r>
    <x v="2"/>
    <x v="83"/>
    <x v="7"/>
    <x v="3"/>
    <x v="1"/>
    <x v="0"/>
    <x v="1136"/>
    <x v="245"/>
    <s v="V0000082"/>
    <s v="14485284"/>
    <n v="365.5"/>
    <n v="0"/>
    <n v="365.5"/>
    <x v="14"/>
    <x v="13"/>
  </r>
  <r>
    <x v="2"/>
    <x v="83"/>
    <x v="7"/>
    <x v="3"/>
    <x v="1"/>
    <x v="0"/>
    <x v="1136"/>
    <x v="245"/>
    <s v="V0000082"/>
    <s v="14486251"/>
    <n v="2194.38"/>
    <n v="77.77"/>
    <n v="2116.61"/>
    <x v="14"/>
    <x v="13"/>
  </r>
  <r>
    <x v="2"/>
    <x v="92"/>
    <x v="14"/>
    <x v="3"/>
    <x v="1"/>
    <x v="0"/>
    <x v="1137"/>
    <x v="1090"/>
    <s v="26755"/>
    <s v="14543696"/>
    <n v="111.82"/>
    <n v="2.08"/>
    <n v="109.74"/>
    <x v="13"/>
    <x v="12"/>
  </r>
  <r>
    <x v="2"/>
    <x v="83"/>
    <x v="7"/>
    <x v="3"/>
    <x v="1"/>
    <x v="0"/>
    <x v="1138"/>
    <x v="1091"/>
    <s v="201407EDI"/>
    <s v="14477977"/>
    <n v="163.41"/>
    <n v="3.27"/>
    <n v="160.13999999999999"/>
    <x v="14"/>
    <x v="13"/>
  </r>
  <r>
    <x v="2"/>
    <x v="83"/>
    <x v="7"/>
    <x v="3"/>
    <x v="1"/>
    <x v="0"/>
    <x v="1138"/>
    <x v="1091"/>
    <s v="201407EDI"/>
    <s v="14478010"/>
    <n v="196.16"/>
    <n v="3.9"/>
    <n v="192.26"/>
    <x v="14"/>
    <x v="13"/>
  </r>
  <r>
    <x v="2"/>
    <x v="83"/>
    <x v="7"/>
    <x v="3"/>
    <x v="1"/>
    <x v="0"/>
    <x v="1138"/>
    <x v="1091"/>
    <s v="201407EDI"/>
    <s v="14483909"/>
    <n v="90.19"/>
    <n v="1.79"/>
    <n v="88.4"/>
    <x v="14"/>
    <x v="13"/>
  </r>
  <r>
    <x v="2"/>
    <x v="83"/>
    <x v="7"/>
    <x v="3"/>
    <x v="1"/>
    <x v="0"/>
    <x v="1138"/>
    <x v="1091"/>
    <s v="201407EDI"/>
    <s v="14490892"/>
    <n v="171.01"/>
    <n v="3.44"/>
    <n v="167.57"/>
    <x v="14"/>
    <x v="13"/>
  </r>
  <r>
    <x v="2"/>
    <x v="83"/>
    <x v="7"/>
    <x v="3"/>
    <x v="1"/>
    <x v="0"/>
    <x v="1138"/>
    <x v="1091"/>
    <s v="201407EDI"/>
    <s v="14492267"/>
    <n v="15.59"/>
    <n v="0.31"/>
    <n v="15.28"/>
    <x v="14"/>
    <x v="13"/>
  </r>
  <r>
    <x v="2"/>
    <x v="83"/>
    <x v="7"/>
    <x v="3"/>
    <x v="1"/>
    <x v="0"/>
    <x v="1139"/>
    <x v="1092"/>
    <s v="108001"/>
    <s v="14474999"/>
    <n v="1477.38"/>
    <n v="0"/>
    <n v="1477.38"/>
    <x v="14"/>
    <x v="13"/>
  </r>
  <r>
    <x v="2"/>
    <x v="83"/>
    <x v="7"/>
    <x v="3"/>
    <x v="1"/>
    <x v="0"/>
    <x v="1139"/>
    <x v="1092"/>
    <s v="108001"/>
    <s v="14479334"/>
    <n v="165.2"/>
    <n v="0"/>
    <n v="165.2"/>
    <x v="14"/>
    <x v="13"/>
  </r>
  <r>
    <x v="2"/>
    <x v="83"/>
    <x v="7"/>
    <x v="3"/>
    <x v="1"/>
    <x v="0"/>
    <x v="1139"/>
    <x v="1092"/>
    <s v="108001"/>
    <s v="14479433"/>
    <n v="2036.26"/>
    <n v="0"/>
    <n v="2036.26"/>
    <x v="14"/>
    <x v="13"/>
  </r>
  <r>
    <x v="2"/>
    <x v="83"/>
    <x v="7"/>
    <x v="3"/>
    <x v="1"/>
    <x v="0"/>
    <x v="1139"/>
    <x v="1092"/>
    <s v="108001"/>
    <s v="14485305"/>
    <n v="296.14"/>
    <n v="0"/>
    <n v="296.14"/>
    <x v="14"/>
    <x v="13"/>
  </r>
  <r>
    <x v="2"/>
    <x v="83"/>
    <x v="7"/>
    <x v="3"/>
    <x v="1"/>
    <x v="0"/>
    <x v="1139"/>
    <x v="1092"/>
    <s v="108001"/>
    <s v="14492363"/>
    <n v="2366.2800000000002"/>
    <n v="126.83"/>
    <n v="2239.4499999999998"/>
    <x v="14"/>
    <x v="13"/>
  </r>
  <r>
    <x v="2"/>
    <x v="83"/>
    <x v="7"/>
    <x v="3"/>
    <x v="1"/>
    <x v="0"/>
    <x v="1140"/>
    <x v="1093"/>
    <s v="201407EDI"/>
    <s v="14440803"/>
    <n v="25.11"/>
    <n v="0.5"/>
    <n v="24.61"/>
    <x v="14"/>
    <x v="13"/>
  </r>
  <r>
    <x v="2"/>
    <x v="83"/>
    <x v="7"/>
    <x v="3"/>
    <x v="1"/>
    <x v="0"/>
    <x v="1141"/>
    <x v="1094"/>
    <s v="201407C"/>
    <s v="14476734"/>
    <n v="2255.8000000000002"/>
    <n v="1237.94"/>
    <n v="1017.86"/>
    <x v="14"/>
    <x v="13"/>
  </r>
  <r>
    <x v="2"/>
    <x v="83"/>
    <x v="7"/>
    <x v="3"/>
    <x v="1"/>
    <x v="0"/>
    <x v="1141"/>
    <x v="1094"/>
    <s v="201407C"/>
    <s v="14478042"/>
    <n v="305.72000000000003"/>
    <n v="0"/>
    <n v="305.72000000000003"/>
    <x v="14"/>
    <x v="13"/>
  </r>
  <r>
    <x v="2"/>
    <x v="83"/>
    <x v="7"/>
    <x v="3"/>
    <x v="1"/>
    <x v="0"/>
    <x v="1141"/>
    <x v="1094"/>
    <s v="201407C"/>
    <s v="14480867"/>
    <n v="102.73"/>
    <n v="0"/>
    <n v="102.73"/>
    <x v="14"/>
    <x v="13"/>
  </r>
  <r>
    <x v="2"/>
    <x v="83"/>
    <x v="7"/>
    <x v="3"/>
    <x v="1"/>
    <x v="0"/>
    <x v="1141"/>
    <x v="1094"/>
    <s v="201407C"/>
    <s v="14492456"/>
    <n v="1185.72"/>
    <n v="78.98"/>
    <n v="1106.74"/>
    <x v="14"/>
    <x v="13"/>
  </r>
  <r>
    <x v="2"/>
    <x v="83"/>
    <x v="7"/>
    <x v="3"/>
    <x v="1"/>
    <x v="0"/>
    <x v="1141"/>
    <x v="1094"/>
    <s v="201407C"/>
    <s v="14494578"/>
    <n v="99.3"/>
    <n v="0"/>
    <n v="99.3"/>
    <x v="14"/>
    <x v="13"/>
  </r>
  <r>
    <x v="2"/>
    <x v="84"/>
    <x v="0"/>
    <x v="3"/>
    <x v="1"/>
    <x v="0"/>
    <x v="1142"/>
    <x v="1095"/>
    <s v="11800"/>
    <s v="14497426"/>
    <n v="310.18"/>
    <n v="14.64"/>
    <n v="295.54000000000002"/>
    <x v="13"/>
    <x v="12"/>
  </r>
  <r>
    <x v="2"/>
    <x v="84"/>
    <x v="0"/>
    <x v="3"/>
    <x v="1"/>
    <x v="0"/>
    <x v="1142"/>
    <x v="1095"/>
    <s v="11800"/>
    <s v="14498813"/>
    <n v="157.49"/>
    <n v="0.63"/>
    <n v="156.86000000000001"/>
    <x v="13"/>
    <x v="12"/>
  </r>
  <r>
    <x v="2"/>
    <x v="84"/>
    <x v="0"/>
    <x v="3"/>
    <x v="1"/>
    <x v="0"/>
    <x v="1142"/>
    <x v="1095"/>
    <s v="11800"/>
    <s v="14501901"/>
    <n v="114.29"/>
    <n v="0"/>
    <n v="114.29"/>
    <x v="13"/>
    <x v="12"/>
  </r>
  <r>
    <x v="2"/>
    <x v="84"/>
    <x v="0"/>
    <x v="3"/>
    <x v="1"/>
    <x v="0"/>
    <x v="1143"/>
    <x v="1096"/>
    <s v="76394"/>
    <s v="14495899"/>
    <n v="4924"/>
    <n v="0"/>
    <n v="4924"/>
    <x v="13"/>
    <x v="12"/>
  </r>
  <r>
    <x v="2"/>
    <x v="84"/>
    <x v="0"/>
    <x v="3"/>
    <x v="1"/>
    <x v="0"/>
    <x v="1143"/>
    <x v="1096"/>
    <s v="76394"/>
    <s v="14495971"/>
    <n v="3104.46"/>
    <n v="0"/>
    <n v="3104.46"/>
    <x v="13"/>
    <x v="12"/>
  </r>
  <r>
    <x v="2"/>
    <x v="84"/>
    <x v="0"/>
    <x v="3"/>
    <x v="1"/>
    <x v="0"/>
    <x v="1143"/>
    <x v="1096"/>
    <s v="76394"/>
    <s v="14495983"/>
    <n v="2612.4"/>
    <n v="0"/>
    <n v="2612.4"/>
    <x v="13"/>
    <x v="12"/>
  </r>
  <r>
    <x v="2"/>
    <x v="84"/>
    <x v="0"/>
    <x v="3"/>
    <x v="1"/>
    <x v="0"/>
    <x v="1143"/>
    <x v="1096"/>
    <s v="76394"/>
    <s v="14498755"/>
    <n v="4200.1499999999996"/>
    <n v="0"/>
    <n v="4200.1499999999996"/>
    <x v="13"/>
    <x v="12"/>
  </r>
  <r>
    <x v="2"/>
    <x v="84"/>
    <x v="0"/>
    <x v="3"/>
    <x v="1"/>
    <x v="0"/>
    <x v="1143"/>
    <x v="1096"/>
    <s v="76394"/>
    <s v="14500190"/>
    <n v="167.32"/>
    <n v="0"/>
    <n v="167.32"/>
    <x v="13"/>
    <x v="12"/>
  </r>
  <r>
    <x v="2"/>
    <x v="84"/>
    <x v="0"/>
    <x v="3"/>
    <x v="1"/>
    <x v="0"/>
    <x v="1143"/>
    <x v="1096"/>
    <s v="76394"/>
    <s v="14501671"/>
    <n v="330"/>
    <n v="0"/>
    <n v="330"/>
    <x v="13"/>
    <x v="12"/>
  </r>
  <r>
    <x v="2"/>
    <x v="84"/>
    <x v="0"/>
    <x v="3"/>
    <x v="1"/>
    <x v="0"/>
    <x v="1143"/>
    <x v="1096"/>
    <s v="76394"/>
    <s v="14501918"/>
    <n v="482.19"/>
    <n v="0"/>
    <n v="482.19"/>
    <x v="13"/>
    <x v="12"/>
  </r>
  <r>
    <x v="2"/>
    <x v="84"/>
    <x v="0"/>
    <x v="3"/>
    <x v="1"/>
    <x v="0"/>
    <x v="1143"/>
    <x v="1096"/>
    <s v="76394"/>
    <s v="14504969"/>
    <n v="1467.53"/>
    <n v="0"/>
    <n v="1467.53"/>
    <x v="13"/>
    <x v="12"/>
  </r>
  <r>
    <x v="2"/>
    <x v="84"/>
    <x v="0"/>
    <x v="3"/>
    <x v="1"/>
    <x v="0"/>
    <x v="1143"/>
    <x v="1096"/>
    <s v="76394"/>
    <s v="14506504"/>
    <n v="703.08"/>
    <n v="0"/>
    <n v="703.08"/>
    <x v="13"/>
    <x v="12"/>
  </r>
  <r>
    <x v="2"/>
    <x v="84"/>
    <x v="0"/>
    <x v="3"/>
    <x v="1"/>
    <x v="0"/>
    <x v="1143"/>
    <x v="1096"/>
    <s v="76394"/>
    <s v="14506575"/>
    <n v="124.13"/>
    <n v="0"/>
    <n v="124.13"/>
    <x v="13"/>
    <x v="12"/>
  </r>
  <r>
    <x v="2"/>
    <x v="84"/>
    <x v="0"/>
    <x v="3"/>
    <x v="1"/>
    <x v="0"/>
    <x v="1143"/>
    <x v="1096"/>
    <s v="76394"/>
    <s v="14509834"/>
    <n v="100.68"/>
    <n v="0"/>
    <n v="100.68"/>
    <x v="13"/>
    <x v="12"/>
  </r>
  <r>
    <x v="2"/>
    <x v="84"/>
    <x v="0"/>
    <x v="3"/>
    <x v="1"/>
    <x v="0"/>
    <x v="1143"/>
    <x v="1096"/>
    <s v="76394"/>
    <s v="14511201"/>
    <n v="248.14"/>
    <n v="0"/>
    <n v="248.14"/>
    <x v="13"/>
    <x v="12"/>
  </r>
  <r>
    <x v="2"/>
    <x v="84"/>
    <x v="0"/>
    <x v="3"/>
    <x v="1"/>
    <x v="0"/>
    <x v="1143"/>
    <x v="1096"/>
    <s v="76394"/>
    <s v="14511262"/>
    <n v="1116.06"/>
    <n v="0"/>
    <n v="1116.06"/>
    <x v="13"/>
    <x v="12"/>
  </r>
  <r>
    <x v="2"/>
    <x v="84"/>
    <x v="0"/>
    <x v="3"/>
    <x v="1"/>
    <x v="0"/>
    <x v="1143"/>
    <x v="1096"/>
    <s v="76394"/>
    <s v="14514636"/>
    <n v="2737"/>
    <n v="0"/>
    <n v="2737"/>
    <x v="13"/>
    <x v="12"/>
  </r>
  <r>
    <x v="2"/>
    <x v="84"/>
    <x v="0"/>
    <x v="3"/>
    <x v="1"/>
    <x v="0"/>
    <x v="1143"/>
    <x v="1096"/>
    <s v="76394"/>
    <s v="14515934"/>
    <n v="17859.900000000001"/>
    <n v="0"/>
    <n v="17859.900000000001"/>
    <x v="13"/>
    <x v="12"/>
  </r>
  <r>
    <x v="2"/>
    <x v="84"/>
    <x v="0"/>
    <x v="3"/>
    <x v="1"/>
    <x v="0"/>
    <x v="1143"/>
    <x v="1096"/>
    <s v="76394"/>
    <s v="14517646"/>
    <n v="1465.73"/>
    <n v="0"/>
    <n v="1465.73"/>
    <x v="13"/>
    <x v="12"/>
  </r>
  <r>
    <x v="2"/>
    <x v="84"/>
    <x v="0"/>
    <x v="3"/>
    <x v="1"/>
    <x v="0"/>
    <x v="1143"/>
    <x v="1096"/>
    <s v="76394"/>
    <s v="14519205"/>
    <n v="255.99"/>
    <n v="0"/>
    <n v="255.99"/>
    <x v="13"/>
    <x v="12"/>
  </r>
  <r>
    <x v="2"/>
    <x v="84"/>
    <x v="0"/>
    <x v="3"/>
    <x v="1"/>
    <x v="0"/>
    <x v="1143"/>
    <x v="1096"/>
    <s v="76394"/>
    <s v="14522296"/>
    <n v="5907.8"/>
    <n v="0"/>
    <n v="5907.8"/>
    <x v="13"/>
    <x v="12"/>
  </r>
  <r>
    <x v="2"/>
    <x v="84"/>
    <x v="0"/>
    <x v="3"/>
    <x v="1"/>
    <x v="0"/>
    <x v="1143"/>
    <x v="1096"/>
    <s v="76394"/>
    <s v="14523838"/>
    <n v="249.64"/>
    <n v="0"/>
    <n v="249.64"/>
    <x v="13"/>
    <x v="12"/>
  </r>
  <r>
    <x v="2"/>
    <x v="84"/>
    <x v="0"/>
    <x v="3"/>
    <x v="1"/>
    <x v="0"/>
    <x v="1143"/>
    <x v="1096"/>
    <s v="76394"/>
    <s v="14523857"/>
    <n v="765.14"/>
    <n v="0"/>
    <n v="765.14"/>
    <x v="13"/>
    <x v="12"/>
  </r>
  <r>
    <x v="2"/>
    <x v="84"/>
    <x v="0"/>
    <x v="3"/>
    <x v="1"/>
    <x v="0"/>
    <x v="1143"/>
    <x v="1096"/>
    <s v="76394"/>
    <s v="14526813"/>
    <n v="372.38"/>
    <n v="0"/>
    <n v="372.38"/>
    <x v="13"/>
    <x v="12"/>
  </r>
  <r>
    <x v="2"/>
    <x v="84"/>
    <x v="0"/>
    <x v="3"/>
    <x v="1"/>
    <x v="0"/>
    <x v="1143"/>
    <x v="1096"/>
    <s v="76394"/>
    <s v="14533400"/>
    <n v="775.3"/>
    <n v="0"/>
    <n v="775.3"/>
    <x v="13"/>
    <x v="12"/>
  </r>
  <r>
    <x v="2"/>
    <x v="84"/>
    <x v="0"/>
    <x v="3"/>
    <x v="1"/>
    <x v="0"/>
    <x v="1143"/>
    <x v="1096"/>
    <s v="76394"/>
    <s v="14547121"/>
    <n v="1237.5"/>
    <n v="0"/>
    <n v="1237.5"/>
    <x v="13"/>
    <x v="12"/>
  </r>
  <r>
    <x v="2"/>
    <x v="84"/>
    <x v="0"/>
    <x v="3"/>
    <x v="1"/>
    <x v="0"/>
    <x v="1143"/>
    <x v="1096"/>
    <s v="76394"/>
    <s v="14547133"/>
    <n v="2687.1"/>
    <n v="0"/>
    <n v="2687.1"/>
    <x v="13"/>
    <x v="12"/>
  </r>
  <r>
    <x v="2"/>
    <x v="84"/>
    <x v="0"/>
    <x v="3"/>
    <x v="1"/>
    <x v="0"/>
    <x v="1143"/>
    <x v="1096"/>
    <s v="76394"/>
    <s v="14548538"/>
    <n v="4345"/>
    <n v="1165.0899999999999"/>
    <n v="3179.91"/>
    <x v="13"/>
    <x v="12"/>
  </r>
  <r>
    <x v="2"/>
    <x v="84"/>
    <x v="0"/>
    <x v="3"/>
    <x v="1"/>
    <x v="0"/>
    <x v="1143"/>
    <x v="1096"/>
    <s v="76394"/>
    <s v="14559417"/>
    <n v="117.46"/>
    <n v="0"/>
    <n v="117.46"/>
    <x v="13"/>
    <x v="12"/>
  </r>
  <r>
    <x v="2"/>
    <x v="83"/>
    <x v="7"/>
    <x v="3"/>
    <x v="1"/>
    <x v="0"/>
    <x v="1144"/>
    <x v="1097"/>
    <s v="201407EDI"/>
    <s v="14466270"/>
    <n v="7.5"/>
    <n v="0.15"/>
    <n v="7.35"/>
    <x v="14"/>
    <x v="13"/>
  </r>
  <r>
    <x v="2"/>
    <x v="83"/>
    <x v="7"/>
    <x v="3"/>
    <x v="1"/>
    <x v="0"/>
    <x v="1144"/>
    <x v="1097"/>
    <s v="201407EDI"/>
    <s v="14475035"/>
    <n v="507.05"/>
    <n v="10.14"/>
    <n v="496.91"/>
    <x v="14"/>
    <x v="13"/>
  </r>
  <r>
    <x v="2"/>
    <x v="83"/>
    <x v="7"/>
    <x v="3"/>
    <x v="1"/>
    <x v="0"/>
    <x v="1144"/>
    <x v="1097"/>
    <s v="201407EDI"/>
    <s v="14476538"/>
    <n v="246"/>
    <n v="4.92"/>
    <n v="241.08"/>
    <x v="14"/>
    <x v="13"/>
  </r>
  <r>
    <x v="2"/>
    <x v="83"/>
    <x v="7"/>
    <x v="3"/>
    <x v="1"/>
    <x v="0"/>
    <x v="1145"/>
    <x v="1098"/>
    <s v="203"/>
    <s v="14161114"/>
    <n v="-68.02"/>
    <n v="0"/>
    <n v="-68.02"/>
    <x v="14"/>
    <x v="13"/>
  </r>
  <r>
    <x v="2"/>
    <x v="83"/>
    <x v="7"/>
    <x v="3"/>
    <x v="1"/>
    <x v="0"/>
    <x v="1145"/>
    <x v="1098"/>
    <s v="203"/>
    <s v="14467665"/>
    <n v="4924"/>
    <n v="0"/>
    <n v="4924"/>
    <x v="14"/>
    <x v="13"/>
  </r>
  <r>
    <x v="2"/>
    <x v="83"/>
    <x v="7"/>
    <x v="3"/>
    <x v="1"/>
    <x v="0"/>
    <x v="1145"/>
    <x v="1098"/>
    <s v="203"/>
    <s v="14469194"/>
    <n v="71.95"/>
    <n v="0"/>
    <n v="71.95"/>
    <x v="14"/>
    <x v="13"/>
  </r>
  <r>
    <x v="2"/>
    <x v="83"/>
    <x v="7"/>
    <x v="3"/>
    <x v="1"/>
    <x v="0"/>
    <x v="1145"/>
    <x v="1098"/>
    <s v="203"/>
    <s v="14469250"/>
    <n v="900"/>
    <n v="0"/>
    <n v="900"/>
    <x v="14"/>
    <x v="13"/>
  </r>
  <r>
    <x v="2"/>
    <x v="83"/>
    <x v="7"/>
    <x v="3"/>
    <x v="1"/>
    <x v="0"/>
    <x v="1145"/>
    <x v="1098"/>
    <s v="203"/>
    <s v="14469352"/>
    <n v="3705.8"/>
    <n v="0"/>
    <n v="3705.8"/>
    <x v="14"/>
    <x v="13"/>
  </r>
  <r>
    <x v="2"/>
    <x v="83"/>
    <x v="7"/>
    <x v="3"/>
    <x v="1"/>
    <x v="0"/>
    <x v="1145"/>
    <x v="1098"/>
    <s v="203"/>
    <s v="14470499"/>
    <n v="7411.6"/>
    <n v="0"/>
    <n v="7411.6"/>
    <x v="14"/>
    <x v="13"/>
  </r>
  <r>
    <x v="2"/>
    <x v="83"/>
    <x v="7"/>
    <x v="3"/>
    <x v="1"/>
    <x v="0"/>
    <x v="1145"/>
    <x v="1098"/>
    <s v="203"/>
    <s v="14470526"/>
    <n v="62.4"/>
    <n v="0"/>
    <n v="62.4"/>
    <x v="14"/>
    <x v="13"/>
  </r>
  <r>
    <x v="2"/>
    <x v="83"/>
    <x v="7"/>
    <x v="3"/>
    <x v="1"/>
    <x v="0"/>
    <x v="1145"/>
    <x v="1098"/>
    <s v="203"/>
    <s v="14482406"/>
    <n v="7426"/>
    <n v="820.59"/>
    <n v="6605.41"/>
    <x v="14"/>
    <x v="13"/>
  </r>
  <r>
    <x v="2"/>
    <x v="83"/>
    <x v="7"/>
    <x v="3"/>
    <x v="1"/>
    <x v="0"/>
    <x v="1145"/>
    <x v="1098"/>
    <s v="203"/>
    <s v="14482531"/>
    <n v="161.72999999999999"/>
    <n v="0"/>
    <n v="161.72999999999999"/>
    <x v="14"/>
    <x v="13"/>
  </r>
  <r>
    <x v="2"/>
    <x v="83"/>
    <x v="7"/>
    <x v="3"/>
    <x v="1"/>
    <x v="0"/>
    <x v="1145"/>
    <x v="1098"/>
    <s v="203"/>
    <s v="14486214"/>
    <n v="185.54"/>
    <n v="-0.3"/>
    <n v="185.84"/>
    <x v="14"/>
    <x v="13"/>
  </r>
  <r>
    <x v="2"/>
    <x v="83"/>
    <x v="7"/>
    <x v="3"/>
    <x v="1"/>
    <x v="0"/>
    <x v="1145"/>
    <x v="1098"/>
    <s v="203"/>
    <s v="14486353"/>
    <n v="14001.3"/>
    <n v="0"/>
    <n v="14001.3"/>
    <x v="14"/>
    <x v="13"/>
  </r>
  <r>
    <x v="2"/>
    <x v="83"/>
    <x v="7"/>
    <x v="3"/>
    <x v="1"/>
    <x v="0"/>
    <x v="1145"/>
    <x v="1098"/>
    <s v="203"/>
    <s v="14487501"/>
    <n v="1603.75"/>
    <n v="0"/>
    <n v="1603.75"/>
    <x v="14"/>
    <x v="13"/>
  </r>
  <r>
    <x v="2"/>
    <x v="83"/>
    <x v="7"/>
    <x v="3"/>
    <x v="1"/>
    <x v="0"/>
    <x v="1145"/>
    <x v="1098"/>
    <s v="203"/>
    <s v="14489252"/>
    <n v="574.5"/>
    <n v="0"/>
    <n v="574.5"/>
    <x v="14"/>
    <x v="13"/>
  </r>
  <r>
    <x v="2"/>
    <x v="83"/>
    <x v="7"/>
    <x v="3"/>
    <x v="1"/>
    <x v="0"/>
    <x v="1145"/>
    <x v="1098"/>
    <s v="203"/>
    <s v="CR14252259"/>
    <n v="-172.27"/>
    <n v="-76.150000000000006"/>
    <n v="-96.12"/>
    <x v="14"/>
    <x v="13"/>
  </r>
  <r>
    <x v="2"/>
    <x v="83"/>
    <x v="7"/>
    <x v="3"/>
    <x v="1"/>
    <x v="0"/>
    <x v="1145"/>
    <x v="1098"/>
    <s v="203"/>
    <s v="DM59699"/>
    <n v="-85.57"/>
    <n v="0"/>
    <n v="-85.57"/>
    <x v="14"/>
    <x v="13"/>
  </r>
  <r>
    <x v="2"/>
    <x v="83"/>
    <x v="7"/>
    <x v="3"/>
    <x v="1"/>
    <x v="0"/>
    <x v="1146"/>
    <x v="1099"/>
    <s v="4604708"/>
    <s v="14470746"/>
    <n v="73.47"/>
    <n v="0"/>
    <n v="73.47"/>
    <x v="14"/>
    <x v="13"/>
  </r>
  <r>
    <x v="2"/>
    <x v="83"/>
    <x v="7"/>
    <x v="3"/>
    <x v="1"/>
    <x v="0"/>
    <x v="1146"/>
    <x v="1099"/>
    <s v="4604708"/>
    <s v="14476715"/>
    <n v="206.42"/>
    <n v="11.14"/>
    <n v="195.28"/>
    <x v="14"/>
    <x v="13"/>
  </r>
  <r>
    <x v="2"/>
    <x v="83"/>
    <x v="7"/>
    <x v="3"/>
    <x v="1"/>
    <x v="0"/>
    <x v="1146"/>
    <x v="1099"/>
    <s v="4604708"/>
    <s v="14476716"/>
    <n v="63.7"/>
    <n v="0"/>
    <n v="63.7"/>
    <x v="14"/>
    <x v="13"/>
  </r>
  <r>
    <x v="2"/>
    <x v="83"/>
    <x v="7"/>
    <x v="3"/>
    <x v="1"/>
    <x v="0"/>
    <x v="1146"/>
    <x v="1099"/>
    <s v="4604708"/>
    <s v="14476717"/>
    <n v="465.69"/>
    <n v="0"/>
    <n v="465.69"/>
    <x v="14"/>
    <x v="13"/>
  </r>
  <r>
    <x v="2"/>
    <x v="83"/>
    <x v="7"/>
    <x v="3"/>
    <x v="1"/>
    <x v="0"/>
    <x v="1146"/>
    <x v="1099"/>
    <s v="4604708"/>
    <s v="14476718"/>
    <n v="24.63"/>
    <n v="0"/>
    <n v="24.63"/>
    <x v="14"/>
    <x v="13"/>
  </r>
  <r>
    <x v="2"/>
    <x v="83"/>
    <x v="7"/>
    <x v="3"/>
    <x v="1"/>
    <x v="0"/>
    <x v="1146"/>
    <x v="1099"/>
    <s v="4604708"/>
    <s v="14476719"/>
    <n v="70.09"/>
    <n v="0"/>
    <n v="70.09"/>
    <x v="14"/>
    <x v="13"/>
  </r>
  <r>
    <x v="2"/>
    <x v="83"/>
    <x v="7"/>
    <x v="3"/>
    <x v="1"/>
    <x v="0"/>
    <x v="1146"/>
    <x v="1099"/>
    <s v="4604708"/>
    <s v="14476720"/>
    <n v="157.88999999999999"/>
    <n v="0"/>
    <n v="157.88999999999999"/>
    <x v="14"/>
    <x v="13"/>
  </r>
  <r>
    <x v="2"/>
    <x v="83"/>
    <x v="7"/>
    <x v="3"/>
    <x v="1"/>
    <x v="0"/>
    <x v="1146"/>
    <x v="1099"/>
    <s v="4604708"/>
    <s v="14476721"/>
    <n v="205.85"/>
    <n v="0"/>
    <n v="205.85"/>
    <x v="14"/>
    <x v="13"/>
  </r>
  <r>
    <x v="2"/>
    <x v="83"/>
    <x v="7"/>
    <x v="3"/>
    <x v="1"/>
    <x v="0"/>
    <x v="1146"/>
    <x v="1099"/>
    <s v="4604708"/>
    <s v="14478034"/>
    <n v="29.61"/>
    <n v="0"/>
    <n v="29.61"/>
    <x v="14"/>
    <x v="13"/>
  </r>
  <r>
    <x v="2"/>
    <x v="83"/>
    <x v="7"/>
    <x v="3"/>
    <x v="1"/>
    <x v="0"/>
    <x v="1146"/>
    <x v="1099"/>
    <s v="4604708"/>
    <s v="14478047"/>
    <n v="43.16"/>
    <n v="0"/>
    <n v="43.16"/>
    <x v="14"/>
    <x v="13"/>
  </r>
  <r>
    <x v="2"/>
    <x v="83"/>
    <x v="7"/>
    <x v="3"/>
    <x v="1"/>
    <x v="0"/>
    <x v="1146"/>
    <x v="1099"/>
    <s v="4604708"/>
    <s v="14478049"/>
    <n v="58.31"/>
    <n v="0"/>
    <n v="58.31"/>
    <x v="14"/>
    <x v="13"/>
  </r>
  <r>
    <x v="2"/>
    <x v="83"/>
    <x v="7"/>
    <x v="3"/>
    <x v="1"/>
    <x v="0"/>
    <x v="1146"/>
    <x v="1099"/>
    <s v="4604708"/>
    <s v="14486372"/>
    <n v="120.13"/>
    <n v="94.54"/>
    <n v="25.59"/>
    <x v="14"/>
    <x v="13"/>
  </r>
  <r>
    <x v="2"/>
    <x v="83"/>
    <x v="7"/>
    <x v="3"/>
    <x v="1"/>
    <x v="0"/>
    <x v="1146"/>
    <x v="1099"/>
    <s v="4604708"/>
    <s v="14486373"/>
    <n v="193.73"/>
    <n v="0"/>
    <n v="193.73"/>
    <x v="14"/>
    <x v="13"/>
  </r>
  <r>
    <x v="2"/>
    <x v="83"/>
    <x v="7"/>
    <x v="3"/>
    <x v="1"/>
    <x v="0"/>
    <x v="1146"/>
    <x v="1099"/>
    <s v="4604708"/>
    <s v="14486374"/>
    <n v="10.3"/>
    <n v="0"/>
    <n v="10.3"/>
    <x v="14"/>
    <x v="13"/>
  </r>
  <r>
    <x v="2"/>
    <x v="83"/>
    <x v="7"/>
    <x v="3"/>
    <x v="1"/>
    <x v="0"/>
    <x v="1146"/>
    <x v="1099"/>
    <s v="4604708"/>
    <s v="14486382"/>
    <n v="262.93"/>
    <n v="116.41"/>
    <n v="146.52000000000001"/>
    <x v="14"/>
    <x v="13"/>
  </r>
  <r>
    <x v="2"/>
    <x v="83"/>
    <x v="7"/>
    <x v="3"/>
    <x v="1"/>
    <x v="0"/>
    <x v="1146"/>
    <x v="1099"/>
    <s v="4604708"/>
    <s v="14486384"/>
    <n v="195.75"/>
    <n v="0"/>
    <n v="195.75"/>
    <x v="14"/>
    <x v="13"/>
  </r>
  <r>
    <x v="2"/>
    <x v="83"/>
    <x v="7"/>
    <x v="3"/>
    <x v="1"/>
    <x v="0"/>
    <x v="1146"/>
    <x v="1099"/>
    <s v="4604708"/>
    <s v="14486386"/>
    <n v="159.63"/>
    <n v="0"/>
    <n v="159.63"/>
    <x v="14"/>
    <x v="13"/>
  </r>
  <r>
    <x v="2"/>
    <x v="83"/>
    <x v="7"/>
    <x v="3"/>
    <x v="1"/>
    <x v="0"/>
    <x v="1146"/>
    <x v="1099"/>
    <s v="4604708"/>
    <s v="14486387"/>
    <n v="173.06"/>
    <n v="0"/>
    <n v="173.06"/>
    <x v="14"/>
    <x v="13"/>
  </r>
  <r>
    <x v="2"/>
    <x v="83"/>
    <x v="7"/>
    <x v="3"/>
    <x v="1"/>
    <x v="0"/>
    <x v="1146"/>
    <x v="1099"/>
    <s v="4604708"/>
    <s v="14486389"/>
    <n v="234.95"/>
    <n v="0"/>
    <n v="234.95"/>
    <x v="14"/>
    <x v="13"/>
  </r>
  <r>
    <x v="2"/>
    <x v="83"/>
    <x v="7"/>
    <x v="3"/>
    <x v="1"/>
    <x v="0"/>
    <x v="1146"/>
    <x v="1099"/>
    <s v="4604708"/>
    <s v="14487547"/>
    <n v="62.37"/>
    <n v="0"/>
    <n v="62.37"/>
    <x v="14"/>
    <x v="13"/>
  </r>
  <r>
    <x v="2"/>
    <x v="83"/>
    <x v="7"/>
    <x v="3"/>
    <x v="1"/>
    <x v="0"/>
    <x v="1146"/>
    <x v="1099"/>
    <s v="4604708"/>
    <s v="14487548"/>
    <n v="347.21"/>
    <n v="0"/>
    <n v="347.21"/>
    <x v="14"/>
    <x v="13"/>
  </r>
  <r>
    <x v="2"/>
    <x v="83"/>
    <x v="7"/>
    <x v="3"/>
    <x v="1"/>
    <x v="0"/>
    <x v="1146"/>
    <x v="1099"/>
    <s v="4604708"/>
    <s v="14487549"/>
    <n v="31.18"/>
    <n v="0"/>
    <n v="31.18"/>
    <x v="14"/>
    <x v="13"/>
  </r>
  <r>
    <x v="2"/>
    <x v="83"/>
    <x v="7"/>
    <x v="3"/>
    <x v="1"/>
    <x v="0"/>
    <x v="1146"/>
    <x v="1099"/>
    <s v="4604708"/>
    <s v="14487550"/>
    <n v="57.44"/>
    <n v="0"/>
    <n v="57.44"/>
    <x v="14"/>
    <x v="13"/>
  </r>
  <r>
    <x v="2"/>
    <x v="83"/>
    <x v="7"/>
    <x v="3"/>
    <x v="1"/>
    <x v="0"/>
    <x v="1146"/>
    <x v="1099"/>
    <s v="4604708"/>
    <s v="14487551"/>
    <n v="170.5"/>
    <n v="0"/>
    <n v="170.5"/>
    <x v="14"/>
    <x v="13"/>
  </r>
  <r>
    <x v="2"/>
    <x v="83"/>
    <x v="7"/>
    <x v="3"/>
    <x v="1"/>
    <x v="0"/>
    <x v="1146"/>
    <x v="1099"/>
    <s v="4604708"/>
    <s v="14489234"/>
    <n v="607.97"/>
    <n v="0"/>
    <n v="607.97"/>
    <x v="14"/>
    <x v="13"/>
  </r>
  <r>
    <x v="2"/>
    <x v="83"/>
    <x v="7"/>
    <x v="3"/>
    <x v="1"/>
    <x v="0"/>
    <x v="1146"/>
    <x v="1099"/>
    <s v="4604708"/>
    <s v="14489235"/>
    <n v="29.63"/>
    <n v="0"/>
    <n v="29.63"/>
    <x v="14"/>
    <x v="13"/>
  </r>
  <r>
    <x v="2"/>
    <x v="83"/>
    <x v="7"/>
    <x v="3"/>
    <x v="1"/>
    <x v="0"/>
    <x v="1146"/>
    <x v="1099"/>
    <s v="4604708"/>
    <s v="14489242"/>
    <n v="730.01"/>
    <n v="0"/>
    <n v="730.01"/>
    <x v="14"/>
    <x v="13"/>
  </r>
  <r>
    <x v="2"/>
    <x v="83"/>
    <x v="7"/>
    <x v="3"/>
    <x v="1"/>
    <x v="0"/>
    <x v="1146"/>
    <x v="1099"/>
    <s v="4604708"/>
    <s v="14489243"/>
    <n v="125.84"/>
    <n v="0"/>
    <n v="125.84"/>
    <x v="14"/>
    <x v="13"/>
  </r>
  <r>
    <x v="2"/>
    <x v="83"/>
    <x v="7"/>
    <x v="3"/>
    <x v="1"/>
    <x v="0"/>
    <x v="1146"/>
    <x v="1099"/>
    <s v="4604708"/>
    <s v="14489244"/>
    <n v="91.24"/>
    <n v="0"/>
    <n v="91.24"/>
    <x v="14"/>
    <x v="13"/>
  </r>
  <r>
    <x v="2"/>
    <x v="83"/>
    <x v="7"/>
    <x v="3"/>
    <x v="1"/>
    <x v="0"/>
    <x v="1146"/>
    <x v="1099"/>
    <s v="4604708"/>
    <s v="14489245"/>
    <n v="245.5"/>
    <n v="0"/>
    <n v="245.5"/>
    <x v="14"/>
    <x v="13"/>
  </r>
  <r>
    <x v="2"/>
    <x v="83"/>
    <x v="7"/>
    <x v="3"/>
    <x v="1"/>
    <x v="0"/>
    <x v="1146"/>
    <x v="1099"/>
    <s v="4604708"/>
    <s v="14489246"/>
    <n v="270.38"/>
    <n v="0"/>
    <n v="270.38"/>
    <x v="14"/>
    <x v="13"/>
  </r>
  <r>
    <x v="2"/>
    <x v="83"/>
    <x v="7"/>
    <x v="3"/>
    <x v="1"/>
    <x v="0"/>
    <x v="1146"/>
    <x v="1099"/>
    <s v="4604708"/>
    <s v="14489247"/>
    <n v="300.41000000000003"/>
    <n v="0"/>
    <n v="300.41000000000003"/>
    <x v="14"/>
    <x v="13"/>
  </r>
  <r>
    <x v="2"/>
    <x v="83"/>
    <x v="7"/>
    <x v="3"/>
    <x v="1"/>
    <x v="0"/>
    <x v="1146"/>
    <x v="1099"/>
    <s v="4604708"/>
    <s v="14490724"/>
    <n v="46.44"/>
    <n v="0"/>
    <n v="46.44"/>
    <x v="14"/>
    <x v="13"/>
  </r>
  <r>
    <x v="2"/>
    <x v="83"/>
    <x v="7"/>
    <x v="3"/>
    <x v="1"/>
    <x v="0"/>
    <x v="1146"/>
    <x v="1099"/>
    <s v="4604708"/>
    <s v="14490725"/>
    <n v="2.99"/>
    <n v="0"/>
    <n v="2.99"/>
    <x v="14"/>
    <x v="13"/>
  </r>
  <r>
    <x v="2"/>
    <x v="83"/>
    <x v="7"/>
    <x v="3"/>
    <x v="1"/>
    <x v="0"/>
    <x v="1146"/>
    <x v="1099"/>
    <s v="4604708"/>
    <s v="14490726"/>
    <n v="9.6300000000000008"/>
    <n v="0"/>
    <n v="9.6300000000000008"/>
    <x v="14"/>
    <x v="13"/>
  </r>
  <r>
    <x v="2"/>
    <x v="83"/>
    <x v="7"/>
    <x v="3"/>
    <x v="1"/>
    <x v="0"/>
    <x v="1146"/>
    <x v="1099"/>
    <s v="4604708"/>
    <s v="14490727"/>
    <n v="31.18"/>
    <n v="0"/>
    <n v="31.18"/>
    <x v="14"/>
    <x v="13"/>
  </r>
  <r>
    <x v="2"/>
    <x v="83"/>
    <x v="7"/>
    <x v="3"/>
    <x v="1"/>
    <x v="0"/>
    <x v="1146"/>
    <x v="1099"/>
    <s v="4604708"/>
    <s v="14490728"/>
    <n v="27.18"/>
    <n v="0"/>
    <n v="27.18"/>
    <x v="14"/>
    <x v="13"/>
  </r>
  <r>
    <x v="2"/>
    <x v="83"/>
    <x v="7"/>
    <x v="3"/>
    <x v="1"/>
    <x v="0"/>
    <x v="1147"/>
    <x v="1100"/>
    <s v="201407EDI"/>
    <s v="14470644"/>
    <n v="39.92"/>
    <n v="0.8"/>
    <n v="39.119999999999997"/>
    <x v="14"/>
    <x v="13"/>
  </r>
  <r>
    <x v="2"/>
    <x v="83"/>
    <x v="7"/>
    <x v="3"/>
    <x v="1"/>
    <x v="0"/>
    <x v="1147"/>
    <x v="1100"/>
    <s v="201407EDI"/>
    <s v="14470674"/>
    <n v="1435.05"/>
    <n v="28.7"/>
    <n v="1406.35"/>
    <x v="14"/>
    <x v="13"/>
  </r>
  <r>
    <x v="2"/>
    <x v="84"/>
    <x v="0"/>
    <x v="3"/>
    <x v="1"/>
    <x v="0"/>
    <x v="1148"/>
    <x v="1101"/>
    <s v="218294"/>
    <s v="14540231"/>
    <n v="2115.4499999999998"/>
    <n v="42.31"/>
    <n v="2073.14"/>
    <x v="13"/>
    <x v="12"/>
  </r>
  <r>
    <x v="2"/>
    <x v="83"/>
    <x v="7"/>
    <x v="3"/>
    <x v="1"/>
    <x v="0"/>
    <x v="1149"/>
    <x v="1102"/>
    <s v="201407EDI"/>
    <s v="14467797"/>
    <n v="146.81"/>
    <n v="2.2000000000000002"/>
    <n v="144.61000000000001"/>
    <x v="14"/>
    <x v="13"/>
  </r>
  <r>
    <x v="2"/>
    <x v="83"/>
    <x v="7"/>
    <x v="3"/>
    <x v="1"/>
    <x v="0"/>
    <x v="1149"/>
    <x v="1102"/>
    <s v="201407EDI"/>
    <s v="14485279"/>
    <n v="10.23"/>
    <n v="0.2"/>
    <n v="10.029999999999999"/>
    <x v="14"/>
    <x v="13"/>
  </r>
  <r>
    <x v="2"/>
    <x v="83"/>
    <x v="7"/>
    <x v="3"/>
    <x v="1"/>
    <x v="0"/>
    <x v="1149"/>
    <x v="1102"/>
    <s v="201407EDI"/>
    <s v="14485427"/>
    <n v="344.96"/>
    <n v="6.9"/>
    <n v="338.06"/>
    <x v="14"/>
    <x v="13"/>
  </r>
  <r>
    <x v="2"/>
    <x v="83"/>
    <x v="7"/>
    <x v="3"/>
    <x v="1"/>
    <x v="0"/>
    <x v="1149"/>
    <x v="1102"/>
    <s v="201407EDI"/>
    <s v="14485437"/>
    <n v="64.849999999999994"/>
    <n v="1.1000000000000001"/>
    <n v="63.75"/>
    <x v="14"/>
    <x v="13"/>
  </r>
  <r>
    <x v="2"/>
    <x v="83"/>
    <x v="7"/>
    <x v="3"/>
    <x v="1"/>
    <x v="0"/>
    <x v="1149"/>
    <x v="1102"/>
    <s v="201407EDI"/>
    <s v="14485447"/>
    <n v="525.61"/>
    <n v="10.51"/>
    <n v="515.1"/>
    <x v="14"/>
    <x v="13"/>
  </r>
  <r>
    <x v="2"/>
    <x v="83"/>
    <x v="7"/>
    <x v="3"/>
    <x v="1"/>
    <x v="0"/>
    <x v="1149"/>
    <x v="1102"/>
    <s v="201407EDI"/>
    <s v="14492377"/>
    <n v="761.7"/>
    <n v="15.23"/>
    <n v="746.47"/>
    <x v="14"/>
    <x v="13"/>
  </r>
  <r>
    <x v="2"/>
    <x v="83"/>
    <x v="7"/>
    <x v="3"/>
    <x v="1"/>
    <x v="0"/>
    <x v="1149"/>
    <x v="1102"/>
    <s v="201407EDI"/>
    <s v="14492384"/>
    <n v="26.49"/>
    <n v="0.53"/>
    <n v="25.96"/>
    <x v="14"/>
    <x v="13"/>
  </r>
  <r>
    <x v="2"/>
    <x v="92"/>
    <x v="14"/>
    <x v="3"/>
    <x v="1"/>
    <x v="0"/>
    <x v="1150"/>
    <x v="1103"/>
    <s v="214807"/>
    <s v="14503270"/>
    <n v="1542.2"/>
    <n v="0"/>
    <n v="1542.2"/>
    <x v="13"/>
    <x v="12"/>
  </r>
  <r>
    <x v="2"/>
    <x v="92"/>
    <x v="14"/>
    <x v="3"/>
    <x v="1"/>
    <x v="0"/>
    <x v="1150"/>
    <x v="1103"/>
    <s v="214807"/>
    <s v="14504886"/>
    <n v="425.11"/>
    <n v="39.340000000000003"/>
    <n v="385.77"/>
    <x v="13"/>
    <x v="12"/>
  </r>
  <r>
    <x v="2"/>
    <x v="83"/>
    <x v="7"/>
    <x v="3"/>
    <x v="1"/>
    <x v="0"/>
    <x v="1151"/>
    <x v="1104"/>
    <s v="984392"/>
    <s v="14454046"/>
    <n v="-88.88"/>
    <n v="0"/>
    <n v="-88.88"/>
    <x v="14"/>
    <x v="13"/>
  </r>
  <r>
    <x v="2"/>
    <x v="83"/>
    <x v="7"/>
    <x v="3"/>
    <x v="1"/>
    <x v="0"/>
    <x v="1152"/>
    <x v="1105"/>
    <s v="9140641"/>
    <s v="14476638"/>
    <n v="863.98"/>
    <n v="0"/>
    <n v="863.98"/>
    <x v="14"/>
    <x v="13"/>
  </r>
  <r>
    <x v="2"/>
    <x v="83"/>
    <x v="7"/>
    <x v="3"/>
    <x v="1"/>
    <x v="0"/>
    <x v="1152"/>
    <x v="1105"/>
    <s v="9140641"/>
    <s v="14479415"/>
    <n v="550"/>
    <n v="0"/>
    <n v="550"/>
    <x v="14"/>
    <x v="13"/>
  </r>
  <r>
    <x v="2"/>
    <x v="83"/>
    <x v="7"/>
    <x v="3"/>
    <x v="1"/>
    <x v="0"/>
    <x v="1152"/>
    <x v="1105"/>
    <s v="9140641"/>
    <s v="14482577"/>
    <n v="40.6"/>
    <n v="0"/>
    <n v="40.6"/>
    <x v="14"/>
    <x v="13"/>
  </r>
  <r>
    <x v="2"/>
    <x v="83"/>
    <x v="7"/>
    <x v="3"/>
    <x v="1"/>
    <x v="0"/>
    <x v="1152"/>
    <x v="1105"/>
    <s v="9140641"/>
    <s v="14490847"/>
    <n v="804.46"/>
    <n v="0"/>
    <n v="804.46"/>
    <x v="14"/>
    <x v="13"/>
  </r>
  <r>
    <x v="2"/>
    <x v="83"/>
    <x v="7"/>
    <x v="3"/>
    <x v="1"/>
    <x v="0"/>
    <x v="1153"/>
    <x v="377"/>
    <s v="H6417"/>
    <s v="14470634"/>
    <n v="115.34"/>
    <n v="0"/>
    <n v="115.34"/>
    <x v="14"/>
    <x v="13"/>
  </r>
  <r>
    <x v="2"/>
    <x v="83"/>
    <x v="7"/>
    <x v="3"/>
    <x v="1"/>
    <x v="0"/>
    <x v="1153"/>
    <x v="377"/>
    <s v="H6417"/>
    <s v="14473440"/>
    <n v="193.81"/>
    <n v="8.3699999999999992"/>
    <n v="185.44"/>
    <x v="14"/>
    <x v="13"/>
  </r>
  <r>
    <x v="2"/>
    <x v="83"/>
    <x v="7"/>
    <x v="3"/>
    <x v="1"/>
    <x v="0"/>
    <x v="1153"/>
    <x v="377"/>
    <s v="H6417"/>
    <s v="14506711"/>
    <n v="109.03"/>
    <n v="0"/>
    <n v="109.03"/>
    <x v="14"/>
    <x v="13"/>
  </r>
  <r>
    <x v="2"/>
    <x v="83"/>
    <x v="7"/>
    <x v="3"/>
    <x v="1"/>
    <x v="0"/>
    <x v="1154"/>
    <x v="1106"/>
    <s v="201407EDI"/>
    <s v="14438281"/>
    <n v="436.52"/>
    <n v="8.73"/>
    <n v="427.79"/>
    <x v="14"/>
    <x v="13"/>
  </r>
  <r>
    <x v="2"/>
    <x v="83"/>
    <x v="7"/>
    <x v="3"/>
    <x v="1"/>
    <x v="0"/>
    <x v="1154"/>
    <x v="1106"/>
    <s v="201407EDI"/>
    <s v="14439547"/>
    <n v="93.43"/>
    <n v="1.87"/>
    <n v="91.56"/>
    <x v="14"/>
    <x v="13"/>
  </r>
  <r>
    <x v="2"/>
    <x v="83"/>
    <x v="7"/>
    <x v="3"/>
    <x v="1"/>
    <x v="0"/>
    <x v="1154"/>
    <x v="1106"/>
    <s v="201407EDI"/>
    <s v="14447009"/>
    <n v="1078.23"/>
    <n v="21.56"/>
    <n v="1056.67"/>
    <x v="14"/>
    <x v="13"/>
  </r>
  <r>
    <x v="2"/>
    <x v="83"/>
    <x v="7"/>
    <x v="3"/>
    <x v="1"/>
    <x v="0"/>
    <x v="1154"/>
    <x v="1106"/>
    <s v="201407EDI"/>
    <s v="14447225"/>
    <n v="160.9"/>
    <n v="3.22"/>
    <n v="157.68"/>
    <x v="14"/>
    <x v="13"/>
  </r>
  <r>
    <x v="2"/>
    <x v="83"/>
    <x v="7"/>
    <x v="3"/>
    <x v="1"/>
    <x v="0"/>
    <x v="1154"/>
    <x v="1106"/>
    <s v="201407EDI"/>
    <s v="14460879"/>
    <n v="144.49"/>
    <n v="2.89"/>
    <n v="141.6"/>
    <x v="14"/>
    <x v="13"/>
  </r>
  <r>
    <x v="2"/>
    <x v="83"/>
    <x v="7"/>
    <x v="3"/>
    <x v="1"/>
    <x v="0"/>
    <x v="1155"/>
    <x v="1107"/>
    <s v="201407647"/>
    <s v="14486379"/>
    <n v="1160.58"/>
    <n v="0"/>
    <n v="1160.58"/>
    <x v="14"/>
    <x v="13"/>
  </r>
  <r>
    <x v="2"/>
    <x v="83"/>
    <x v="7"/>
    <x v="3"/>
    <x v="1"/>
    <x v="0"/>
    <x v="1155"/>
    <x v="1107"/>
    <s v="201407647"/>
    <s v="14487554"/>
    <n v="44.69"/>
    <n v="24.1"/>
    <n v="20.59"/>
    <x v="14"/>
    <x v="13"/>
  </r>
  <r>
    <x v="2"/>
    <x v="87"/>
    <x v="9"/>
    <x v="3"/>
    <x v="1"/>
    <x v="0"/>
    <x v="1156"/>
    <x v="313"/>
    <s v="40841"/>
    <s v="14496063"/>
    <n v="1978.23"/>
    <n v="40.89"/>
    <n v="1937.34"/>
    <x v="13"/>
    <x v="12"/>
  </r>
  <r>
    <x v="2"/>
    <x v="87"/>
    <x v="9"/>
    <x v="3"/>
    <x v="1"/>
    <x v="0"/>
    <x v="1156"/>
    <x v="313"/>
    <s v="40841"/>
    <s v="14498746"/>
    <n v="44.31"/>
    <n v="0"/>
    <n v="44.31"/>
    <x v="13"/>
    <x v="12"/>
  </r>
  <r>
    <x v="2"/>
    <x v="87"/>
    <x v="9"/>
    <x v="3"/>
    <x v="1"/>
    <x v="0"/>
    <x v="1156"/>
    <x v="313"/>
    <s v="40841"/>
    <s v="14500100"/>
    <n v="22.15"/>
    <n v="0"/>
    <n v="22.15"/>
    <x v="13"/>
    <x v="12"/>
  </r>
  <r>
    <x v="2"/>
    <x v="83"/>
    <x v="7"/>
    <x v="3"/>
    <x v="1"/>
    <x v="0"/>
    <x v="1157"/>
    <x v="1108"/>
    <s v="201407EDI"/>
    <s v="14473415"/>
    <n v="321.66000000000003"/>
    <n v="6.43"/>
    <n v="315.23"/>
    <x v="14"/>
    <x v="13"/>
  </r>
  <r>
    <x v="2"/>
    <x v="83"/>
    <x v="7"/>
    <x v="3"/>
    <x v="1"/>
    <x v="0"/>
    <x v="1158"/>
    <x v="1109"/>
    <s v="201407EDI"/>
    <s v="14473333"/>
    <n v="54.55"/>
    <n v="1.0900000000000001"/>
    <n v="53.46"/>
    <x v="14"/>
    <x v="13"/>
  </r>
  <r>
    <x v="2"/>
    <x v="87"/>
    <x v="9"/>
    <x v="3"/>
    <x v="1"/>
    <x v="0"/>
    <x v="1159"/>
    <x v="1110"/>
    <s v="28688"/>
    <s v="14548561"/>
    <n v="509.16"/>
    <n v="10.18"/>
    <n v="498.98"/>
    <x v="13"/>
    <x v="12"/>
  </r>
  <r>
    <x v="2"/>
    <x v="85"/>
    <x v="8"/>
    <x v="3"/>
    <x v="1"/>
    <x v="0"/>
    <x v="1159"/>
    <x v="1110"/>
    <s v="28703"/>
    <s v="14553273"/>
    <n v="336.45"/>
    <n v="0"/>
    <n v="336.45"/>
    <x v="13"/>
    <x v="12"/>
  </r>
  <r>
    <x v="2"/>
    <x v="85"/>
    <x v="8"/>
    <x v="3"/>
    <x v="1"/>
    <x v="0"/>
    <x v="1159"/>
    <x v="1110"/>
    <s v="28703"/>
    <s v="14557861"/>
    <n v="326.56"/>
    <n v="13.26"/>
    <n v="313.3"/>
    <x v="13"/>
    <x v="12"/>
  </r>
  <r>
    <x v="2"/>
    <x v="83"/>
    <x v="7"/>
    <x v="3"/>
    <x v="1"/>
    <x v="0"/>
    <x v="1160"/>
    <x v="1111"/>
    <s v="201407EDI"/>
    <s v="14476712"/>
    <n v="589.83000000000004"/>
    <n v="11.8"/>
    <n v="578.03"/>
    <x v="14"/>
    <x v="13"/>
  </r>
  <r>
    <x v="2"/>
    <x v="83"/>
    <x v="7"/>
    <x v="3"/>
    <x v="1"/>
    <x v="0"/>
    <x v="1160"/>
    <x v="1111"/>
    <s v="201407EDI"/>
    <s v="14478045"/>
    <n v="459.43"/>
    <n v="9.19"/>
    <n v="450.24"/>
    <x v="14"/>
    <x v="13"/>
  </r>
  <r>
    <x v="2"/>
    <x v="83"/>
    <x v="7"/>
    <x v="3"/>
    <x v="1"/>
    <x v="0"/>
    <x v="1160"/>
    <x v="1111"/>
    <s v="201407EDI"/>
    <s v="14484068"/>
    <n v="873.98"/>
    <n v="17.48"/>
    <n v="856.5"/>
    <x v="14"/>
    <x v="13"/>
  </r>
  <r>
    <x v="2"/>
    <x v="83"/>
    <x v="7"/>
    <x v="3"/>
    <x v="1"/>
    <x v="0"/>
    <x v="1160"/>
    <x v="1111"/>
    <s v="201407EDI"/>
    <s v="14484094"/>
    <n v="178.36"/>
    <n v="3.57"/>
    <n v="174.79"/>
    <x v="14"/>
    <x v="13"/>
  </r>
  <r>
    <x v="2"/>
    <x v="83"/>
    <x v="7"/>
    <x v="3"/>
    <x v="1"/>
    <x v="0"/>
    <x v="1160"/>
    <x v="1111"/>
    <s v="201407EDI"/>
    <s v="14485512"/>
    <n v="1012.79"/>
    <n v="20.260000000000002"/>
    <n v="992.53"/>
    <x v="14"/>
    <x v="13"/>
  </r>
  <r>
    <x v="2"/>
    <x v="83"/>
    <x v="7"/>
    <x v="3"/>
    <x v="1"/>
    <x v="0"/>
    <x v="1160"/>
    <x v="1111"/>
    <s v="201407EDI"/>
    <s v="14485515"/>
    <n v="9.69"/>
    <n v="0.19"/>
    <n v="9.5"/>
    <x v="14"/>
    <x v="13"/>
  </r>
  <r>
    <x v="2"/>
    <x v="83"/>
    <x v="7"/>
    <x v="3"/>
    <x v="1"/>
    <x v="0"/>
    <x v="1161"/>
    <x v="1112"/>
    <s v="201407736"/>
    <s v="14472019"/>
    <n v="55.15"/>
    <n v="0"/>
    <n v="55.15"/>
    <x v="14"/>
    <x v="13"/>
  </r>
  <r>
    <x v="2"/>
    <x v="83"/>
    <x v="7"/>
    <x v="3"/>
    <x v="1"/>
    <x v="0"/>
    <x v="1161"/>
    <x v="1112"/>
    <s v="201407736"/>
    <s v="14472025"/>
    <n v="1203.29"/>
    <n v="0"/>
    <n v="1203.29"/>
    <x v="14"/>
    <x v="13"/>
  </r>
  <r>
    <x v="2"/>
    <x v="83"/>
    <x v="7"/>
    <x v="3"/>
    <x v="1"/>
    <x v="0"/>
    <x v="1161"/>
    <x v="1112"/>
    <s v="201407736"/>
    <s v="14472078"/>
    <n v="198.31"/>
    <n v="0"/>
    <n v="198.31"/>
    <x v="14"/>
    <x v="13"/>
  </r>
  <r>
    <x v="2"/>
    <x v="83"/>
    <x v="7"/>
    <x v="3"/>
    <x v="1"/>
    <x v="0"/>
    <x v="1161"/>
    <x v="1112"/>
    <s v="201407736"/>
    <s v="14478131"/>
    <n v="670.83"/>
    <n v="0"/>
    <n v="670.83"/>
    <x v="14"/>
    <x v="13"/>
  </r>
  <r>
    <x v="2"/>
    <x v="83"/>
    <x v="7"/>
    <x v="3"/>
    <x v="1"/>
    <x v="0"/>
    <x v="1161"/>
    <x v="1112"/>
    <s v="201407736"/>
    <s v="14481013"/>
    <n v="228.58"/>
    <n v="0"/>
    <n v="228.58"/>
    <x v="14"/>
    <x v="13"/>
  </r>
  <r>
    <x v="2"/>
    <x v="83"/>
    <x v="7"/>
    <x v="3"/>
    <x v="1"/>
    <x v="0"/>
    <x v="1161"/>
    <x v="1112"/>
    <s v="201407736"/>
    <s v="14497391"/>
    <n v="1469.94"/>
    <n v="99.64"/>
    <n v="1370.3"/>
    <x v="14"/>
    <x v="13"/>
  </r>
  <r>
    <x v="2"/>
    <x v="83"/>
    <x v="7"/>
    <x v="3"/>
    <x v="1"/>
    <x v="0"/>
    <x v="1161"/>
    <x v="1112"/>
    <s v="201407736"/>
    <s v="14497468"/>
    <n v="1155.3699999999999"/>
    <n v="1.52"/>
    <n v="1153.8499999999999"/>
    <x v="14"/>
    <x v="13"/>
  </r>
  <r>
    <x v="2"/>
    <x v="83"/>
    <x v="7"/>
    <x v="3"/>
    <x v="1"/>
    <x v="0"/>
    <x v="1162"/>
    <x v="1113"/>
    <s v="201407EDI"/>
    <s v="14453828"/>
    <n v="124.34"/>
    <n v="2.4900000000000002"/>
    <n v="121.85"/>
    <x v="14"/>
    <x v="13"/>
  </r>
  <r>
    <x v="2"/>
    <x v="83"/>
    <x v="7"/>
    <x v="3"/>
    <x v="1"/>
    <x v="0"/>
    <x v="1162"/>
    <x v="1113"/>
    <s v="201407EDI"/>
    <s v="14453865"/>
    <n v="631.39"/>
    <n v="12.63"/>
    <n v="618.76"/>
    <x v="14"/>
    <x v="13"/>
  </r>
  <r>
    <x v="2"/>
    <x v="86"/>
    <x v="7"/>
    <x v="3"/>
    <x v="1"/>
    <x v="0"/>
    <x v="1163"/>
    <x v="1114"/>
    <s v="E7932"/>
    <s v="14509702"/>
    <n v="170.56"/>
    <n v="3.41"/>
    <n v="167.15"/>
    <x v="13"/>
    <x v="12"/>
  </r>
  <r>
    <x v="2"/>
    <x v="86"/>
    <x v="7"/>
    <x v="3"/>
    <x v="1"/>
    <x v="0"/>
    <x v="1163"/>
    <x v="1114"/>
    <s v="E7932"/>
    <s v="14511184"/>
    <n v="295.99"/>
    <n v="5.92"/>
    <n v="290.07"/>
    <x v="13"/>
    <x v="12"/>
  </r>
  <r>
    <x v="2"/>
    <x v="99"/>
    <x v="11"/>
    <x v="3"/>
    <x v="1"/>
    <x v="0"/>
    <x v="1163"/>
    <x v="1114"/>
    <s v="E8117"/>
    <s v="14500087"/>
    <n v="92.16"/>
    <n v="1.84"/>
    <n v="90.32"/>
    <x v="13"/>
    <x v="12"/>
  </r>
  <r>
    <x v="2"/>
    <x v="83"/>
    <x v="7"/>
    <x v="3"/>
    <x v="1"/>
    <x v="0"/>
    <x v="1164"/>
    <x v="1115"/>
    <s v="201407EDI"/>
    <s v="14437296"/>
    <n v="136.32"/>
    <n v="2.73"/>
    <n v="133.59"/>
    <x v="14"/>
    <x v="13"/>
  </r>
  <r>
    <x v="2"/>
    <x v="83"/>
    <x v="7"/>
    <x v="3"/>
    <x v="1"/>
    <x v="0"/>
    <x v="1164"/>
    <x v="1115"/>
    <s v="201407EDI"/>
    <s v="14452620"/>
    <n v="126.02"/>
    <n v="2.52"/>
    <n v="123.5"/>
    <x v="14"/>
    <x v="13"/>
  </r>
  <r>
    <x v="2"/>
    <x v="83"/>
    <x v="7"/>
    <x v="3"/>
    <x v="1"/>
    <x v="0"/>
    <x v="1164"/>
    <x v="1115"/>
    <s v="201407EDI"/>
    <s v="14459666"/>
    <n v="65.53"/>
    <n v="1.31"/>
    <n v="64.22"/>
    <x v="14"/>
    <x v="13"/>
  </r>
  <r>
    <x v="2"/>
    <x v="83"/>
    <x v="7"/>
    <x v="3"/>
    <x v="1"/>
    <x v="0"/>
    <x v="1165"/>
    <x v="1116"/>
    <s v="201407EDI"/>
    <s v="14469190"/>
    <n v="30.94"/>
    <n v="0.62"/>
    <n v="30.32"/>
    <x v="14"/>
    <x v="13"/>
  </r>
  <r>
    <x v="2"/>
    <x v="108"/>
    <x v="4"/>
    <x v="3"/>
    <x v="1"/>
    <x v="0"/>
    <x v="1166"/>
    <x v="1117"/>
    <s v="201407"/>
    <s v="14465076"/>
    <n v="123.93"/>
    <n v="0"/>
    <n v="123.93"/>
    <x v="14"/>
    <x v="13"/>
  </r>
  <r>
    <x v="2"/>
    <x v="108"/>
    <x v="4"/>
    <x v="3"/>
    <x v="1"/>
    <x v="0"/>
    <x v="1166"/>
    <x v="1117"/>
    <s v="201407"/>
    <s v="14465160"/>
    <n v="722.7"/>
    <n v="0"/>
    <n v="722.7"/>
    <x v="14"/>
    <x v="13"/>
  </r>
  <r>
    <x v="2"/>
    <x v="108"/>
    <x v="4"/>
    <x v="3"/>
    <x v="1"/>
    <x v="0"/>
    <x v="1166"/>
    <x v="1117"/>
    <s v="201407"/>
    <s v="14466372"/>
    <n v="1825.9"/>
    <n v="0"/>
    <n v="1825.9"/>
    <x v="14"/>
    <x v="13"/>
  </r>
  <r>
    <x v="2"/>
    <x v="108"/>
    <x v="4"/>
    <x v="3"/>
    <x v="1"/>
    <x v="0"/>
    <x v="1166"/>
    <x v="1117"/>
    <s v="201407"/>
    <s v="14466375"/>
    <n v="1069.01"/>
    <n v="0"/>
    <n v="1069.01"/>
    <x v="14"/>
    <x v="13"/>
  </r>
  <r>
    <x v="2"/>
    <x v="108"/>
    <x v="4"/>
    <x v="3"/>
    <x v="1"/>
    <x v="0"/>
    <x v="1166"/>
    <x v="1117"/>
    <s v="201407"/>
    <s v="14466378"/>
    <n v="541.14"/>
    <n v="0"/>
    <n v="541.14"/>
    <x v="14"/>
    <x v="13"/>
  </r>
  <r>
    <x v="2"/>
    <x v="108"/>
    <x v="4"/>
    <x v="3"/>
    <x v="1"/>
    <x v="0"/>
    <x v="1166"/>
    <x v="1117"/>
    <s v="201407"/>
    <s v="14466472"/>
    <n v="1502.4"/>
    <n v="0"/>
    <n v="1502.4"/>
    <x v="14"/>
    <x v="13"/>
  </r>
  <r>
    <x v="2"/>
    <x v="108"/>
    <x v="4"/>
    <x v="3"/>
    <x v="1"/>
    <x v="0"/>
    <x v="1166"/>
    <x v="1117"/>
    <s v="201407"/>
    <s v="14467686"/>
    <n v="112.56"/>
    <n v="0"/>
    <n v="112.56"/>
    <x v="14"/>
    <x v="13"/>
  </r>
  <r>
    <x v="2"/>
    <x v="108"/>
    <x v="4"/>
    <x v="3"/>
    <x v="1"/>
    <x v="0"/>
    <x v="1166"/>
    <x v="1117"/>
    <s v="201407"/>
    <s v="14467868"/>
    <n v="56.5"/>
    <n v="0"/>
    <n v="56.5"/>
    <x v="14"/>
    <x v="13"/>
  </r>
  <r>
    <x v="2"/>
    <x v="108"/>
    <x v="4"/>
    <x v="3"/>
    <x v="1"/>
    <x v="0"/>
    <x v="1166"/>
    <x v="1117"/>
    <s v="201407"/>
    <s v="14467888"/>
    <n v="47.53"/>
    <n v="0"/>
    <n v="47.53"/>
    <x v="14"/>
    <x v="13"/>
  </r>
  <r>
    <x v="2"/>
    <x v="108"/>
    <x v="4"/>
    <x v="3"/>
    <x v="1"/>
    <x v="0"/>
    <x v="1166"/>
    <x v="1117"/>
    <s v="201407"/>
    <s v="14467891"/>
    <n v="750.25"/>
    <n v="0"/>
    <n v="750.25"/>
    <x v="14"/>
    <x v="13"/>
  </r>
  <r>
    <x v="2"/>
    <x v="108"/>
    <x v="4"/>
    <x v="3"/>
    <x v="1"/>
    <x v="0"/>
    <x v="1166"/>
    <x v="1117"/>
    <s v="201407"/>
    <s v="14467895"/>
    <n v="135.25"/>
    <n v="0"/>
    <n v="135.25"/>
    <x v="14"/>
    <x v="13"/>
  </r>
  <r>
    <x v="2"/>
    <x v="108"/>
    <x v="4"/>
    <x v="3"/>
    <x v="1"/>
    <x v="0"/>
    <x v="1166"/>
    <x v="1117"/>
    <s v="201407"/>
    <s v="14467897"/>
    <n v="514.95000000000005"/>
    <n v="0"/>
    <n v="514.95000000000005"/>
    <x v="14"/>
    <x v="13"/>
  </r>
  <r>
    <x v="2"/>
    <x v="108"/>
    <x v="4"/>
    <x v="3"/>
    <x v="1"/>
    <x v="0"/>
    <x v="1166"/>
    <x v="1117"/>
    <s v="201407"/>
    <s v="14467898"/>
    <n v="508.24"/>
    <n v="0"/>
    <n v="508.24"/>
    <x v="14"/>
    <x v="13"/>
  </r>
  <r>
    <x v="2"/>
    <x v="108"/>
    <x v="4"/>
    <x v="3"/>
    <x v="1"/>
    <x v="0"/>
    <x v="1166"/>
    <x v="1117"/>
    <s v="201407"/>
    <s v="14467901"/>
    <n v="328.85"/>
    <n v="0"/>
    <n v="328.85"/>
    <x v="14"/>
    <x v="13"/>
  </r>
  <r>
    <x v="2"/>
    <x v="108"/>
    <x v="4"/>
    <x v="3"/>
    <x v="1"/>
    <x v="0"/>
    <x v="1166"/>
    <x v="1117"/>
    <s v="201407"/>
    <s v="14469165"/>
    <n v="60.68"/>
    <n v="0"/>
    <n v="60.68"/>
    <x v="14"/>
    <x v="13"/>
  </r>
  <r>
    <x v="2"/>
    <x v="108"/>
    <x v="4"/>
    <x v="3"/>
    <x v="1"/>
    <x v="0"/>
    <x v="1166"/>
    <x v="1117"/>
    <s v="201407"/>
    <s v="14469358"/>
    <n v="173.04"/>
    <n v="0"/>
    <n v="173.04"/>
    <x v="14"/>
    <x v="13"/>
  </r>
  <r>
    <x v="2"/>
    <x v="108"/>
    <x v="4"/>
    <x v="3"/>
    <x v="1"/>
    <x v="0"/>
    <x v="1166"/>
    <x v="1117"/>
    <s v="201407"/>
    <s v="14470617"/>
    <n v="259.14999999999998"/>
    <n v="0"/>
    <n v="259.14999999999998"/>
    <x v="14"/>
    <x v="13"/>
  </r>
  <r>
    <x v="2"/>
    <x v="108"/>
    <x v="4"/>
    <x v="3"/>
    <x v="1"/>
    <x v="0"/>
    <x v="1166"/>
    <x v="1117"/>
    <s v="201407"/>
    <s v="14470681"/>
    <n v="609.11"/>
    <n v="0"/>
    <n v="609.11"/>
    <x v="14"/>
    <x v="13"/>
  </r>
  <r>
    <x v="2"/>
    <x v="108"/>
    <x v="4"/>
    <x v="3"/>
    <x v="1"/>
    <x v="0"/>
    <x v="1166"/>
    <x v="1117"/>
    <s v="201407"/>
    <s v="14470683"/>
    <n v="575.85"/>
    <n v="0"/>
    <n v="575.85"/>
    <x v="14"/>
    <x v="13"/>
  </r>
  <r>
    <x v="2"/>
    <x v="108"/>
    <x v="4"/>
    <x v="3"/>
    <x v="1"/>
    <x v="0"/>
    <x v="1166"/>
    <x v="1117"/>
    <s v="201407"/>
    <s v="14470742"/>
    <n v="885.44"/>
    <n v="0"/>
    <n v="885.44"/>
    <x v="14"/>
    <x v="13"/>
  </r>
  <r>
    <x v="2"/>
    <x v="108"/>
    <x v="4"/>
    <x v="3"/>
    <x v="1"/>
    <x v="0"/>
    <x v="1166"/>
    <x v="1117"/>
    <s v="201407"/>
    <s v="14470751"/>
    <n v="172.44"/>
    <n v="0"/>
    <n v="172.44"/>
    <x v="14"/>
    <x v="13"/>
  </r>
  <r>
    <x v="2"/>
    <x v="108"/>
    <x v="4"/>
    <x v="3"/>
    <x v="1"/>
    <x v="0"/>
    <x v="1166"/>
    <x v="1117"/>
    <s v="201407"/>
    <s v="14472032"/>
    <n v="2.9"/>
    <n v="0"/>
    <n v="2.9"/>
    <x v="14"/>
    <x v="13"/>
  </r>
  <r>
    <x v="2"/>
    <x v="108"/>
    <x v="4"/>
    <x v="3"/>
    <x v="1"/>
    <x v="0"/>
    <x v="1166"/>
    <x v="1117"/>
    <s v="201407"/>
    <s v="14472136"/>
    <n v="307.10000000000002"/>
    <n v="0"/>
    <n v="307.10000000000002"/>
    <x v="14"/>
    <x v="13"/>
  </r>
  <r>
    <x v="2"/>
    <x v="108"/>
    <x v="4"/>
    <x v="3"/>
    <x v="1"/>
    <x v="0"/>
    <x v="1166"/>
    <x v="1117"/>
    <s v="201407"/>
    <s v="14472140"/>
    <n v="454.63"/>
    <n v="-13.08"/>
    <n v="467.71"/>
    <x v="14"/>
    <x v="13"/>
  </r>
  <r>
    <x v="2"/>
    <x v="108"/>
    <x v="4"/>
    <x v="3"/>
    <x v="1"/>
    <x v="0"/>
    <x v="1166"/>
    <x v="1117"/>
    <s v="201407"/>
    <s v="14473328"/>
    <n v="15.06"/>
    <n v="0"/>
    <n v="15.06"/>
    <x v="14"/>
    <x v="13"/>
  </r>
  <r>
    <x v="2"/>
    <x v="108"/>
    <x v="4"/>
    <x v="3"/>
    <x v="1"/>
    <x v="0"/>
    <x v="1166"/>
    <x v="1117"/>
    <s v="201407"/>
    <s v="14473576"/>
    <n v="266.88"/>
    <n v="0"/>
    <n v="266.88"/>
    <x v="14"/>
    <x v="13"/>
  </r>
  <r>
    <x v="2"/>
    <x v="108"/>
    <x v="4"/>
    <x v="3"/>
    <x v="1"/>
    <x v="0"/>
    <x v="1166"/>
    <x v="1117"/>
    <s v="201407"/>
    <s v="14473577"/>
    <n v="683.09"/>
    <n v="0"/>
    <n v="683.09"/>
    <x v="14"/>
    <x v="13"/>
  </r>
  <r>
    <x v="2"/>
    <x v="108"/>
    <x v="4"/>
    <x v="3"/>
    <x v="1"/>
    <x v="0"/>
    <x v="1166"/>
    <x v="1117"/>
    <s v="201407"/>
    <s v="14474942"/>
    <n v="939.69"/>
    <n v="0"/>
    <n v="939.69"/>
    <x v="14"/>
    <x v="13"/>
  </r>
  <r>
    <x v="2"/>
    <x v="108"/>
    <x v="4"/>
    <x v="3"/>
    <x v="1"/>
    <x v="0"/>
    <x v="1166"/>
    <x v="1117"/>
    <s v="201407"/>
    <s v="14474946"/>
    <n v="14.06"/>
    <n v="0"/>
    <n v="14.06"/>
    <x v="14"/>
    <x v="13"/>
  </r>
  <r>
    <x v="2"/>
    <x v="108"/>
    <x v="4"/>
    <x v="3"/>
    <x v="1"/>
    <x v="0"/>
    <x v="1166"/>
    <x v="1117"/>
    <s v="201407"/>
    <s v="14475012"/>
    <n v="548.51"/>
    <n v="0"/>
    <n v="548.51"/>
    <x v="14"/>
    <x v="13"/>
  </r>
  <r>
    <x v="2"/>
    <x v="108"/>
    <x v="4"/>
    <x v="3"/>
    <x v="1"/>
    <x v="0"/>
    <x v="1166"/>
    <x v="1117"/>
    <s v="201407"/>
    <s v="14475149"/>
    <n v="15.47"/>
    <n v="0"/>
    <n v="15.47"/>
    <x v="14"/>
    <x v="13"/>
  </r>
  <r>
    <x v="2"/>
    <x v="108"/>
    <x v="4"/>
    <x v="3"/>
    <x v="1"/>
    <x v="0"/>
    <x v="1166"/>
    <x v="1117"/>
    <s v="201407"/>
    <s v="14475155"/>
    <n v="465.37"/>
    <n v="0"/>
    <n v="465.37"/>
    <x v="14"/>
    <x v="13"/>
  </r>
  <r>
    <x v="2"/>
    <x v="108"/>
    <x v="4"/>
    <x v="3"/>
    <x v="1"/>
    <x v="0"/>
    <x v="1166"/>
    <x v="1117"/>
    <s v="201407"/>
    <s v="14476530"/>
    <n v="229.1"/>
    <n v="0"/>
    <n v="229.1"/>
    <x v="14"/>
    <x v="13"/>
  </r>
  <r>
    <x v="2"/>
    <x v="108"/>
    <x v="4"/>
    <x v="3"/>
    <x v="1"/>
    <x v="0"/>
    <x v="1166"/>
    <x v="1117"/>
    <s v="201407"/>
    <s v="14476581"/>
    <n v="384.94"/>
    <n v="0"/>
    <n v="384.94"/>
    <x v="14"/>
    <x v="13"/>
  </r>
  <r>
    <x v="2"/>
    <x v="108"/>
    <x v="4"/>
    <x v="3"/>
    <x v="1"/>
    <x v="0"/>
    <x v="1166"/>
    <x v="1117"/>
    <s v="201407"/>
    <s v="14476587"/>
    <n v="2304.52"/>
    <n v="732.04"/>
    <n v="1572.48"/>
    <x v="14"/>
    <x v="13"/>
  </r>
  <r>
    <x v="2"/>
    <x v="108"/>
    <x v="4"/>
    <x v="3"/>
    <x v="1"/>
    <x v="0"/>
    <x v="1166"/>
    <x v="1117"/>
    <s v="201407"/>
    <s v="14476664"/>
    <n v="485.41"/>
    <n v="0"/>
    <n v="485.41"/>
    <x v="14"/>
    <x v="13"/>
  </r>
  <r>
    <x v="2"/>
    <x v="108"/>
    <x v="4"/>
    <x v="3"/>
    <x v="1"/>
    <x v="0"/>
    <x v="1166"/>
    <x v="1117"/>
    <s v="201407"/>
    <s v="14476723"/>
    <n v="1524.95"/>
    <n v="0"/>
    <n v="1524.95"/>
    <x v="14"/>
    <x v="13"/>
  </r>
  <r>
    <x v="2"/>
    <x v="108"/>
    <x v="4"/>
    <x v="3"/>
    <x v="1"/>
    <x v="0"/>
    <x v="1166"/>
    <x v="1117"/>
    <s v="201407"/>
    <s v="14476726"/>
    <n v="223.57"/>
    <n v="0"/>
    <n v="223.57"/>
    <x v="14"/>
    <x v="13"/>
  </r>
  <r>
    <x v="2"/>
    <x v="108"/>
    <x v="4"/>
    <x v="3"/>
    <x v="1"/>
    <x v="0"/>
    <x v="1166"/>
    <x v="1117"/>
    <s v="201407"/>
    <s v="14476727"/>
    <n v="994.74"/>
    <n v="0"/>
    <n v="994.74"/>
    <x v="14"/>
    <x v="13"/>
  </r>
  <r>
    <x v="2"/>
    <x v="108"/>
    <x v="4"/>
    <x v="3"/>
    <x v="1"/>
    <x v="0"/>
    <x v="1166"/>
    <x v="1117"/>
    <s v="201407"/>
    <s v="14476728"/>
    <n v="19.899999999999999"/>
    <n v="0"/>
    <n v="19.899999999999999"/>
    <x v="14"/>
    <x v="13"/>
  </r>
  <r>
    <x v="2"/>
    <x v="108"/>
    <x v="4"/>
    <x v="3"/>
    <x v="1"/>
    <x v="0"/>
    <x v="1166"/>
    <x v="1117"/>
    <s v="201407"/>
    <s v="14478036"/>
    <n v="53.63"/>
    <n v="0"/>
    <n v="53.63"/>
    <x v="14"/>
    <x v="13"/>
  </r>
  <r>
    <x v="2"/>
    <x v="108"/>
    <x v="4"/>
    <x v="3"/>
    <x v="1"/>
    <x v="0"/>
    <x v="1166"/>
    <x v="1117"/>
    <s v="201407"/>
    <s v="14478039"/>
    <n v="313.49"/>
    <n v="0"/>
    <n v="313.49"/>
    <x v="14"/>
    <x v="13"/>
  </r>
  <r>
    <x v="2"/>
    <x v="108"/>
    <x v="4"/>
    <x v="3"/>
    <x v="1"/>
    <x v="0"/>
    <x v="1166"/>
    <x v="1117"/>
    <s v="201407"/>
    <s v="14478040"/>
    <n v="937.68"/>
    <n v="0"/>
    <n v="937.68"/>
    <x v="14"/>
    <x v="13"/>
  </r>
  <r>
    <x v="2"/>
    <x v="108"/>
    <x v="4"/>
    <x v="3"/>
    <x v="1"/>
    <x v="0"/>
    <x v="1166"/>
    <x v="1117"/>
    <s v="201407"/>
    <s v="14478215"/>
    <n v="28.6"/>
    <n v="28.6"/>
    <n v="0"/>
    <x v="14"/>
    <x v="13"/>
  </r>
  <r>
    <x v="2"/>
    <x v="108"/>
    <x v="4"/>
    <x v="3"/>
    <x v="1"/>
    <x v="0"/>
    <x v="1166"/>
    <x v="1117"/>
    <s v="201407"/>
    <s v="14478216"/>
    <n v="113.47"/>
    <n v="0"/>
    <n v="113.47"/>
    <x v="14"/>
    <x v="13"/>
  </r>
  <r>
    <x v="2"/>
    <x v="108"/>
    <x v="4"/>
    <x v="3"/>
    <x v="1"/>
    <x v="0"/>
    <x v="1166"/>
    <x v="1117"/>
    <s v="201407"/>
    <s v="14478217"/>
    <n v="561.41999999999996"/>
    <n v="0"/>
    <n v="561.41999999999996"/>
    <x v="14"/>
    <x v="13"/>
  </r>
  <r>
    <x v="2"/>
    <x v="108"/>
    <x v="4"/>
    <x v="3"/>
    <x v="1"/>
    <x v="0"/>
    <x v="1166"/>
    <x v="1117"/>
    <s v="201407"/>
    <s v="14478222"/>
    <n v="529.54999999999995"/>
    <n v="0"/>
    <n v="529.54999999999995"/>
    <x v="14"/>
    <x v="13"/>
  </r>
  <r>
    <x v="2"/>
    <x v="108"/>
    <x v="4"/>
    <x v="3"/>
    <x v="1"/>
    <x v="0"/>
    <x v="1166"/>
    <x v="1117"/>
    <s v="201407"/>
    <s v="14479534"/>
    <n v="418.18"/>
    <n v="0"/>
    <n v="418.18"/>
    <x v="14"/>
    <x v="13"/>
  </r>
  <r>
    <x v="2"/>
    <x v="108"/>
    <x v="4"/>
    <x v="3"/>
    <x v="1"/>
    <x v="0"/>
    <x v="1166"/>
    <x v="1117"/>
    <s v="201407"/>
    <s v="14480993"/>
    <n v="606.76"/>
    <n v="0"/>
    <n v="606.76"/>
    <x v="14"/>
    <x v="13"/>
  </r>
  <r>
    <x v="2"/>
    <x v="108"/>
    <x v="4"/>
    <x v="3"/>
    <x v="1"/>
    <x v="0"/>
    <x v="1166"/>
    <x v="1117"/>
    <s v="201407"/>
    <s v="14481125"/>
    <n v="266.87"/>
    <n v="0"/>
    <n v="266.87"/>
    <x v="14"/>
    <x v="13"/>
  </r>
  <r>
    <x v="2"/>
    <x v="108"/>
    <x v="4"/>
    <x v="3"/>
    <x v="1"/>
    <x v="0"/>
    <x v="1166"/>
    <x v="1117"/>
    <s v="201407"/>
    <s v="14481130"/>
    <n v="1529.81"/>
    <n v="0"/>
    <n v="1529.81"/>
    <x v="14"/>
    <x v="13"/>
  </r>
  <r>
    <x v="2"/>
    <x v="108"/>
    <x v="4"/>
    <x v="3"/>
    <x v="1"/>
    <x v="0"/>
    <x v="1166"/>
    <x v="1117"/>
    <s v="201407"/>
    <s v="14482483"/>
    <n v="20.89"/>
    <n v="0"/>
    <n v="20.89"/>
    <x v="14"/>
    <x v="13"/>
  </r>
  <r>
    <x v="2"/>
    <x v="108"/>
    <x v="4"/>
    <x v="3"/>
    <x v="1"/>
    <x v="0"/>
    <x v="1166"/>
    <x v="1117"/>
    <s v="201407"/>
    <s v="14482484"/>
    <n v="1.83"/>
    <n v="0"/>
    <n v="1.83"/>
    <x v="14"/>
    <x v="13"/>
  </r>
  <r>
    <x v="2"/>
    <x v="108"/>
    <x v="4"/>
    <x v="3"/>
    <x v="1"/>
    <x v="0"/>
    <x v="1166"/>
    <x v="1117"/>
    <s v="201407"/>
    <s v="14482520"/>
    <n v="1099.02"/>
    <n v="0"/>
    <n v="1099.02"/>
    <x v="14"/>
    <x v="13"/>
  </r>
  <r>
    <x v="2"/>
    <x v="108"/>
    <x v="4"/>
    <x v="3"/>
    <x v="1"/>
    <x v="0"/>
    <x v="1166"/>
    <x v="1117"/>
    <s v="201407"/>
    <s v="14483968"/>
    <n v="5.95"/>
    <n v="0"/>
    <n v="5.95"/>
    <x v="14"/>
    <x v="13"/>
  </r>
  <r>
    <x v="2"/>
    <x v="108"/>
    <x v="4"/>
    <x v="3"/>
    <x v="1"/>
    <x v="0"/>
    <x v="1166"/>
    <x v="1117"/>
    <s v="201407"/>
    <s v="14484148"/>
    <n v="86.34"/>
    <n v="0"/>
    <n v="86.34"/>
    <x v="14"/>
    <x v="13"/>
  </r>
  <r>
    <x v="2"/>
    <x v="108"/>
    <x v="4"/>
    <x v="3"/>
    <x v="1"/>
    <x v="0"/>
    <x v="1166"/>
    <x v="1117"/>
    <s v="201407"/>
    <s v="14484149"/>
    <n v="48.4"/>
    <n v="0"/>
    <n v="48.4"/>
    <x v="14"/>
    <x v="13"/>
  </r>
  <r>
    <x v="2"/>
    <x v="108"/>
    <x v="4"/>
    <x v="3"/>
    <x v="1"/>
    <x v="0"/>
    <x v="1166"/>
    <x v="1117"/>
    <s v="201407"/>
    <s v="14484155"/>
    <n v="234.97"/>
    <n v="0"/>
    <n v="234.97"/>
    <x v="14"/>
    <x v="13"/>
  </r>
  <r>
    <x v="2"/>
    <x v="108"/>
    <x v="4"/>
    <x v="3"/>
    <x v="1"/>
    <x v="0"/>
    <x v="1166"/>
    <x v="1117"/>
    <s v="201407"/>
    <s v="14485312"/>
    <n v="81.84"/>
    <n v="0"/>
    <n v="81.84"/>
    <x v="14"/>
    <x v="13"/>
  </r>
  <r>
    <x v="2"/>
    <x v="108"/>
    <x v="4"/>
    <x v="3"/>
    <x v="1"/>
    <x v="0"/>
    <x v="1166"/>
    <x v="1117"/>
    <s v="201407"/>
    <s v="14485428"/>
    <n v="79.489999999999995"/>
    <n v="0"/>
    <n v="79.489999999999995"/>
    <x v="14"/>
    <x v="13"/>
  </r>
  <r>
    <x v="2"/>
    <x v="108"/>
    <x v="4"/>
    <x v="3"/>
    <x v="1"/>
    <x v="0"/>
    <x v="1166"/>
    <x v="1117"/>
    <s v="201407"/>
    <s v="14485439"/>
    <n v="324.27999999999997"/>
    <n v="0"/>
    <n v="324.27999999999997"/>
    <x v="14"/>
    <x v="13"/>
  </r>
  <r>
    <x v="2"/>
    <x v="108"/>
    <x v="4"/>
    <x v="3"/>
    <x v="1"/>
    <x v="0"/>
    <x v="1166"/>
    <x v="1117"/>
    <s v="201407"/>
    <s v="14485440"/>
    <n v="149.41999999999999"/>
    <n v="0"/>
    <n v="149.41999999999999"/>
    <x v="14"/>
    <x v="13"/>
  </r>
  <r>
    <x v="2"/>
    <x v="108"/>
    <x v="4"/>
    <x v="3"/>
    <x v="1"/>
    <x v="0"/>
    <x v="1166"/>
    <x v="1117"/>
    <s v="201407"/>
    <s v="14485441"/>
    <n v="229.77"/>
    <n v="0"/>
    <n v="229.77"/>
    <x v="14"/>
    <x v="13"/>
  </r>
  <r>
    <x v="2"/>
    <x v="108"/>
    <x v="4"/>
    <x v="3"/>
    <x v="1"/>
    <x v="0"/>
    <x v="1166"/>
    <x v="1117"/>
    <s v="201407"/>
    <s v="14485442"/>
    <n v="212.59"/>
    <n v="0"/>
    <n v="212.59"/>
    <x v="14"/>
    <x v="13"/>
  </r>
  <r>
    <x v="2"/>
    <x v="108"/>
    <x v="4"/>
    <x v="3"/>
    <x v="1"/>
    <x v="0"/>
    <x v="1166"/>
    <x v="1117"/>
    <s v="201407"/>
    <s v="14485444"/>
    <n v="458.55"/>
    <n v="0"/>
    <n v="458.55"/>
    <x v="14"/>
    <x v="13"/>
  </r>
  <r>
    <x v="2"/>
    <x v="108"/>
    <x v="4"/>
    <x v="3"/>
    <x v="1"/>
    <x v="0"/>
    <x v="1166"/>
    <x v="1117"/>
    <s v="201407"/>
    <s v="14485445"/>
    <n v="812.82"/>
    <n v="0"/>
    <n v="812.82"/>
    <x v="14"/>
    <x v="13"/>
  </r>
  <r>
    <x v="2"/>
    <x v="108"/>
    <x v="4"/>
    <x v="3"/>
    <x v="1"/>
    <x v="0"/>
    <x v="1166"/>
    <x v="1117"/>
    <s v="201407"/>
    <s v="14485539"/>
    <n v="199.01"/>
    <n v="0"/>
    <n v="199.01"/>
    <x v="14"/>
    <x v="13"/>
  </r>
  <r>
    <x v="2"/>
    <x v="108"/>
    <x v="4"/>
    <x v="3"/>
    <x v="1"/>
    <x v="0"/>
    <x v="1166"/>
    <x v="1117"/>
    <s v="201407"/>
    <s v="14485540"/>
    <n v="222.34"/>
    <n v="0"/>
    <n v="222.34"/>
    <x v="14"/>
    <x v="13"/>
  </r>
  <r>
    <x v="2"/>
    <x v="108"/>
    <x v="4"/>
    <x v="3"/>
    <x v="1"/>
    <x v="0"/>
    <x v="1166"/>
    <x v="1117"/>
    <s v="201407"/>
    <s v="14485541"/>
    <n v="27.2"/>
    <n v="0"/>
    <n v="27.2"/>
    <x v="14"/>
    <x v="13"/>
  </r>
  <r>
    <x v="2"/>
    <x v="108"/>
    <x v="4"/>
    <x v="3"/>
    <x v="1"/>
    <x v="0"/>
    <x v="1166"/>
    <x v="1117"/>
    <s v="201407"/>
    <s v="14485543"/>
    <n v="879.21"/>
    <n v="0"/>
    <n v="879.21"/>
    <x v="14"/>
    <x v="13"/>
  </r>
  <r>
    <x v="2"/>
    <x v="108"/>
    <x v="4"/>
    <x v="3"/>
    <x v="1"/>
    <x v="0"/>
    <x v="1166"/>
    <x v="1117"/>
    <s v="201407"/>
    <s v="14485549"/>
    <n v="1226.08"/>
    <n v="0"/>
    <n v="1226.08"/>
    <x v="14"/>
    <x v="13"/>
  </r>
  <r>
    <x v="2"/>
    <x v="108"/>
    <x v="4"/>
    <x v="3"/>
    <x v="1"/>
    <x v="0"/>
    <x v="1166"/>
    <x v="1117"/>
    <s v="201407"/>
    <s v="14485551"/>
    <n v="152.5"/>
    <n v="0"/>
    <n v="152.5"/>
    <x v="14"/>
    <x v="13"/>
  </r>
  <r>
    <x v="2"/>
    <x v="108"/>
    <x v="4"/>
    <x v="3"/>
    <x v="1"/>
    <x v="0"/>
    <x v="1166"/>
    <x v="1117"/>
    <s v="201407"/>
    <s v="14486183"/>
    <n v="76.13"/>
    <n v="0"/>
    <n v="76.13"/>
    <x v="14"/>
    <x v="13"/>
  </r>
  <r>
    <x v="2"/>
    <x v="108"/>
    <x v="4"/>
    <x v="3"/>
    <x v="1"/>
    <x v="0"/>
    <x v="1166"/>
    <x v="1117"/>
    <s v="201407"/>
    <s v="14486184"/>
    <n v="26.89"/>
    <n v="0"/>
    <n v="26.89"/>
    <x v="14"/>
    <x v="13"/>
  </r>
  <r>
    <x v="2"/>
    <x v="108"/>
    <x v="4"/>
    <x v="3"/>
    <x v="1"/>
    <x v="0"/>
    <x v="1166"/>
    <x v="1117"/>
    <s v="201407"/>
    <s v="14486201"/>
    <n v="447.73"/>
    <n v="0"/>
    <n v="447.73"/>
    <x v="14"/>
    <x v="13"/>
  </r>
  <r>
    <x v="2"/>
    <x v="108"/>
    <x v="4"/>
    <x v="3"/>
    <x v="1"/>
    <x v="0"/>
    <x v="1166"/>
    <x v="1117"/>
    <s v="201407"/>
    <s v="14486206"/>
    <n v="80.650000000000006"/>
    <n v="0"/>
    <n v="80.650000000000006"/>
    <x v="14"/>
    <x v="13"/>
  </r>
  <r>
    <x v="2"/>
    <x v="108"/>
    <x v="4"/>
    <x v="3"/>
    <x v="1"/>
    <x v="0"/>
    <x v="1166"/>
    <x v="1117"/>
    <s v="201407"/>
    <s v="14487486"/>
    <n v="34.32"/>
    <n v="0"/>
    <n v="34.32"/>
    <x v="14"/>
    <x v="13"/>
  </r>
  <r>
    <x v="2"/>
    <x v="108"/>
    <x v="4"/>
    <x v="3"/>
    <x v="1"/>
    <x v="0"/>
    <x v="1166"/>
    <x v="1117"/>
    <s v="201407"/>
    <s v="14487665"/>
    <n v="230.35"/>
    <n v="0"/>
    <n v="230.35"/>
    <x v="14"/>
    <x v="13"/>
  </r>
  <r>
    <x v="2"/>
    <x v="108"/>
    <x v="4"/>
    <x v="3"/>
    <x v="1"/>
    <x v="0"/>
    <x v="1166"/>
    <x v="1117"/>
    <s v="201407"/>
    <s v="14489024"/>
    <n v="606.5"/>
    <n v="0"/>
    <n v="606.5"/>
    <x v="14"/>
    <x v="13"/>
  </r>
  <r>
    <x v="2"/>
    <x v="108"/>
    <x v="4"/>
    <x v="3"/>
    <x v="1"/>
    <x v="0"/>
    <x v="1166"/>
    <x v="1117"/>
    <s v="201407"/>
    <s v="14489077"/>
    <n v="1535.42"/>
    <n v="0"/>
    <n v="1535.42"/>
    <x v="14"/>
    <x v="13"/>
  </r>
  <r>
    <x v="2"/>
    <x v="108"/>
    <x v="4"/>
    <x v="3"/>
    <x v="1"/>
    <x v="0"/>
    <x v="1166"/>
    <x v="1117"/>
    <s v="201407"/>
    <s v="14489138"/>
    <n v="16.34"/>
    <n v="0"/>
    <n v="16.34"/>
    <x v="14"/>
    <x v="13"/>
  </r>
  <r>
    <x v="2"/>
    <x v="108"/>
    <x v="4"/>
    <x v="3"/>
    <x v="1"/>
    <x v="0"/>
    <x v="1166"/>
    <x v="1117"/>
    <s v="201407"/>
    <s v="14489250"/>
    <n v="517.11"/>
    <n v="0"/>
    <n v="517.11"/>
    <x v="14"/>
    <x v="13"/>
  </r>
  <r>
    <x v="2"/>
    <x v="108"/>
    <x v="4"/>
    <x v="3"/>
    <x v="1"/>
    <x v="0"/>
    <x v="1166"/>
    <x v="1117"/>
    <s v="201407"/>
    <s v="14490779"/>
    <n v="45.13"/>
    <n v="0"/>
    <n v="45.13"/>
    <x v="14"/>
    <x v="13"/>
  </r>
  <r>
    <x v="2"/>
    <x v="108"/>
    <x v="4"/>
    <x v="3"/>
    <x v="1"/>
    <x v="0"/>
    <x v="1166"/>
    <x v="1117"/>
    <s v="201407"/>
    <s v="14492458"/>
    <n v="502.87"/>
    <n v="0"/>
    <n v="502.87"/>
    <x v="14"/>
    <x v="13"/>
  </r>
  <r>
    <x v="2"/>
    <x v="108"/>
    <x v="4"/>
    <x v="3"/>
    <x v="1"/>
    <x v="0"/>
    <x v="1166"/>
    <x v="1117"/>
    <s v="201407"/>
    <s v="CR14500162"/>
    <n v="-304.2"/>
    <n v="0"/>
    <n v="-304.2"/>
    <x v="14"/>
    <x v="13"/>
  </r>
  <r>
    <x v="2"/>
    <x v="108"/>
    <x v="4"/>
    <x v="3"/>
    <x v="1"/>
    <x v="0"/>
    <x v="1167"/>
    <x v="1118"/>
    <s v="128587"/>
    <s v="14469242"/>
    <n v="6105"/>
    <n v="14.76"/>
    <n v="6090.24"/>
    <x v="14"/>
    <x v="13"/>
  </r>
  <r>
    <x v="2"/>
    <x v="108"/>
    <x v="4"/>
    <x v="3"/>
    <x v="1"/>
    <x v="0"/>
    <x v="1167"/>
    <x v="1118"/>
    <s v="128587"/>
    <s v="14472045"/>
    <n v="3462.58"/>
    <n v="0"/>
    <n v="3462.58"/>
    <x v="14"/>
    <x v="13"/>
  </r>
  <r>
    <x v="2"/>
    <x v="108"/>
    <x v="4"/>
    <x v="3"/>
    <x v="1"/>
    <x v="0"/>
    <x v="1167"/>
    <x v="1118"/>
    <s v="128587"/>
    <s v="14473489"/>
    <n v="861.36"/>
    <n v="0"/>
    <n v="861.36"/>
    <x v="14"/>
    <x v="13"/>
  </r>
  <r>
    <x v="2"/>
    <x v="108"/>
    <x v="4"/>
    <x v="3"/>
    <x v="1"/>
    <x v="0"/>
    <x v="1167"/>
    <x v="1118"/>
    <s v="128587"/>
    <s v="14485358"/>
    <n v="90.43"/>
    <n v="0"/>
    <n v="90.43"/>
    <x v="14"/>
    <x v="13"/>
  </r>
  <r>
    <x v="2"/>
    <x v="108"/>
    <x v="4"/>
    <x v="3"/>
    <x v="1"/>
    <x v="0"/>
    <x v="1167"/>
    <x v="1118"/>
    <s v="128587"/>
    <s v="14486250"/>
    <n v="6000"/>
    <n v="2244.0300000000002"/>
    <n v="3755.97"/>
    <x v="14"/>
    <x v="13"/>
  </r>
  <r>
    <x v="2"/>
    <x v="108"/>
    <x v="4"/>
    <x v="3"/>
    <x v="1"/>
    <x v="0"/>
    <x v="1167"/>
    <x v="1118"/>
    <s v="128587"/>
    <s v="14487666"/>
    <n v="4987.2"/>
    <n v="0"/>
    <n v="4987.2"/>
    <x v="14"/>
    <x v="13"/>
  </r>
  <r>
    <x v="2"/>
    <x v="108"/>
    <x v="4"/>
    <x v="3"/>
    <x v="1"/>
    <x v="0"/>
    <x v="1167"/>
    <x v="1118"/>
    <s v="128587"/>
    <s v="14487668"/>
    <n v="3833.8"/>
    <n v="0"/>
    <n v="3833.8"/>
    <x v="14"/>
    <x v="13"/>
  </r>
  <r>
    <x v="2"/>
    <x v="108"/>
    <x v="4"/>
    <x v="3"/>
    <x v="1"/>
    <x v="0"/>
    <x v="1167"/>
    <x v="1118"/>
    <s v="128587"/>
    <s v="14488998"/>
    <n v="176.16"/>
    <n v="0"/>
    <n v="176.16"/>
    <x v="14"/>
    <x v="13"/>
  </r>
  <r>
    <x v="2"/>
    <x v="108"/>
    <x v="4"/>
    <x v="3"/>
    <x v="1"/>
    <x v="0"/>
    <x v="1167"/>
    <x v="1118"/>
    <s v="128587"/>
    <s v="14490685"/>
    <n v="7110.79"/>
    <n v="0"/>
    <n v="7110.79"/>
    <x v="14"/>
    <x v="13"/>
  </r>
  <r>
    <x v="2"/>
    <x v="108"/>
    <x v="4"/>
    <x v="3"/>
    <x v="1"/>
    <x v="0"/>
    <x v="1167"/>
    <x v="1118"/>
    <s v="128587"/>
    <s v="14492228"/>
    <n v="367.5"/>
    <n v="0"/>
    <n v="367.5"/>
    <x v="14"/>
    <x v="13"/>
  </r>
  <r>
    <x v="2"/>
    <x v="108"/>
    <x v="4"/>
    <x v="3"/>
    <x v="1"/>
    <x v="0"/>
    <x v="1167"/>
    <x v="1118"/>
    <s v="128587"/>
    <s v="14497435"/>
    <n v="129"/>
    <n v="0"/>
    <n v="129"/>
    <x v="14"/>
    <x v="13"/>
  </r>
  <r>
    <x v="2"/>
    <x v="83"/>
    <x v="7"/>
    <x v="3"/>
    <x v="1"/>
    <x v="0"/>
    <x v="1168"/>
    <x v="1119"/>
    <s v="342784"/>
    <s v="14465136"/>
    <n v="2057.37"/>
    <n v="0"/>
    <n v="2057.37"/>
    <x v="14"/>
    <x v="13"/>
  </r>
  <r>
    <x v="2"/>
    <x v="83"/>
    <x v="7"/>
    <x v="3"/>
    <x v="1"/>
    <x v="0"/>
    <x v="1168"/>
    <x v="1119"/>
    <s v="342784"/>
    <s v="14466463"/>
    <n v="17.21"/>
    <n v="0"/>
    <n v="17.21"/>
    <x v="14"/>
    <x v="13"/>
  </r>
  <r>
    <x v="2"/>
    <x v="83"/>
    <x v="7"/>
    <x v="3"/>
    <x v="1"/>
    <x v="0"/>
    <x v="1168"/>
    <x v="1119"/>
    <s v="342784"/>
    <s v="14470525"/>
    <n v="551.32000000000005"/>
    <n v="0"/>
    <n v="551.32000000000005"/>
    <x v="14"/>
    <x v="13"/>
  </r>
  <r>
    <x v="2"/>
    <x v="83"/>
    <x v="7"/>
    <x v="3"/>
    <x v="1"/>
    <x v="0"/>
    <x v="1168"/>
    <x v="1119"/>
    <s v="342784"/>
    <s v="14470580"/>
    <n v="1114.1300000000001"/>
    <n v="0"/>
    <n v="1114.1300000000001"/>
    <x v="14"/>
    <x v="13"/>
  </r>
  <r>
    <x v="2"/>
    <x v="83"/>
    <x v="7"/>
    <x v="3"/>
    <x v="1"/>
    <x v="0"/>
    <x v="1168"/>
    <x v="1119"/>
    <s v="342784"/>
    <s v="14471915"/>
    <n v="1034.8699999999999"/>
    <n v="0"/>
    <n v="1034.8699999999999"/>
    <x v="14"/>
    <x v="13"/>
  </r>
  <r>
    <x v="2"/>
    <x v="83"/>
    <x v="7"/>
    <x v="3"/>
    <x v="1"/>
    <x v="0"/>
    <x v="1168"/>
    <x v="1119"/>
    <s v="342784"/>
    <s v="14472053"/>
    <n v="1155.06"/>
    <n v="0"/>
    <n v="1155.06"/>
    <x v="14"/>
    <x v="13"/>
  </r>
  <r>
    <x v="2"/>
    <x v="83"/>
    <x v="7"/>
    <x v="3"/>
    <x v="1"/>
    <x v="0"/>
    <x v="1168"/>
    <x v="1119"/>
    <s v="342784"/>
    <s v="14473369"/>
    <n v="275.66000000000003"/>
    <n v="0"/>
    <n v="275.66000000000003"/>
    <x v="14"/>
    <x v="13"/>
  </r>
  <r>
    <x v="2"/>
    <x v="83"/>
    <x v="7"/>
    <x v="3"/>
    <x v="1"/>
    <x v="0"/>
    <x v="1168"/>
    <x v="1119"/>
    <s v="342784"/>
    <s v="14474871"/>
    <n v="220.53"/>
    <n v="0"/>
    <n v="220.53"/>
    <x v="14"/>
    <x v="13"/>
  </r>
  <r>
    <x v="2"/>
    <x v="83"/>
    <x v="7"/>
    <x v="3"/>
    <x v="1"/>
    <x v="0"/>
    <x v="1168"/>
    <x v="1119"/>
    <s v="342784"/>
    <s v="14475135"/>
    <n v="166.24"/>
    <n v="0"/>
    <n v="166.24"/>
    <x v="14"/>
    <x v="13"/>
  </r>
  <r>
    <x v="2"/>
    <x v="83"/>
    <x v="7"/>
    <x v="3"/>
    <x v="1"/>
    <x v="0"/>
    <x v="1168"/>
    <x v="1119"/>
    <s v="342784"/>
    <s v="14478079"/>
    <n v="50.15"/>
    <n v="0"/>
    <n v="50.15"/>
    <x v="14"/>
    <x v="13"/>
  </r>
  <r>
    <x v="2"/>
    <x v="83"/>
    <x v="7"/>
    <x v="3"/>
    <x v="1"/>
    <x v="0"/>
    <x v="1168"/>
    <x v="1119"/>
    <s v="342784"/>
    <s v="14478153"/>
    <n v="161.66"/>
    <n v="0"/>
    <n v="161.66"/>
    <x v="14"/>
    <x v="13"/>
  </r>
  <r>
    <x v="2"/>
    <x v="83"/>
    <x v="7"/>
    <x v="3"/>
    <x v="1"/>
    <x v="0"/>
    <x v="1168"/>
    <x v="1119"/>
    <s v="342784"/>
    <s v="14479551"/>
    <n v="149.16999999999999"/>
    <n v="0"/>
    <n v="149.16999999999999"/>
    <x v="14"/>
    <x v="13"/>
  </r>
  <r>
    <x v="2"/>
    <x v="83"/>
    <x v="7"/>
    <x v="3"/>
    <x v="1"/>
    <x v="0"/>
    <x v="1168"/>
    <x v="1119"/>
    <s v="342784"/>
    <s v="14480865"/>
    <n v="2348.52"/>
    <n v="0"/>
    <n v="2348.52"/>
    <x v="14"/>
    <x v="13"/>
  </r>
  <r>
    <x v="2"/>
    <x v="83"/>
    <x v="7"/>
    <x v="3"/>
    <x v="1"/>
    <x v="0"/>
    <x v="1168"/>
    <x v="1119"/>
    <s v="342784"/>
    <s v="14480944"/>
    <n v="96.31"/>
    <n v="0"/>
    <n v="96.31"/>
    <x v="14"/>
    <x v="13"/>
  </r>
  <r>
    <x v="2"/>
    <x v="83"/>
    <x v="7"/>
    <x v="3"/>
    <x v="1"/>
    <x v="0"/>
    <x v="1168"/>
    <x v="1119"/>
    <s v="342784"/>
    <s v="14481054"/>
    <n v="158.79"/>
    <n v="0"/>
    <n v="158.79"/>
    <x v="14"/>
    <x v="13"/>
  </r>
  <r>
    <x v="2"/>
    <x v="83"/>
    <x v="7"/>
    <x v="3"/>
    <x v="1"/>
    <x v="0"/>
    <x v="1168"/>
    <x v="1119"/>
    <s v="342784"/>
    <s v="14484117"/>
    <n v="1943.16"/>
    <n v="252.7"/>
    <n v="1690.46"/>
    <x v="14"/>
    <x v="13"/>
  </r>
  <r>
    <x v="2"/>
    <x v="83"/>
    <x v="7"/>
    <x v="3"/>
    <x v="1"/>
    <x v="0"/>
    <x v="1168"/>
    <x v="1119"/>
    <s v="342784"/>
    <s v="14485300"/>
    <n v="80.319999999999993"/>
    <n v="0"/>
    <n v="80.319999999999993"/>
    <x v="14"/>
    <x v="13"/>
  </r>
  <r>
    <x v="2"/>
    <x v="83"/>
    <x v="7"/>
    <x v="3"/>
    <x v="1"/>
    <x v="0"/>
    <x v="1168"/>
    <x v="1119"/>
    <s v="342784"/>
    <s v="14487661"/>
    <n v="191.7"/>
    <n v="0"/>
    <n v="191.7"/>
    <x v="14"/>
    <x v="13"/>
  </r>
  <r>
    <x v="2"/>
    <x v="83"/>
    <x v="7"/>
    <x v="3"/>
    <x v="1"/>
    <x v="0"/>
    <x v="1168"/>
    <x v="1119"/>
    <s v="342784"/>
    <s v="14490825"/>
    <n v="922.5"/>
    <n v="0"/>
    <n v="922.5"/>
    <x v="14"/>
    <x v="13"/>
  </r>
  <r>
    <x v="2"/>
    <x v="83"/>
    <x v="7"/>
    <x v="3"/>
    <x v="1"/>
    <x v="0"/>
    <x v="1168"/>
    <x v="1119"/>
    <s v="342784"/>
    <s v="14506712"/>
    <n v="33.200000000000003"/>
    <n v="0"/>
    <n v="33.200000000000003"/>
    <x v="14"/>
    <x v="13"/>
  </r>
  <r>
    <x v="2"/>
    <x v="89"/>
    <x v="2"/>
    <x v="3"/>
    <x v="1"/>
    <x v="0"/>
    <x v="1169"/>
    <x v="1120"/>
    <s v="8448"/>
    <s v="14532045"/>
    <n v="231.14"/>
    <n v="3.93"/>
    <n v="227.21"/>
    <x v="13"/>
    <x v="12"/>
  </r>
  <r>
    <x v="2"/>
    <x v="83"/>
    <x v="7"/>
    <x v="3"/>
    <x v="1"/>
    <x v="0"/>
    <x v="1170"/>
    <x v="1121"/>
    <s v="201407EDI"/>
    <s v="14454029"/>
    <n v="93.16"/>
    <n v="0"/>
    <n v="93.16"/>
    <x v="14"/>
    <x v="13"/>
  </r>
  <r>
    <x v="2"/>
    <x v="83"/>
    <x v="7"/>
    <x v="3"/>
    <x v="1"/>
    <x v="0"/>
    <x v="1171"/>
    <x v="1122"/>
    <s v="201407EDI"/>
    <s v="14469188"/>
    <n v="23.72"/>
    <n v="0.47"/>
    <n v="23.25"/>
    <x v="14"/>
    <x v="13"/>
  </r>
  <r>
    <x v="2"/>
    <x v="83"/>
    <x v="7"/>
    <x v="3"/>
    <x v="1"/>
    <x v="0"/>
    <x v="1171"/>
    <x v="1122"/>
    <s v="201407EDI"/>
    <s v="14471948"/>
    <n v="138.62"/>
    <n v="2.77"/>
    <n v="135.85"/>
    <x v="14"/>
    <x v="13"/>
  </r>
  <r>
    <x v="2"/>
    <x v="83"/>
    <x v="7"/>
    <x v="3"/>
    <x v="1"/>
    <x v="0"/>
    <x v="1171"/>
    <x v="1122"/>
    <s v="201407EDI"/>
    <s v="14492370"/>
    <n v="2049.42"/>
    <n v="40.99"/>
    <n v="2008.43"/>
    <x v="14"/>
    <x v="13"/>
  </r>
  <r>
    <x v="2"/>
    <x v="83"/>
    <x v="7"/>
    <x v="3"/>
    <x v="1"/>
    <x v="0"/>
    <x v="1172"/>
    <x v="1123"/>
    <s v="201407EDI"/>
    <s v="14443442"/>
    <n v="159.6"/>
    <n v="3.19"/>
    <n v="156.41"/>
    <x v="14"/>
    <x v="13"/>
  </r>
  <r>
    <x v="2"/>
    <x v="83"/>
    <x v="7"/>
    <x v="3"/>
    <x v="1"/>
    <x v="0"/>
    <x v="1172"/>
    <x v="1123"/>
    <s v="201407EDI"/>
    <s v="14443455"/>
    <n v="1562.06"/>
    <n v="31.24"/>
    <n v="1530.82"/>
    <x v="14"/>
    <x v="13"/>
  </r>
  <r>
    <x v="2"/>
    <x v="83"/>
    <x v="7"/>
    <x v="3"/>
    <x v="1"/>
    <x v="0"/>
    <x v="1172"/>
    <x v="1123"/>
    <s v="201407EDI"/>
    <s v="14444604"/>
    <n v="6.27"/>
    <n v="0.13"/>
    <n v="6.14"/>
    <x v="14"/>
    <x v="13"/>
  </r>
  <r>
    <x v="2"/>
    <x v="83"/>
    <x v="7"/>
    <x v="3"/>
    <x v="1"/>
    <x v="0"/>
    <x v="1172"/>
    <x v="1123"/>
    <s v="201407EDI"/>
    <s v="14453928"/>
    <n v="83.58"/>
    <n v="1.67"/>
    <n v="81.91"/>
    <x v="14"/>
    <x v="13"/>
  </r>
  <r>
    <x v="2"/>
    <x v="83"/>
    <x v="7"/>
    <x v="3"/>
    <x v="1"/>
    <x v="0"/>
    <x v="1172"/>
    <x v="1123"/>
    <s v="201407EDI"/>
    <s v="14453961"/>
    <n v="718.28"/>
    <n v="14.37"/>
    <n v="703.91"/>
    <x v="14"/>
    <x v="13"/>
  </r>
  <r>
    <x v="2"/>
    <x v="83"/>
    <x v="7"/>
    <x v="3"/>
    <x v="1"/>
    <x v="0"/>
    <x v="1173"/>
    <x v="1124"/>
    <s v="45900"/>
    <s v="14469185"/>
    <n v="13.94"/>
    <n v="0"/>
    <n v="13.94"/>
    <x v="14"/>
    <x v="13"/>
  </r>
  <r>
    <x v="2"/>
    <x v="83"/>
    <x v="7"/>
    <x v="3"/>
    <x v="1"/>
    <x v="0"/>
    <x v="1173"/>
    <x v="1124"/>
    <s v="45900"/>
    <s v="14475066"/>
    <n v="987.84"/>
    <n v="0"/>
    <n v="987.84"/>
    <x v="14"/>
    <x v="13"/>
  </r>
  <r>
    <x v="2"/>
    <x v="83"/>
    <x v="7"/>
    <x v="3"/>
    <x v="1"/>
    <x v="0"/>
    <x v="1173"/>
    <x v="1124"/>
    <s v="45900"/>
    <s v="14475075"/>
    <n v="2486.38"/>
    <n v="217.9"/>
    <n v="2268.48"/>
    <x v="14"/>
    <x v="13"/>
  </r>
  <r>
    <x v="2"/>
    <x v="83"/>
    <x v="7"/>
    <x v="3"/>
    <x v="1"/>
    <x v="0"/>
    <x v="1173"/>
    <x v="1124"/>
    <s v="45900"/>
    <s v="14476496"/>
    <n v="176.21"/>
    <n v="0"/>
    <n v="176.21"/>
    <x v="14"/>
    <x v="13"/>
  </r>
  <r>
    <x v="2"/>
    <x v="83"/>
    <x v="7"/>
    <x v="3"/>
    <x v="1"/>
    <x v="0"/>
    <x v="1173"/>
    <x v="1124"/>
    <s v="45900"/>
    <s v="14477976"/>
    <n v="883.27"/>
    <n v="0"/>
    <n v="883.27"/>
    <x v="14"/>
    <x v="13"/>
  </r>
  <r>
    <x v="2"/>
    <x v="83"/>
    <x v="7"/>
    <x v="3"/>
    <x v="1"/>
    <x v="0"/>
    <x v="1173"/>
    <x v="1124"/>
    <s v="45900"/>
    <s v="14477978"/>
    <n v="1121.27"/>
    <n v="0"/>
    <n v="1121.27"/>
    <x v="14"/>
    <x v="13"/>
  </r>
  <r>
    <x v="2"/>
    <x v="83"/>
    <x v="7"/>
    <x v="3"/>
    <x v="1"/>
    <x v="0"/>
    <x v="1173"/>
    <x v="1124"/>
    <s v="45900"/>
    <s v="14478150"/>
    <n v="201.07"/>
    <n v="0"/>
    <n v="201.07"/>
    <x v="14"/>
    <x v="13"/>
  </r>
  <r>
    <x v="2"/>
    <x v="83"/>
    <x v="7"/>
    <x v="3"/>
    <x v="1"/>
    <x v="0"/>
    <x v="1173"/>
    <x v="1124"/>
    <s v="45900"/>
    <s v="14480858"/>
    <n v="93.73"/>
    <n v="0"/>
    <n v="93.73"/>
    <x v="14"/>
    <x v="13"/>
  </r>
  <r>
    <x v="2"/>
    <x v="83"/>
    <x v="7"/>
    <x v="3"/>
    <x v="1"/>
    <x v="0"/>
    <x v="1173"/>
    <x v="1124"/>
    <s v="45900"/>
    <s v="14480859"/>
    <n v="267.14"/>
    <n v="0"/>
    <n v="267.14"/>
    <x v="14"/>
    <x v="13"/>
  </r>
  <r>
    <x v="2"/>
    <x v="83"/>
    <x v="7"/>
    <x v="3"/>
    <x v="1"/>
    <x v="0"/>
    <x v="1173"/>
    <x v="1124"/>
    <s v="45900"/>
    <s v="14485406"/>
    <n v="1486.12"/>
    <n v="0"/>
    <n v="1486.12"/>
    <x v="14"/>
    <x v="13"/>
  </r>
  <r>
    <x v="2"/>
    <x v="83"/>
    <x v="7"/>
    <x v="3"/>
    <x v="1"/>
    <x v="0"/>
    <x v="1173"/>
    <x v="1124"/>
    <s v="45900"/>
    <s v="14485413"/>
    <n v="1017.26"/>
    <n v="0"/>
    <n v="1017.26"/>
    <x v="14"/>
    <x v="13"/>
  </r>
  <r>
    <x v="2"/>
    <x v="83"/>
    <x v="7"/>
    <x v="3"/>
    <x v="1"/>
    <x v="0"/>
    <x v="1173"/>
    <x v="1124"/>
    <s v="45900"/>
    <s v="14485426"/>
    <n v="1563.59"/>
    <n v="19.5"/>
    <n v="1544.09"/>
    <x v="14"/>
    <x v="13"/>
  </r>
  <r>
    <x v="2"/>
    <x v="83"/>
    <x v="7"/>
    <x v="3"/>
    <x v="1"/>
    <x v="0"/>
    <x v="1173"/>
    <x v="1124"/>
    <s v="45900"/>
    <s v="14486133"/>
    <n v="154.68"/>
    <n v="0"/>
    <n v="154.68"/>
    <x v="14"/>
    <x v="13"/>
  </r>
  <r>
    <x v="2"/>
    <x v="83"/>
    <x v="7"/>
    <x v="3"/>
    <x v="1"/>
    <x v="0"/>
    <x v="1173"/>
    <x v="1124"/>
    <s v="45900"/>
    <s v="14486246"/>
    <n v="152.38999999999999"/>
    <n v="0"/>
    <n v="152.38999999999999"/>
    <x v="14"/>
    <x v="13"/>
  </r>
  <r>
    <x v="2"/>
    <x v="83"/>
    <x v="7"/>
    <x v="3"/>
    <x v="1"/>
    <x v="0"/>
    <x v="1173"/>
    <x v="1124"/>
    <s v="45900"/>
    <s v="14489002"/>
    <n v="255.58"/>
    <n v="0"/>
    <n v="255.58"/>
    <x v="14"/>
    <x v="13"/>
  </r>
  <r>
    <x v="2"/>
    <x v="83"/>
    <x v="7"/>
    <x v="3"/>
    <x v="1"/>
    <x v="0"/>
    <x v="1173"/>
    <x v="1124"/>
    <s v="45900"/>
    <s v="14490647"/>
    <n v="35.72"/>
    <n v="0"/>
    <n v="35.72"/>
    <x v="14"/>
    <x v="13"/>
  </r>
  <r>
    <x v="2"/>
    <x v="83"/>
    <x v="7"/>
    <x v="3"/>
    <x v="1"/>
    <x v="0"/>
    <x v="1173"/>
    <x v="1124"/>
    <s v="45900"/>
    <s v="14490648"/>
    <n v="18.27"/>
    <n v="0"/>
    <n v="18.27"/>
    <x v="14"/>
    <x v="13"/>
  </r>
  <r>
    <x v="2"/>
    <x v="83"/>
    <x v="7"/>
    <x v="3"/>
    <x v="1"/>
    <x v="0"/>
    <x v="1174"/>
    <x v="1125"/>
    <s v="201407EDI"/>
    <s v="14470588"/>
    <n v="895.12"/>
    <n v="17.899999999999999"/>
    <n v="877.22"/>
    <x v="14"/>
    <x v="13"/>
  </r>
  <r>
    <x v="2"/>
    <x v="83"/>
    <x v="7"/>
    <x v="3"/>
    <x v="1"/>
    <x v="0"/>
    <x v="1174"/>
    <x v="1125"/>
    <s v="201407EDI"/>
    <s v="14470660"/>
    <n v="143.1"/>
    <n v="2.86"/>
    <n v="140.24"/>
    <x v="14"/>
    <x v="13"/>
  </r>
  <r>
    <x v="2"/>
    <x v="83"/>
    <x v="7"/>
    <x v="3"/>
    <x v="1"/>
    <x v="0"/>
    <x v="1174"/>
    <x v="1125"/>
    <s v="201407EDI"/>
    <s v="14473352"/>
    <n v="357.74"/>
    <n v="7.15"/>
    <n v="350.59"/>
    <x v="14"/>
    <x v="13"/>
  </r>
  <r>
    <x v="2"/>
    <x v="83"/>
    <x v="7"/>
    <x v="3"/>
    <x v="1"/>
    <x v="0"/>
    <x v="1174"/>
    <x v="1125"/>
    <s v="201407EDI"/>
    <s v="14481024"/>
    <n v="880.91"/>
    <n v="17.62"/>
    <n v="863.29"/>
    <x v="14"/>
    <x v="13"/>
  </r>
  <r>
    <x v="2"/>
    <x v="83"/>
    <x v="7"/>
    <x v="3"/>
    <x v="1"/>
    <x v="0"/>
    <x v="1175"/>
    <x v="1126"/>
    <s v="201407EDI"/>
    <s v="14479445"/>
    <n v="788.34"/>
    <n v="15.77"/>
    <n v="772.57"/>
    <x v="14"/>
    <x v="13"/>
  </r>
  <r>
    <x v="2"/>
    <x v="83"/>
    <x v="7"/>
    <x v="3"/>
    <x v="1"/>
    <x v="0"/>
    <x v="1175"/>
    <x v="1126"/>
    <s v="201407EDI"/>
    <s v="14479460"/>
    <n v="15.53"/>
    <n v="0.31"/>
    <n v="15.22"/>
    <x v="14"/>
    <x v="13"/>
  </r>
  <r>
    <x v="2"/>
    <x v="83"/>
    <x v="7"/>
    <x v="3"/>
    <x v="1"/>
    <x v="0"/>
    <x v="1175"/>
    <x v="1126"/>
    <s v="201407EDI"/>
    <s v="14479550"/>
    <n v="26.97"/>
    <n v="0.54"/>
    <n v="26.43"/>
    <x v="14"/>
    <x v="13"/>
  </r>
  <r>
    <x v="2"/>
    <x v="83"/>
    <x v="7"/>
    <x v="3"/>
    <x v="1"/>
    <x v="0"/>
    <x v="1175"/>
    <x v="1126"/>
    <s v="201407EDI"/>
    <s v="14480939"/>
    <n v="57.19"/>
    <n v="1.1399999999999999"/>
    <n v="56.05"/>
    <x v="14"/>
    <x v="13"/>
  </r>
  <r>
    <x v="2"/>
    <x v="83"/>
    <x v="7"/>
    <x v="3"/>
    <x v="1"/>
    <x v="0"/>
    <x v="1175"/>
    <x v="1126"/>
    <s v="201407EDI"/>
    <s v="14482429"/>
    <n v="30.04"/>
    <n v="0.6"/>
    <n v="29.44"/>
    <x v="14"/>
    <x v="13"/>
  </r>
  <r>
    <x v="2"/>
    <x v="83"/>
    <x v="7"/>
    <x v="3"/>
    <x v="1"/>
    <x v="0"/>
    <x v="1175"/>
    <x v="1126"/>
    <s v="201407EDI"/>
    <s v="14490785"/>
    <n v="67.790000000000006"/>
    <n v="1.36"/>
    <n v="66.430000000000007"/>
    <x v="14"/>
    <x v="13"/>
  </r>
  <r>
    <x v="2"/>
    <x v="83"/>
    <x v="7"/>
    <x v="3"/>
    <x v="1"/>
    <x v="0"/>
    <x v="1175"/>
    <x v="1126"/>
    <s v="201407EDI"/>
    <s v="14492407"/>
    <n v="156.97"/>
    <n v="3.14"/>
    <n v="153.83000000000001"/>
    <x v="14"/>
    <x v="13"/>
  </r>
  <r>
    <x v="2"/>
    <x v="83"/>
    <x v="7"/>
    <x v="3"/>
    <x v="1"/>
    <x v="0"/>
    <x v="1176"/>
    <x v="1127"/>
    <s v="6745"/>
    <s v="14467816"/>
    <n v="293.25"/>
    <n v="0"/>
    <n v="293.25"/>
    <x v="14"/>
    <x v="13"/>
  </r>
  <r>
    <x v="2"/>
    <x v="83"/>
    <x v="7"/>
    <x v="3"/>
    <x v="1"/>
    <x v="0"/>
    <x v="1176"/>
    <x v="1127"/>
    <s v="6745"/>
    <s v="14467831"/>
    <n v="224.48"/>
    <n v="0"/>
    <n v="224.48"/>
    <x v="14"/>
    <x v="13"/>
  </r>
  <r>
    <x v="2"/>
    <x v="83"/>
    <x v="7"/>
    <x v="3"/>
    <x v="1"/>
    <x v="0"/>
    <x v="1176"/>
    <x v="1127"/>
    <s v="6745"/>
    <s v="14470667"/>
    <n v="397.75"/>
    <n v="0"/>
    <n v="397.75"/>
    <x v="14"/>
    <x v="13"/>
  </r>
  <r>
    <x v="2"/>
    <x v="83"/>
    <x v="7"/>
    <x v="3"/>
    <x v="1"/>
    <x v="0"/>
    <x v="1176"/>
    <x v="1127"/>
    <s v="6745"/>
    <s v="14470684"/>
    <n v="230.64"/>
    <n v="0"/>
    <n v="230.64"/>
    <x v="14"/>
    <x v="13"/>
  </r>
  <r>
    <x v="2"/>
    <x v="83"/>
    <x v="7"/>
    <x v="3"/>
    <x v="1"/>
    <x v="0"/>
    <x v="1176"/>
    <x v="1127"/>
    <s v="6745"/>
    <s v="14470686"/>
    <n v="386.7"/>
    <n v="0"/>
    <n v="386.7"/>
    <x v="14"/>
    <x v="13"/>
  </r>
  <r>
    <x v="2"/>
    <x v="83"/>
    <x v="7"/>
    <x v="3"/>
    <x v="1"/>
    <x v="0"/>
    <x v="1176"/>
    <x v="1127"/>
    <s v="6745"/>
    <s v="14470689"/>
    <n v="2153.41"/>
    <n v="0"/>
    <n v="2153.41"/>
    <x v="14"/>
    <x v="13"/>
  </r>
  <r>
    <x v="2"/>
    <x v="83"/>
    <x v="7"/>
    <x v="3"/>
    <x v="1"/>
    <x v="0"/>
    <x v="1176"/>
    <x v="1127"/>
    <s v="6745"/>
    <s v="14470693"/>
    <n v="182.62"/>
    <n v="0"/>
    <n v="182.62"/>
    <x v="14"/>
    <x v="13"/>
  </r>
  <r>
    <x v="2"/>
    <x v="83"/>
    <x v="7"/>
    <x v="3"/>
    <x v="1"/>
    <x v="0"/>
    <x v="1176"/>
    <x v="1127"/>
    <s v="6745"/>
    <s v="14470700"/>
    <n v="746.56"/>
    <n v="0"/>
    <n v="746.56"/>
    <x v="14"/>
    <x v="13"/>
  </r>
  <r>
    <x v="2"/>
    <x v="83"/>
    <x v="7"/>
    <x v="3"/>
    <x v="1"/>
    <x v="0"/>
    <x v="1176"/>
    <x v="1127"/>
    <s v="6745"/>
    <s v="14470703"/>
    <n v="836.03"/>
    <n v="0"/>
    <n v="836.03"/>
    <x v="14"/>
    <x v="13"/>
  </r>
  <r>
    <x v="2"/>
    <x v="83"/>
    <x v="7"/>
    <x v="3"/>
    <x v="1"/>
    <x v="0"/>
    <x v="1176"/>
    <x v="1127"/>
    <s v="6745"/>
    <s v="14472051"/>
    <n v="1055.24"/>
    <n v="0"/>
    <n v="1055.24"/>
    <x v="14"/>
    <x v="13"/>
  </r>
  <r>
    <x v="2"/>
    <x v="83"/>
    <x v="7"/>
    <x v="3"/>
    <x v="1"/>
    <x v="0"/>
    <x v="1176"/>
    <x v="1127"/>
    <s v="6745"/>
    <s v="14472055"/>
    <n v="614.74"/>
    <n v="0"/>
    <n v="614.74"/>
    <x v="14"/>
    <x v="13"/>
  </r>
  <r>
    <x v="2"/>
    <x v="83"/>
    <x v="7"/>
    <x v="3"/>
    <x v="1"/>
    <x v="0"/>
    <x v="1176"/>
    <x v="1127"/>
    <s v="6745"/>
    <s v="14473526"/>
    <n v="0.64"/>
    <n v="0"/>
    <n v="0.64"/>
    <x v="14"/>
    <x v="13"/>
  </r>
  <r>
    <x v="2"/>
    <x v="83"/>
    <x v="7"/>
    <x v="3"/>
    <x v="1"/>
    <x v="0"/>
    <x v="1176"/>
    <x v="1127"/>
    <s v="6745"/>
    <s v="14473527"/>
    <n v="76.61"/>
    <n v="0"/>
    <n v="76.61"/>
    <x v="14"/>
    <x v="13"/>
  </r>
  <r>
    <x v="2"/>
    <x v="83"/>
    <x v="7"/>
    <x v="3"/>
    <x v="1"/>
    <x v="0"/>
    <x v="1176"/>
    <x v="1127"/>
    <s v="6745"/>
    <s v="14473529"/>
    <n v="65.55"/>
    <n v="0"/>
    <n v="65.55"/>
    <x v="14"/>
    <x v="13"/>
  </r>
  <r>
    <x v="2"/>
    <x v="83"/>
    <x v="7"/>
    <x v="3"/>
    <x v="1"/>
    <x v="0"/>
    <x v="1176"/>
    <x v="1127"/>
    <s v="6745"/>
    <s v="14473541"/>
    <n v="5.93"/>
    <n v="0"/>
    <n v="5.93"/>
    <x v="14"/>
    <x v="13"/>
  </r>
  <r>
    <x v="2"/>
    <x v="83"/>
    <x v="7"/>
    <x v="3"/>
    <x v="1"/>
    <x v="0"/>
    <x v="1176"/>
    <x v="1127"/>
    <s v="6745"/>
    <s v="14473545"/>
    <n v="79.62"/>
    <n v="0"/>
    <n v="79.62"/>
    <x v="14"/>
    <x v="13"/>
  </r>
  <r>
    <x v="2"/>
    <x v="83"/>
    <x v="7"/>
    <x v="3"/>
    <x v="1"/>
    <x v="0"/>
    <x v="1176"/>
    <x v="1127"/>
    <s v="6745"/>
    <s v="14473547"/>
    <n v="407.78"/>
    <n v="0"/>
    <n v="407.78"/>
    <x v="14"/>
    <x v="13"/>
  </r>
  <r>
    <x v="2"/>
    <x v="83"/>
    <x v="7"/>
    <x v="3"/>
    <x v="1"/>
    <x v="0"/>
    <x v="1176"/>
    <x v="1127"/>
    <s v="6745"/>
    <s v="14473557"/>
    <n v="544.98"/>
    <n v="0"/>
    <n v="544.98"/>
    <x v="14"/>
    <x v="13"/>
  </r>
  <r>
    <x v="2"/>
    <x v="83"/>
    <x v="7"/>
    <x v="3"/>
    <x v="1"/>
    <x v="0"/>
    <x v="1176"/>
    <x v="1127"/>
    <s v="6745"/>
    <s v="14474877"/>
    <n v="135.99"/>
    <n v="0"/>
    <n v="135.99"/>
    <x v="14"/>
    <x v="13"/>
  </r>
  <r>
    <x v="2"/>
    <x v="83"/>
    <x v="7"/>
    <x v="3"/>
    <x v="1"/>
    <x v="0"/>
    <x v="1176"/>
    <x v="1127"/>
    <s v="6745"/>
    <s v="14474927"/>
    <n v="318.75"/>
    <n v="0"/>
    <n v="318.75"/>
    <x v="14"/>
    <x v="13"/>
  </r>
  <r>
    <x v="2"/>
    <x v="83"/>
    <x v="7"/>
    <x v="3"/>
    <x v="1"/>
    <x v="0"/>
    <x v="1176"/>
    <x v="1127"/>
    <s v="6745"/>
    <s v="14475120"/>
    <n v="106.31"/>
    <n v="0"/>
    <n v="106.31"/>
    <x v="14"/>
    <x v="13"/>
  </r>
  <r>
    <x v="2"/>
    <x v="83"/>
    <x v="7"/>
    <x v="3"/>
    <x v="1"/>
    <x v="0"/>
    <x v="1176"/>
    <x v="1127"/>
    <s v="6745"/>
    <s v="14476684"/>
    <n v="1131.42"/>
    <n v="0"/>
    <n v="1131.42"/>
    <x v="14"/>
    <x v="13"/>
  </r>
  <r>
    <x v="2"/>
    <x v="83"/>
    <x v="7"/>
    <x v="3"/>
    <x v="1"/>
    <x v="0"/>
    <x v="1176"/>
    <x v="1127"/>
    <s v="6745"/>
    <s v="14476696"/>
    <n v="525.09"/>
    <n v="0"/>
    <n v="525.09"/>
    <x v="14"/>
    <x v="13"/>
  </r>
  <r>
    <x v="2"/>
    <x v="83"/>
    <x v="7"/>
    <x v="3"/>
    <x v="1"/>
    <x v="0"/>
    <x v="1176"/>
    <x v="1127"/>
    <s v="6745"/>
    <s v="14478031"/>
    <n v="307.69"/>
    <n v="0"/>
    <n v="307.69"/>
    <x v="14"/>
    <x v="13"/>
  </r>
  <r>
    <x v="2"/>
    <x v="83"/>
    <x v="7"/>
    <x v="3"/>
    <x v="1"/>
    <x v="0"/>
    <x v="1176"/>
    <x v="1127"/>
    <s v="6745"/>
    <s v="14479468"/>
    <n v="71.5"/>
    <n v="0"/>
    <n v="71.5"/>
    <x v="14"/>
    <x v="13"/>
  </r>
  <r>
    <x v="2"/>
    <x v="83"/>
    <x v="7"/>
    <x v="3"/>
    <x v="1"/>
    <x v="0"/>
    <x v="1176"/>
    <x v="1127"/>
    <s v="6745"/>
    <s v="14480856"/>
    <n v="349.47"/>
    <n v="0"/>
    <n v="349.47"/>
    <x v="14"/>
    <x v="13"/>
  </r>
  <r>
    <x v="2"/>
    <x v="83"/>
    <x v="7"/>
    <x v="3"/>
    <x v="1"/>
    <x v="0"/>
    <x v="1176"/>
    <x v="1127"/>
    <s v="6745"/>
    <s v="14481066"/>
    <n v="574.21"/>
    <n v="0"/>
    <n v="574.21"/>
    <x v="14"/>
    <x v="13"/>
  </r>
  <r>
    <x v="2"/>
    <x v="83"/>
    <x v="7"/>
    <x v="3"/>
    <x v="1"/>
    <x v="0"/>
    <x v="1176"/>
    <x v="1127"/>
    <s v="6745"/>
    <s v="14481068"/>
    <n v="293.16000000000003"/>
    <n v="0"/>
    <n v="293.16000000000003"/>
    <x v="14"/>
    <x v="13"/>
  </r>
  <r>
    <x v="2"/>
    <x v="83"/>
    <x v="7"/>
    <x v="3"/>
    <x v="1"/>
    <x v="0"/>
    <x v="1176"/>
    <x v="1127"/>
    <s v="6745"/>
    <s v="14481093"/>
    <n v="30.97"/>
    <n v="0"/>
    <n v="30.97"/>
    <x v="14"/>
    <x v="13"/>
  </r>
  <r>
    <x v="2"/>
    <x v="83"/>
    <x v="7"/>
    <x v="3"/>
    <x v="1"/>
    <x v="0"/>
    <x v="1176"/>
    <x v="1127"/>
    <s v="6745"/>
    <s v="14481094"/>
    <n v="61.94"/>
    <n v="0"/>
    <n v="61.94"/>
    <x v="14"/>
    <x v="13"/>
  </r>
  <r>
    <x v="2"/>
    <x v="83"/>
    <x v="7"/>
    <x v="3"/>
    <x v="1"/>
    <x v="0"/>
    <x v="1176"/>
    <x v="1127"/>
    <s v="6745"/>
    <s v="14481099"/>
    <n v="33.11"/>
    <n v="0"/>
    <n v="33.11"/>
    <x v="14"/>
    <x v="13"/>
  </r>
  <r>
    <x v="2"/>
    <x v="83"/>
    <x v="7"/>
    <x v="3"/>
    <x v="1"/>
    <x v="0"/>
    <x v="1176"/>
    <x v="1127"/>
    <s v="6745"/>
    <s v="14481100"/>
    <n v="220.72"/>
    <n v="0"/>
    <n v="220.72"/>
    <x v="14"/>
    <x v="13"/>
  </r>
  <r>
    <x v="2"/>
    <x v="83"/>
    <x v="7"/>
    <x v="3"/>
    <x v="1"/>
    <x v="0"/>
    <x v="1176"/>
    <x v="1127"/>
    <s v="6745"/>
    <s v="14481102"/>
    <n v="423.53"/>
    <n v="0"/>
    <n v="423.53"/>
    <x v="14"/>
    <x v="13"/>
  </r>
  <r>
    <x v="2"/>
    <x v="83"/>
    <x v="7"/>
    <x v="3"/>
    <x v="1"/>
    <x v="0"/>
    <x v="1176"/>
    <x v="1127"/>
    <s v="6745"/>
    <s v="14481139"/>
    <n v="526.04999999999995"/>
    <n v="0"/>
    <n v="526.04999999999995"/>
    <x v="14"/>
    <x v="13"/>
  </r>
  <r>
    <x v="2"/>
    <x v="83"/>
    <x v="7"/>
    <x v="3"/>
    <x v="1"/>
    <x v="0"/>
    <x v="1176"/>
    <x v="1127"/>
    <s v="6745"/>
    <s v="14481153"/>
    <n v="342.73"/>
    <n v="0"/>
    <n v="342.73"/>
    <x v="14"/>
    <x v="13"/>
  </r>
  <r>
    <x v="2"/>
    <x v="83"/>
    <x v="7"/>
    <x v="3"/>
    <x v="1"/>
    <x v="0"/>
    <x v="1176"/>
    <x v="1127"/>
    <s v="6745"/>
    <s v="14483920"/>
    <n v="16.05"/>
    <n v="0"/>
    <n v="16.05"/>
    <x v="14"/>
    <x v="13"/>
  </r>
  <r>
    <x v="2"/>
    <x v="83"/>
    <x v="7"/>
    <x v="3"/>
    <x v="1"/>
    <x v="0"/>
    <x v="1176"/>
    <x v="1127"/>
    <s v="6745"/>
    <s v="14483921"/>
    <n v="99.85"/>
    <n v="0"/>
    <n v="99.85"/>
    <x v="14"/>
    <x v="13"/>
  </r>
  <r>
    <x v="2"/>
    <x v="83"/>
    <x v="7"/>
    <x v="3"/>
    <x v="1"/>
    <x v="0"/>
    <x v="1176"/>
    <x v="1127"/>
    <s v="6745"/>
    <s v="14484176"/>
    <n v="-144.16999999999999"/>
    <n v="0"/>
    <n v="-144.16999999999999"/>
    <x v="14"/>
    <x v="13"/>
  </r>
  <r>
    <x v="2"/>
    <x v="83"/>
    <x v="7"/>
    <x v="3"/>
    <x v="1"/>
    <x v="0"/>
    <x v="1176"/>
    <x v="1127"/>
    <s v="6745"/>
    <s v="14485299"/>
    <n v="37.700000000000003"/>
    <n v="0"/>
    <n v="37.700000000000003"/>
    <x v="14"/>
    <x v="13"/>
  </r>
  <r>
    <x v="2"/>
    <x v="83"/>
    <x v="7"/>
    <x v="3"/>
    <x v="1"/>
    <x v="0"/>
    <x v="1176"/>
    <x v="1127"/>
    <s v="6745"/>
    <s v="14485479"/>
    <n v="52.69"/>
    <n v="0"/>
    <n v="52.69"/>
    <x v="14"/>
    <x v="13"/>
  </r>
  <r>
    <x v="2"/>
    <x v="83"/>
    <x v="7"/>
    <x v="3"/>
    <x v="1"/>
    <x v="0"/>
    <x v="1176"/>
    <x v="1127"/>
    <s v="6745"/>
    <s v="14485483"/>
    <n v="299.3"/>
    <n v="0"/>
    <n v="299.3"/>
    <x v="14"/>
    <x v="13"/>
  </r>
  <r>
    <x v="2"/>
    <x v="83"/>
    <x v="7"/>
    <x v="3"/>
    <x v="1"/>
    <x v="0"/>
    <x v="1176"/>
    <x v="1127"/>
    <s v="6745"/>
    <s v="14485487"/>
    <n v="50.25"/>
    <n v="0"/>
    <n v="50.25"/>
    <x v="14"/>
    <x v="13"/>
  </r>
  <r>
    <x v="2"/>
    <x v="83"/>
    <x v="7"/>
    <x v="3"/>
    <x v="1"/>
    <x v="0"/>
    <x v="1176"/>
    <x v="1127"/>
    <s v="6745"/>
    <s v="14486284"/>
    <n v="859.76"/>
    <n v="0"/>
    <n v="859.76"/>
    <x v="14"/>
    <x v="13"/>
  </r>
  <r>
    <x v="2"/>
    <x v="83"/>
    <x v="7"/>
    <x v="3"/>
    <x v="1"/>
    <x v="0"/>
    <x v="1176"/>
    <x v="1127"/>
    <s v="6745"/>
    <s v="14487610"/>
    <n v="886"/>
    <n v="331.12"/>
    <n v="554.88"/>
    <x v="14"/>
    <x v="13"/>
  </r>
  <r>
    <x v="2"/>
    <x v="83"/>
    <x v="7"/>
    <x v="3"/>
    <x v="1"/>
    <x v="0"/>
    <x v="1176"/>
    <x v="1127"/>
    <s v="6745"/>
    <s v="14490804"/>
    <n v="60.56"/>
    <n v="0"/>
    <n v="60.56"/>
    <x v="14"/>
    <x v="13"/>
  </r>
  <r>
    <x v="2"/>
    <x v="83"/>
    <x v="7"/>
    <x v="3"/>
    <x v="1"/>
    <x v="0"/>
    <x v="1176"/>
    <x v="1127"/>
    <s v="6745"/>
    <s v="14492401"/>
    <n v="215.87"/>
    <n v="0"/>
    <n v="215.87"/>
    <x v="14"/>
    <x v="13"/>
  </r>
  <r>
    <x v="2"/>
    <x v="83"/>
    <x v="7"/>
    <x v="3"/>
    <x v="1"/>
    <x v="0"/>
    <x v="1176"/>
    <x v="1127"/>
    <s v="6745"/>
    <s v="14493431"/>
    <n v="367.6"/>
    <n v="0"/>
    <n v="367.6"/>
    <x v="14"/>
    <x v="13"/>
  </r>
  <r>
    <x v="2"/>
    <x v="84"/>
    <x v="0"/>
    <x v="3"/>
    <x v="1"/>
    <x v="0"/>
    <x v="1177"/>
    <x v="1128"/>
    <s v="43588"/>
    <s v="14500258"/>
    <n v="157.26"/>
    <n v="0"/>
    <n v="157.26"/>
    <x v="13"/>
    <x v="12"/>
  </r>
  <r>
    <x v="2"/>
    <x v="84"/>
    <x v="0"/>
    <x v="3"/>
    <x v="1"/>
    <x v="0"/>
    <x v="1177"/>
    <x v="1128"/>
    <s v="43588"/>
    <s v="14505015"/>
    <n v="251.8"/>
    <n v="0"/>
    <n v="251.8"/>
    <x v="13"/>
    <x v="12"/>
  </r>
  <r>
    <x v="2"/>
    <x v="84"/>
    <x v="0"/>
    <x v="3"/>
    <x v="1"/>
    <x v="0"/>
    <x v="1177"/>
    <x v="1128"/>
    <s v="43588"/>
    <s v="14506651"/>
    <n v="23.64"/>
    <n v="0"/>
    <n v="23.64"/>
    <x v="13"/>
    <x v="12"/>
  </r>
  <r>
    <x v="2"/>
    <x v="84"/>
    <x v="0"/>
    <x v="3"/>
    <x v="1"/>
    <x v="0"/>
    <x v="1177"/>
    <x v="1128"/>
    <s v="43588"/>
    <s v="14506653"/>
    <n v="203.41"/>
    <n v="0"/>
    <n v="203.41"/>
    <x v="13"/>
    <x v="12"/>
  </r>
  <r>
    <x v="2"/>
    <x v="84"/>
    <x v="0"/>
    <x v="3"/>
    <x v="1"/>
    <x v="0"/>
    <x v="1177"/>
    <x v="1128"/>
    <s v="43588"/>
    <s v="14514647"/>
    <n v="14.19"/>
    <n v="0"/>
    <n v="14.19"/>
    <x v="13"/>
    <x v="12"/>
  </r>
  <r>
    <x v="2"/>
    <x v="84"/>
    <x v="0"/>
    <x v="3"/>
    <x v="1"/>
    <x v="0"/>
    <x v="1177"/>
    <x v="1128"/>
    <s v="43588"/>
    <s v="14520877"/>
    <n v="422.29"/>
    <n v="0"/>
    <n v="422.29"/>
    <x v="13"/>
    <x v="12"/>
  </r>
  <r>
    <x v="2"/>
    <x v="84"/>
    <x v="0"/>
    <x v="3"/>
    <x v="1"/>
    <x v="0"/>
    <x v="1177"/>
    <x v="1128"/>
    <s v="43588"/>
    <s v="14522332"/>
    <n v="75.23"/>
    <n v="0"/>
    <n v="75.23"/>
    <x v="13"/>
    <x v="12"/>
  </r>
  <r>
    <x v="2"/>
    <x v="84"/>
    <x v="0"/>
    <x v="3"/>
    <x v="1"/>
    <x v="0"/>
    <x v="1177"/>
    <x v="1128"/>
    <s v="43588"/>
    <s v="14531283"/>
    <n v="300.97000000000003"/>
    <n v="28.98"/>
    <n v="271.99"/>
    <x v="13"/>
    <x v="12"/>
  </r>
  <r>
    <x v="2"/>
    <x v="83"/>
    <x v="7"/>
    <x v="3"/>
    <x v="1"/>
    <x v="0"/>
    <x v="1178"/>
    <x v="1129"/>
    <s v="201407EDI"/>
    <s v="14473491"/>
    <n v="237.42"/>
    <n v="4.75"/>
    <n v="232.67"/>
    <x v="14"/>
    <x v="13"/>
  </r>
  <r>
    <x v="2"/>
    <x v="83"/>
    <x v="7"/>
    <x v="3"/>
    <x v="1"/>
    <x v="0"/>
    <x v="1178"/>
    <x v="1129"/>
    <s v="201407EDI"/>
    <s v="14478143"/>
    <n v="75.87"/>
    <n v="1.52"/>
    <n v="74.349999999999994"/>
    <x v="14"/>
    <x v="13"/>
  </r>
  <r>
    <x v="2"/>
    <x v="83"/>
    <x v="7"/>
    <x v="3"/>
    <x v="1"/>
    <x v="0"/>
    <x v="1178"/>
    <x v="1129"/>
    <s v="201407EDI"/>
    <s v="14478159"/>
    <n v="58.51"/>
    <n v="1.17"/>
    <n v="57.34"/>
    <x v="14"/>
    <x v="13"/>
  </r>
  <r>
    <x v="2"/>
    <x v="83"/>
    <x v="7"/>
    <x v="3"/>
    <x v="1"/>
    <x v="0"/>
    <x v="1178"/>
    <x v="1129"/>
    <s v="201407EDI"/>
    <s v="14486249"/>
    <n v="150.94"/>
    <n v="3.02"/>
    <n v="147.91999999999999"/>
    <x v="14"/>
    <x v="13"/>
  </r>
  <r>
    <x v="2"/>
    <x v="83"/>
    <x v="7"/>
    <x v="3"/>
    <x v="1"/>
    <x v="0"/>
    <x v="1178"/>
    <x v="1129"/>
    <s v="201407EDI"/>
    <s v="14492373"/>
    <n v="447.95"/>
    <n v="8.9600000000000009"/>
    <n v="438.99"/>
    <x v="14"/>
    <x v="13"/>
  </r>
  <r>
    <x v="2"/>
    <x v="83"/>
    <x v="7"/>
    <x v="3"/>
    <x v="1"/>
    <x v="0"/>
    <x v="1178"/>
    <x v="1129"/>
    <s v="201407EDI"/>
    <s v="14492391"/>
    <n v="38.1"/>
    <n v="0.76"/>
    <n v="37.340000000000003"/>
    <x v="14"/>
    <x v="13"/>
  </r>
  <r>
    <x v="2"/>
    <x v="83"/>
    <x v="7"/>
    <x v="3"/>
    <x v="1"/>
    <x v="0"/>
    <x v="1179"/>
    <x v="1130"/>
    <s v="201407EDI"/>
    <s v="14462243"/>
    <n v="886.4"/>
    <n v="17.71"/>
    <n v="868.69"/>
    <x v="14"/>
    <x v="13"/>
  </r>
  <r>
    <x v="2"/>
    <x v="83"/>
    <x v="7"/>
    <x v="3"/>
    <x v="1"/>
    <x v="0"/>
    <x v="1180"/>
    <x v="1131"/>
    <s v="I03084"/>
    <s v="14438472"/>
    <n v="454.51"/>
    <n v="0"/>
    <n v="454.51"/>
    <x v="14"/>
    <x v="13"/>
  </r>
  <r>
    <x v="2"/>
    <x v="83"/>
    <x v="7"/>
    <x v="3"/>
    <x v="1"/>
    <x v="0"/>
    <x v="1180"/>
    <x v="1131"/>
    <s v="I03084"/>
    <s v="14446980"/>
    <n v="81.849999999999994"/>
    <n v="0"/>
    <n v="81.849999999999994"/>
    <x v="14"/>
    <x v="13"/>
  </r>
  <r>
    <x v="2"/>
    <x v="83"/>
    <x v="7"/>
    <x v="3"/>
    <x v="1"/>
    <x v="0"/>
    <x v="1180"/>
    <x v="1131"/>
    <s v="I03084"/>
    <s v="14455336"/>
    <n v="1605"/>
    <n v="0"/>
    <n v="1605"/>
    <x v="14"/>
    <x v="13"/>
  </r>
  <r>
    <x v="2"/>
    <x v="83"/>
    <x v="7"/>
    <x v="3"/>
    <x v="1"/>
    <x v="0"/>
    <x v="1180"/>
    <x v="1131"/>
    <s v="I03084"/>
    <s v="14462336"/>
    <n v="585.61"/>
    <n v="0"/>
    <n v="585.61"/>
    <x v="14"/>
    <x v="13"/>
  </r>
  <r>
    <x v="2"/>
    <x v="83"/>
    <x v="7"/>
    <x v="3"/>
    <x v="1"/>
    <x v="0"/>
    <x v="1180"/>
    <x v="1131"/>
    <s v="I03084"/>
    <s v="14463729"/>
    <n v="446.57"/>
    <n v="0"/>
    <n v="446.57"/>
    <x v="14"/>
    <x v="13"/>
  </r>
  <r>
    <x v="2"/>
    <x v="83"/>
    <x v="7"/>
    <x v="3"/>
    <x v="1"/>
    <x v="0"/>
    <x v="1180"/>
    <x v="1131"/>
    <s v="I03084"/>
    <s v="14467748"/>
    <n v="260.18"/>
    <n v="0"/>
    <n v="260.18"/>
    <x v="14"/>
    <x v="13"/>
  </r>
  <r>
    <x v="2"/>
    <x v="83"/>
    <x v="7"/>
    <x v="3"/>
    <x v="1"/>
    <x v="0"/>
    <x v="1180"/>
    <x v="1131"/>
    <s v="I03084"/>
    <s v="14469191"/>
    <n v="221.77"/>
    <n v="0"/>
    <n v="221.77"/>
    <x v="14"/>
    <x v="13"/>
  </r>
  <r>
    <x v="2"/>
    <x v="83"/>
    <x v="7"/>
    <x v="3"/>
    <x v="1"/>
    <x v="0"/>
    <x v="1180"/>
    <x v="1131"/>
    <s v="I03084"/>
    <s v="14470738"/>
    <n v="114.85"/>
    <n v="0"/>
    <n v="114.85"/>
    <x v="14"/>
    <x v="13"/>
  </r>
  <r>
    <x v="2"/>
    <x v="83"/>
    <x v="7"/>
    <x v="3"/>
    <x v="1"/>
    <x v="0"/>
    <x v="1180"/>
    <x v="1131"/>
    <s v="I03084"/>
    <s v="14470740"/>
    <n v="57.42"/>
    <n v="0"/>
    <n v="57.42"/>
    <x v="14"/>
    <x v="13"/>
  </r>
  <r>
    <x v="2"/>
    <x v="83"/>
    <x v="7"/>
    <x v="3"/>
    <x v="1"/>
    <x v="0"/>
    <x v="1180"/>
    <x v="1131"/>
    <s v="I03084"/>
    <s v="14472021"/>
    <n v="773.67"/>
    <n v="0"/>
    <n v="773.67"/>
    <x v="14"/>
    <x v="13"/>
  </r>
  <r>
    <x v="2"/>
    <x v="83"/>
    <x v="7"/>
    <x v="3"/>
    <x v="1"/>
    <x v="0"/>
    <x v="1180"/>
    <x v="1131"/>
    <s v="I03084"/>
    <s v="14472044"/>
    <n v="1014.65"/>
    <n v="0"/>
    <n v="1014.65"/>
    <x v="14"/>
    <x v="13"/>
  </r>
  <r>
    <x v="2"/>
    <x v="83"/>
    <x v="7"/>
    <x v="3"/>
    <x v="1"/>
    <x v="0"/>
    <x v="1180"/>
    <x v="1131"/>
    <s v="I03084"/>
    <s v="14472060"/>
    <n v="111.74"/>
    <n v="0"/>
    <n v="111.74"/>
    <x v="14"/>
    <x v="13"/>
  </r>
  <r>
    <x v="2"/>
    <x v="83"/>
    <x v="7"/>
    <x v="3"/>
    <x v="1"/>
    <x v="0"/>
    <x v="1180"/>
    <x v="1131"/>
    <s v="I03084"/>
    <s v="14473446"/>
    <n v="260.35000000000002"/>
    <n v="0"/>
    <n v="260.35000000000002"/>
    <x v="14"/>
    <x v="13"/>
  </r>
  <r>
    <x v="2"/>
    <x v="83"/>
    <x v="7"/>
    <x v="3"/>
    <x v="1"/>
    <x v="0"/>
    <x v="1180"/>
    <x v="1131"/>
    <s v="I03084"/>
    <s v="14473447"/>
    <n v="271.17"/>
    <n v="0"/>
    <n v="271.17"/>
    <x v="14"/>
    <x v="13"/>
  </r>
  <r>
    <x v="2"/>
    <x v="83"/>
    <x v="7"/>
    <x v="3"/>
    <x v="1"/>
    <x v="0"/>
    <x v="1180"/>
    <x v="1131"/>
    <s v="I03084"/>
    <s v="14474884"/>
    <n v="95.98"/>
    <n v="0"/>
    <n v="95.98"/>
    <x v="14"/>
    <x v="13"/>
  </r>
  <r>
    <x v="2"/>
    <x v="83"/>
    <x v="7"/>
    <x v="3"/>
    <x v="1"/>
    <x v="0"/>
    <x v="1180"/>
    <x v="1131"/>
    <s v="I03084"/>
    <s v="14474957"/>
    <n v="1149.3"/>
    <n v="0"/>
    <n v="1149.3"/>
    <x v="14"/>
    <x v="13"/>
  </r>
  <r>
    <x v="2"/>
    <x v="83"/>
    <x v="7"/>
    <x v="3"/>
    <x v="1"/>
    <x v="0"/>
    <x v="1180"/>
    <x v="1131"/>
    <s v="I03084"/>
    <s v="14476490"/>
    <n v="127.5"/>
    <n v="0"/>
    <n v="127.5"/>
    <x v="14"/>
    <x v="13"/>
  </r>
  <r>
    <x v="2"/>
    <x v="83"/>
    <x v="7"/>
    <x v="3"/>
    <x v="1"/>
    <x v="0"/>
    <x v="1180"/>
    <x v="1131"/>
    <s v="I03084"/>
    <s v="14476526"/>
    <n v="1158"/>
    <n v="0"/>
    <n v="1158"/>
    <x v="14"/>
    <x v="13"/>
  </r>
  <r>
    <x v="2"/>
    <x v="83"/>
    <x v="7"/>
    <x v="3"/>
    <x v="1"/>
    <x v="0"/>
    <x v="1180"/>
    <x v="1131"/>
    <s v="I03084"/>
    <s v="14478063"/>
    <n v="3658.72"/>
    <n v="0"/>
    <n v="3658.72"/>
    <x v="14"/>
    <x v="13"/>
  </r>
  <r>
    <x v="2"/>
    <x v="83"/>
    <x v="7"/>
    <x v="3"/>
    <x v="1"/>
    <x v="0"/>
    <x v="1180"/>
    <x v="1131"/>
    <s v="I03084"/>
    <s v="14478107"/>
    <n v="827.89"/>
    <n v="0"/>
    <n v="827.89"/>
    <x v="14"/>
    <x v="13"/>
  </r>
  <r>
    <x v="2"/>
    <x v="83"/>
    <x v="7"/>
    <x v="3"/>
    <x v="1"/>
    <x v="0"/>
    <x v="1180"/>
    <x v="1131"/>
    <s v="I03084"/>
    <s v="14478157"/>
    <n v="3466.35"/>
    <n v="0"/>
    <n v="3466.35"/>
    <x v="14"/>
    <x v="13"/>
  </r>
  <r>
    <x v="2"/>
    <x v="83"/>
    <x v="7"/>
    <x v="3"/>
    <x v="1"/>
    <x v="0"/>
    <x v="1180"/>
    <x v="1131"/>
    <s v="I03084"/>
    <s v="14479429"/>
    <n v="683.26"/>
    <n v="0"/>
    <n v="683.26"/>
    <x v="14"/>
    <x v="13"/>
  </r>
  <r>
    <x v="2"/>
    <x v="83"/>
    <x v="7"/>
    <x v="3"/>
    <x v="1"/>
    <x v="0"/>
    <x v="1180"/>
    <x v="1131"/>
    <s v="I03084"/>
    <s v="14481008"/>
    <n v="3304.18"/>
    <n v="0"/>
    <n v="3304.18"/>
    <x v="14"/>
    <x v="13"/>
  </r>
  <r>
    <x v="2"/>
    <x v="83"/>
    <x v="7"/>
    <x v="3"/>
    <x v="1"/>
    <x v="0"/>
    <x v="1180"/>
    <x v="1131"/>
    <s v="I03084"/>
    <s v="14484003"/>
    <n v="1871.8"/>
    <n v="0"/>
    <n v="1871.8"/>
    <x v="14"/>
    <x v="13"/>
  </r>
  <r>
    <x v="2"/>
    <x v="83"/>
    <x v="7"/>
    <x v="3"/>
    <x v="1"/>
    <x v="0"/>
    <x v="1180"/>
    <x v="1131"/>
    <s v="I03084"/>
    <s v="14484171"/>
    <n v="-53.08"/>
    <n v="0"/>
    <n v="-53.08"/>
    <x v="14"/>
    <x v="13"/>
  </r>
  <r>
    <x v="2"/>
    <x v="83"/>
    <x v="7"/>
    <x v="3"/>
    <x v="1"/>
    <x v="0"/>
    <x v="1180"/>
    <x v="1131"/>
    <s v="I03084"/>
    <s v="14485352"/>
    <n v="534.79999999999995"/>
    <n v="0"/>
    <n v="534.79999999999995"/>
    <x v="14"/>
    <x v="13"/>
  </r>
  <r>
    <x v="2"/>
    <x v="83"/>
    <x v="7"/>
    <x v="3"/>
    <x v="1"/>
    <x v="0"/>
    <x v="1180"/>
    <x v="1131"/>
    <s v="I03084"/>
    <s v="14486280"/>
    <n v="213.68"/>
    <n v="0"/>
    <n v="213.68"/>
    <x v="14"/>
    <x v="13"/>
  </r>
  <r>
    <x v="2"/>
    <x v="83"/>
    <x v="7"/>
    <x v="3"/>
    <x v="1"/>
    <x v="0"/>
    <x v="1181"/>
    <x v="1132"/>
    <s v="201407B"/>
    <s v="14465203"/>
    <n v="541.47"/>
    <n v="10.83"/>
    <n v="530.64"/>
    <x v="14"/>
    <x v="13"/>
  </r>
  <r>
    <x v="2"/>
    <x v="83"/>
    <x v="7"/>
    <x v="3"/>
    <x v="1"/>
    <x v="0"/>
    <x v="1182"/>
    <x v="1133"/>
    <s v="201409J"/>
    <s v="14463930"/>
    <n v="242.12"/>
    <n v="0"/>
    <n v="242.12"/>
    <x v="14"/>
    <x v="13"/>
  </r>
  <r>
    <x v="2"/>
    <x v="83"/>
    <x v="7"/>
    <x v="3"/>
    <x v="1"/>
    <x v="0"/>
    <x v="1182"/>
    <x v="1133"/>
    <s v="201409J"/>
    <s v="14467849"/>
    <n v="221.08"/>
    <n v="0"/>
    <n v="221.08"/>
    <x v="14"/>
    <x v="13"/>
  </r>
  <r>
    <x v="2"/>
    <x v="83"/>
    <x v="7"/>
    <x v="3"/>
    <x v="1"/>
    <x v="0"/>
    <x v="1182"/>
    <x v="1133"/>
    <s v="201409J"/>
    <s v="14478155"/>
    <n v="6612.6"/>
    <n v="141.51"/>
    <n v="6471.09"/>
    <x v="14"/>
    <x v="13"/>
  </r>
  <r>
    <x v="2"/>
    <x v="83"/>
    <x v="7"/>
    <x v="3"/>
    <x v="1"/>
    <x v="0"/>
    <x v="1183"/>
    <x v="1134"/>
    <s v="16303"/>
    <s v="14469294"/>
    <n v="196.86"/>
    <n v="0"/>
    <n v="196.86"/>
    <x v="14"/>
    <x v="13"/>
  </r>
  <r>
    <x v="2"/>
    <x v="83"/>
    <x v="7"/>
    <x v="3"/>
    <x v="1"/>
    <x v="0"/>
    <x v="1183"/>
    <x v="1134"/>
    <s v="16303"/>
    <s v="14472144"/>
    <n v="106.91"/>
    <n v="0"/>
    <n v="106.91"/>
    <x v="14"/>
    <x v="13"/>
  </r>
  <r>
    <x v="2"/>
    <x v="83"/>
    <x v="7"/>
    <x v="3"/>
    <x v="1"/>
    <x v="0"/>
    <x v="1183"/>
    <x v="1134"/>
    <s v="16303"/>
    <s v="14475022"/>
    <n v="267.2"/>
    <n v="0"/>
    <n v="267.2"/>
    <x v="14"/>
    <x v="13"/>
  </r>
  <r>
    <x v="2"/>
    <x v="83"/>
    <x v="7"/>
    <x v="3"/>
    <x v="1"/>
    <x v="0"/>
    <x v="1183"/>
    <x v="1134"/>
    <s v="16303"/>
    <s v="14475025"/>
    <n v="100"/>
    <n v="0"/>
    <n v="100"/>
    <x v="14"/>
    <x v="13"/>
  </r>
  <r>
    <x v="2"/>
    <x v="83"/>
    <x v="7"/>
    <x v="3"/>
    <x v="1"/>
    <x v="0"/>
    <x v="1183"/>
    <x v="1134"/>
    <s v="16303"/>
    <s v="14476572"/>
    <n v="558.19000000000005"/>
    <n v="0"/>
    <n v="558.19000000000005"/>
    <x v="14"/>
    <x v="13"/>
  </r>
  <r>
    <x v="2"/>
    <x v="83"/>
    <x v="7"/>
    <x v="3"/>
    <x v="1"/>
    <x v="0"/>
    <x v="1183"/>
    <x v="1134"/>
    <s v="16303"/>
    <s v="14478135"/>
    <n v="174.57"/>
    <n v="0"/>
    <n v="174.57"/>
    <x v="14"/>
    <x v="13"/>
  </r>
  <r>
    <x v="2"/>
    <x v="83"/>
    <x v="7"/>
    <x v="3"/>
    <x v="1"/>
    <x v="0"/>
    <x v="1183"/>
    <x v="1134"/>
    <s v="16303"/>
    <s v="14479545"/>
    <n v="947.94"/>
    <n v="0"/>
    <n v="947.94"/>
    <x v="14"/>
    <x v="13"/>
  </r>
  <r>
    <x v="2"/>
    <x v="83"/>
    <x v="7"/>
    <x v="3"/>
    <x v="1"/>
    <x v="0"/>
    <x v="1183"/>
    <x v="1134"/>
    <s v="16303"/>
    <s v="14484007"/>
    <n v="197.64"/>
    <n v="0"/>
    <n v="197.64"/>
    <x v="14"/>
    <x v="13"/>
  </r>
  <r>
    <x v="2"/>
    <x v="83"/>
    <x v="7"/>
    <x v="3"/>
    <x v="1"/>
    <x v="0"/>
    <x v="1183"/>
    <x v="1134"/>
    <s v="16303"/>
    <s v="14484012"/>
    <n v="583"/>
    <n v="92.95"/>
    <n v="490.05"/>
    <x v="14"/>
    <x v="13"/>
  </r>
  <r>
    <x v="2"/>
    <x v="83"/>
    <x v="7"/>
    <x v="3"/>
    <x v="1"/>
    <x v="0"/>
    <x v="1183"/>
    <x v="1134"/>
    <s v="16303"/>
    <s v="14484013"/>
    <n v="895.6"/>
    <n v="0"/>
    <n v="895.6"/>
    <x v="14"/>
    <x v="13"/>
  </r>
  <r>
    <x v="2"/>
    <x v="83"/>
    <x v="7"/>
    <x v="3"/>
    <x v="1"/>
    <x v="0"/>
    <x v="1183"/>
    <x v="1134"/>
    <s v="16303"/>
    <s v="14486388"/>
    <n v="479.95"/>
    <n v="-139.99"/>
    <n v="619.94000000000005"/>
    <x v="14"/>
    <x v="13"/>
  </r>
  <r>
    <x v="2"/>
    <x v="83"/>
    <x v="7"/>
    <x v="3"/>
    <x v="1"/>
    <x v="0"/>
    <x v="1184"/>
    <x v="1135"/>
    <s v="201407EDI"/>
    <s v="14483982"/>
    <n v="1011.4"/>
    <n v="20.23"/>
    <n v="991.17"/>
    <x v="14"/>
    <x v="13"/>
  </r>
  <r>
    <x v="2"/>
    <x v="83"/>
    <x v="7"/>
    <x v="3"/>
    <x v="1"/>
    <x v="0"/>
    <x v="1185"/>
    <x v="1136"/>
    <s v="201407EDI"/>
    <s v="14471941"/>
    <n v="2020.47"/>
    <n v="41.9"/>
    <n v="1978.57"/>
    <x v="14"/>
    <x v="13"/>
  </r>
  <r>
    <x v="2"/>
    <x v="83"/>
    <x v="7"/>
    <x v="3"/>
    <x v="1"/>
    <x v="0"/>
    <x v="1185"/>
    <x v="1136"/>
    <s v="201407EDI"/>
    <s v="14473393"/>
    <n v="623.36"/>
    <n v="12.47"/>
    <n v="610.89"/>
    <x v="14"/>
    <x v="13"/>
  </r>
  <r>
    <x v="2"/>
    <x v="83"/>
    <x v="7"/>
    <x v="3"/>
    <x v="1"/>
    <x v="0"/>
    <x v="1185"/>
    <x v="1136"/>
    <s v="201407EDI"/>
    <s v="14483915"/>
    <n v="74.67"/>
    <n v="0"/>
    <n v="74.67"/>
    <x v="14"/>
    <x v="13"/>
  </r>
  <r>
    <x v="2"/>
    <x v="83"/>
    <x v="7"/>
    <x v="3"/>
    <x v="1"/>
    <x v="0"/>
    <x v="1185"/>
    <x v="1136"/>
    <s v="201407EDI"/>
    <s v="14487512"/>
    <n v="1726.56"/>
    <n v="47.76"/>
    <n v="1678.8"/>
    <x v="14"/>
    <x v="13"/>
  </r>
  <r>
    <x v="2"/>
    <x v="83"/>
    <x v="7"/>
    <x v="3"/>
    <x v="1"/>
    <x v="0"/>
    <x v="1185"/>
    <x v="1136"/>
    <s v="201407EDI"/>
    <s v="14489109"/>
    <n v="1289.75"/>
    <n v="25.8"/>
    <n v="1263.95"/>
    <x v="14"/>
    <x v="13"/>
  </r>
  <r>
    <x v="2"/>
    <x v="83"/>
    <x v="7"/>
    <x v="3"/>
    <x v="1"/>
    <x v="0"/>
    <x v="1185"/>
    <x v="1136"/>
    <s v="201407EDI"/>
    <s v="14490897"/>
    <n v="17.95"/>
    <n v="0.36"/>
    <n v="17.59"/>
    <x v="14"/>
    <x v="13"/>
  </r>
  <r>
    <x v="2"/>
    <x v="83"/>
    <x v="7"/>
    <x v="3"/>
    <x v="1"/>
    <x v="0"/>
    <x v="1186"/>
    <x v="1137"/>
    <s v="201407EDI"/>
    <s v="14457926"/>
    <n v="2455.65"/>
    <n v="49.11"/>
    <n v="2406.54"/>
    <x v="14"/>
    <x v="13"/>
  </r>
  <r>
    <x v="2"/>
    <x v="83"/>
    <x v="7"/>
    <x v="3"/>
    <x v="1"/>
    <x v="0"/>
    <x v="1187"/>
    <x v="1138"/>
    <s v="3544"/>
    <s v="14465002"/>
    <n v="1892.15"/>
    <n v="0"/>
    <n v="1892.15"/>
    <x v="14"/>
    <x v="13"/>
  </r>
  <r>
    <x v="2"/>
    <x v="83"/>
    <x v="7"/>
    <x v="3"/>
    <x v="1"/>
    <x v="0"/>
    <x v="1187"/>
    <x v="1138"/>
    <s v="3544"/>
    <s v="14466273"/>
    <n v="381.75"/>
    <n v="46.79"/>
    <n v="334.96"/>
    <x v="14"/>
    <x v="13"/>
  </r>
  <r>
    <x v="2"/>
    <x v="83"/>
    <x v="7"/>
    <x v="3"/>
    <x v="1"/>
    <x v="0"/>
    <x v="1187"/>
    <x v="1138"/>
    <s v="3544"/>
    <s v="14473324"/>
    <n v="65.45"/>
    <n v="0"/>
    <n v="65.45"/>
    <x v="14"/>
    <x v="13"/>
  </r>
  <r>
    <x v="2"/>
    <x v="83"/>
    <x v="7"/>
    <x v="3"/>
    <x v="1"/>
    <x v="0"/>
    <x v="1187"/>
    <x v="1138"/>
    <s v="6445"/>
    <s v="14472023"/>
    <n v="1695.72"/>
    <n v="0"/>
    <n v="1695.72"/>
    <x v="14"/>
    <x v="13"/>
  </r>
  <r>
    <x v="2"/>
    <x v="83"/>
    <x v="7"/>
    <x v="3"/>
    <x v="1"/>
    <x v="0"/>
    <x v="1187"/>
    <x v="1138"/>
    <s v="6445"/>
    <s v="14476528"/>
    <n v="1454.23"/>
    <n v="70.069999999999993"/>
    <n v="1384.16"/>
    <x v="14"/>
    <x v="13"/>
  </r>
  <r>
    <x v="2"/>
    <x v="83"/>
    <x v="7"/>
    <x v="3"/>
    <x v="1"/>
    <x v="0"/>
    <x v="1187"/>
    <x v="1138"/>
    <s v="6445"/>
    <s v="14482408"/>
    <n v="116.04"/>
    <n v="15.24"/>
    <n v="100.8"/>
    <x v="14"/>
    <x v="13"/>
  </r>
  <r>
    <x v="2"/>
    <x v="83"/>
    <x v="7"/>
    <x v="3"/>
    <x v="1"/>
    <x v="0"/>
    <x v="1187"/>
    <x v="1138"/>
    <s v="6445"/>
    <s v="14482413"/>
    <n v="131.44999999999999"/>
    <n v="0"/>
    <n v="131.44999999999999"/>
    <x v="14"/>
    <x v="13"/>
  </r>
  <r>
    <x v="2"/>
    <x v="83"/>
    <x v="7"/>
    <x v="3"/>
    <x v="1"/>
    <x v="0"/>
    <x v="1187"/>
    <x v="1138"/>
    <s v="6445"/>
    <s v="14483963"/>
    <n v="38"/>
    <n v="0"/>
    <n v="38"/>
    <x v="14"/>
    <x v="13"/>
  </r>
  <r>
    <x v="2"/>
    <x v="83"/>
    <x v="7"/>
    <x v="3"/>
    <x v="1"/>
    <x v="0"/>
    <x v="1187"/>
    <x v="1138"/>
    <s v="6445"/>
    <s v="14485316"/>
    <n v="68.44"/>
    <n v="0"/>
    <n v="68.44"/>
    <x v="14"/>
    <x v="13"/>
  </r>
  <r>
    <x v="2"/>
    <x v="83"/>
    <x v="7"/>
    <x v="3"/>
    <x v="1"/>
    <x v="0"/>
    <x v="1188"/>
    <x v="1139"/>
    <s v="201407EDI"/>
    <s v="14476492"/>
    <n v="1151.45"/>
    <n v="23.03"/>
    <n v="1128.42"/>
    <x v="14"/>
    <x v="13"/>
  </r>
  <r>
    <x v="2"/>
    <x v="83"/>
    <x v="7"/>
    <x v="3"/>
    <x v="1"/>
    <x v="0"/>
    <x v="1188"/>
    <x v="1139"/>
    <s v="201407EDI"/>
    <s v="14476656"/>
    <n v="569.59"/>
    <n v="11.39"/>
    <n v="558.20000000000005"/>
    <x v="14"/>
    <x v="13"/>
  </r>
  <r>
    <x v="2"/>
    <x v="83"/>
    <x v="7"/>
    <x v="3"/>
    <x v="1"/>
    <x v="0"/>
    <x v="1188"/>
    <x v="1139"/>
    <s v="201407EDI"/>
    <s v="14476657"/>
    <n v="171.1"/>
    <n v="3.42"/>
    <n v="167.68"/>
    <x v="14"/>
    <x v="13"/>
  </r>
  <r>
    <x v="2"/>
    <x v="108"/>
    <x v="4"/>
    <x v="3"/>
    <x v="1"/>
    <x v="0"/>
    <x v="1189"/>
    <x v="1140"/>
    <s v="4029529"/>
    <s v="14482471"/>
    <n v="452.09"/>
    <n v="9.0399999999999991"/>
    <n v="443.05"/>
    <x v="14"/>
    <x v="13"/>
  </r>
  <r>
    <x v="2"/>
    <x v="83"/>
    <x v="7"/>
    <x v="3"/>
    <x v="1"/>
    <x v="0"/>
    <x v="1190"/>
    <x v="409"/>
    <s v="126970"/>
    <s v="14472009"/>
    <n v="1354.27"/>
    <n v="0"/>
    <n v="1354.27"/>
    <x v="14"/>
    <x v="13"/>
  </r>
  <r>
    <x v="2"/>
    <x v="83"/>
    <x v="7"/>
    <x v="3"/>
    <x v="1"/>
    <x v="0"/>
    <x v="1190"/>
    <x v="409"/>
    <s v="126970"/>
    <s v="14473396"/>
    <n v="382.33"/>
    <n v="0"/>
    <n v="382.33"/>
    <x v="14"/>
    <x v="13"/>
  </r>
  <r>
    <x v="2"/>
    <x v="83"/>
    <x v="7"/>
    <x v="3"/>
    <x v="1"/>
    <x v="0"/>
    <x v="1190"/>
    <x v="409"/>
    <s v="126970"/>
    <s v="14476629"/>
    <n v="1083.57"/>
    <n v="0"/>
    <n v="1083.57"/>
    <x v="14"/>
    <x v="13"/>
  </r>
  <r>
    <x v="2"/>
    <x v="83"/>
    <x v="7"/>
    <x v="3"/>
    <x v="1"/>
    <x v="0"/>
    <x v="1190"/>
    <x v="409"/>
    <s v="126970"/>
    <s v="14482461"/>
    <n v="2847.77"/>
    <n v="0"/>
    <n v="2847.77"/>
    <x v="14"/>
    <x v="13"/>
  </r>
  <r>
    <x v="2"/>
    <x v="83"/>
    <x v="7"/>
    <x v="3"/>
    <x v="1"/>
    <x v="0"/>
    <x v="1190"/>
    <x v="409"/>
    <s v="126970"/>
    <s v="14483878"/>
    <n v="49.57"/>
    <n v="0"/>
    <n v="49.57"/>
    <x v="14"/>
    <x v="13"/>
  </r>
  <r>
    <x v="2"/>
    <x v="83"/>
    <x v="7"/>
    <x v="3"/>
    <x v="1"/>
    <x v="0"/>
    <x v="1190"/>
    <x v="409"/>
    <s v="126970"/>
    <s v="14486355"/>
    <n v="1332.54"/>
    <n v="146.16999999999999"/>
    <n v="1186.3699999999999"/>
    <x v="14"/>
    <x v="13"/>
  </r>
  <r>
    <x v="2"/>
    <x v="83"/>
    <x v="7"/>
    <x v="3"/>
    <x v="1"/>
    <x v="0"/>
    <x v="1190"/>
    <x v="409"/>
    <s v="126970"/>
    <s v="14488997"/>
    <n v="146.86000000000001"/>
    <n v="0"/>
    <n v="146.86000000000001"/>
    <x v="14"/>
    <x v="13"/>
  </r>
  <r>
    <x v="2"/>
    <x v="83"/>
    <x v="7"/>
    <x v="3"/>
    <x v="1"/>
    <x v="0"/>
    <x v="1190"/>
    <x v="409"/>
    <s v="126970"/>
    <s v="14494562"/>
    <n v="111.14"/>
    <n v="0"/>
    <n v="111.14"/>
    <x v="14"/>
    <x v="13"/>
  </r>
  <r>
    <x v="2"/>
    <x v="83"/>
    <x v="7"/>
    <x v="3"/>
    <x v="1"/>
    <x v="0"/>
    <x v="1191"/>
    <x v="1141"/>
    <s v="4683718"/>
    <s v="14473441"/>
    <n v="90.13"/>
    <n v="0"/>
    <n v="90.13"/>
    <x v="14"/>
    <x v="13"/>
  </r>
  <r>
    <x v="2"/>
    <x v="83"/>
    <x v="7"/>
    <x v="3"/>
    <x v="1"/>
    <x v="0"/>
    <x v="1191"/>
    <x v="1141"/>
    <s v="4683718"/>
    <s v="14476601"/>
    <n v="120"/>
    <n v="0"/>
    <n v="120"/>
    <x v="14"/>
    <x v="13"/>
  </r>
  <r>
    <x v="2"/>
    <x v="83"/>
    <x v="7"/>
    <x v="3"/>
    <x v="1"/>
    <x v="0"/>
    <x v="1191"/>
    <x v="1141"/>
    <s v="4683718"/>
    <s v="14478127"/>
    <n v="155.94"/>
    <n v="35.94"/>
    <n v="120"/>
    <x v="14"/>
    <x v="13"/>
  </r>
  <r>
    <x v="2"/>
    <x v="83"/>
    <x v="7"/>
    <x v="3"/>
    <x v="1"/>
    <x v="0"/>
    <x v="1191"/>
    <x v="1141"/>
    <s v="4683718"/>
    <s v="14492360"/>
    <n v="267.06"/>
    <n v="12.65"/>
    <n v="254.41"/>
    <x v="14"/>
    <x v="13"/>
  </r>
  <r>
    <x v="2"/>
    <x v="83"/>
    <x v="7"/>
    <x v="3"/>
    <x v="1"/>
    <x v="0"/>
    <x v="1192"/>
    <x v="1142"/>
    <s v="201407EDI"/>
    <s v="14467806"/>
    <n v="149.63999999999999"/>
    <n v="2.99"/>
    <n v="146.65"/>
    <x v="14"/>
    <x v="13"/>
  </r>
  <r>
    <x v="2"/>
    <x v="83"/>
    <x v="7"/>
    <x v="3"/>
    <x v="1"/>
    <x v="0"/>
    <x v="1192"/>
    <x v="1142"/>
    <s v="201407EDI"/>
    <s v="14467807"/>
    <n v="10.97"/>
    <n v="0.22"/>
    <n v="10.75"/>
    <x v="14"/>
    <x v="13"/>
  </r>
  <r>
    <x v="2"/>
    <x v="83"/>
    <x v="7"/>
    <x v="3"/>
    <x v="1"/>
    <x v="0"/>
    <x v="1192"/>
    <x v="1142"/>
    <s v="201407EDI"/>
    <s v="14467820"/>
    <n v="159.78"/>
    <n v="3.2"/>
    <n v="156.58000000000001"/>
    <x v="14"/>
    <x v="13"/>
  </r>
  <r>
    <x v="2"/>
    <x v="83"/>
    <x v="7"/>
    <x v="3"/>
    <x v="1"/>
    <x v="0"/>
    <x v="1192"/>
    <x v="1142"/>
    <s v="201407EDI"/>
    <s v="14484021"/>
    <n v="65.55"/>
    <n v="1.31"/>
    <n v="64.239999999999995"/>
    <x v="14"/>
    <x v="13"/>
  </r>
  <r>
    <x v="2"/>
    <x v="83"/>
    <x v="7"/>
    <x v="3"/>
    <x v="1"/>
    <x v="0"/>
    <x v="1192"/>
    <x v="1142"/>
    <s v="201407EDI"/>
    <s v="14484022"/>
    <n v="24.25"/>
    <n v="0.49"/>
    <n v="23.76"/>
    <x v="14"/>
    <x v="13"/>
  </r>
  <r>
    <x v="2"/>
    <x v="83"/>
    <x v="7"/>
    <x v="3"/>
    <x v="1"/>
    <x v="0"/>
    <x v="1192"/>
    <x v="1142"/>
    <s v="201407EDI"/>
    <s v="14484029"/>
    <n v="298.88"/>
    <n v="5.98"/>
    <n v="292.89999999999998"/>
    <x v="14"/>
    <x v="13"/>
  </r>
  <r>
    <x v="2"/>
    <x v="83"/>
    <x v="7"/>
    <x v="3"/>
    <x v="1"/>
    <x v="0"/>
    <x v="1193"/>
    <x v="1143"/>
    <s v="201407EDI"/>
    <s v="14454012"/>
    <n v="168.8"/>
    <n v="3.38"/>
    <n v="165.42"/>
    <x v="14"/>
    <x v="13"/>
  </r>
  <r>
    <x v="2"/>
    <x v="83"/>
    <x v="7"/>
    <x v="3"/>
    <x v="1"/>
    <x v="0"/>
    <x v="1193"/>
    <x v="1143"/>
    <s v="201407EDI"/>
    <s v="14462378"/>
    <n v="40"/>
    <n v="0.8"/>
    <n v="39.200000000000003"/>
    <x v="14"/>
    <x v="13"/>
  </r>
  <r>
    <x v="2"/>
    <x v="83"/>
    <x v="7"/>
    <x v="3"/>
    <x v="1"/>
    <x v="0"/>
    <x v="1193"/>
    <x v="1143"/>
    <s v="201407EDI"/>
    <s v="14462393"/>
    <n v="408.96"/>
    <n v="8.18"/>
    <n v="400.78"/>
    <x v="14"/>
    <x v="13"/>
  </r>
  <r>
    <x v="2"/>
    <x v="83"/>
    <x v="7"/>
    <x v="3"/>
    <x v="1"/>
    <x v="0"/>
    <x v="1194"/>
    <x v="1144"/>
    <s v="201407A"/>
    <s v="14470654"/>
    <n v="225"/>
    <n v="0"/>
    <n v="225"/>
    <x v="14"/>
    <x v="13"/>
  </r>
  <r>
    <x v="2"/>
    <x v="83"/>
    <x v="7"/>
    <x v="3"/>
    <x v="1"/>
    <x v="0"/>
    <x v="1194"/>
    <x v="1144"/>
    <s v="201407A"/>
    <s v="14485554"/>
    <n v="262.26"/>
    <n v="0"/>
    <n v="262.26"/>
    <x v="14"/>
    <x v="13"/>
  </r>
  <r>
    <x v="2"/>
    <x v="83"/>
    <x v="7"/>
    <x v="3"/>
    <x v="1"/>
    <x v="0"/>
    <x v="1194"/>
    <x v="1144"/>
    <s v="201407A"/>
    <s v="14486397"/>
    <n v="218.55"/>
    <n v="14.12"/>
    <n v="204.43"/>
    <x v="14"/>
    <x v="13"/>
  </r>
  <r>
    <x v="2"/>
    <x v="83"/>
    <x v="7"/>
    <x v="3"/>
    <x v="1"/>
    <x v="0"/>
    <x v="1195"/>
    <x v="1145"/>
    <s v="3257"/>
    <s v="14484032"/>
    <n v="154.19999999999999"/>
    <n v="0"/>
    <n v="154.19999999999999"/>
    <x v="14"/>
    <x v="13"/>
  </r>
  <r>
    <x v="2"/>
    <x v="83"/>
    <x v="7"/>
    <x v="3"/>
    <x v="1"/>
    <x v="0"/>
    <x v="1195"/>
    <x v="1145"/>
    <s v="3257"/>
    <s v="14490781"/>
    <n v="7.08"/>
    <n v="0"/>
    <n v="7.08"/>
    <x v="14"/>
    <x v="13"/>
  </r>
  <r>
    <x v="2"/>
    <x v="83"/>
    <x v="7"/>
    <x v="3"/>
    <x v="1"/>
    <x v="0"/>
    <x v="1195"/>
    <x v="1145"/>
    <s v="3257"/>
    <s v="14490788"/>
    <n v="300.51"/>
    <n v="9.23"/>
    <n v="291.27999999999997"/>
    <x v="14"/>
    <x v="13"/>
  </r>
  <r>
    <x v="2"/>
    <x v="83"/>
    <x v="7"/>
    <x v="3"/>
    <x v="1"/>
    <x v="0"/>
    <x v="1196"/>
    <x v="1146"/>
    <s v="201407K"/>
    <s v="14473540"/>
    <n v="16.39"/>
    <n v="0"/>
    <n v="16.39"/>
    <x v="14"/>
    <x v="13"/>
  </r>
  <r>
    <x v="2"/>
    <x v="83"/>
    <x v="7"/>
    <x v="3"/>
    <x v="1"/>
    <x v="0"/>
    <x v="1196"/>
    <x v="1146"/>
    <s v="201407K"/>
    <s v="14476673"/>
    <n v="163.16999999999999"/>
    <n v="0"/>
    <n v="163.16999999999999"/>
    <x v="14"/>
    <x v="13"/>
  </r>
  <r>
    <x v="2"/>
    <x v="83"/>
    <x v="7"/>
    <x v="3"/>
    <x v="1"/>
    <x v="0"/>
    <x v="1196"/>
    <x v="1146"/>
    <s v="201407K"/>
    <s v="14486286"/>
    <n v="105.19"/>
    <n v="0"/>
    <n v="105.19"/>
    <x v="14"/>
    <x v="13"/>
  </r>
  <r>
    <x v="2"/>
    <x v="83"/>
    <x v="7"/>
    <x v="3"/>
    <x v="1"/>
    <x v="0"/>
    <x v="1196"/>
    <x v="1146"/>
    <s v="201407K"/>
    <s v="14490778"/>
    <n v="244.34"/>
    <n v="0.3"/>
    <n v="244.04"/>
    <x v="14"/>
    <x v="13"/>
  </r>
  <r>
    <x v="2"/>
    <x v="83"/>
    <x v="7"/>
    <x v="3"/>
    <x v="1"/>
    <x v="0"/>
    <x v="1196"/>
    <x v="1146"/>
    <s v="201407K"/>
    <s v="14490784"/>
    <n v="370.21"/>
    <n v="17.97"/>
    <n v="352.24"/>
    <x v="14"/>
    <x v="13"/>
  </r>
  <r>
    <x v="2"/>
    <x v="83"/>
    <x v="7"/>
    <x v="3"/>
    <x v="1"/>
    <x v="0"/>
    <x v="1197"/>
    <x v="1147"/>
    <s v="201407EDI"/>
    <s v="14472054"/>
    <n v="1873.66"/>
    <n v="37.47"/>
    <n v="1836.19"/>
    <x v="14"/>
    <x v="13"/>
  </r>
  <r>
    <x v="2"/>
    <x v="83"/>
    <x v="7"/>
    <x v="3"/>
    <x v="1"/>
    <x v="0"/>
    <x v="1197"/>
    <x v="1147"/>
    <s v="201407EDI"/>
    <s v="14473376"/>
    <n v="162.71"/>
    <n v="3.25"/>
    <n v="159.46"/>
    <x v="14"/>
    <x v="13"/>
  </r>
  <r>
    <x v="2"/>
    <x v="83"/>
    <x v="7"/>
    <x v="3"/>
    <x v="1"/>
    <x v="0"/>
    <x v="1198"/>
    <x v="1148"/>
    <s v="201407EDI"/>
    <s v="14471977"/>
    <n v="534.29"/>
    <n v="10.69"/>
    <n v="523.6"/>
    <x v="14"/>
    <x v="13"/>
  </r>
  <r>
    <x v="2"/>
    <x v="83"/>
    <x v="7"/>
    <x v="3"/>
    <x v="1"/>
    <x v="0"/>
    <x v="1198"/>
    <x v="1148"/>
    <s v="201407EDI"/>
    <s v="14474878"/>
    <n v="13.71"/>
    <n v="0.27"/>
    <n v="13.44"/>
    <x v="14"/>
    <x v="13"/>
  </r>
  <r>
    <x v="2"/>
    <x v="83"/>
    <x v="7"/>
    <x v="3"/>
    <x v="1"/>
    <x v="0"/>
    <x v="1199"/>
    <x v="1149"/>
    <s v="1001365"/>
    <s v="14492422"/>
    <n v="1138.6500000000001"/>
    <n v="22.77"/>
    <n v="1115.8800000000001"/>
    <x v="14"/>
    <x v="13"/>
  </r>
  <r>
    <x v="2"/>
    <x v="83"/>
    <x v="7"/>
    <x v="3"/>
    <x v="1"/>
    <x v="0"/>
    <x v="1200"/>
    <x v="1150"/>
    <s v="407295"/>
    <s v="14462344"/>
    <n v="512.55999999999995"/>
    <n v="0"/>
    <n v="512.55999999999995"/>
    <x v="14"/>
    <x v="13"/>
  </r>
  <r>
    <x v="2"/>
    <x v="83"/>
    <x v="7"/>
    <x v="3"/>
    <x v="1"/>
    <x v="0"/>
    <x v="1200"/>
    <x v="1150"/>
    <s v="407295"/>
    <s v="14471931"/>
    <n v="1470.53"/>
    <n v="0"/>
    <n v="1470.53"/>
    <x v="14"/>
    <x v="13"/>
  </r>
  <r>
    <x v="2"/>
    <x v="83"/>
    <x v="7"/>
    <x v="3"/>
    <x v="1"/>
    <x v="0"/>
    <x v="1200"/>
    <x v="1150"/>
    <s v="407295"/>
    <s v="14486192"/>
    <n v="1225.8"/>
    <n v="64.180000000000007"/>
    <n v="1161.6199999999999"/>
    <x v="14"/>
    <x v="13"/>
  </r>
  <r>
    <x v="2"/>
    <x v="83"/>
    <x v="7"/>
    <x v="3"/>
    <x v="1"/>
    <x v="0"/>
    <x v="1201"/>
    <x v="1151"/>
    <s v="3769"/>
    <s v="14469274"/>
    <n v="90.86"/>
    <n v="0"/>
    <n v="90.86"/>
    <x v="14"/>
    <x v="13"/>
  </r>
  <r>
    <x v="2"/>
    <x v="83"/>
    <x v="7"/>
    <x v="3"/>
    <x v="1"/>
    <x v="0"/>
    <x v="1201"/>
    <x v="1151"/>
    <s v="3769"/>
    <s v="14469275"/>
    <n v="1192.4000000000001"/>
    <n v="0"/>
    <n v="1192.4000000000001"/>
    <x v="14"/>
    <x v="13"/>
  </r>
  <r>
    <x v="2"/>
    <x v="83"/>
    <x v="7"/>
    <x v="3"/>
    <x v="1"/>
    <x v="0"/>
    <x v="1201"/>
    <x v="1151"/>
    <s v="3769"/>
    <s v="14469278"/>
    <n v="26.82"/>
    <n v="0"/>
    <n v="26.82"/>
    <x v="14"/>
    <x v="13"/>
  </r>
  <r>
    <x v="2"/>
    <x v="83"/>
    <x v="7"/>
    <x v="3"/>
    <x v="1"/>
    <x v="0"/>
    <x v="1201"/>
    <x v="1151"/>
    <s v="3769"/>
    <s v="14469280"/>
    <n v="359.56"/>
    <n v="0"/>
    <n v="359.56"/>
    <x v="14"/>
    <x v="13"/>
  </r>
  <r>
    <x v="2"/>
    <x v="83"/>
    <x v="7"/>
    <x v="3"/>
    <x v="1"/>
    <x v="0"/>
    <x v="1201"/>
    <x v="1151"/>
    <s v="3769"/>
    <s v="14469299"/>
    <n v="3188.9"/>
    <n v="0"/>
    <n v="3188.9"/>
    <x v="14"/>
    <x v="13"/>
  </r>
  <r>
    <x v="2"/>
    <x v="83"/>
    <x v="7"/>
    <x v="3"/>
    <x v="1"/>
    <x v="0"/>
    <x v="1201"/>
    <x v="1151"/>
    <s v="3769"/>
    <s v="14469302"/>
    <n v="2481.6999999999998"/>
    <n v="0"/>
    <n v="2481.6999999999998"/>
    <x v="14"/>
    <x v="13"/>
  </r>
  <r>
    <x v="2"/>
    <x v="83"/>
    <x v="7"/>
    <x v="3"/>
    <x v="1"/>
    <x v="0"/>
    <x v="1201"/>
    <x v="1151"/>
    <s v="3769"/>
    <s v="14469305"/>
    <n v="2012.09"/>
    <n v="0"/>
    <n v="2012.09"/>
    <x v="14"/>
    <x v="13"/>
  </r>
  <r>
    <x v="2"/>
    <x v="83"/>
    <x v="7"/>
    <x v="3"/>
    <x v="1"/>
    <x v="0"/>
    <x v="1201"/>
    <x v="1151"/>
    <s v="3769"/>
    <s v="14472022"/>
    <n v="2306.37"/>
    <n v="176.29"/>
    <n v="2130.08"/>
    <x v="14"/>
    <x v="13"/>
  </r>
  <r>
    <x v="2"/>
    <x v="83"/>
    <x v="7"/>
    <x v="3"/>
    <x v="1"/>
    <x v="0"/>
    <x v="1201"/>
    <x v="1151"/>
    <s v="3769"/>
    <s v="14472077"/>
    <n v="90.86"/>
    <n v="0"/>
    <n v="90.86"/>
    <x v="14"/>
    <x v="13"/>
  </r>
  <r>
    <x v="2"/>
    <x v="83"/>
    <x v="7"/>
    <x v="3"/>
    <x v="1"/>
    <x v="0"/>
    <x v="1201"/>
    <x v="1151"/>
    <s v="3769"/>
    <s v="14474890"/>
    <n v="601.54999999999995"/>
    <n v="0"/>
    <n v="601.54999999999995"/>
    <x v="14"/>
    <x v="13"/>
  </r>
  <r>
    <x v="2"/>
    <x v="83"/>
    <x v="7"/>
    <x v="3"/>
    <x v="1"/>
    <x v="0"/>
    <x v="1201"/>
    <x v="1151"/>
    <s v="3769"/>
    <s v="14479428"/>
    <n v="2774.12"/>
    <n v="0"/>
    <n v="2774.12"/>
    <x v="14"/>
    <x v="13"/>
  </r>
  <r>
    <x v="2"/>
    <x v="83"/>
    <x v="7"/>
    <x v="3"/>
    <x v="1"/>
    <x v="0"/>
    <x v="1201"/>
    <x v="1151"/>
    <s v="3769"/>
    <s v="14482430"/>
    <n v="1083.5999999999999"/>
    <n v="0"/>
    <n v="1083.5999999999999"/>
    <x v="14"/>
    <x v="13"/>
  </r>
  <r>
    <x v="2"/>
    <x v="83"/>
    <x v="7"/>
    <x v="3"/>
    <x v="1"/>
    <x v="0"/>
    <x v="1201"/>
    <x v="1151"/>
    <s v="3769"/>
    <s v="14485419"/>
    <n v="834.14"/>
    <n v="0"/>
    <n v="834.14"/>
    <x v="14"/>
    <x v="13"/>
  </r>
  <r>
    <x v="2"/>
    <x v="83"/>
    <x v="7"/>
    <x v="3"/>
    <x v="1"/>
    <x v="0"/>
    <x v="1201"/>
    <x v="1151"/>
    <s v="3769"/>
    <s v="14485420"/>
    <n v="1015.74"/>
    <n v="0"/>
    <n v="1015.74"/>
    <x v="14"/>
    <x v="13"/>
  </r>
  <r>
    <x v="2"/>
    <x v="83"/>
    <x v="7"/>
    <x v="3"/>
    <x v="1"/>
    <x v="0"/>
    <x v="1201"/>
    <x v="1151"/>
    <s v="3769"/>
    <s v="14485430"/>
    <n v="4160.2700000000004"/>
    <n v="458.88"/>
    <n v="3701.39"/>
    <x v="14"/>
    <x v="13"/>
  </r>
  <r>
    <x v="2"/>
    <x v="83"/>
    <x v="7"/>
    <x v="3"/>
    <x v="1"/>
    <x v="0"/>
    <x v="1201"/>
    <x v="1151"/>
    <s v="3769"/>
    <s v="14485431"/>
    <n v="901.37"/>
    <n v="0"/>
    <n v="901.37"/>
    <x v="14"/>
    <x v="13"/>
  </r>
  <r>
    <x v="2"/>
    <x v="85"/>
    <x v="8"/>
    <x v="3"/>
    <x v="1"/>
    <x v="0"/>
    <x v="1202"/>
    <x v="1152"/>
    <s v="17378"/>
    <s v="14557827"/>
    <n v="1200"/>
    <n v="24"/>
    <n v="1176"/>
    <x v="13"/>
    <x v="12"/>
  </r>
  <r>
    <x v="2"/>
    <x v="82"/>
    <x v="4"/>
    <x v="3"/>
    <x v="1"/>
    <x v="0"/>
    <x v="1203"/>
    <x v="1153"/>
    <s v="201046"/>
    <s v="14526858"/>
    <n v="35.81"/>
    <n v="0.72"/>
    <n v="35.090000000000003"/>
    <x v="13"/>
    <x v="12"/>
  </r>
  <r>
    <x v="2"/>
    <x v="108"/>
    <x v="4"/>
    <x v="3"/>
    <x v="1"/>
    <x v="0"/>
    <x v="1204"/>
    <x v="1154"/>
    <s v="128587"/>
    <s v="14474935"/>
    <n v="3493.31"/>
    <n v="0"/>
    <n v="3493.31"/>
    <x v="14"/>
    <x v="13"/>
  </r>
  <r>
    <x v="2"/>
    <x v="108"/>
    <x v="4"/>
    <x v="3"/>
    <x v="1"/>
    <x v="0"/>
    <x v="1204"/>
    <x v="1154"/>
    <s v="128587"/>
    <s v="14476474"/>
    <n v="169"/>
    <n v="0"/>
    <n v="169"/>
    <x v="14"/>
    <x v="13"/>
  </r>
  <r>
    <x v="2"/>
    <x v="89"/>
    <x v="2"/>
    <x v="3"/>
    <x v="1"/>
    <x v="0"/>
    <x v="1205"/>
    <x v="1155"/>
    <s v="322814"/>
    <s v="14494607"/>
    <n v="251.63"/>
    <n v="0"/>
    <n v="251.63"/>
    <x v="13"/>
    <x v="12"/>
  </r>
  <r>
    <x v="2"/>
    <x v="89"/>
    <x v="2"/>
    <x v="3"/>
    <x v="1"/>
    <x v="0"/>
    <x v="1205"/>
    <x v="1155"/>
    <s v="322814"/>
    <s v="14494609"/>
    <n v="494.16"/>
    <n v="0"/>
    <n v="494.16"/>
    <x v="13"/>
    <x v="12"/>
  </r>
  <r>
    <x v="2"/>
    <x v="89"/>
    <x v="2"/>
    <x v="3"/>
    <x v="1"/>
    <x v="0"/>
    <x v="1205"/>
    <x v="1155"/>
    <s v="322814"/>
    <s v="14494610"/>
    <n v="457.75"/>
    <n v="0"/>
    <n v="457.75"/>
    <x v="13"/>
    <x v="12"/>
  </r>
  <r>
    <x v="2"/>
    <x v="89"/>
    <x v="2"/>
    <x v="3"/>
    <x v="1"/>
    <x v="0"/>
    <x v="1205"/>
    <x v="1155"/>
    <s v="322814"/>
    <s v="14495913"/>
    <n v="27.62"/>
    <n v="0"/>
    <n v="27.62"/>
    <x v="13"/>
    <x v="12"/>
  </r>
  <r>
    <x v="2"/>
    <x v="89"/>
    <x v="2"/>
    <x v="3"/>
    <x v="1"/>
    <x v="0"/>
    <x v="1205"/>
    <x v="1155"/>
    <s v="322814"/>
    <s v="14495917"/>
    <n v="98.65"/>
    <n v="0"/>
    <n v="98.65"/>
    <x v="13"/>
    <x v="12"/>
  </r>
  <r>
    <x v="2"/>
    <x v="89"/>
    <x v="2"/>
    <x v="3"/>
    <x v="1"/>
    <x v="0"/>
    <x v="1205"/>
    <x v="1155"/>
    <s v="322814"/>
    <s v="14495995"/>
    <n v="107.33"/>
    <n v="0"/>
    <n v="107.33"/>
    <x v="13"/>
    <x v="12"/>
  </r>
  <r>
    <x v="2"/>
    <x v="89"/>
    <x v="2"/>
    <x v="3"/>
    <x v="1"/>
    <x v="0"/>
    <x v="1205"/>
    <x v="1155"/>
    <s v="322814"/>
    <s v="14498885"/>
    <n v="517.01"/>
    <n v="0"/>
    <n v="517.01"/>
    <x v="13"/>
    <x v="12"/>
  </r>
  <r>
    <x v="2"/>
    <x v="89"/>
    <x v="2"/>
    <x v="3"/>
    <x v="1"/>
    <x v="0"/>
    <x v="1205"/>
    <x v="1155"/>
    <s v="322814"/>
    <s v="14498886"/>
    <n v="321.92"/>
    <n v="0"/>
    <n v="321.92"/>
    <x v="13"/>
    <x v="12"/>
  </r>
  <r>
    <x v="2"/>
    <x v="89"/>
    <x v="2"/>
    <x v="3"/>
    <x v="1"/>
    <x v="0"/>
    <x v="1205"/>
    <x v="1155"/>
    <s v="322814"/>
    <s v="14503449"/>
    <n v="27.22"/>
    <n v="0"/>
    <n v="27.22"/>
    <x v="13"/>
    <x v="12"/>
  </r>
  <r>
    <x v="2"/>
    <x v="89"/>
    <x v="2"/>
    <x v="3"/>
    <x v="1"/>
    <x v="0"/>
    <x v="1205"/>
    <x v="1155"/>
    <s v="322814"/>
    <s v="14505054"/>
    <n v="404.58"/>
    <n v="0"/>
    <n v="404.58"/>
    <x v="13"/>
    <x v="12"/>
  </r>
  <r>
    <x v="2"/>
    <x v="89"/>
    <x v="2"/>
    <x v="3"/>
    <x v="1"/>
    <x v="0"/>
    <x v="1205"/>
    <x v="1155"/>
    <s v="322814"/>
    <s v="14509739"/>
    <n v="25.41"/>
    <n v="0"/>
    <n v="25.41"/>
    <x v="13"/>
    <x v="12"/>
  </r>
  <r>
    <x v="2"/>
    <x v="89"/>
    <x v="2"/>
    <x v="3"/>
    <x v="1"/>
    <x v="0"/>
    <x v="1205"/>
    <x v="1155"/>
    <s v="322814"/>
    <s v="14511266"/>
    <n v="429.2"/>
    <n v="0"/>
    <n v="429.2"/>
    <x v="13"/>
    <x v="12"/>
  </r>
  <r>
    <x v="2"/>
    <x v="89"/>
    <x v="2"/>
    <x v="3"/>
    <x v="1"/>
    <x v="0"/>
    <x v="1205"/>
    <x v="1155"/>
    <s v="322814"/>
    <s v="14511268"/>
    <n v="120.7"/>
    <n v="0"/>
    <n v="120.7"/>
    <x v="13"/>
    <x v="12"/>
  </r>
  <r>
    <x v="2"/>
    <x v="89"/>
    <x v="2"/>
    <x v="3"/>
    <x v="1"/>
    <x v="0"/>
    <x v="1205"/>
    <x v="1155"/>
    <s v="322814"/>
    <s v="14512923"/>
    <n v="527.39"/>
    <n v="0"/>
    <n v="527.39"/>
    <x v="13"/>
    <x v="12"/>
  </r>
  <r>
    <x v="2"/>
    <x v="89"/>
    <x v="2"/>
    <x v="3"/>
    <x v="1"/>
    <x v="0"/>
    <x v="1205"/>
    <x v="1155"/>
    <s v="322814"/>
    <s v="14512929"/>
    <n v="136.02000000000001"/>
    <n v="0"/>
    <n v="136.02000000000001"/>
    <x v="13"/>
    <x v="12"/>
  </r>
  <r>
    <x v="2"/>
    <x v="89"/>
    <x v="2"/>
    <x v="3"/>
    <x v="1"/>
    <x v="0"/>
    <x v="1205"/>
    <x v="1155"/>
    <s v="322814"/>
    <s v="14516106"/>
    <n v="459.4"/>
    <n v="0"/>
    <n v="459.4"/>
    <x v="13"/>
    <x v="12"/>
  </r>
  <r>
    <x v="2"/>
    <x v="89"/>
    <x v="2"/>
    <x v="3"/>
    <x v="1"/>
    <x v="0"/>
    <x v="1205"/>
    <x v="1155"/>
    <s v="322814"/>
    <s v="14516115"/>
    <n v="207.48"/>
    <n v="0"/>
    <n v="207.48"/>
    <x v="13"/>
    <x v="12"/>
  </r>
  <r>
    <x v="2"/>
    <x v="89"/>
    <x v="2"/>
    <x v="3"/>
    <x v="1"/>
    <x v="0"/>
    <x v="1205"/>
    <x v="1155"/>
    <s v="322814"/>
    <s v="14517584"/>
    <n v="67.239999999999995"/>
    <n v="0"/>
    <n v="67.239999999999995"/>
    <x v="13"/>
    <x v="12"/>
  </r>
  <r>
    <x v="2"/>
    <x v="89"/>
    <x v="2"/>
    <x v="3"/>
    <x v="1"/>
    <x v="0"/>
    <x v="1205"/>
    <x v="1155"/>
    <s v="322814"/>
    <s v="14519249"/>
    <n v="501.79"/>
    <n v="0"/>
    <n v="501.79"/>
    <x v="13"/>
    <x v="12"/>
  </r>
  <r>
    <x v="2"/>
    <x v="89"/>
    <x v="2"/>
    <x v="3"/>
    <x v="1"/>
    <x v="0"/>
    <x v="1205"/>
    <x v="1155"/>
    <s v="322814"/>
    <s v="14522374"/>
    <n v="19.510000000000002"/>
    <n v="0"/>
    <n v="19.510000000000002"/>
    <x v="13"/>
    <x v="12"/>
  </r>
  <r>
    <x v="2"/>
    <x v="89"/>
    <x v="2"/>
    <x v="3"/>
    <x v="1"/>
    <x v="0"/>
    <x v="1205"/>
    <x v="1155"/>
    <s v="322814"/>
    <s v="14525308"/>
    <n v="513.96"/>
    <n v="138"/>
    <n v="375.96"/>
    <x v="13"/>
    <x v="12"/>
  </r>
  <r>
    <x v="2"/>
    <x v="89"/>
    <x v="2"/>
    <x v="3"/>
    <x v="1"/>
    <x v="0"/>
    <x v="1205"/>
    <x v="1155"/>
    <s v="322814"/>
    <s v="14525316"/>
    <n v="874.83"/>
    <n v="0"/>
    <n v="874.83"/>
    <x v="13"/>
    <x v="12"/>
  </r>
  <r>
    <x v="2"/>
    <x v="89"/>
    <x v="2"/>
    <x v="3"/>
    <x v="1"/>
    <x v="0"/>
    <x v="1205"/>
    <x v="1155"/>
    <s v="322814"/>
    <s v="14525321"/>
    <n v="200.37"/>
    <n v="0"/>
    <n v="200.37"/>
    <x v="13"/>
    <x v="12"/>
  </r>
  <r>
    <x v="2"/>
    <x v="89"/>
    <x v="2"/>
    <x v="3"/>
    <x v="1"/>
    <x v="0"/>
    <x v="1205"/>
    <x v="1155"/>
    <s v="322814"/>
    <s v="14526828"/>
    <n v="108.83"/>
    <n v="0"/>
    <n v="108.83"/>
    <x v="13"/>
    <x v="12"/>
  </r>
  <r>
    <x v="2"/>
    <x v="89"/>
    <x v="2"/>
    <x v="3"/>
    <x v="1"/>
    <x v="0"/>
    <x v="1205"/>
    <x v="1155"/>
    <s v="322814"/>
    <s v="7011Q22014PE"/>
    <n v="-62"/>
    <n v="0"/>
    <n v="-62"/>
    <x v="13"/>
    <x v="12"/>
  </r>
  <r>
    <x v="2"/>
    <x v="89"/>
    <x v="2"/>
    <x v="3"/>
    <x v="1"/>
    <x v="0"/>
    <x v="1205"/>
    <x v="1155"/>
    <s v="322814"/>
    <s v="7011Q22014VA"/>
    <n v="-1547"/>
    <n v="0"/>
    <n v="-1547"/>
    <x v="13"/>
    <x v="12"/>
  </r>
  <r>
    <x v="2"/>
    <x v="83"/>
    <x v="7"/>
    <x v="3"/>
    <x v="1"/>
    <x v="0"/>
    <x v="1206"/>
    <x v="1156"/>
    <s v="201407EDI"/>
    <s v="14437103"/>
    <n v="865.61"/>
    <n v="17.309999999999999"/>
    <n v="848.3"/>
    <x v="14"/>
    <x v="13"/>
  </r>
  <r>
    <x v="2"/>
    <x v="83"/>
    <x v="7"/>
    <x v="3"/>
    <x v="1"/>
    <x v="0"/>
    <x v="1206"/>
    <x v="1156"/>
    <s v="201407EDI"/>
    <s v="14443265"/>
    <n v="25"/>
    <n v="0.5"/>
    <n v="24.5"/>
    <x v="14"/>
    <x v="13"/>
  </r>
  <r>
    <x v="2"/>
    <x v="83"/>
    <x v="7"/>
    <x v="3"/>
    <x v="1"/>
    <x v="0"/>
    <x v="1206"/>
    <x v="1156"/>
    <s v="201407EDI"/>
    <s v="14443363"/>
    <n v="800.03"/>
    <n v="16"/>
    <n v="784.03"/>
    <x v="14"/>
    <x v="13"/>
  </r>
  <r>
    <x v="2"/>
    <x v="83"/>
    <x v="7"/>
    <x v="3"/>
    <x v="1"/>
    <x v="0"/>
    <x v="1206"/>
    <x v="1156"/>
    <s v="201407EDI"/>
    <s v="14447041"/>
    <n v="909.56"/>
    <n v="18.190000000000001"/>
    <n v="891.37"/>
    <x v="14"/>
    <x v="13"/>
  </r>
  <r>
    <x v="2"/>
    <x v="93"/>
    <x v="7"/>
    <x v="3"/>
    <x v="1"/>
    <x v="0"/>
    <x v="1207"/>
    <x v="1157"/>
    <s v="41878"/>
    <s v="14529793"/>
    <n v="92.62"/>
    <n v="0"/>
    <n v="92.62"/>
    <x v="13"/>
    <x v="12"/>
  </r>
  <r>
    <x v="2"/>
    <x v="93"/>
    <x v="7"/>
    <x v="3"/>
    <x v="1"/>
    <x v="0"/>
    <x v="1207"/>
    <x v="1157"/>
    <s v="41878"/>
    <s v="14529920"/>
    <n v="85.43"/>
    <n v="3.56"/>
    <n v="81.87"/>
    <x v="13"/>
    <x v="12"/>
  </r>
  <r>
    <x v="2"/>
    <x v="87"/>
    <x v="9"/>
    <x v="3"/>
    <x v="1"/>
    <x v="0"/>
    <x v="1207"/>
    <x v="1157"/>
    <s v="42019"/>
    <s v="14545347"/>
    <n v="109.64"/>
    <n v="0"/>
    <n v="109.64"/>
    <x v="13"/>
    <x v="12"/>
  </r>
  <r>
    <x v="2"/>
    <x v="87"/>
    <x v="9"/>
    <x v="3"/>
    <x v="1"/>
    <x v="0"/>
    <x v="1207"/>
    <x v="1157"/>
    <s v="42019"/>
    <s v="14548618"/>
    <n v="368.93"/>
    <n v="0"/>
    <n v="368.93"/>
    <x v="13"/>
    <x v="12"/>
  </r>
  <r>
    <x v="2"/>
    <x v="87"/>
    <x v="9"/>
    <x v="3"/>
    <x v="1"/>
    <x v="0"/>
    <x v="1207"/>
    <x v="1157"/>
    <s v="42019"/>
    <s v="14548633"/>
    <n v="2136.15"/>
    <n v="0"/>
    <n v="2136.15"/>
    <x v="13"/>
    <x v="12"/>
  </r>
  <r>
    <x v="2"/>
    <x v="87"/>
    <x v="9"/>
    <x v="3"/>
    <x v="1"/>
    <x v="0"/>
    <x v="1207"/>
    <x v="1157"/>
    <s v="42019"/>
    <s v="14548634"/>
    <n v="471.73"/>
    <n v="0"/>
    <n v="471.73"/>
    <x v="13"/>
    <x v="12"/>
  </r>
  <r>
    <x v="2"/>
    <x v="87"/>
    <x v="9"/>
    <x v="3"/>
    <x v="1"/>
    <x v="0"/>
    <x v="1207"/>
    <x v="1157"/>
    <s v="42019"/>
    <s v="14548645"/>
    <n v="1780.74"/>
    <n v="101.63"/>
    <n v="1679.11"/>
    <x v="13"/>
    <x v="12"/>
  </r>
  <r>
    <x v="2"/>
    <x v="87"/>
    <x v="9"/>
    <x v="3"/>
    <x v="1"/>
    <x v="0"/>
    <x v="1207"/>
    <x v="1157"/>
    <s v="42019"/>
    <s v="14550096"/>
    <n v="214.81"/>
    <n v="0"/>
    <n v="214.81"/>
    <x v="13"/>
    <x v="12"/>
  </r>
  <r>
    <x v="2"/>
    <x v="91"/>
    <x v="12"/>
    <x v="3"/>
    <x v="1"/>
    <x v="0"/>
    <x v="1208"/>
    <x v="1158"/>
    <s v="080814A"/>
    <s v="14538820"/>
    <n v="3775.1"/>
    <n v="0"/>
    <n v="3775.1"/>
    <x v="13"/>
    <x v="12"/>
  </r>
  <r>
    <x v="2"/>
    <x v="91"/>
    <x v="12"/>
    <x v="3"/>
    <x v="1"/>
    <x v="0"/>
    <x v="1208"/>
    <x v="1158"/>
    <s v="080814A"/>
    <s v="14540289"/>
    <n v="2590.27"/>
    <n v="157.56"/>
    <n v="2432.71"/>
    <x v="13"/>
    <x v="12"/>
  </r>
  <r>
    <x v="2"/>
    <x v="91"/>
    <x v="12"/>
    <x v="3"/>
    <x v="1"/>
    <x v="0"/>
    <x v="1208"/>
    <x v="1158"/>
    <s v="080814A"/>
    <s v="14545303"/>
    <n v="1459.14"/>
    <n v="0"/>
    <n v="1459.14"/>
    <x v="13"/>
    <x v="12"/>
  </r>
  <r>
    <x v="2"/>
    <x v="91"/>
    <x v="12"/>
    <x v="3"/>
    <x v="1"/>
    <x v="0"/>
    <x v="1208"/>
    <x v="1158"/>
    <s v="080814A"/>
    <s v="14548463"/>
    <n v="57.53"/>
    <n v="4.0199999999999996"/>
    <n v="53.51"/>
    <x v="13"/>
    <x v="12"/>
  </r>
  <r>
    <x v="2"/>
    <x v="87"/>
    <x v="9"/>
    <x v="3"/>
    <x v="1"/>
    <x v="0"/>
    <x v="1209"/>
    <x v="1159"/>
    <s v="174084"/>
    <s v="14563760"/>
    <n v="711.8"/>
    <n v="14.24"/>
    <n v="697.56"/>
    <x v="13"/>
    <x v="12"/>
  </r>
  <r>
    <x v="2"/>
    <x v="94"/>
    <x v="13"/>
    <x v="3"/>
    <x v="1"/>
    <x v="0"/>
    <x v="1209"/>
    <x v="1159"/>
    <s v="174019"/>
    <s v="14554746"/>
    <n v="689.96"/>
    <n v="13.8"/>
    <n v="676.16"/>
    <x v="13"/>
    <x v="12"/>
  </r>
  <r>
    <x v="2"/>
    <x v="97"/>
    <x v="6"/>
    <x v="3"/>
    <x v="1"/>
    <x v="0"/>
    <x v="1209"/>
    <x v="1159"/>
    <s v="173972"/>
    <s v="14547028"/>
    <n v="1714.4"/>
    <n v="34.29"/>
    <n v="1680.11"/>
    <x v="13"/>
    <x v="12"/>
  </r>
  <r>
    <x v="2"/>
    <x v="108"/>
    <x v="4"/>
    <x v="3"/>
    <x v="1"/>
    <x v="0"/>
    <x v="1210"/>
    <x v="1160"/>
    <s v="4700"/>
    <s v="14473571"/>
    <n v="359.65"/>
    <n v="10.6"/>
    <n v="349.05"/>
    <x v="14"/>
    <x v="13"/>
  </r>
  <r>
    <x v="2"/>
    <x v="108"/>
    <x v="4"/>
    <x v="3"/>
    <x v="1"/>
    <x v="0"/>
    <x v="1210"/>
    <x v="1160"/>
    <s v="4700"/>
    <s v="14474896"/>
    <n v="456.44"/>
    <n v="16.11"/>
    <n v="440.33"/>
    <x v="14"/>
    <x v="13"/>
  </r>
  <r>
    <x v="2"/>
    <x v="83"/>
    <x v="7"/>
    <x v="3"/>
    <x v="1"/>
    <x v="0"/>
    <x v="1211"/>
    <x v="1161"/>
    <s v="2315"/>
    <s v="14471969"/>
    <n v="2265.39"/>
    <n v="0"/>
    <n v="2265.39"/>
    <x v="14"/>
    <x v="13"/>
  </r>
  <r>
    <x v="2"/>
    <x v="83"/>
    <x v="7"/>
    <x v="3"/>
    <x v="1"/>
    <x v="0"/>
    <x v="1211"/>
    <x v="1161"/>
    <s v="2315"/>
    <s v="14482407"/>
    <n v="319.66000000000003"/>
    <n v="51.7"/>
    <n v="267.95999999999998"/>
    <x v="14"/>
    <x v="13"/>
  </r>
  <r>
    <x v="2"/>
    <x v="87"/>
    <x v="9"/>
    <x v="3"/>
    <x v="1"/>
    <x v="0"/>
    <x v="1212"/>
    <x v="1162"/>
    <s v="19327"/>
    <s v="14504906"/>
    <n v="1357.67"/>
    <n v="0"/>
    <n v="1357.67"/>
    <x v="13"/>
    <x v="12"/>
  </r>
  <r>
    <x v="2"/>
    <x v="87"/>
    <x v="9"/>
    <x v="3"/>
    <x v="1"/>
    <x v="0"/>
    <x v="1212"/>
    <x v="1162"/>
    <s v="19327"/>
    <s v="14514649"/>
    <n v="1594.6"/>
    <n v="0"/>
    <n v="1594.6"/>
    <x v="13"/>
    <x v="12"/>
  </r>
  <r>
    <x v="2"/>
    <x v="87"/>
    <x v="9"/>
    <x v="3"/>
    <x v="1"/>
    <x v="0"/>
    <x v="1212"/>
    <x v="1162"/>
    <s v="19327"/>
    <s v="14529953"/>
    <n v="1083.96"/>
    <n v="80.72"/>
    <n v="1003.24"/>
    <x v="13"/>
    <x v="12"/>
  </r>
  <r>
    <x v="2"/>
    <x v="83"/>
    <x v="7"/>
    <x v="3"/>
    <x v="1"/>
    <x v="0"/>
    <x v="1213"/>
    <x v="1163"/>
    <s v="9140641"/>
    <s v="14476632"/>
    <n v="789.07"/>
    <n v="0"/>
    <n v="789.07"/>
    <x v="14"/>
    <x v="13"/>
  </r>
  <r>
    <x v="2"/>
    <x v="83"/>
    <x v="7"/>
    <x v="3"/>
    <x v="1"/>
    <x v="0"/>
    <x v="1214"/>
    <x v="1164"/>
    <s v="201407EDI"/>
    <s v="14476574"/>
    <n v="781.58"/>
    <n v="-55.23"/>
    <n v="836.81"/>
    <x v="14"/>
    <x v="13"/>
  </r>
  <r>
    <x v="2"/>
    <x v="83"/>
    <x v="7"/>
    <x v="3"/>
    <x v="1"/>
    <x v="0"/>
    <x v="1214"/>
    <x v="1164"/>
    <s v="201407EDI"/>
    <s v="14476653"/>
    <n v="88.29"/>
    <n v="1.77"/>
    <n v="86.52"/>
    <x v="14"/>
    <x v="13"/>
  </r>
  <r>
    <x v="2"/>
    <x v="83"/>
    <x v="7"/>
    <x v="3"/>
    <x v="1"/>
    <x v="0"/>
    <x v="1214"/>
    <x v="1164"/>
    <s v="201407EDI"/>
    <s v="14478188"/>
    <n v="320.76"/>
    <n v="6.42"/>
    <n v="314.33999999999997"/>
    <x v="14"/>
    <x v="13"/>
  </r>
  <r>
    <x v="2"/>
    <x v="83"/>
    <x v="7"/>
    <x v="3"/>
    <x v="1"/>
    <x v="0"/>
    <x v="1214"/>
    <x v="1164"/>
    <s v="201407EDI"/>
    <s v="14489169"/>
    <n v="524.72"/>
    <n v="10.49"/>
    <n v="514.23"/>
    <x v="14"/>
    <x v="13"/>
  </r>
  <r>
    <x v="2"/>
    <x v="83"/>
    <x v="7"/>
    <x v="3"/>
    <x v="1"/>
    <x v="0"/>
    <x v="1214"/>
    <x v="1164"/>
    <s v="201407EDI"/>
    <s v="14489176"/>
    <n v="200.45"/>
    <n v="4.01"/>
    <n v="196.44"/>
    <x v="14"/>
    <x v="13"/>
  </r>
  <r>
    <x v="2"/>
    <x v="83"/>
    <x v="7"/>
    <x v="3"/>
    <x v="1"/>
    <x v="0"/>
    <x v="1215"/>
    <x v="1165"/>
    <s v="201407EDI"/>
    <s v="14473500"/>
    <n v="455.08"/>
    <n v="9.1"/>
    <n v="445.98"/>
    <x v="14"/>
    <x v="13"/>
  </r>
  <r>
    <x v="2"/>
    <x v="83"/>
    <x v="7"/>
    <x v="3"/>
    <x v="1"/>
    <x v="0"/>
    <x v="1215"/>
    <x v="1165"/>
    <s v="201407EDI"/>
    <s v="14485292"/>
    <n v="364.36"/>
    <n v="7.29"/>
    <n v="357.07"/>
    <x v="14"/>
    <x v="13"/>
  </r>
  <r>
    <x v="2"/>
    <x v="86"/>
    <x v="7"/>
    <x v="3"/>
    <x v="1"/>
    <x v="0"/>
    <x v="1216"/>
    <x v="1166"/>
    <s v="200102240738"/>
    <s v="14490717"/>
    <n v="935.27"/>
    <n v="18.71"/>
    <n v="916.56"/>
    <x v="2"/>
    <x v="2"/>
  </r>
  <r>
    <x v="2"/>
    <x v="106"/>
    <x v="3"/>
    <x v="3"/>
    <x v="1"/>
    <x v="0"/>
    <x v="1216"/>
    <x v="1166"/>
    <s v="073114A"/>
    <s v="14494627"/>
    <n v="3450"/>
    <n v="0"/>
    <n v="3450"/>
    <x v="2"/>
    <x v="2"/>
  </r>
  <r>
    <x v="2"/>
    <x v="106"/>
    <x v="3"/>
    <x v="3"/>
    <x v="1"/>
    <x v="0"/>
    <x v="1216"/>
    <x v="1166"/>
    <s v="073114A"/>
    <s v="14495870"/>
    <n v="366.88"/>
    <n v="0"/>
    <n v="366.88"/>
    <x v="2"/>
    <x v="2"/>
  </r>
  <r>
    <x v="2"/>
    <x v="83"/>
    <x v="7"/>
    <x v="3"/>
    <x v="1"/>
    <x v="0"/>
    <x v="1217"/>
    <x v="1167"/>
    <s v="201407EDI"/>
    <s v="14473359"/>
    <n v="500.16"/>
    <n v="10"/>
    <n v="490.16"/>
    <x v="14"/>
    <x v="13"/>
  </r>
  <r>
    <x v="2"/>
    <x v="83"/>
    <x v="7"/>
    <x v="3"/>
    <x v="1"/>
    <x v="0"/>
    <x v="1217"/>
    <x v="1167"/>
    <s v="201407EDI"/>
    <s v="14473584"/>
    <n v="75.48"/>
    <n v="1.51"/>
    <n v="73.97"/>
    <x v="14"/>
    <x v="13"/>
  </r>
  <r>
    <x v="2"/>
    <x v="83"/>
    <x v="7"/>
    <x v="3"/>
    <x v="1"/>
    <x v="0"/>
    <x v="1217"/>
    <x v="1167"/>
    <s v="201407EDI"/>
    <s v="14476471"/>
    <n v="183.81"/>
    <n v="3.68"/>
    <n v="180.13"/>
    <x v="14"/>
    <x v="13"/>
  </r>
  <r>
    <x v="2"/>
    <x v="83"/>
    <x v="7"/>
    <x v="3"/>
    <x v="1"/>
    <x v="0"/>
    <x v="1218"/>
    <x v="1168"/>
    <s v="201407642"/>
    <s v="14469309"/>
    <n v="903.11"/>
    <n v="0"/>
    <n v="903.11"/>
    <x v="14"/>
    <x v="13"/>
  </r>
  <r>
    <x v="2"/>
    <x v="83"/>
    <x v="7"/>
    <x v="3"/>
    <x v="1"/>
    <x v="0"/>
    <x v="1218"/>
    <x v="1168"/>
    <s v="201407642"/>
    <s v="14477952"/>
    <n v="138.22999999999999"/>
    <n v="0"/>
    <n v="138.22999999999999"/>
    <x v="14"/>
    <x v="13"/>
  </r>
  <r>
    <x v="2"/>
    <x v="83"/>
    <x v="7"/>
    <x v="3"/>
    <x v="1"/>
    <x v="0"/>
    <x v="1218"/>
    <x v="1168"/>
    <s v="201407642"/>
    <s v="14478102"/>
    <n v="502.8"/>
    <n v="0"/>
    <n v="502.8"/>
    <x v="14"/>
    <x v="13"/>
  </r>
  <r>
    <x v="2"/>
    <x v="83"/>
    <x v="7"/>
    <x v="3"/>
    <x v="1"/>
    <x v="0"/>
    <x v="1218"/>
    <x v="1168"/>
    <s v="201407642"/>
    <s v="14490769"/>
    <n v="506.5"/>
    <n v="41.01"/>
    <n v="465.49"/>
    <x v="14"/>
    <x v="13"/>
  </r>
  <r>
    <x v="2"/>
    <x v="108"/>
    <x v="4"/>
    <x v="3"/>
    <x v="1"/>
    <x v="0"/>
    <x v="1219"/>
    <x v="1169"/>
    <s v="28920"/>
    <s v="14469112"/>
    <n v="12.76"/>
    <n v="0.26"/>
    <n v="12.5"/>
    <x v="14"/>
    <x v="13"/>
  </r>
  <r>
    <x v="2"/>
    <x v="108"/>
    <x v="4"/>
    <x v="3"/>
    <x v="1"/>
    <x v="0"/>
    <x v="1219"/>
    <x v="1169"/>
    <s v="28920"/>
    <s v="14471987"/>
    <n v="2493.7600000000002"/>
    <n v="49.88"/>
    <n v="2443.88"/>
    <x v="14"/>
    <x v="13"/>
  </r>
  <r>
    <x v="2"/>
    <x v="108"/>
    <x v="4"/>
    <x v="3"/>
    <x v="1"/>
    <x v="0"/>
    <x v="1219"/>
    <x v="1169"/>
    <s v="28920"/>
    <s v="14471989"/>
    <n v="450.27"/>
    <n v="9.01"/>
    <n v="441.26"/>
    <x v="14"/>
    <x v="13"/>
  </r>
  <r>
    <x v="2"/>
    <x v="108"/>
    <x v="4"/>
    <x v="3"/>
    <x v="1"/>
    <x v="0"/>
    <x v="1219"/>
    <x v="1169"/>
    <s v="28920"/>
    <s v="14472061"/>
    <n v="391.53"/>
    <n v="7.83"/>
    <n v="383.7"/>
    <x v="14"/>
    <x v="13"/>
  </r>
  <r>
    <x v="2"/>
    <x v="108"/>
    <x v="4"/>
    <x v="3"/>
    <x v="1"/>
    <x v="0"/>
    <x v="1219"/>
    <x v="1169"/>
    <s v="28920"/>
    <s v="14473418"/>
    <n v="172.86"/>
    <n v="3.46"/>
    <n v="169.4"/>
    <x v="14"/>
    <x v="13"/>
  </r>
  <r>
    <x v="2"/>
    <x v="108"/>
    <x v="4"/>
    <x v="3"/>
    <x v="1"/>
    <x v="0"/>
    <x v="1219"/>
    <x v="1169"/>
    <s v="28920"/>
    <s v="14474971"/>
    <n v="677.74"/>
    <n v="13.55"/>
    <n v="664.19"/>
    <x v="14"/>
    <x v="13"/>
  </r>
  <r>
    <x v="2"/>
    <x v="108"/>
    <x v="4"/>
    <x v="3"/>
    <x v="1"/>
    <x v="0"/>
    <x v="1219"/>
    <x v="1169"/>
    <s v="28920"/>
    <s v="14476484"/>
    <n v="95.88"/>
    <n v="1.92"/>
    <n v="93.96"/>
    <x v="14"/>
    <x v="13"/>
  </r>
  <r>
    <x v="2"/>
    <x v="108"/>
    <x v="4"/>
    <x v="3"/>
    <x v="1"/>
    <x v="0"/>
    <x v="1219"/>
    <x v="1169"/>
    <s v="28920"/>
    <s v="14478055"/>
    <n v="825.41"/>
    <n v="16.510000000000002"/>
    <n v="808.9"/>
    <x v="14"/>
    <x v="13"/>
  </r>
  <r>
    <x v="2"/>
    <x v="108"/>
    <x v="4"/>
    <x v="3"/>
    <x v="1"/>
    <x v="0"/>
    <x v="1219"/>
    <x v="1169"/>
    <s v="28920"/>
    <s v="14484105"/>
    <n v="320.77"/>
    <n v="6.42"/>
    <n v="314.35000000000002"/>
    <x v="14"/>
    <x v="13"/>
  </r>
  <r>
    <x v="2"/>
    <x v="108"/>
    <x v="4"/>
    <x v="3"/>
    <x v="1"/>
    <x v="0"/>
    <x v="1219"/>
    <x v="1169"/>
    <s v="28920"/>
    <s v="14489121"/>
    <n v="1072.1199999999999"/>
    <n v="21.44"/>
    <n v="1050.68"/>
    <x v="14"/>
    <x v="13"/>
  </r>
  <r>
    <x v="2"/>
    <x v="108"/>
    <x v="4"/>
    <x v="3"/>
    <x v="1"/>
    <x v="0"/>
    <x v="1219"/>
    <x v="1169"/>
    <s v="28920"/>
    <s v="14489124"/>
    <n v="1438.02"/>
    <n v="28.76"/>
    <n v="1409.26"/>
    <x v="14"/>
    <x v="13"/>
  </r>
  <r>
    <x v="2"/>
    <x v="108"/>
    <x v="4"/>
    <x v="3"/>
    <x v="1"/>
    <x v="0"/>
    <x v="1219"/>
    <x v="1169"/>
    <s v="28920"/>
    <s v="14490743"/>
    <n v="999.8"/>
    <n v="20"/>
    <n v="979.8"/>
    <x v="14"/>
    <x v="13"/>
  </r>
  <r>
    <x v="2"/>
    <x v="108"/>
    <x v="4"/>
    <x v="3"/>
    <x v="1"/>
    <x v="0"/>
    <x v="1219"/>
    <x v="1169"/>
    <s v="28920"/>
    <s v="14490744"/>
    <n v="730.94"/>
    <n v="14.62"/>
    <n v="716.32"/>
    <x v="14"/>
    <x v="13"/>
  </r>
  <r>
    <x v="2"/>
    <x v="108"/>
    <x v="4"/>
    <x v="3"/>
    <x v="1"/>
    <x v="0"/>
    <x v="1219"/>
    <x v="1169"/>
    <s v="28920"/>
    <s v="14490793"/>
    <n v="375.57"/>
    <n v="7.51"/>
    <n v="368.06"/>
    <x v="14"/>
    <x v="13"/>
  </r>
  <r>
    <x v="2"/>
    <x v="108"/>
    <x v="4"/>
    <x v="3"/>
    <x v="1"/>
    <x v="0"/>
    <x v="1219"/>
    <x v="1169"/>
    <s v="28920"/>
    <s v="14493389"/>
    <n v="120.31"/>
    <n v="2.41"/>
    <n v="117.9"/>
    <x v="14"/>
    <x v="13"/>
  </r>
  <r>
    <x v="2"/>
    <x v="108"/>
    <x v="4"/>
    <x v="3"/>
    <x v="1"/>
    <x v="0"/>
    <x v="1219"/>
    <x v="1169"/>
    <s v="28920"/>
    <s v="14493396"/>
    <n v="47.34"/>
    <n v="0.95"/>
    <n v="46.39"/>
    <x v="14"/>
    <x v="13"/>
  </r>
  <r>
    <x v="2"/>
    <x v="83"/>
    <x v="7"/>
    <x v="3"/>
    <x v="1"/>
    <x v="0"/>
    <x v="1220"/>
    <x v="1170"/>
    <s v="201407EDI"/>
    <s v="14485514"/>
    <n v="108.7"/>
    <n v="2.17"/>
    <n v="106.53"/>
    <x v="14"/>
    <x v="13"/>
  </r>
  <r>
    <x v="2"/>
    <x v="83"/>
    <x v="7"/>
    <x v="3"/>
    <x v="1"/>
    <x v="0"/>
    <x v="1220"/>
    <x v="1170"/>
    <s v="201407EDI"/>
    <s v="14490864"/>
    <n v="124.22"/>
    <n v="2.48"/>
    <n v="121.74"/>
    <x v="14"/>
    <x v="13"/>
  </r>
  <r>
    <x v="2"/>
    <x v="83"/>
    <x v="7"/>
    <x v="3"/>
    <x v="1"/>
    <x v="0"/>
    <x v="1221"/>
    <x v="1171"/>
    <s v="6602"/>
    <s v="14458086"/>
    <n v="1052.3900000000001"/>
    <n v="0"/>
    <n v="1052.3900000000001"/>
    <x v="14"/>
    <x v="13"/>
  </r>
  <r>
    <x v="2"/>
    <x v="83"/>
    <x v="7"/>
    <x v="3"/>
    <x v="1"/>
    <x v="0"/>
    <x v="1221"/>
    <x v="1171"/>
    <s v="6602"/>
    <s v="14459485"/>
    <n v="431.87"/>
    <n v="0"/>
    <n v="431.87"/>
    <x v="14"/>
    <x v="13"/>
  </r>
  <r>
    <x v="2"/>
    <x v="83"/>
    <x v="7"/>
    <x v="3"/>
    <x v="1"/>
    <x v="0"/>
    <x v="1221"/>
    <x v="1171"/>
    <s v="6602"/>
    <s v="14467833"/>
    <n v="2217.84"/>
    <n v="17.940000000000001"/>
    <n v="2199.9"/>
    <x v="14"/>
    <x v="13"/>
  </r>
  <r>
    <x v="2"/>
    <x v="83"/>
    <x v="7"/>
    <x v="3"/>
    <x v="1"/>
    <x v="0"/>
    <x v="1221"/>
    <x v="1171"/>
    <s v="6602"/>
    <s v="14467838"/>
    <n v="3781.52"/>
    <n v="0"/>
    <n v="3781.52"/>
    <x v="14"/>
    <x v="13"/>
  </r>
  <r>
    <x v="2"/>
    <x v="83"/>
    <x v="7"/>
    <x v="3"/>
    <x v="1"/>
    <x v="0"/>
    <x v="1221"/>
    <x v="1171"/>
    <s v="6602"/>
    <s v="14469153"/>
    <n v="2794.88"/>
    <n v="0"/>
    <n v="2794.88"/>
    <x v="14"/>
    <x v="13"/>
  </r>
  <r>
    <x v="2"/>
    <x v="83"/>
    <x v="7"/>
    <x v="3"/>
    <x v="1"/>
    <x v="0"/>
    <x v="1221"/>
    <x v="1171"/>
    <s v="6602"/>
    <s v="14469175"/>
    <n v="42.84"/>
    <n v="0"/>
    <n v="42.84"/>
    <x v="14"/>
    <x v="13"/>
  </r>
  <r>
    <x v="2"/>
    <x v="83"/>
    <x v="7"/>
    <x v="3"/>
    <x v="1"/>
    <x v="0"/>
    <x v="1221"/>
    <x v="1171"/>
    <s v="6602"/>
    <s v="14470697"/>
    <n v="602.16999999999996"/>
    <n v="0"/>
    <n v="602.16999999999996"/>
    <x v="14"/>
    <x v="13"/>
  </r>
  <r>
    <x v="2"/>
    <x v="83"/>
    <x v="7"/>
    <x v="3"/>
    <x v="1"/>
    <x v="0"/>
    <x v="1221"/>
    <x v="1171"/>
    <s v="6602"/>
    <s v="14474876"/>
    <n v="159.22"/>
    <n v="0"/>
    <n v="159.22"/>
    <x v="14"/>
    <x v="13"/>
  </r>
  <r>
    <x v="2"/>
    <x v="83"/>
    <x v="7"/>
    <x v="3"/>
    <x v="1"/>
    <x v="0"/>
    <x v="1221"/>
    <x v="1171"/>
    <s v="6602"/>
    <s v="14474943"/>
    <n v="234.69"/>
    <n v="0"/>
    <n v="234.69"/>
    <x v="14"/>
    <x v="13"/>
  </r>
  <r>
    <x v="2"/>
    <x v="83"/>
    <x v="7"/>
    <x v="3"/>
    <x v="1"/>
    <x v="0"/>
    <x v="1221"/>
    <x v="1171"/>
    <s v="6602"/>
    <s v="14474944"/>
    <n v="747.16"/>
    <n v="0"/>
    <n v="747.16"/>
    <x v="14"/>
    <x v="13"/>
  </r>
  <r>
    <x v="2"/>
    <x v="83"/>
    <x v="7"/>
    <x v="3"/>
    <x v="1"/>
    <x v="0"/>
    <x v="1221"/>
    <x v="1171"/>
    <s v="6602"/>
    <s v="14475119"/>
    <n v="1036.33"/>
    <n v="0"/>
    <n v="1036.33"/>
    <x v="14"/>
    <x v="13"/>
  </r>
  <r>
    <x v="2"/>
    <x v="83"/>
    <x v="7"/>
    <x v="3"/>
    <x v="1"/>
    <x v="0"/>
    <x v="1221"/>
    <x v="1171"/>
    <s v="6602"/>
    <s v="14475133"/>
    <n v="1754.21"/>
    <n v="76.44"/>
    <n v="1677.77"/>
    <x v="14"/>
    <x v="13"/>
  </r>
  <r>
    <x v="2"/>
    <x v="83"/>
    <x v="7"/>
    <x v="3"/>
    <x v="1"/>
    <x v="0"/>
    <x v="1221"/>
    <x v="1171"/>
    <s v="6602"/>
    <s v="14476534"/>
    <n v="516.4"/>
    <n v="0"/>
    <n v="516.4"/>
    <x v="14"/>
    <x v="13"/>
  </r>
  <r>
    <x v="2"/>
    <x v="83"/>
    <x v="7"/>
    <x v="3"/>
    <x v="1"/>
    <x v="0"/>
    <x v="1221"/>
    <x v="1171"/>
    <s v="6602"/>
    <s v="14476535"/>
    <n v="289.5"/>
    <n v="0"/>
    <n v="289.5"/>
    <x v="14"/>
    <x v="13"/>
  </r>
  <r>
    <x v="2"/>
    <x v="83"/>
    <x v="7"/>
    <x v="3"/>
    <x v="1"/>
    <x v="0"/>
    <x v="1221"/>
    <x v="1171"/>
    <s v="6602"/>
    <s v="14476694"/>
    <n v="756.46"/>
    <n v="0"/>
    <n v="756.46"/>
    <x v="14"/>
    <x v="13"/>
  </r>
  <r>
    <x v="2"/>
    <x v="83"/>
    <x v="7"/>
    <x v="3"/>
    <x v="1"/>
    <x v="0"/>
    <x v="1221"/>
    <x v="1171"/>
    <s v="6602"/>
    <s v="14477992"/>
    <n v="278.04000000000002"/>
    <n v="0"/>
    <n v="278.04000000000002"/>
    <x v="14"/>
    <x v="13"/>
  </r>
  <r>
    <x v="2"/>
    <x v="83"/>
    <x v="7"/>
    <x v="3"/>
    <x v="1"/>
    <x v="0"/>
    <x v="1221"/>
    <x v="1171"/>
    <s v="6602"/>
    <s v="14479477"/>
    <n v="3758.1"/>
    <n v="0"/>
    <n v="3758.1"/>
    <x v="14"/>
    <x v="13"/>
  </r>
  <r>
    <x v="2"/>
    <x v="83"/>
    <x v="7"/>
    <x v="3"/>
    <x v="1"/>
    <x v="0"/>
    <x v="1221"/>
    <x v="1171"/>
    <s v="6602"/>
    <s v="14479481"/>
    <n v="1961.74"/>
    <n v="0"/>
    <n v="1961.74"/>
    <x v="14"/>
    <x v="13"/>
  </r>
  <r>
    <x v="2"/>
    <x v="83"/>
    <x v="7"/>
    <x v="3"/>
    <x v="1"/>
    <x v="0"/>
    <x v="1221"/>
    <x v="1171"/>
    <s v="6602"/>
    <s v="14480925"/>
    <n v="664.49"/>
    <n v="0"/>
    <n v="664.49"/>
    <x v="14"/>
    <x v="13"/>
  </r>
  <r>
    <x v="2"/>
    <x v="83"/>
    <x v="7"/>
    <x v="3"/>
    <x v="1"/>
    <x v="0"/>
    <x v="1221"/>
    <x v="1171"/>
    <s v="6602"/>
    <s v="14480945"/>
    <n v="145.52000000000001"/>
    <n v="0"/>
    <n v="145.52000000000001"/>
    <x v="14"/>
    <x v="13"/>
  </r>
  <r>
    <x v="2"/>
    <x v="83"/>
    <x v="7"/>
    <x v="3"/>
    <x v="1"/>
    <x v="0"/>
    <x v="1221"/>
    <x v="1171"/>
    <s v="6602"/>
    <s v="14481096"/>
    <n v="91.07"/>
    <n v="0"/>
    <n v="91.07"/>
    <x v="14"/>
    <x v="13"/>
  </r>
  <r>
    <x v="2"/>
    <x v="83"/>
    <x v="7"/>
    <x v="3"/>
    <x v="1"/>
    <x v="0"/>
    <x v="1221"/>
    <x v="1171"/>
    <s v="6602"/>
    <s v="14483894"/>
    <n v="32.630000000000003"/>
    <n v="0"/>
    <n v="32.630000000000003"/>
    <x v="14"/>
    <x v="13"/>
  </r>
  <r>
    <x v="2"/>
    <x v="83"/>
    <x v="7"/>
    <x v="3"/>
    <x v="1"/>
    <x v="0"/>
    <x v="1221"/>
    <x v="1171"/>
    <s v="6602"/>
    <s v="14484040"/>
    <n v="2886"/>
    <n v="0"/>
    <n v="2886"/>
    <x v="14"/>
    <x v="13"/>
  </r>
  <r>
    <x v="2"/>
    <x v="83"/>
    <x v="7"/>
    <x v="3"/>
    <x v="1"/>
    <x v="0"/>
    <x v="1221"/>
    <x v="1171"/>
    <s v="6602"/>
    <s v="14486156"/>
    <n v="650.91999999999996"/>
    <n v="0"/>
    <n v="650.91999999999996"/>
    <x v="14"/>
    <x v="13"/>
  </r>
  <r>
    <x v="2"/>
    <x v="83"/>
    <x v="7"/>
    <x v="3"/>
    <x v="1"/>
    <x v="0"/>
    <x v="1221"/>
    <x v="1171"/>
    <s v="6602"/>
    <s v="14486295"/>
    <n v="1807.83"/>
    <n v="581.73"/>
    <n v="1226.0999999999999"/>
    <x v="14"/>
    <x v="13"/>
  </r>
  <r>
    <x v="2"/>
    <x v="83"/>
    <x v="7"/>
    <x v="3"/>
    <x v="1"/>
    <x v="0"/>
    <x v="1221"/>
    <x v="1171"/>
    <s v="6602"/>
    <s v="14489035"/>
    <n v="486.92"/>
    <n v="0"/>
    <n v="486.92"/>
    <x v="14"/>
    <x v="13"/>
  </r>
  <r>
    <x v="2"/>
    <x v="101"/>
    <x v="7"/>
    <x v="3"/>
    <x v="1"/>
    <x v="0"/>
    <x v="1222"/>
    <x v="1172"/>
    <s v="578425"/>
    <s v="14529762"/>
    <n v="20.58"/>
    <n v="0.41"/>
    <n v="20.170000000000002"/>
    <x v="13"/>
    <x v="12"/>
  </r>
  <r>
    <x v="2"/>
    <x v="87"/>
    <x v="9"/>
    <x v="3"/>
    <x v="1"/>
    <x v="0"/>
    <x v="1223"/>
    <x v="1173"/>
    <s v="27303"/>
    <s v="14512939"/>
    <n v="478.69"/>
    <n v="0"/>
    <n v="478.69"/>
    <x v="13"/>
    <x v="12"/>
  </r>
  <r>
    <x v="2"/>
    <x v="92"/>
    <x v="14"/>
    <x v="3"/>
    <x v="1"/>
    <x v="0"/>
    <x v="1224"/>
    <x v="1174"/>
    <s v="123039"/>
    <s v="14531150"/>
    <n v="1130.56"/>
    <n v="22.61"/>
    <n v="1107.95"/>
    <x v="13"/>
    <x v="12"/>
  </r>
  <r>
    <x v="2"/>
    <x v="83"/>
    <x v="7"/>
    <x v="3"/>
    <x v="1"/>
    <x v="0"/>
    <x v="1225"/>
    <x v="1175"/>
    <s v="201407EDI"/>
    <s v="14439478"/>
    <n v="60.56"/>
    <n v="0"/>
    <n v="60.56"/>
    <x v="14"/>
    <x v="13"/>
  </r>
  <r>
    <x v="2"/>
    <x v="83"/>
    <x v="7"/>
    <x v="3"/>
    <x v="1"/>
    <x v="0"/>
    <x v="1225"/>
    <x v="1175"/>
    <s v="201407EDI"/>
    <s v="14470649"/>
    <n v="911.95"/>
    <n v="372.8"/>
    <n v="539.15"/>
    <x v="14"/>
    <x v="13"/>
  </r>
  <r>
    <x v="2"/>
    <x v="83"/>
    <x v="7"/>
    <x v="3"/>
    <x v="1"/>
    <x v="0"/>
    <x v="1225"/>
    <x v="1175"/>
    <s v="201407EDI"/>
    <s v="14471957"/>
    <n v="209.66"/>
    <n v="4.1900000000000004"/>
    <n v="205.47"/>
    <x v="14"/>
    <x v="13"/>
  </r>
  <r>
    <x v="2"/>
    <x v="83"/>
    <x v="7"/>
    <x v="3"/>
    <x v="1"/>
    <x v="0"/>
    <x v="1225"/>
    <x v="1175"/>
    <s v="201407EDI"/>
    <s v="14476577"/>
    <n v="611.95000000000005"/>
    <n v="12.24"/>
    <n v="599.71"/>
    <x v="14"/>
    <x v="13"/>
  </r>
  <r>
    <x v="2"/>
    <x v="83"/>
    <x v="7"/>
    <x v="3"/>
    <x v="1"/>
    <x v="0"/>
    <x v="1225"/>
    <x v="1175"/>
    <s v="201407EDI"/>
    <s v="14476579"/>
    <n v="364.91"/>
    <n v="7.3"/>
    <n v="357.61"/>
    <x v="14"/>
    <x v="13"/>
  </r>
  <r>
    <x v="2"/>
    <x v="83"/>
    <x v="7"/>
    <x v="3"/>
    <x v="1"/>
    <x v="0"/>
    <x v="1225"/>
    <x v="1175"/>
    <s v="201407EDI"/>
    <s v="14485527"/>
    <n v="76.28"/>
    <n v="1.53"/>
    <n v="74.75"/>
    <x v="14"/>
    <x v="13"/>
  </r>
  <r>
    <x v="2"/>
    <x v="83"/>
    <x v="7"/>
    <x v="3"/>
    <x v="1"/>
    <x v="0"/>
    <x v="1225"/>
    <x v="1175"/>
    <s v="201407EDI"/>
    <s v="14485529"/>
    <n v="570.66"/>
    <n v="11.41"/>
    <n v="559.25"/>
    <x v="14"/>
    <x v="13"/>
  </r>
  <r>
    <x v="2"/>
    <x v="83"/>
    <x v="7"/>
    <x v="3"/>
    <x v="1"/>
    <x v="0"/>
    <x v="1225"/>
    <x v="1175"/>
    <s v="201407EDI"/>
    <s v="14485532"/>
    <n v="362.32"/>
    <n v="7.25"/>
    <n v="355.07"/>
    <x v="14"/>
    <x v="13"/>
  </r>
  <r>
    <x v="2"/>
    <x v="83"/>
    <x v="7"/>
    <x v="3"/>
    <x v="1"/>
    <x v="0"/>
    <x v="1226"/>
    <x v="1176"/>
    <s v="9140619"/>
    <s v="14489172"/>
    <n v="22.4"/>
    <n v="0"/>
    <n v="22.4"/>
    <x v="14"/>
    <x v="13"/>
  </r>
  <r>
    <x v="2"/>
    <x v="83"/>
    <x v="7"/>
    <x v="3"/>
    <x v="1"/>
    <x v="0"/>
    <x v="1226"/>
    <x v="1176"/>
    <s v="9140619"/>
    <s v="14489173"/>
    <n v="605.04999999999995"/>
    <n v="14.73"/>
    <n v="590.32000000000005"/>
    <x v="14"/>
    <x v="13"/>
  </r>
  <r>
    <x v="2"/>
    <x v="83"/>
    <x v="7"/>
    <x v="3"/>
    <x v="1"/>
    <x v="0"/>
    <x v="1226"/>
    <x v="1176"/>
    <s v="9140619"/>
    <s v="14492233"/>
    <n v="450.99"/>
    <n v="341.82"/>
    <n v="109.17"/>
    <x v="14"/>
    <x v="13"/>
  </r>
  <r>
    <x v="2"/>
    <x v="87"/>
    <x v="9"/>
    <x v="3"/>
    <x v="1"/>
    <x v="0"/>
    <x v="1227"/>
    <x v="1177"/>
    <s v="170284"/>
    <s v="14528319"/>
    <n v="2728.82"/>
    <n v="0"/>
    <n v="2728.82"/>
    <x v="13"/>
    <x v="12"/>
  </r>
  <r>
    <x v="2"/>
    <x v="87"/>
    <x v="9"/>
    <x v="3"/>
    <x v="1"/>
    <x v="0"/>
    <x v="1227"/>
    <x v="1177"/>
    <s v="170284"/>
    <s v="14528503"/>
    <n v="743.66"/>
    <n v="0"/>
    <n v="743.66"/>
    <x v="13"/>
    <x v="12"/>
  </r>
  <r>
    <x v="2"/>
    <x v="87"/>
    <x v="9"/>
    <x v="3"/>
    <x v="1"/>
    <x v="0"/>
    <x v="1227"/>
    <x v="1177"/>
    <s v="170284"/>
    <s v="14531227"/>
    <n v="124.66"/>
    <n v="0"/>
    <n v="124.66"/>
    <x v="13"/>
    <x v="12"/>
  </r>
  <r>
    <x v="2"/>
    <x v="87"/>
    <x v="9"/>
    <x v="3"/>
    <x v="1"/>
    <x v="0"/>
    <x v="1227"/>
    <x v="1177"/>
    <s v="170284"/>
    <s v="14533411"/>
    <n v="37.19"/>
    <n v="0"/>
    <n v="37.19"/>
    <x v="13"/>
    <x v="12"/>
  </r>
  <r>
    <x v="2"/>
    <x v="87"/>
    <x v="9"/>
    <x v="3"/>
    <x v="1"/>
    <x v="0"/>
    <x v="1227"/>
    <x v="1177"/>
    <s v="170284"/>
    <s v="14535032"/>
    <n v="600"/>
    <n v="343.1"/>
    <n v="256.89999999999998"/>
    <x v="13"/>
    <x v="12"/>
  </r>
  <r>
    <x v="2"/>
    <x v="87"/>
    <x v="9"/>
    <x v="3"/>
    <x v="1"/>
    <x v="0"/>
    <x v="1227"/>
    <x v="1177"/>
    <s v="170284"/>
    <s v="14537172"/>
    <n v="8500"/>
    <n v="0"/>
    <n v="8500"/>
    <x v="13"/>
    <x v="12"/>
  </r>
  <r>
    <x v="2"/>
    <x v="87"/>
    <x v="9"/>
    <x v="3"/>
    <x v="1"/>
    <x v="0"/>
    <x v="1227"/>
    <x v="1177"/>
    <s v="170284"/>
    <s v="14540282"/>
    <n v="89.89"/>
    <n v="0"/>
    <n v="89.89"/>
    <x v="13"/>
    <x v="12"/>
  </r>
  <r>
    <x v="2"/>
    <x v="87"/>
    <x v="9"/>
    <x v="3"/>
    <x v="1"/>
    <x v="0"/>
    <x v="1227"/>
    <x v="1177"/>
    <s v="170284"/>
    <s v="14540480"/>
    <n v="150.16999999999999"/>
    <n v="0"/>
    <n v="150.16999999999999"/>
    <x v="13"/>
    <x v="12"/>
  </r>
  <r>
    <x v="2"/>
    <x v="87"/>
    <x v="9"/>
    <x v="3"/>
    <x v="1"/>
    <x v="0"/>
    <x v="1227"/>
    <x v="1177"/>
    <s v="170284"/>
    <s v="14540482"/>
    <n v="52.77"/>
    <n v="0"/>
    <n v="52.77"/>
    <x v="13"/>
    <x v="12"/>
  </r>
  <r>
    <x v="2"/>
    <x v="87"/>
    <x v="9"/>
    <x v="3"/>
    <x v="1"/>
    <x v="0"/>
    <x v="1227"/>
    <x v="1177"/>
    <s v="170284"/>
    <s v="14543540"/>
    <n v="2122.91"/>
    <n v="0"/>
    <n v="2122.91"/>
    <x v="13"/>
    <x v="12"/>
  </r>
  <r>
    <x v="2"/>
    <x v="87"/>
    <x v="9"/>
    <x v="3"/>
    <x v="1"/>
    <x v="0"/>
    <x v="1227"/>
    <x v="1177"/>
    <s v="170284"/>
    <s v="14543718"/>
    <n v="14.95"/>
    <n v="0"/>
    <n v="14.95"/>
    <x v="13"/>
    <x v="12"/>
  </r>
  <r>
    <x v="2"/>
    <x v="87"/>
    <x v="9"/>
    <x v="3"/>
    <x v="1"/>
    <x v="0"/>
    <x v="1227"/>
    <x v="1177"/>
    <s v="170284"/>
    <s v="14547081"/>
    <n v="1914.14"/>
    <n v="27.21"/>
    <n v="1886.93"/>
    <x v="13"/>
    <x v="12"/>
  </r>
  <r>
    <x v="2"/>
    <x v="87"/>
    <x v="9"/>
    <x v="3"/>
    <x v="1"/>
    <x v="0"/>
    <x v="1227"/>
    <x v="1177"/>
    <s v="170284"/>
    <s v="14548525"/>
    <n v="1986.62"/>
    <n v="411.04"/>
    <n v="1575.58"/>
    <x v="13"/>
    <x v="12"/>
  </r>
  <r>
    <x v="2"/>
    <x v="87"/>
    <x v="9"/>
    <x v="3"/>
    <x v="1"/>
    <x v="0"/>
    <x v="1227"/>
    <x v="1177"/>
    <s v="170284"/>
    <s v="14548704"/>
    <n v="272.85000000000002"/>
    <n v="0"/>
    <n v="272.85000000000002"/>
    <x v="13"/>
    <x v="12"/>
  </r>
  <r>
    <x v="2"/>
    <x v="87"/>
    <x v="9"/>
    <x v="3"/>
    <x v="1"/>
    <x v="0"/>
    <x v="1227"/>
    <x v="1177"/>
    <s v="170284"/>
    <s v="14553334"/>
    <n v="27.25"/>
    <n v="0"/>
    <n v="27.25"/>
    <x v="13"/>
    <x v="12"/>
  </r>
  <r>
    <x v="2"/>
    <x v="87"/>
    <x v="9"/>
    <x v="3"/>
    <x v="1"/>
    <x v="0"/>
    <x v="1228"/>
    <x v="1178"/>
    <s v="3121"/>
    <s v="14503502"/>
    <n v="214.33"/>
    <n v="4.29"/>
    <n v="210.04"/>
    <x v="13"/>
    <x v="12"/>
  </r>
  <r>
    <x v="2"/>
    <x v="87"/>
    <x v="9"/>
    <x v="3"/>
    <x v="1"/>
    <x v="0"/>
    <x v="1228"/>
    <x v="1178"/>
    <s v="3121"/>
    <s v="14511407"/>
    <n v="2015.43"/>
    <n v="40.31"/>
    <n v="1975.12"/>
    <x v="13"/>
    <x v="12"/>
  </r>
  <r>
    <x v="2"/>
    <x v="87"/>
    <x v="9"/>
    <x v="3"/>
    <x v="1"/>
    <x v="0"/>
    <x v="1228"/>
    <x v="1178"/>
    <s v="3121"/>
    <s v="14513001"/>
    <n v="197.57"/>
    <n v="3.95"/>
    <n v="193.62"/>
    <x v="13"/>
    <x v="12"/>
  </r>
  <r>
    <x v="2"/>
    <x v="87"/>
    <x v="9"/>
    <x v="3"/>
    <x v="1"/>
    <x v="0"/>
    <x v="1228"/>
    <x v="1178"/>
    <s v="3121"/>
    <s v="14516136"/>
    <n v="121.93"/>
    <n v="2.44"/>
    <n v="119.49"/>
    <x v="13"/>
    <x v="12"/>
  </r>
  <r>
    <x v="2"/>
    <x v="83"/>
    <x v="7"/>
    <x v="3"/>
    <x v="1"/>
    <x v="0"/>
    <x v="1229"/>
    <x v="1179"/>
    <s v="9140641"/>
    <s v="14476643"/>
    <n v="687.93"/>
    <n v="184.83"/>
    <n v="503.1"/>
    <x v="14"/>
    <x v="13"/>
  </r>
  <r>
    <x v="2"/>
    <x v="83"/>
    <x v="7"/>
    <x v="3"/>
    <x v="1"/>
    <x v="0"/>
    <x v="1229"/>
    <x v="1179"/>
    <s v="9140641"/>
    <s v="14478050"/>
    <n v="1.22"/>
    <n v="0"/>
    <n v="1.22"/>
    <x v="14"/>
    <x v="13"/>
  </r>
  <r>
    <x v="2"/>
    <x v="83"/>
    <x v="7"/>
    <x v="3"/>
    <x v="1"/>
    <x v="0"/>
    <x v="1229"/>
    <x v="1179"/>
    <s v="9140641"/>
    <s v="14484075"/>
    <n v="102.5"/>
    <n v="0"/>
    <n v="102.5"/>
    <x v="14"/>
    <x v="13"/>
  </r>
  <r>
    <x v="2"/>
    <x v="83"/>
    <x v="7"/>
    <x v="3"/>
    <x v="1"/>
    <x v="0"/>
    <x v="1230"/>
    <x v="537"/>
    <s v="90001729"/>
    <s v="14467733"/>
    <n v="2946.09"/>
    <n v="0"/>
    <n v="2946.09"/>
    <x v="14"/>
    <x v="13"/>
  </r>
  <r>
    <x v="2"/>
    <x v="83"/>
    <x v="7"/>
    <x v="3"/>
    <x v="1"/>
    <x v="0"/>
    <x v="1230"/>
    <x v="537"/>
    <s v="90001729"/>
    <s v="14467734"/>
    <n v="1642.08"/>
    <n v="91.76"/>
    <n v="1550.32"/>
    <x v="14"/>
    <x v="13"/>
  </r>
  <r>
    <x v="2"/>
    <x v="91"/>
    <x v="12"/>
    <x v="3"/>
    <x v="1"/>
    <x v="0"/>
    <x v="1231"/>
    <x v="1180"/>
    <s v="40503"/>
    <s v="14541909"/>
    <n v="173.21"/>
    <n v="0"/>
    <n v="173.21"/>
    <x v="13"/>
    <x v="12"/>
  </r>
  <r>
    <x v="2"/>
    <x v="91"/>
    <x v="12"/>
    <x v="3"/>
    <x v="1"/>
    <x v="0"/>
    <x v="1231"/>
    <x v="1180"/>
    <s v="40503"/>
    <s v="14543676"/>
    <n v="25.06"/>
    <n v="0"/>
    <n v="25.06"/>
    <x v="13"/>
    <x v="12"/>
  </r>
  <r>
    <x v="2"/>
    <x v="91"/>
    <x v="12"/>
    <x v="3"/>
    <x v="1"/>
    <x v="0"/>
    <x v="1231"/>
    <x v="1180"/>
    <s v="40578"/>
    <s v="14548503"/>
    <n v="74.010000000000005"/>
    <n v="0"/>
    <n v="74.010000000000005"/>
    <x v="13"/>
    <x v="12"/>
  </r>
  <r>
    <x v="2"/>
    <x v="91"/>
    <x v="12"/>
    <x v="3"/>
    <x v="1"/>
    <x v="0"/>
    <x v="1231"/>
    <x v="1180"/>
    <s v="40578"/>
    <s v="14548512"/>
    <n v="33.4"/>
    <n v="0"/>
    <n v="33.4"/>
    <x v="13"/>
    <x v="12"/>
  </r>
  <r>
    <x v="2"/>
    <x v="91"/>
    <x v="12"/>
    <x v="3"/>
    <x v="1"/>
    <x v="0"/>
    <x v="1231"/>
    <x v="1180"/>
    <s v="40736"/>
    <s v="14540190"/>
    <n v="12.84"/>
    <n v="0"/>
    <n v="12.84"/>
    <x v="13"/>
    <x v="12"/>
  </r>
  <r>
    <x v="2"/>
    <x v="91"/>
    <x v="12"/>
    <x v="3"/>
    <x v="1"/>
    <x v="0"/>
    <x v="1231"/>
    <x v="1180"/>
    <s v="40736"/>
    <s v="14550031"/>
    <n v="479.65"/>
    <n v="0"/>
    <n v="479.65"/>
    <x v="13"/>
    <x v="12"/>
  </r>
  <r>
    <x v="2"/>
    <x v="91"/>
    <x v="12"/>
    <x v="3"/>
    <x v="1"/>
    <x v="0"/>
    <x v="1231"/>
    <x v="1180"/>
    <s v="40736"/>
    <s v="14551717"/>
    <n v="24803.91"/>
    <n v="0"/>
    <n v="24803.91"/>
    <x v="13"/>
    <x v="12"/>
  </r>
  <r>
    <x v="2"/>
    <x v="91"/>
    <x v="12"/>
    <x v="3"/>
    <x v="1"/>
    <x v="0"/>
    <x v="1231"/>
    <x v="1180"/>
    <s v="40736"/>
    <s v="14554681"/>
    <n v="367.81"/>
    <n v="0"/>
    <n v="367.81"/>
    <x v="13"/>
    <x v="12"/>
  </r>
  <r>
    <x v="2"/>
    <x v="91"/>
    <x v="12"/>
    <x v="3"/>
    <x v="1"/>
    <x v="0"/>
    <x v="1231"/>
    <x v="1180"/>
    <s v="40736"/>
    <s v="14556188"/>
    <n v="367.33"/>
    <n v="0"/>
    <n v="367.33"/>
    <x v="13"/>
    <x v="12"/>
  </r>
  <r>
    <x v="2"/>
    <x v="91"/>
    <x v="12"/>
    <x v="3"/>
    <x v="1"/>
    <x v="0"/>
    <x v="1231"/>
    <x v="1180"/>
    <s v="40736"/>
    <s v="14557821"/>
    <n v="1122.46"/>
    <n v="0"/>
    <n v="1122.46"/>
    <x v="13"/>
    <x v="12"/>
  </r>
  <r>
    <x v="2"/>
    <x v="91"/>
    <x v="12"/>
    <x v="3"/>
    <x v="1"/>
    <x v="0"/>
    <x v="1231"/>
    <x v="1180"/>
    <s v="40736"/>
    <s v="14557998"/>
    <n v="111.27"/>
    <n v="14.52"/>
    <n v="96.75"/>
    <x v="13"/>
    <x v="12"/>
  </r>
  <r>
    <x v="2"/>
    <x v="83"/>
    <x v="7"/>
    <x v="3"/>
    <x v="1"/>
    <x v="0"/>
    <x v="1232"/>
    <x v="1181"/>
    <s v="201407EDI"/>
    <s v="14466271"/>
    <n v="113.95"/>
    <n v="2.2799999999999998"/>
    <n v="111.67"/>
    <x v="14"/>
    <x v="13"/>
  </r>
  <r>
    <x v="2"/>
    <x v="83"/>
    <x v="7"/>
    <x v="3"/>
    <x v="1"/>
    <x v="0"/>
    <x v="1232"/>
    <x v="1181"/>
    <s v="201407EDI"/>
    <s v="14492270"/>
    <n v="575.23"/>
    <n v="11.5"/>
    <n v="563.73"/>
    <x v="14"/>
    <x v="13"/>
  </r>
  <r>
    <x v="2"/>
    <x v="83"/>
    <x v="7"/>
    <x v="3"/>
    <x v="1"/>
    <x v="0"/>
    <x v="1233"/>
    <x v="1182"/>
    <s v="1919"/>
    <s v="14463927"/>
    <n v="212.54"/>
    <n v="0"/>
    <n v="212.54"/>
    <x v="14"/>
    <x v="13"/>
  </r>
  <r>
    <x v="2"/>
    <x v="83"/>
    <x v="7"/>
    <x v="3"/>
    <x v="1"/>
    <x v="0"/>
    <x v="1233"/>
    <x v="1182"/>
    <s v="1919"/>
    <s v="14463932"/>
    <n v="881.31"/>
    <n v="171.6"/>
    <n v="709.71"/>
    <x v="14"/>
    <x v="13"/>
  </r>
  <r>
    <x v="2"/>
    <x v="83"/>
    <x v="7"/>
    <x v="3"/>
    <x v="1"/>
    <x v="0"/>
    <x v="1233"/>
    <x v="1182"/>
    <s v="1919"/>
    <s v="14466459"/>
    <n v="2913.85"/>
    <n v="155.6"/>
    <n v="2758.25"/>
    <x v="14"/>
    <x v="13"/>
  </r>
  <r>
    <x v="2"/>
    <x v="83"/>
    <x v="7"/>
    <x v="3"/>
    <x v="1"/>
    <x v="0"/>
    <x v="1233"/>
    <x v="1182"/>
    <s v="1919"/>
    <s v="14466464"/>
    <n v="623.4"/>
    <n v="0"/>
    <n v="623.4"/>
    <x v="14"/>
    <x v="13"/>
  </r>
  <r>
    <x v="2"/>
    <x v="83"/>
    <x v="7"/>
    <x v="3"/>
    <x v="1"/>
    <x v="0"/>
    <x v="1233"/>
    <x v="1182"/>
    <s v="1919"/>
    <s v="14469158"/>
    <n v="748.87"/>
    <n v="0"/>
    <n v="748.87"/>
    <x v="14"/>
    <x v="13"/>
  </r>
  <r>
    <x v="2"/>
    <x v="83"/>
    <x v="7"/>
    <x v="3"/>
    <x v="1"/>
    <x v="0"/>
    <x v="1233"/>
    <x v="1182"/>
    <s v="1919"/>
    <s v="14473483"/>
    <n v="6.07"/>
    <n v="0"/>
    <n v="6.07"/>
    <x v="14"/>
    <x v="13"/>
  </r>
  <r>
    <x v="2"/>
    <x v="83"/>
    <x v="7"/>
    <x v="3"/>
    <x v="1"/>
    <x v="0"/>
    <x v="1233"/>
    <x v="1182"/>
    <s v="1919"/>
    <s v="14473486"/>
    <n v="969.63"/>
    <n v="0"/>
    <n v="969.63"/>
    <x v="14"/>
    <x v="13"/>
  </r>
  <r>
    <x v="2"/>
    <x v="83"/>
    <x v="7"/>
    <x v="3"/>
    <x v="1"/>
    <x v="0"/>
    <x v="1233"/>
    <x v="1182"/>
    <s v="1919"/>
    <s v="14476614"/>
    <n v="325.17"/>
    <n v="0"/>
    <n v="325.17"/>
    <x v="14"/>
    <x v="13"/>
  </r>
  <r>
    <x v="2"/>
    <x v="83"/>
    <x v="7"/>
    <x v="3"/>
    <x v="1"/>
    <x v="0"/>
    <x v="1233"/>
    <x v="1182"/>
    <s v="1919"/>
    <s v="14476619"/>
    <n v="730.3"/>
    <n v="0"/>
    <n v="730.3"/>
    <x v="14"/>
    <x v="13"/>
  </r>
  <r>
    <x v="2"/>
    <x v="83"/>
    <x v="7"/>
    <x v="3"/>
    <x v="1"/>
    <x v="0"/>
    <x v="1233"/>
    <x v="1182"/>
    <s v="1919"/>
    <s v="14478154"/>
    <n v="187.31"/>
    <n v="0"/>
    <n v="187.31"/>
    <x v="14"/>
    <x v="13"/>
  </r>
  <r>
    <x v="2"/>
    <x v="83"/>
    <x v="7"/>
    <x v="3"/>
    <x v="1"/>
    <x v="0"/>
    <x v="1233"/>
    <x v="1182"/>
    <s v="1919"/>
    <s v="14487664"/>
    <n v="353.17"/>
    <n v="0"/>
    <n v="353.17"/>
    <x v="14"/>
    <x v="13"/>
  </r>
  <r>
    <x v="2"/>
    <x v="83"/>
    <x v="7"/>
    <x v="3"/>
    <x v="1"/>
    <x v="0"/>
    <x v="1234"/>
    <x v="1183"/>
    <s v="201407EDI"/>
    <s v="14492438"/>
    <n v="1077.31"/>
    <n v="21.55"/>
    <n v="1055.76"/>
    <x v="14"/>
    <x v="13"/>
  </r>
  <r>
    <x v="2"/>
    <x v="87"/>
    <x v="9"/>
    <x v="3"/>
    <x v="1"/>
    <x v="0"/>
    <x v="1235"/>
    <x v="1184"/>
    <s v="8023"/>
    <s v="14545353"/>
    <n v="160.47999999999999"/>
    <n v="3.21"/>
    <n v="157.27000000000001"/>
    <x v="13"/>
    <x v="12"/>
  </r>
  <r>
    <x v="2"/>
    <x v="96"/>
    <x v="15"/>
    <x v="3"/>
    <x v="1"/>
    <x v="0"/>
    <x v="1236"/>
    <x v="1185"/>
    <s v="249389"/>
    <s v="14396293"/>
    <n v="49.96"/>
    <n v="0"/>
    <n v="49.96"/>
    <x v="13"/>
    <x v="12"/>
  </r>
  <r>
    <x v="2"/>
    <x v="96"/>
    <x v="15"/>
    <x v="3"/>
    <x v="1"/>
    <x v="0"/>
    <x v="1236"/>
    <x v="1185"/>
    <s v="249389"/>
    <s v="14427502"/>
    <n v="807.9"/>
    <n v="0"/>
    <n v="807.9"/>
    <x v="13"/>
    <x v="12"/>
  </r>
  <r>
    <x v="2"/>
    <x v="96"/>
    <x v="15"/>
    <x v="3"/>
    <x v="1"/>
    <x v="0"/>
    <x v="1236"/>
    <x v="1185"/>
    <s v="249389"/>
    <s v="14437109"/>
    <n v="108.02"/>
    <n v="0"/>
    <n v="108.02"/>
    <x v="13"/>
    <x v="12"/>
  </r>
  <r>
    <x v="2"/>
    <x v="96"/>
    <x v="15"/>
    <x v="3"/>
    <x v="1"/>
    <x v="0"/>
    <x v="1236"/>
    <x v="1185"/>
    <s v="249389"/>
    <s v="14449869"/>
    <n v="899.76"/>
    <n v="0"/>
    <n v="899.76"/>
    <x v="13"/>
    <x v="12"/>
  </r>
  <r>
    <x v="2"/>
    <x v="96"/>
    <x v="15"/>
    <x v="3"/>
    <x v="1"/>
    <x v="0"/>
    <x v="1236"/>
    <x v="1185"/>
    <s v="249389"/>
    <s v="14449870"/>
    <n v="1432.79"/>
    <n v="0"/>
    <n v="1432.79"/>
    <x v="13"/>
    <x v="12"/>
  </r>
  <r>
    <x v="2"/>
    <x v="96"/>
    <x v="15"/>
    <x v="3"/>
    <x v="1"/>
    <x v="0"/>
    <x v="1236"/>
    <x v="1185"/>
    <s v="249389"/>
    <s v="14474963"/>
    <n v="892.9"/>
    <n v="0"/>
    <n v="892.9"/>
    <x v="13"/>
    <x v="12"/>
  </r>
  <r>
    <x v="2"/>
    <x v="96"/>
    <x v="15"/>
    <x v="3"/>
    <x v="1"/>
    <x v="0"/>
    <x v="1236"/>
    <x v="1185"/>
    <s v="249389"/>
    <s v="14474984"/>
    <n v="1898.28"/>
    <n v="0"/>
    <n v="1898.28"/>
    <x v="13"/>
    <x v="12"/>
  </r>
  <r>
    <x v="2"/>
    <x v="96"/>
    <x v="15"/>
    <x v="3"/>
    <x v="1"/>
    <x v="0"/>
    <x v="1236"/>
    <x v="1185"/>
    <s v="249389"/>
    <s v="14485397"/>
    <n v="1049.77"/>
    <n v="-52.7"/>
    <n v="1102.47"/>
    <x v="13"/>
    <x v="12"/>
  </r>
  <r>
    <x v="2"/>
    <x v="96"/>
    <x v="15"/>
    <x v="3"/>
    <x v="1"/>
    <x v="0"/>
    <x v="1236"/>
    <x v="1185"/>
    <s v="249389"/>
    <s v="14485398"/>
    <n v="1976.69"/>
    <n v="0"/>
    <n v="1976.69"/>
    <x v="13"/>
    <x v="12"/>
  </r>
  <r>
    <x v="2"/>
    <x v="96"/>
    <x v="15"/>
    <x v="3"/>
    <x v="1"/>
    <x v="0"/>
    <x v="1236"/>
    <x v="1185"/>
    <s v="249389"/>
    <s v="14486272"/>
    <n v="121.37"/>
    <n v="0"/>
    <n v="121.37"/>
    <x v="13"/>
    <x v="12"/>
  </r>
  <r>
    <x v="2"/>
    <x v="96"/>
    <x v="15"/>
    <x v="3"/>
    <x v="1"/>
    <x v="0"/>
    <x v="1236"/>
    <x v="1185"/>
    <s v="249389"/>
    <s v="14487483"/>
    <n v="41.78"/>
    <n v="0"/>
    <n v="41.78"/>
    <x v="13"/>
    <x v="12"/>
  </r>
  <r>
    <x v="2"/>
    <x v="96"/>
    <x v="15"/>
    <x v="3"/>
    <x v="1"/>
    <x v="0"/>
    <x v="1236"/>
    <x v="1185"/>
    <s v="249389"/>
    <s v="14487484"/>
    <n v="29.46"/>
    <n v="0"/>
    <n v="29.46"/>
    <x v="13"/>
    <x v="12"/>
  </r>
  <r>
    <x v="2"/>
    <x v="96"/>
    <x v="15"/>
    <x v="3"/>
    <x v="1"/>
    <x v="0"/>
    <x v="1236"/>
    <x v="1185"/>
    <s v="249389"/>
    <s v="14490628"/>
    <n v="334.46"/>
    <n v="127.9"/>
    <n v="206.56"/>
    <x v="13"/>
    <x v="12"/>
  </r>
  <r>
    <x v="2"/>
    <x v="96"/>
    <x v="15"/>
    <x v="3"/>
    <x v="1"/>
    <x v="0"/>
    <x v="1236"/>
    <x v="1185"/>
    <s v="249389"/>
    <s v="7072YE2013PE"/>
    <n v="-3303"/>
    <n v="0"/>
    <n v="-3303"/>
    <x v="13"/>
    <x v="12"/>
  </r>
  <r>
    <x v="2"/>
    <x v="88"/>
    <x v="5"/>
    <x v="3"/>
    <x v="1"/>
    <x v="0"/>
    <x v="1237"/>
    <x v="1186"/>
    <s v="43021"/>
    <s v="14487452"/>
    <n v="556.23"/>
    <n v="0"/>
    <n v="556.23"/>
    <x v="13"/>
    <x v="12"/>
  </r>
  <r>
    <x v="2"/>
    <x v="88"/>
    <x v="5"/>
    <x v="3"/>
    <x v="1"/>
    <x v="0"/>
    <x v="1237"/>
    <x v="1186"/>
    <s v="43021"/>
    <s v="14487479"/>
    <n v="489.45"/>
    <n v="0"/>
    <n v="489.45"/>
    <x v="13"/>
    <x v="12"/>
  </r>
  <r>
    <x v="2"/>
    <x v="88"/>
    <x v="5"/>
    <x v="3"/>
    <x v="1"/>
    <x v="0"/>
    <x v="1237"/>
    <x v="1186"/>
    <s v="43021"/>
    <s v="14487572"/>
    <n v="433.37"/>
    <n v="0"/>
    <n v="433.37"/>
    <x v="13"/>
    <x v="12"/>
  </r>
  <r>
    <x v="2"/>
    <x v="88"/>
    <x v="5"/>
    <x v="3"/>
    <x v="1"/>
    <x v="0"/>
    <x v="1237"/>
    <x v="1186"/>
    <s v="43021"/>
    <s v="14489087"/>
    <n v="1637.83"/>
    <n v="0"/>
    <n v="1637.83"/>
    <x v="13"/>
    <x v="12"/>
  </r>
  <r>
    <x v="2"/>
    <x v="88"/>
    <x v="5"/>
    <x v="3"/>
    <x v="1"/>
    <x v="0"/>
    <x v="1237"/>
    <x v="1186"/>
    <s v="43021"/>
    <s v="14489188"/>
    <n v="906.55"/>
    <n v="0"/>
    <n v="906.55"/>
    <x v="13"/>
    <x v="12"/>
  </r>
  <r>
    <x v="2"/>
    <x v="88"/>
    <x v="5"/>
    <x v="3"/>
    <x v="1"/>
    <x v="0"/>
    <x v="1237"/>
    <x v="1186"/>
    <s v="43021"/>
    <s v="14490674"/>
    <n v="1892.39"/>
    <n v="0"/>
    <n v="1892.39"/>
    <x v="13"/>
    <x v="12"/>
  </r>
  <r>
    <x v="2"/>
    <x v="88"/>
    <x v="5"/>
    <x v="3"/>
    <x v="1"/>
    <x v="0"/>
    <x v="1237"/>
    <x v="1186"/>
    <s v="43021"/>
    <s v="14490699"/>
    <n v="118.82"/>
    <n v="0"/>
    <n v="118.82"/>
    <x v="13"/>
    <x v="12"/>
  </r>
  <r>
    <x v="2"/>
    <x v="88"/>
    <x v="5"/>
    <x v="3"/>
    <x v="1"/>
    <x v="0"/>
    <x v="1237"/>
    <x v="1186"/>
    <s v="43021"/>
    <s v="14490739"/>
    <n v="24.55"/>
    <n v="0"/>
    <n v="24.55"/>
    <x v="13"/>
    <x v="12"/>
  </r>
  <r>
    <x v="2"/>
    <x v="88"/>
    <x v="5"/>
    <x v="3"/>
    <x v="1"/>
    <x v="0"/>
    <x v="1237"/>
    <x v="1186"/>
    <s v="43021"/>
    <s v="14492189"/>
    <n v="192.66"/>
    <n v="0"/>
    <n v="192.66"/>
    <x v="13"/>
    <x v="12"/>
  </r>
  <r>
    <x v="2"/>
    <x v="88"/>
    <x v="5"/>
    <x v="3"/>
    <x v="1"/>
    <x v="0"/>
    <x v="1237"/>
    <x v="1186"/>
    <s v="43021"/>
    <s v="14492310"/>
    <n v="229.66"/>
    <n v="0"/>
    <n v="229.66"/>
    <x v="13"/>
    <x v="12"/>
  </r>
  <r>
    <x v="2"/>
    <x v="88"/>
    <x v="5"/>
    <x v="3"/>
    <x v="1"/>
    <x v="0"/>
    <x v="1237"/>
    <x v="1186"/>
    <s v="43021"/>
    <s v="14494546"/>
    <n v="1577.22"/>
    <n v="0"/>
    <n v="1577.22"/>
    <x v="13"/>
    <x v="12"/>
  </r>
  <r>
    <x v="2"/>
    <x v="88"/>
    <x v="5"/>
    <x v="3"/>
    <x v="1"/>
    <x v="0"/>
    <x v="1237"/>
    <x v="1186"/>
    <s v="43021"/>
    <s v="14498778"/>
    <n v="1869.37"/>
    <n v="157.84"/>
    <n v="1711.53"/>
    <x v="13"/>
    <x v="12"/>
  </r>
  <r>
    <x v="2"/>
    <x v="88"/>
    <x v="5"/>
    <x v="3"/>
    <x v="1"/>
    <x v="0"/>
    <x v="1237"/>
    <x v="1186"/>
    <s v="43021"/>
    <s v="14498784"/>
    <n v="2178.39"/>
    <n v="0"/>
    <n v="2178.39"/>
    <x v="13"/>
    <x v="12"/>
  </r>
  <r>
    <x v="2"/>
    <x v="88"/>
    <x v="5"/>
    <x v="3"/>
    <x v="1"/>
    <x v="0"/>
    <x v="1237"/>
    <x v="1186"/>
    <s v="43021"/>
    <s v="14498815"/>
    <n v="1408.01"/>
    <n v="0"/>
    <n v="1408.01"/>
    <x v="13"/>
    <x v="12"/>
  </r>
  <r>
    <x v="2"/>
    <x v="88"/>
    <x v="5"/>
    <x v="3"/>
    <x v="1"/>
    <x v="0"/>
    <x v="1237"/>
    <x v="1186"/>
    <s v="43021"/>
    <s v="14498859"/>
    <n v="24.54"/>
    <n v="0"/>
    <n v="24.54"/>
    <x v="13"/>
    <x v="12"/>
  </r>
  <r>
    <x v="2"/>
    <x v="88"/>
    <x v="5"/>
    <x v="3"/>
    <x v="1"/>
    <x v="0"/>
    <x v="1237"/>
    <x v="1186"/>
    <s v="43021"/>
    <s v="14500069"/>
    <n v="34.21"/>
    <n v="0"/>
    <n v="34.21"/>
    <x v="13"/>
    <x v="12"/>
  </r>
  <r>
    <x v="2"/>
    <x v="88"/>
    <x v="5"/>
    <x v="3"/>
    <x v="1"/>
    <x v="0"/>
    <x v="1237"/>
    <x v="1186"/>
    <s v="43021"/>
    <s v="14500164"/>
    <n v="225.4"/>
    <n v="0"/>
    <n v="225.4"/>
    <x v="13"/>
    <x v="12"/>
  </r>
  <r>
    <x v="2"/>
    <x v="88"/>
    <x v="5"/>
    <x v="3"/>
    <x v="1"/>
    <x v="0"/>
    <x v="1237"/>
    <x v="1186"/>
    <s v="43021"/>
    <s v="14504912"/>
    <n v="26.73"/>
    <n v="0"/>
    <n v="26.73"/>
    <x v="13"/>
    <x v="12"/>
  </r>
  <r>
    <x v="2"/>
    <x v="88"/>
    <x v="5"/>
    <x v="3"/>
    <x v="1"/>
    <x v="0"/>
    <x v="1237"/>
    <x v="1186"/>
    <s v="43021"/>
    <s v="14506500"/>
    <n v="6.46"/>
    <n v="0"/>
    <n v="6.46"/>
    <x v="13"/>
    <x v="12"/>
  </r>
  <r>
    <x v="2"/>
    <x v="88"/>
    <x v="5"/>
    <x v="3"/>
    <x v="1"/>
    <x v="0"/>
    <x v="1237"/>
    <x v="1186"/>
    <s v="43021"/>
    <s v="14508094"/>
    <n v="25.26"/>
    <n v="0"/>
    <n v="25.26"/>
    <x v="13"/>
    <x v="12"/>
  </r>
  <r>
    <x v="2"/>
    <x v="88"/>
    <x v="5"/>
    <x v="3"/>
    <x v="1"/>
    <x v="0"/>
    <x v="1237"/>
    <x v="1186"/>
    <s v="43021"/>
    <s v="14508257"/>
    <n v="64.84"/>
    <n v="0"/>
    <n v="64.84"/>
    <x v="13"/>
    <x v="12"/>
  </r>
  <r>
    <x v="2"/>
    <x v="88"/>
    <x v="5"/>
    <x v="3"/>
    <x v="1"/>
    <x v="0"/>
    <x v="1237"/>
    <x v="1186"/>
    <s v="43021"/>
    <s v="14509822"/>
    <n v="41.8"/>
    <n v="0"/>
    <n v="41.8"/>
    <x v="13"/>
    <x v="12"/>
  </r>
  <r>
    <x v="2"/>
    <x v="88"/>
    <x v="5"/>
    <x v="3"/>
    <x v="1"/>
    <x v="0"/>
    <x v="1237"/>
    <x v="1186"/>
    <s v="43021"/>
    <s v="14511361"/>
    <n v="82.65"/>
    <n v="0"/>
    <n v="82.65"/>
    <x v="13"/>
    <x v="12"/>
  </r>
  <r>
    <x v="2"/>
    <x v="88"/>
    <x v="5"/>
    <x v="3"/>
    <x v="1"/>
    <x v="0"/>
    <x v="1237"/>
    <x v="1186"/>
    <s v="43021"/>
    <s v="14512859"/>
    <n v="373.23"/>
    <n v="0"/>
    <n v="373.23"/>
    <x v="13"/>
    <x v="12"/>
  </r>
  <r>
    <x v="2"/>
    <x v="88"/>
    <x v="5"/>
    <x v="3"/>
    <x v="1"/>
    <x v="0"/>
    <x v="1237"/>
    <x v="1186"/>
    <s v="43021"/>
    <s v="14513015"/>
    <n v="11.69"/>
    <n v="0"/>
    <n v="11.69"/>
    <x v="13"/>
    <x v="12"/>
  </r>
  <r>
    <x v="2"/>
    <x v="88"/>
    <x v="5"/>
    <x v="3"/>
    <x v="1"/>
    <x v="0"/>
    <x v="1237"/>
    <x v="1186"/>
    <s v="43021"/>
    <s v="14515933"/>
    <n v="105.37"/>
    <n v="0"/>
    <n v="105.37"/>
    <x v="13"/>
    <x v="12"/>
  </r>
  <r>
    <x v="2"/>
    <x v="88"/>
    <x v="5"/>
    <x v="3"/>
    <x v="1"/>
    <x v="0"/>
    <x v="1237"/>
    <x v="1186"/>
    <s v="43021"/>
    <s v="14515981"/>
    <n v="1628.17"/>
    <n v="0"/>
    <n v="1628.17"/>
    <x v="13"/>
    <x v="12"/>
  </r>
  <r>
    <x v="2"/>
    <x v="85"/>
    <x v="8"/>
    <x v="3"/>
    <x v="1"/>
    <x v="0"/>
    <x v="1238"/>
    <x v="1187"/>
    <s v="46274"/>
    <s v="14498830"/>
    <n v="184.95"/>
    <n v="0"/>
    <n v="184.95"/>
    <x v="13"/>
    <x v="12"/>
  </r>
  <r>
    <x v="2"/>
    <x v="89"/>
    <x v="2"/>
    <x v="3"/>
    <x v="1"/>
    <x v="0"/>
    <x v="1238"/>
    <x v="1187"/>
    <s v="46324"/>
    <s v="14529907"/>
    <n v="130.68"/>
    <n v="0"/>
    <n v="130.68"/>
    <x v="13"/>
    <x v="12"/>
  </r>
  <r>
    <x v="2"/>
    <x v="89"/>
    <x v="2"/>
    <x v="3"/>
    <x v="1"/>
    <x v="0"/>
    <x v="1238"/>
    <x v="1187"/>
    <s v="46324"/>
    <s v="14547010"/>
    <n v="1475.18"/>
    <n v="32.659999999999997"/>
    <n v="1442.52"/>
    <x v="13"/>
    <x v="12"/>
  </r>
  <r>
    <x v="2"/>
    <x v="89"/>
    <x v="2"/>
    <x v="3"/>
    <x v="1"/>
    <x v="0"/>
    <x v="1238"/>
    <x v="1187"/>
    <s v="46324"/>
    <s v="14550057"/>
    <n v="27.74"/>
    <n v="0"/>
    <n v="27.74"/>
    <x v="13"/>
    <x v="12"/>
  </r>
  <r>
    <x v="2"/>
    <x v="83"/>
    <x v="7"/>
    <x v="3"/>
    <x v="1"/>
    <x v="0"/>
    <x v="1239"/>
    <x v="1188"/>
    <s v="201407EDI"/>
    <s v="14467756"/>
    <n v="717.44"/>
    <n v="14.35"/>
    <n v="703.09"/>
    <x v="14"/>
    <x v="13"/>
  </r>
  <r>
    <x v="2"/>
    <x v="83"/>
    <x v="7"/>
    <x v="3"/>
    <x v="1"/>
    <x v="0"/>
    <x v="1239"/>
    <x v="1188"/>
    <s v="201407EDI"/>
    <s v="14480844"/>
    <n v="58.42"/>
    <n v="1.17"/>
    <n v="57.25"/>
    <x v="14"/>
    <x v="13"/>
  </r>
  <r>
    <x v="2"/>
    <x v="83"/>
    <x v="7"/>
    <x v="3"/>
    <x v="1"/>
    <x v="0"/>
    <x v="1240"/>
    <x v="1189"/>
    <s v="9140641"/>
    <s v="14476641"/>
    <n v="706.8"/>
    <n v="0"/>
    <n v="706.8"/>
    <x v="14"/>
    <x v="13"/>
  </r>
  <r>
    <x v="2"/>
    <x v="83"/>
    <x v="7"/>
    <x v="3"/>
    <x v="1"/>
    <x v="0"/>
    <x v="1240"/>
    <x v="1189"/>
    <s v="9140641"/>
    <s v="14480864"/>
    <n v="34.659999999999997"/>
    <n v="0"/>
    <n v="34.659999999999997"/>
    <x v="14"/>
    <x v="13"/>
  </r>
  <r>
    <x v="2"/>
    <x v="83"/>
    <x v="7"/>
    <x v="3"/>
    <x v="1"/>
    <x v="0"/>
    <x v="1240"/>
    <x v="1189"/>
    <s v="9140641"/>
    <s v="14487570"/>
    <n v="17.010000000000002"/>
    <n v="0"/>
    <n v="17.010000000000002"/>
    <x v="14"/>
    <x v="13"/>
  </r>
  <r>
    <x v="2"/>
    <x v="83"/>
    <x v="7"/>
    <x v="3"/>
    <x v="1"/>
    <x v="0"/>
    <x v="1241"/>
    <x v="1190"/>
    <s v="201407EDI"/>
    <s v="14484157"/>
    <n v="436.4"/>
    <n v="8.73"/>
    <n v="427.67"/>
    <x v="14"/>
    <x v="13"/>
  </r>
  <r>
    <x v="2"/>
    <x v="89"/>
    <x v="2"/>
    <x v="3"/>
    <x v="1"/>
    <x v="0"/>
    <x v="1242"/>
    <x v="1191"/>
    <s v="91214"/>
    <s v="14501713"/>
    <n v="1262.94"/>
    <n v="0"/>
    <n v="1262.94"/>
    <x v="13"/>
    <x v="12"/>
  </r>
  <r>
    <x v="2"/>
    <x v="89"/>
    <x v="2"/>
    <x v="3"/>
    <x v="1"/>
    <x v="0"/>
    <x v="1242"/>
    <x v="1191"/>
    <s v="91214"/>
    <s v="14504835"/>
    <n v="180.18"/>
    <n v="0"/>
    <n v="180.18"/>
    <x v="13"/>
    <x v="12"/>
  </r>
  <r>
    <x v="2"/>
    <x v="89"/>
    <x v="2"/>
    <x v="3"/>
    <x v="1"/>
    <x v="0"/>
    <x v="1242"/>
    <x v="1191"/>
    <s v="91214"/>
    <s v="14514454"/>
    <n v="81.150000000000006"/>
    <n v="0"/>
    <n v="81.150000000000006"/>
    <x v="13"/>
    <x v="12"/>
  </r>
  <r>
    <x v="2"/>
    <x v="89"/>
    <x v="2"/>
    <x v="3"/>
    <x v="1"/>
    <x v="0"/>
    <x v="1242"/>
    <x v="1191"/>
    <s v="91214"/>
    <s v="14517695"/>
    <n v="1535.55"/>
    <n v="0"/>
    <n v="1535.55"/>
    <x v="13"/>
    <x v="12"/>
  </r>
  <r>
    <x v="2"/>
    <x v="89"/>
    <x v="2"/>
    <x v="3"/>
    <x v="1"/>
    <x v="0"/>
    <x v="1242"/>
    <x v="1191"/>
    <s v="91214"/>
    <s v="14519122"/>
    <n v="206.41"/>
    <n v="0"/>
    <n v="206.41"/>
    <x v="13"/>
    <x v="12"/>
  </r>
  <r>
    <x v="2"/>
    <x v="89"/>
    <x v="2"/>
    <x v="3"/>
    <x v="1"/>
    <x v="0"/>
    <x v="1242"/>
    <x v="1191"/>
    <s v="91214"/>
    <s v="14519161"/>
    <n v="4277.88"/>
    <n v="0"/>
    <n v="4277.88"/>
    <x v="13"/>
    <x v="12"/>
  </r>
  <r>
    <x v="2"/>
    <x v="89"/>
    <x v="2"/>
    <x v="3"/>
    <x v="1"/>
    <x v="0"/>
    <x v="1242"/>
    <x v="1191"/>
    <s v="91214"/>
    <s v="14522277"/>
    <n v="118.14"/>
    <n v="0"/>
    <n v="118.14"/>
    <x v="13"/>
    <x v="12"/>
  </r>
  <r>
    <x v="2"/>
    <x v="89"/>
    <x v="2"/>
    <x v="3"/>
    <x v="1"/>
    <x v="0"/>
    <x v="1242"/>
    <x v="1191"/>
    <s v="91214"/>
    <s v="14523741"/>
    <n v="198.13"/>
    <n v="0"/>
    <n v="198.13"/>
    <x v="13"/>
    <x v="12"/>
  </r>
  <r>
    <x v="2"/>
    <x v="89"/>
    <x v="2"/>
    <x v="3"/>
    <x v="1"/>
    <x v="0"/>
    <x v="1242"/>
    <x v="1191"/>
    <s v="91214"/>
    <s v="14526737"/>
    <n v="3616.22"/>
    <n v="0"/>
    <n v="3616.22"/>
    <x v="13"/>
    <x v="12"/>
  </r>
  <r>
    <x v="2"/>
    <x v="89"/>
    <x v="2"/>
    <x v="3"/>
    <x v="1"/>
    <x v="0"/>
    <x v="1242"/>
    <x v="1191"/>
    <s v="91214"/>
    <s v="14528273"/>
    <n v="1011.72"/>
    <n v="0"/>
    <n v="1011.72"/>
    <x v="13"/>
    <x v="12"/>
  </r>
  <r>
    <x v="2"/>
    <x v="89"/>
    <x v="2"/>
    <x v="3"/>
    <x v="1"/>
    <x v="0"/>
    <x v="1242"/>
    <x v="1191"/>
    <s v="91214"/>
    <s v="14529790"/>
    <n v="90.94"/>
    <n v="0"/>
    <n v="90.94"/>
    <x v="13"/>
    <x v="12"/>
  </r>
  <r>
    <x v="2"/>
    <x v="89"/>
    <x v="2"/>
    <x v="3"/>
    <x v="1"/>
    <x v="0"/>
    <x v="1242"/>
    <x v="1191"/>
    <s v="91214"/>
    <s v="14531326"/>
    <n v="1819.49"/>
    <n v="287.79000000000002"/>
    <n v="1531.7"/>
    <x v="13"/>
    <x v="12"/>
  </r>
  <r>
    <x v="2"/>
    <x v="83"/>
    <x v="7"/>
    <x v="3"/>
    <x v="1"/>
    <x v="0"/>
    <x v="1243"/>
    <x v="1192"/>
    <s v="37664"/>
    <s v="14482609"/>
    <n v="1022.22"/>
    <n v="0"/>
    <n v="1022.22"/>
    <x v="14"/>
    <x v="13"/>
  </r>
  <r>
    <x v="2"/>
    <x v="83"/>
    <x v="7"/>
    <x v="3"/>
    <x v="1"/>
    <x v="0"/>
    <x v="1243"/>
    <x v="1192"/>
    <s v="37664"/>
    <s v="14495856"/>
    <n v="112.47"/>
    <n v="22.69"/>
    <n v="89.78"/>
    <x v="14"/>
    <x v="13"/>
  </r>
  <r>
    <x v="2"/>
    <x v="83"/>
    <x v="7"/>
    <x v="3"/>
    <x v="1"/>
    <x v="0"/>
    <x v="1244"/>
    <x v="1193"/>
    <s v="201407EDI"/>
    <s v="14482492"/>
    <n v="1423.37"/>
    <n v="28.47"/>
    <n v="1394.9"/>
    <x v="14"/>
    <x v="13"/>
  </r>
  <r>
    <x v="2"/>
    <x v="83"/>
    <x v="7"/>
    <x v="3"/>
    <x v="1"/>
    <x v="0"/>
    <x v="1244"/>
    <x v="1193"/>
    <s v="201407EDI"/>
    <s v="14489006"/>
    <n v="40.15"/>
    <n v="0.8"/>
    <n v="39.35"/>
    <x v="14"/>
    <x v="13"/>
  </r>
  <r>
    <x v="2"/>
    <x v="83"/>
    <x v="7"/>
    <x v="3"/>
    <x v="1"/>
    <x v="0"/>
    <x v="1245"/>
    <x v="1194"/>
    <s v="201407EDI"/>
    <s v="14476613"/>
    <n v="1076.28"/>
    <n v="21.53"/>
    <n v="1054.75"/>
    <x v="14"/>
    <x v="13"/>
  </r>
  <r>
    <x v="2"/>
    <x v="83"/>
    <x v="7"/>
    <x v="3"/>
    <x v="1"/>
    <x v="0"/>
    <x v="1245"/>
    <x v="1194"/>
    <s v="201407EDI"/>
    <s v="14478014"/>
    <n v="28.46"/>
    <n v="0.56999999999999995"/>
    <n v="27.89"/>
    <x v="14"/>
    <x v="13"/>
  </r>
  <r>
    <x v="2"/>
    <x v="83"/>
    <x v="7"/>
    <x v="3"/>
    <x v="1"/>
    <x v="0"/>
    <x v="1246"/>
    <x v="1195"/>
    <s v="1020224"/>
    <s v="14472132"/>
    <n v="527.86"/>
    <n v="0"/>
    <n v="527.86"/>
    <x v="14"/>
    <x v="13"/>
  </r>
  <r>
    <x v="2"/>
    <x v="83"/>
    <x v="7"/>
    <x v="3"/>
    <x v="1"/>
    <x v="0"/>
    <x v="1246"/>
    <x v="1195"/>
    <s v="1020224"/>
    <s v="14481126"/>
    <n v="513.78"/>
    <n v="60.92"/>
    <n v="452.86"/>
    <x v="14"/>
    <x v="13"/>
  </r>
  <r>
    <x v="2"/>
    <x v="83"/>
    <x v="7"/>
    <x v="3"/>
    <x v="1"/>
    <x v="0"/>
    <x v="1246"/>
    <x v="1195"/>
    <s v="1020224"/>
    <s v="14481128"/>
    <n v="352.38"/>
    <n v="0"/>
    <n v="352.38"/>
    <x v="14"/>
    <x v="13"/>
  </r>
  <r>
    <x v="2"/>
    <x v="83"/>
    <x v="7"/>
    <x v="3"/>
    <x v="1"/>
    <x v="0"/>
    <x v="1246"/>
    <x v="1195"/>
    <s v="1020224"/>
    <s v="14482480"/>
    <n v="412.52"/>
    <n v="0"/>
    <n v="412.52"/>
    <x v="14"/>
    <x v="13"/>
  </r>
  <r>
    <x v="2"/>
    <x v="83"/>
    <x v="7"/>
    <x v="3"/>
    <x v="1"/>
    <x v="0"/>
    <x v="1246"/>
    <x v="1195"/>
    <s v="1020224"/>
    <s v="14482482"/>
    <n v="43.19"/>
    <n v="0"/>
    <n v="43.19"/>
    <x v="14"/>
    <x v="13"/>
  </r>
  <r>
    <x v="2"/>
    <x v="83"/>
    <x v="7"/>
    <x v="3"/>
    <x v="1"/>
    <x v="0"/>
    <x v="1246"/>
    <x v="1195"/>
    <s v="1020224"/>
    <s v="14485552"/>
    <n v="570.20000000000005"/>
    <n v="0"/>
    <n v="570.20000000000005"/>
    <x v="14"/>
    <x v="13"/>
  </r>
  <r>
    <x v="2"/>
    <x v="83"/>
    <x v="7"/>
    <x v="3"/>
    <x v="1"/>
    <x v="0"/>
    <x v="1246"/>
    <x v="1195"/>
    <s v="1020224"/>
    <s v="14486205"/>
    <n v="160.66999999999999"/>
    <n v="0"/>
    <n v="160.66999999999999"/>
    <x v="14"/>
    <x v="13"/>
  </r>
  <r>
    <x v="2"/>
    <x v="83"/>
    <x v="7"/>
    <x v="3"/>
    <x v="1"/>
    <x v="0"/>
    <x v="1246"/>
    <x v="1195"/>
    <s v="1020224"/>
    <s v="14490885"/>
    <n v="499.22"/>
    <n v="106.15"/>
    <n v="393.07"/>
    <x v="14"/>
    <x v="13"/>
  </r>
  <r>
    <x v="2"/>
    <x v="83"/>
    <x v="7"/>
    <x v="3"/>
    <x v="1"/>
    <x v="0"/>
    <x v="1246"/>
    <x v="1195"/>
    <s v="1020224"/>
    <s v="14492295"/>
    <n v="72.319999999999993"/>
    <n v="0"/>
    <n v="72.319999999999993"/>
    <x v="14"/>
    <x v="13"/>
  </r>
  <r>
    <x v="2"/>
    <x v="83"/>
    <x v="7"/>
    <x v="3"/>
    <x v="1"/>
    <x v="0"/>
    <x v="1247"/>
    <x v="1196"/>
    <s v="201407EDI"/>
    <s v="14469312"/>
    <n v="1052.46"/>
    <n v="21.05"/>
    <n v="1031.4100000000001"/>
    <x v="14"/>
    <x v="13"/>
  </r>
  <r>
    <x v="2"/>
    <x v="83"/>
    <x v="7"/>
    <x v="3"/>
    <x v="1"/>
    <x v="0"/>
    <x v="1248"/>
    <x v="1197"/>
    <s v="201407EDI"/>
    <s v="14437171"/>
    <n v="889.67"/>
    <n v="0"/>
    <n v="889.67"/>
    <x v="14"/>
    <x v="13"/>
  </r>
  <r>
    <x v="2"/>
    <x v="83"/>
    <x v="7"/>
    <x v="3"/>
    <x v="1"/>
    <x v="0"/>
    <x v="1248"/>
    <x v="1197"/>
    <s v="201407EDI"/>
    <s v="14437172"/>
    <n v="292.5"/>
    <n v="0"/>
    <n v="292.5"/>
    <x v="14"/>
    <x v="13"/>
  </r>
  <r>
    <x v="2"/>
    <x v="83"/>
    <x v="7"/>
    <x v="3"/>
    <x v="1"/>
    <x v="0"/>
    <x v="1248"/>
    <x v="1197"/>
    <s v="201407EDI"/>
    <s v="14439438"/>
    <n v="44.59"/>
    <n v="0"/>
    <n v="44.59"/>
    <x v="14"/>
    <x v="13"/>
  </r>
  <r>
    <x v="2"/>
    <x v="83"/>
    <x v="7"/>
    <x v="3"/>
    <x v="1"/>
    <x v="0"/>
    <x v="1249"/>
    <x v="1198"/>
    <s v="7641"/>
    <s v="14465082"/>
    <n v="1672.02"/>
    <n v="0"/>
    <n v="1672.02"/>
    <x v="14"/>
    <x v="13"/>
  </r>
  <r>
    <x v="2"/>
    <x v="83"/>
    <x v="7"/>
    <x v="3"/>
    <x v="1"/>
    <x v="0"/>
    <x v="1249"/>
    <x v="1198"/>
    <s v="7641"/>
    <s v="14469186"/>
    <n v="25.84"/>
    <n v="0"/>
    <n v="25.84"/>
    <x v="14"/>
    <x v="13"/>
  </r>
  <r>
    <x v="2"/>
    <x v="83"/>
    <x v="7"/>
    <x v="3"/>
    <x v="1"/>
    <x v="0"/>
    <x v="1249"/>
    <x v="1198"/>
    <s v="7641"/>
    <s v="14470577"/>
    <n v="898.93"/>
    <n v="0"/>
    <n v="898.93"/>
    <x v="14"/>
    <x v="13"/>
  </r>
  <r>
    <x v="2"/>
    <x v="83"/>
    <x v="7"/>
    <x v="3"/>
    <x v="1"/>
    <x v="0"/>
    <x v="1249"/>
    <x v="1198"/>
    <s v="7641"/>
    <s v="14470578"/>
    <n v="940.63"/>
    <n v="0"/>
    <n v="940.63"/>
    <x v="14"/>
    <x v="13"/>
  </r>
  <r>
    <x v="2"/>
    <x v="83"/>
    <x v="7"/>
    <x v="3"/>
    <x v="1"/>
    <x v="0"/>
    <x v="1249"/>
    <x v="1198"/>
    <s v="7641"/>
    <s v="14474870"/>
    <n v="7.56"/>
    <n v="0"/>
    <n v="7.56"/>
    <x v="14"/>
    <x v="13"/>
  </r>
  <r>
    <x v="2"/>
    <x v="83"/>
    <x v="7"/>
    <x v="3"/>
    <x v="1"/>
    <x v="0"/>
    <x v="1249"/>
    <x v="1198"/>
    <s v="7641"/>
    <s v="14478009"/>
    <n v="2197.62"/>
    <n v="0"/>
    <n v="2197.62"/>
    <x v="14"/>
    <x v="13"/>
  </r>
  <r>
    <x v="2"/>
    <x v="83"/>
    <x v="7"/>
    <x v="3"/>
    <x v="1"/>
    <x v="0"/>
    <x v="1249"/>
    <x v="1198"/>
    <s v="7641"/>
    <s v="14479341"/>
    <n v="40.39"/>
    <n v="0"/>
    <n v="40.39"/>
    <x v="14"/>
    <x v="13"/>
  </r>
  <r>
    <x v="2"/>
    <x v="83"/>
    <x v="7"/>
    <x v="3"/>
    <x v="1"/>
    <x v="0"/>
    <x v="1249"/>
    <x v="1198"/>
    <s v="7641"/>
    <s v="14482559"/>
    <n v="1509.46"/>
    <n v="0"/>
    <n v="1509.46"/>
    <x v="14"/>
    <x v="13"/>
  </r>
  <r>
    <x v="2"/>
    <x v="83"/>
    <x v="7"/>
    <x v="3"/>
    <x v="1"/>
    <x v="0"/>
    <x v="1249"/>
    <x v="1198"/>
    <s v="7641"/>
    <s v="14486212"/>
    <n v="1372.41"/>
    <n v="0"/>
    <n v="1372.41"/>
    <x v="14"/>
    <x v="13"/>
  </r>
  <r>
    <x v="2"/>
    <x v="83"/>
    <x v="7"/>
    <x v="3"/>
    <x v="1"/>
    <x v="0"/>
    <x v="1249"/>
    <x v="1198"/>
    <s v="7641"/>
    <s v="14487500"/>
    <n v="81.739999999999995"/>
    <n v="0"/>
    <n v="81.739999999999995"/>
    <x v="14"/>
    <x v="13"/>
  </r>
  <r>
    <x v="2"/>
    <x v="83"/>
    <x v="7"/>
    <x v="3"/>
    <x v="1"/>
    <x v="0"/>
    <x v="1249"/>
    <x v="1198"/>
    <s v="7641"/>
    <s v="14488992"/>
    <n v="14.61"/>
    <n v="0"/>
    <n v="14.61"/>
    <x v="14"/>
    <x v="13"/>
  </r>
  <r>
    <x v="2"/>
    <x v="83"/>
    <x v="7"/>
    <x v="3"/>
    <x v="1"/>
    <x v="0"/>
    <x v="1249"/>
    <x v="1198"/>
    <s v="7641"/>
    <s v="14492199"/>
    <n v="61.08"/>
    <n v="0"/>
    <n v="61.08"/>
    <x v="14"/>
    <x v="13"/>
  </r>
  <r>
    <x v="2"/>
    <x v="83"/>
    <x v="7"/>
    <x v="3"/>
    <x v="1"/>
    <x v="0"/>
    <x v="1249"/>
    <x v="1198"/>
    <s v="7641"/>
    <s v="14492300"/>
    <n v="1121.1199999999999"/>
    <n v="0"/>
    <n v="1121.1199999999999"/>
    <x v="14"/>
    <x v="13"/>
  </r>
  <r>
    <x v="2"/>
    <x v="83"/>
    <x v="7"/>
    <x v="3"/>
    <x v="1"/>
    <x v="0"/>
    <x v="1249"/>
    <x v="1198"/>
    <s v="7641"/>
    <s v="14492301"/>
    <n v="936.51"/>
    <n v="217.59"/>
    <n v="718.92"/>
    <x v="14"/>
    <x v="13"/>
  </r>
  <r>
    <x v="2"/>
    <x v="83"/>
    <x v="7"/>
    <x v="3"/>
    <x v="1"/>
    <x v="0"/>
    <x v="1250"/>
    <x v="1199"/>
    <s v="201407EDI"/>
    <s v="14467821"/>
    <n v="171.81"/>
    <n v="3.44"/>
    <n v="168.37"/>
    <x v="14"/>
    <x v="13"/>
  </r>
  <r>
    <x v="2"/>
    <x v="83"/>
    <x v="7"/>
    <x v="3"/>
    <x v="1"/>
    <x v="0"/>
    <x v="1250"/>
    <x v="1199"/>
    <s v="201407EDI"/>
    <s v="14487608"/>
    <n v="697.82"/>
    <n v="13.96"/>
    <n v="683.86"/>
    <x v="14"/>
    <x v="13"/>
  </r>
  <r>
    <x v="2"/>
    <x v="83"/>
    <x v="7"/>
    <x v="3"/>
    <x v="1"/>
    <x v="0"/>
    <x v="1250"/>
    <x v="1199"/>
    <s v="201407EDI"/>
    <s v="14490789"/>
    <n v="64.989999999999995"/>
    <n v="1.3"/>
    <n v="63.69"/>
    <x v="14"/>
    <x v="13"/>
  </r>
  <r>
    <x v="2"/>
    <x v="84"/>
    <x v="0"/>
    <x v="3"/>
    <x v="1"/>
    <x v="0"/>
    <x v="1251"/>
    <x v="1200"/>
    <s v="148841"/>
    <s v="14534826"/>
    <n v="191.09"/>
    <n v="0"/>
    <n v="191.09"/>
    <x v="13"/>
    <x v="12"/>
  </r>
  <r>
    <x v="2"/>
    <x v="84"/>
    <x v="0"/>
    <x v="3"/>
    <x v="1"/>
    <x v="0"/>
    <x v="1251"/>
    <x v="1200"/>
    <s v="148841"/>
    <s v="14554669"/>
    <n v="134.36000000000001"/>
    <n v="0"/>
    <n v="134.36000000000001"/>
    <x v="13"/>
    <x v="12"/>
  </r>
  <r>
    <x v="2"/>
    <x v="84"/>
    <x v="0"/>
    <x v="3"/>
    <x v="1"/>
    <x v="0"/>
    <x v="1251"/>
    <x v="1200"/>
    <s v="148841"/>
    <s v="14556408"/>
    <n v="84.83"/>
    <n v="7.31"/>
    <n v="77.52"/>
    <x v="13"/>
    <x v="12"/>
  </r>
  <r>
    <x v="2"/>
    <x v="83"/>
    <x v="7"/>
    <x v="3"/>
    <x v="1"/>
    <x v="0"/>
    <x v="1252"/>
    <x v="1201"/>
    <s v="201407623"/>
    <s v="14484047"/>
    <n v="532.26"/>
    <n v="0"/>
    <n v="532.26"/>
    <x v="14"/>
    <x v="13"/>
  </r>
  <r>
    <x v="2"/>
    <x v="83"/>
    <x v="7"/>
    <x v="3"/>
    <x v="1"/>
    <x v="0"/>
    <x v="1252"/>
    <x v="1201"/>
    <s v="201407623"/>
    <s v="14486154"/>
    <n v="119.67"/>
    <n v="0"/>
    <n v="119.67"/>
    <x v="14"/>
    <x v="13"/>
  </r>
  <r>
    <x v="2"/>
    <x v="83"/>
    <x v="7"/>
    <x v="3"/>
    <x v="1"/>
    <x v="0"/>
    <x v="1252"/>
    <x v="1201"/>
    <s v="201407623"/>
    <s v="14486275"/>
    <n v="586.66"/>
    <n v="25.77"/>
    <n v="560.89"/>
    <x v="14"/>
    <x v="13"/>
  </r>
  <r>
    <x v="2"/>
    <x v="83"/>
    <x v="7"/>
    <x v="3"/>
    <x v="1"/>
    <x v="0"/>
    <x v="1252"/>
    <x v="1201"/>
    <s v="201407623"/>
    <s v="14489037"/>
    <n v="30.27"/>
    <n v="0"/>
    <n v="30.27"/>
    <x v="14"/>
    <x v="13"/>
  </r>
  <r>
    <x v="2"/>
    <x v="83"/>
    <x v="7"/>
    <x v="3"/>
    <x v="1"/>
    <x v="0"/>
    <x v="1252"/>
    <x v="1201"/>
    <s v="201407623"/>
    <s v="14494526"/>
    <n v="19.71"/>
    <n v="0"/>
    <n v="19.71"/>
    <x v="14"/>
    <x v="13"/>
  </r>
  <r>
    <x v="2"/>
    <x v="83"/>
    <x v="7"/>
    <x v="3"/>
    <x v="1"/>
    <x v="0"/>
    <x v="1253"/>
    <x v="1202"/>
    <s v="105427"/>
    <s v="14489184"/>
    <n v="833.49"/>
    <n v="0"/>
    <n v="833.49"/>
    <x v="14"/>
    <x v="13"/>
  </r>
  <r>
    <x v="2"/>
    <x v="83"/>
    <x v="7"/>
    <x v="3"/>
    <x v="1"/>
    <x v="0"/>
    <x v="1253"/>
    <x v="1202"/>
    <s v="105427"/>
    <s v="14492396"/>
    <n v="623.67999999999995"/>
    <n v="29.14"/>
    <n v="594.54"/>
    <x v="14"/>
    <x v="13"/>
  </r>
  <r>
    <x v="2"/>
    <x v="83"/>
    <x v="7"/>
    <x v="3"/>
    <x v="1"/>
    <x v="0"/>
    <x v="1254"/>
    <x v="1203"/>
    <s v="2718"/>
    <s v="14465081"/>
    <n v="1996.26"/>
    <n v="0"/>
    <n v="1996.26"/>
    <x v="14"/>
    <x v="13"/>
  </r>
  <r>
    <x v="2"/>
    <x v="83"/>
    <x v="7"/>
    <x v="3"/>
    <x v="1"/>
    <x v="0"/>
    <x v="1254"/>
    <x v="1203"/>
    <s v="2718"/>
    <s v="14469207"/>
    <n v="1996.26"/>
    <n v="0"/>
    <n v="1996.26"/>
    <x v="14"/>
    <x v="13"/>
  </r>
  <r>
    <x v="2"/>
    <x v="83"/>
    <x v="7"/>
    <x v="3"/>
    <x v="1"/>
    <x v="0"/>
    <x v="1254"/>
    <x v="1203"/>
    <s v="2718"/>
    <s v="14475008"/>
    <n v="425.89"/>
    <n v="0"/>
    <n v="425.89"/>
    <x v="14"/>
    <x v="13"/>
  </r>
  <r>
    <x v="2"/>
    <x v="83"/>
    <x v="7"/>
    <x v="3"/>
    <x v="1"/>
    <x v="0"/>
    <x v="1254"/>
    <x v="1203"/>
    <s v="2718"/>
    <s v="14475011"/>
    <n v="199"/>
    <n v="0"/>
    <n v="199"/>
    <x v="14"/>
    <x v="13"/>
  </r>
  <r>
    <x v="2"/>
    <x v="83"/>
    <x v="7"/>
    <x v="3"/>
    <x v="1"/>
    <x v="0"/>
    <x v="1254"/>
    <x v="1203"/>
    <s v="2718"/>
    <s v="14479479"/>
    <n v="360.75"/>
    <n v="0"/>
    <n v="360.75"/>
    <x v="14"/>
    <x v="13"/>
  </r>
  <r>
    <x v="2"/>
    <x v="83"/>
    <x v="7"/>
    <x v="3"/>
    <x v="1"/>
    <x v="0"/>
    <x v="1254"/>
    <x v="1203"/>
    <s v="2718"/>
    <s v="14480976"/>
    <n v="1679.35"/>
    <n v="0"/>
    <n v="1679.35"/>
    <x v="14"/>
    <x v="13"/>
  </r>
  <r>
    <x v="2"/>
    <x v="83"/>
    <x v="7"/>
    <x v="3"/>
    <x v="1"/>
    <x v="0"/>
    <x v="1254"/>
    <x v="1203"/>
    <s v="2718"/>
    <s v="14485369"/>
    <n v="2994.39"/>
    <n v="0"/>
    <n v="2994.39"/>
    <x v="14"/>
    <x v="13"/>
  </r>
  <r>
    <x v="2"/>
    <x v="83"/>
    <x v="7"/>
    <x v="3"/>
    <x v="1"/>
    <x v="0"/>
    <x v="1254"/>
    <x v="1203"/>
    <s v="2718"/>
    <s v="14485434"/>
    <n v="270.05"/>
    <n v="196.7"/>
    <n v="73.349999999999994"/>
    <x v="14"/>
    <x v="13"/>
  </r>
  <r>
    <x v="2"/>
    <x v="89"/>
    <x v="2"/>
    <x v="3"/>
    <x v="1"/>
    <x v="0"/>
    <x v="1255"/>
    <x v="1204"/>
    <s v="506159"/>
    <s v="14520905"/>
    <n v="68.739999999999995"/>
    <n v="1.37"/>
    <n v="67.37"/>
    <x v="13"/>
    <x v="12"/>
  </r>
  <r>
    <x v="2"/>
    <x v="92"/>
    <x v="14"/>
    <x v="3"/>
    <x v="1"/>
    <x v="0"/>
    <x v="1256"/>
    <x v="1205"/>
    <s v="3784"/>
    <s v="14534936"/>
    <n v="2612.4499999999998"/>
    <n v="63.83"/>
    <n v="2548.62"/>
    <x v="13"/>
    <x v="12"/>
  </r>
  <r>
    <x v="2"/>
    <x v="92"/>
    <x v="14"/>
    <x v="3"/>
    <x v="1"/>
    <x v="0"/>
    <x v="1256"/>
    <x v="1205"/>
    <s v="3784"/>
    <s v="14538737"/>
    <n v="532.6"/>
    <n v="0"/>
    <n v="532.6"/>
    <x v="13"/>
    <x v="12"/>
  </r>
  <r>
    <x v="2"/>
    <x v="92"/>
    <x v="14"/>
    <x v="3"/>
    <x v="1"/>
    <x v="0"/>
    <x v="1256"/>
    <x v="1205"/>
    <s v="3784"/>
    <s v="14554862"/>
    <n v="46.46"/>
    <n v="0"/>
    <n v="46.46"/>
    <x v="13"/>
    <x v="12"/>
  </r>
  <r>
    <x v="2"/>
    <x v="89"/>
    <x v="2"/>
    <x v="3"/>
    <x v="1"/>
    <x v="0"/>
    <x v="1257"/>
    <x v="1206"/>
    <s v="5068068"/>
    <s v="14503389"/>
    <n v="8190"/>
    <n v="0"/>
    <n v="8190"/>
    <x v="2"/>
    <x v="2"/>
  </r>
  <r>
    <x v="2"/>
    <x v="89"/>
    <x v="2"/>
    <x v="3"/>
    <x v="1"/>
    <x v="0"/>
    <x v="1257"/>
    <x v="1206"/>
    <s v="5068068"/>
    <s v="14508253"/>
    <n v="1657.9"/>
    <n v="0"/>
    <n v="1657.9"/>
    <x v="2"/>
    <x v="2"/>
  </r>
  <r>
    <x v="2"/>
    <x v="89"/>
    <x v="2"/>
    <x v="3"/>
    <x v="1"/>
    <x v="0"/>
    <x v="1257"/>
    <x v="1206"/>
    <s v="5068068"/>
    <s v="14511154"/>
    <n v="1990.41"/>
    <n v="0"/>
    <n v="1990.41"/>
    <x v="2"/>
    <x v="2"/>
  </r>
  <r>
    <x v="2"/>
    <x v="89"/>
    <x v="2"/>
    <x v="3"/>
    <x v="1"/>
    <x v="0"/>
    <x v="1257"/>
    <x v="1206"/>
    <s v="5068068"/>
    <s v="14511207"/>
    <n v="671.08"/>
    <n v="0"/>
    <n v="671.08"/>
    <x v="2"/>
    <x v="2"/>
  </r>
  <r>
    <x v="2"/>
    <x v="89"/>
    <x v="2"/>
    <x v="3"/>
    <x v="1"/>
    <x v="0"/>
    <x v="1257"/>
    <x v="1206"/>
    <s v="5068068"/>
    <s v="14512848"/>
    <n v="462.11"/>
    <n v="0"/>
    <n v="462.11"/>
    <x v="2"/>
    <x v="2"/>
  </r>
  <r>
    <x v="2"/>
    <x v="89"/>
    <x v="2"/>
    <x v="3"/>
    <x v="1"/>
    <x v="0"/>
    <x v="1257"/>
    <x v="1206"/>
    <s v="5068068"/>
    <s v="14526664"/>
    <n v="18532.8"/>
    <n v="0"/>
    <n v="18532.8"/>
    <x v="2"/>
    <x v="2"/>
  </r>
  <r>
    <x v="2"/>
    <x v="83"/>
    <x v="7"/>
    <x v="3"/>
    <x v="1"/>
    <x v="0"/>
    <x v="1258"/>
    <x v="1207"/>
    <s v="201407EDI"/>
    <s v="14481038"/>
    <n v="915.14"/>
    <n v="18.29"/>
    <n v="896.85"/>
    <x v="14"/>
    <x v="13"/>
  </r>
  <r>
    <x v="2"/>
    <x v="83"/>
    <x v="7"/>
    <x v="3"/>
    <x v="1"/>
    <x v="0"/>
    <x v="1258"/>
    <x v="1207"/>
    <s v="201407EDI"/>
    <s v="14482487"/>
    <n v="161.94999999999999"/>
    <n v="3.24"/>
    <n v="158.71"/>
    <x v="14"/>
    <x v="13"/>
  </r>
  <r>
    <x v="2"/>
    <x v="83"/>
    <x v="7"/>
    <x v="3"/>
    <x v="1"/>
    <x v="0"/>
    <x v="1259"/>
    <x v="1208"/>
    <s v="41028"/>
    <s v="14479425"/>
    <n v="659.64"/>
    <n v="0"/>
    <n v="659.64"/>
    <x v="14"/>
    <x v="13"/>
  </r>
  <r>
    <x v="2"/>
    <x v="83"/>
    <x v="7"/>
    <x v="3"/>
    <x v="1"/>
    <x v="0"/>
    <x v="1259"/>
    <x v="1208"/>
    <s v="41028"/>
    <s v="14482437"/>
    <n v="147.34"/>
    <n v="16.14"/>
    <n v="131.19999999999999"/>
    <x v="14"/>
    <x v="13"/>
  </r>
  <r>
    <x v="2"/>
    <x v="83"/>
    <x v="7"/>
    <x v="3"/>
    <x v="1"/>
    <x v="0"/>
    <x v="1260"/>
    <x v="1209"/>
    <s v="201407EDI"/>
    <s v="14489202"/>
    <n v="1152.3699999999999"/>
    <n v="23.05"/>
    <n v="1129.32"/>
    <x v="14"/>
    <x v="13"/>
  </r>
  <r>
    <x v="2"/>
    <x v="83"/>
    <x v="7"/>
    <x v="3"/>
    <x v="1"/>
    <x v="0"/>
    <x v="1261"/>
    <x v="1210"/>
    <s v="201407EDI"/>
    <s v="14471981"/>
    <n v="566.20000000000005"/>
    <n v="11.32"/>
    <n v="554.88"/>
    <x v="14"/>
    <x v="13"/>
  </r>
  <r>
    <x v="2"/>
    <x v="83"/>
    <x v="7"/>
    <x v="3"/>
    <x v="1"/>
    <x v="0"/>
    <x v="1261"/>
    <x v="1210"/>
    <s v="201407EDI"/>
    <s v="14477958"/>
    <n v="100.26"/>
    <n v="2.0099999999999998"/>
    <n v="98.25"/>
    <x v="14"/>
    <x v="13"/>
  </r>
  <r>
    <x v="2"/>
    <x v="83"/>
    <x v="7"/>
    <x v="3"/>
    <x v="1"/>
    <x v="0"/>
    <x v="1261"/>
    <x v="1210"/>
    <s v="201407EDI"/>
    <s v="14480987"/>
    <n v="151.27000000000001"/>
    <n v="2.46"/>
    <n v="148.81"/>
    <x v="14"/>
    <x v="13"/>
  </r>
  <r>
    <x v="2"/>
    <x v="83"/>
    <x v="7"/>
    <x v="3"/>
    <x v="1"/>
    <x v="0"/>
    <x v="1261"/>
    <x v="1210"/>
    <s v="201407EDI"/>
    <s v="14481065"/>
    <n v="166.8"/>
    <n v="3.17"/>
    <n v="163.63"/>
    <x v="14"/>
    <x v="13"/>
  </r>
  <r>
    <x v="2"/>
    <x v="83"/>
    <x v="7"/>
    <x v="3"/>
    <x v="1"/>
    <x v="0"/>
    <x v="1261"/>
    <x v="1210"/>
    <s v="201407EDI"/>
    <s v="CR14456674"/>
    <n v="-466.71"/>
    <n v="0"/>
    <n v="-466.71"/>
    <x v="14"/>
    <x v="13"/>
  </r>
  <r>
    <x v="2"/>
    <x v="92"/>
    <x v="14"/>
    <x v="3"/>
    <x v="1"/>
    <x v="0"/>
    <x v="1262"/>
    <x v="1211"/>
    <s v="16218"/>
    <s v="14529914"/>
    <n v="74.5"/>
    <n v="1.49"/>
    <n v="73.010000000000005"/>
    <x v="13"/>
    <x v="12"/>
  </r>
  <r>
    <x v="2"/>
    <x v="83"/>
    <x v="7"/>
    <x v="3"/>
    <x v="1"/>
    <x v="0"/>
    <x v="1263"/>
    <x v="1212"/>
    <s v="201407EDI"/>
    <s v="14476680"/>
    <n v="533.29999999999995"/>
    <n v="10.67"/>
    <n v="522.63"/>
    <x v="14"/>
    <x v="13"/>
  </r>
  <r>
    <x v="2"/>
    <x v="83"/>
    <x v="7"/>
    <x v="3"/>
    <x v="1"/>
    <x v="0"/>
    <x v="1263"/>
    <x v="1212"/>
    <s v="201407EDI"/>
    <s v="14480980"/>
    <n v="781.55"/>
    <n v="15.63"/>
    <n v="765.92"/>
    <x v="14"/>
    <x v="13"/>
  </r>
  <r>
    <x v="2"/>
    <x v="83"/>
    <x v="7"/>
    <x v="3"/>
    <x v="1"/>
    <x v="0"/>
    <x v="1264"/>
    <x v="1213"/>
    <s v="201407EDI"/>
    <s v="14466392"/>
    <n v="1285.72"/>
    <n v="25.71"/>
    <n v="1260.01"/>
    <x v="14"/>
    <x v="13"/>
  </r>
  <r>
    <x v="2"/>
    <x v="83"/>
    <x v="7"/>
    <x v="3"/>
    <x v="1"/>
    <x v="0"/>
    <x v="1265"/>
    <x v="1214"/>
    <s v="201407641"/>
    <s v="14469311"/>
    <n v="1949.7"/>
    <n v="0"/>
    <n v="1949.7"/>
    <x v="14"/>
    <x v="13"/>
  </r>
  <r>
    <x v="2"/>
    <x v="83"/>
    <x v="7"/>
    <x v="3"/>
    <x v="1"/>
    <x v="0"/>
    <x v="1265"/>
    <x v="1214"/>
    <s v="201407641"/>
    <s v="14470541"/>
    <n v="15.14"/>
    <n v="0"/>
    <n v="15.14"/>
    <x v="14"/>
    <x v="13"/>
  </r>
  <r>
    <x v="2"/>
    <x v="83"/>
    <x v="7"/>
    <x v="3"/>
    <x v="1"/>
    <x v="0"/>
    <x v="1265"/>
    <x v="1214"/>
    <s v="201407641"/>
    <s v="14497402"/>
    <n v="1031.56"/>
    <n v="0"/>
    <n v="1031.56"/>
    <x v="14"/>
    <x v="13"/>
  </r>
  <r>
    <x v="2"/>
    <x v="83"/>
    <x v="7"/>
    <x v="3"/>
    <x v="1"/>
    <x v="0"/>
    <x v="1265"/>
    <x v="1214"/>
    <s v="201407641"/>
    <s v="14498788"/>
    <n v="72.42"/>
    <n v="61.37"/>
    <n v="11.05"/>
    <x v="14"/>
    <x v="13"/>
  </r>
  <r>
    <x v="2"/>
    <x v="83"/>
    <x v="7"/>
    <x v="3"/>
    <x v="1"/>
    <x v="0"/>
    <x v="1266"/>
    <x v="1215"/>
    <s v="201407EDI"/>
    <s v="14467674"/>
    <n v="66.38"/>
    <n v="1.33"/>
    <n v="65.05"/>
    <x v="14"/>
    <x v="13"/>
  </r>
  <r>
    <x v="2"/>
    <x v="83"/>
    <x v="7"/>
    <x v="3"/>
    <x v="1"/>
    <x v="0"/>
    <x v="1267"/>
    <x v="1216"/>
    <s v="201407P"/>
    <s v="14489076"/>
    <n v="697.88"/>
    <n v="15.73"/>
    <n v="682.15"/>
    <x v="14"/>
    <x v="13"/>
  </r>
  <r>
    <x v="2"/>
    <x v="83"/>
    <x v="7"/>
    <x v="3"/>
    <x v="1"/>
    <x v="0"/>
    <x v="1267"/>
    <x v="1216"/>
    <s v="201407P"/>
    <s v="14490667"/>
    <n v="88.57"/>
    <n v="0"/>
    <n v="88.57"/>
    <x v="14"/>
    <x v="13"/>
  </r>
  <r>
    <x v="2"/>
    <x v="83"/>
    <x v="7"/>
    <x v="3"/>
    <x v="1"/>
    <x v="0"/>
    <x v="1268"/>
    <x v="1217"/>
    <s v="201407EDI"/>
    <s v="14465135"/>
    <n v="7.29"/>
    <n v="0.15"/>
    <n v="7.14"/>
    <x v="14"/>
    <x v="13"/>
  </r>
  <r>
    <x v="2"/>
    <x v="83"/>
    <x v="7"/>
    <x v="3"/>
    <x v="1"/>
    <x v="0"/>
    <x v="1268"/>
    <x v="1217"/>
    <s v="201407EDI"/>
    <s v="14467662"/>
    <n v="358.89"/>
    <n v="5.42"/>
    <n v="353.47"/>
    <x v="14"/>
    <x v="13"/>
  </r>
  <r>
    <x v="2"/>
    <x v="83"/>
    <x v="7"/>
    <x v="3"/>
    <x v="1"/>
    <x v="0"/>
    <x v="1268"/>
    <x v="1217"/>
    <s v="201407EDI"/>
    <s v="14467787"/>
    <n v="4.3899999999999997"/>
    <n v="0.09"/>
    <n v="4.3"/>
    <x v="14"/>
    <x v="13"/>
  </r>
  <r>
    <x v="2"/>
    <x v="83"/>
    <x v="7"/>
    <x v="3"/>
    <x v="1"/>
    <x v="0"/>
    <x v="1268"/>
    <x v="1217"/>
    <s v="201407EDI"/>
    <s v="14469279"/>
    <n v="797.48"/>
    <n v="15.95"/>
    <n v="781.53"/>
    <x v="14"/>
    <x v="13"/>
  </r>
  <r>
    <x v="2"/>
    <x v="83"/>
    <x v="7"/>
    <x v="3"/>
    <x v="1"/>
    <x v="0"/>
    <x v="1268"/>
    <x v="1217"/>
    <s v="201407EDI"/>
    <s v="14469282"/>
    <n v="1265.03"/>
    <n v="25.3"/>
    <n v="1239.73"/>
    <x v="14"/>
    <x v="13"/>
  </r>
  <r>
    <x v="2"/>
    <x v="83"/>
    <x v="7"/>
    <x v="3"/>
    <x v="1"/>
    <x v="0"/>
    <x v="1268"/>
    <x v="1217"/>
    <s v="201407EDI"/>
    <s v="14469287"/>
    <n v="6.7"/>
    <n v="0.13"/>
    <n v="6.57"/>
    <x v="14"/>
    <x v="13"/>
  </r>
  <r>
    <x v="2"/>
    <x v="83"/>
    <x v="7"/>
    <x v="3"/>
    <x v="1"/>
    <x v="0"/>
    <x v="1268"/>
    <x v="1217"/>
    <s v="201407EDI"/>
    <s v="14469292"/>
    <n v="135.52000000000001"/>
    <n v="2.71"/>
    <n v="132.81"/>
    <x v="14"/>
    <x v="13"/>
  </r>
  <r>
    <x v="2"/>
    <x v="83"/>
    <x v="7"/>
    <x v="3"/>
    <x v="1"/>
    <x v="0"/>
    <x v="1268"/>
    <x v="1217"/>
    <s v="201407EDI"/>
    <s v="14469303"/>
    <n v="7471.36"/>
    <n v="7149.43"/>
    <n v="321.93"/>
    <x v="14"/>
    <x v="13"/>
  </r>
  <r>
    <x v="2"/>
    <x v="83"/>
    <x v="7"/>
    <x v="3"/>
    <x v="1"/>
    <x v="0"/>
    <x v="1268"/>
    <x v="1217"/>
    <s v="201407EDI"/>
    <s v="14471899"/>
    <n v="30.18"/>
    <n v="0.6"/>
    <n v="29.58"/>
    <x v="14"/>
    <x v="13"/>
  </r>
  <r>
    <x v="2"/>
    <x v="83"/>
    <x v="7"/>
    <x v="3"/>
    <x v="1"/>
    <x v="0"/>
    <x v="1268"/>
    <x v="1217"/>
    <s v="201407EDI"/>
    <s v="14472016"/>
    <n v="1496.1"/>
    <n v="29.92"/>
    <n v="1466.18"/>
    <x v="14"/>
    <x v="13"/>
  </r>
  <r>
    <x v="2"/>
    <x v="83"/>
    <x v="7"/>
    <x v="3"/>
    <x v="1"/>
    <x v="0"/>
    <x v="1268"/>
    <x v="1217"/>
    <s v="201407EDI"/>
    <s v="14475019"/>
    <n v="287.05"/>
    <n v="5.74"/>
    <n v="281.31"/>
    <x v="14"/>
    <x v="13"/>
  </r>
  <r>
    <x v="2"/>
    <x v="83"/>
    <x v="7"/>
    <x v="3"/>
    <x v="1"/>
    <x v="0"/>
    <x v="1268"/>
    <x v="1217"/>
    <s v="201407EDI"/>
    <s v="14476600"/>
    <n v="41.28"/>
    <n v="0.83"/>
    <n v="40.450000000000003"/>
    <x v="14"/>
    <x v="13"/>
  </r>
  <r>
    <x v="2"/>
    <x v="83"/>
    <x v="7"/>
    <x v="3"/>
    <x v="1"/>
    <x v="0"/>
    <x v="1268"/>
    <x v="1217"/>
    <s v="201407EDI"/>
    <s v="14478132"/>
    <n v="40.26"/>
    <n v="0.81"/>
    <n v="39.450000000000003"/>
    <x v="14"/>
    <x v="13"/>
  </r>
  <r>
    <x v="2"/>
    <x v="83"/>
    <x v="7"/>
    <x v="3"/>
    <x v="1"/>
    <x v="0"/>
    <x v="1268"/>
    <x v="1217"/>
    <s v="201407EDI"/>
    <s v="14479430"/>
    <n v="3626.2"/>
    <n v="1523.53"/>
    <n v="2102.67"/>
    <x v="14"/>
    <x v="13"/>
  </r>
  <r>
    <x v="2"/>
    <x v="83"/>
    <x v="7"/>
    <x v="3"/>
    <x v="1"/>
    <x v="0"/>
    <x v="1268"/>
    <x v="1217"/>
    <s v="201407EDI"/>
    <s v="14479508"/>
    <n v="949.46"/>
    <n v="18.989999999999998"/>
    <n v="930.47"/>
    <x v="14"/>
    <x v="13"/>
  </r>
  <r>
    <x v="2"/>
    <x v="83"/>
    <x v="7"/>
    <x v="3"/>
    <x v="1"/>
    <x v="0"/>
    <x v="1268"/>
    <x v="1217"/>
    <s v="201407EDI"/>
    <s v="14480942"/>
    <n v="208.61"/>
    <n v="4.17"/>
    <n v="204.44"/>
    <x v="14"/>
    <x v="13"/>
  </r>
  <r>
    <x v="2"/>
    <x v="83"/>
    <x v="7"/>
    <x v="3"/>
    <x v="1"/>
    <x v="0"/>
    <x v="1268"/>
    <x v="1217"/>
    <s v="201407EDI"/>
    <s v="14481018"/>
    <n v="109.18"/>
    <n v="2.1800000000000002"/>
    <n v="107"/>
    <x v="14"/>
    <x v="13"/>
  </r>
  <r>
    <x v="2"/>
    <x v="83"/>
    <x v="7"/>
    <x v="3"/>
    <x v="1"/>
    <x v="0"/>
    <x v="1268"/>
    <x v="1217"/>
    <s v="201407EDI"/>
    <s v="14482544"/>
    <n v="286.64"/>
    <n v="5.73"/>
    <n v="280.91000000000003"/>
    <x v="14"/>
    <x v="13"/>
  </r>
  <r>
    <x v="2"/>
    <x v="83"/>
    <x v="7"/>
    <x v="3"/>
    <x v="1"/>
    <x v="0"/>
    <x v="1268"/>
    <x v="1217"/>
    <s v="201407EDI"/>
    <s v="14484010"/>
    <n v="842.36"/>
    <n v="16.850000000000001"/>
    <n v="825.51"/>
    <x v="14"/>
    <x v="13"/>
  </r>
  <r>
    <x v="2"/>
    <x v="83"/>
    <x v="7"/>
    <x v="3"/>
    <x v="1"/>
    <x v="0"/>
    <x v="1268"/>
    <x v="1217"/>
    <s v="201407EDI"/>
    <s v="14485425"/>
    <n v="1179.52"/>
    <n v="23.59"/>
    <n v="1155.93"/>
    <x v="14"/>
    <x v="13"/>
  </r>
  <r>
    <x v="2"/>
    <x v="83"/>
    <x v="7"/>
    <x v="3"/>
    <x v="1"/>
    <x v="0"/>
    <x v="1268"/>
    <x v="1217"/>
    <s v="201407EDI"/>
    <s v="14485429"/>
    <n v="70.3"/>
    <n v="1.41"/>
    <n v="68.89"/>
    <x v="14"/>
    <x v="13"/>
  </r>
  <r>
    <x v="2"/>
    <x v="83"/>
    <x v="7"/>
    <x v="3"/>
    <x v="1"/>
    <x v="0"/>
    <x v="1268"/>
    <x v="1217"/>
    <s v="201407EDI"/>
    <s v="14486169"/>
    <n v="124.61"/>
    <n v="0.73"/>
    <n v="123.88"/>
    <x v="14"/>
    <x v="13"/>
  </r>
  <r>
    <x v="2"/>
    <x v="83"/>
    <x v="7"/>
    <x v="3"/>
    <x v="1"/>
    <x v="0"/>
    <x v="1268"/>
    <x v="1217"/>
    <s v="201407EDI"/>
    <s v="14487617"/>
    <n v="808.97"/>
    <n v="16.18"/>
    <n v="792.79"/>
    <x v="14"/>
    <x v="13"/>
  </r>
  <r>
    <x v="2"/>
    <x v="83"/>
    <x v="7"/>
    <x v="3"/>
    <x v="1"/>
    <x v="0"/>
    <x v="1268"/>
    <x v="1217"/>
    <s v="201407EDI"/>
    <s v="14487618"/>
    <n v="699.03"/>
    <n v="13.98"/>
    <n v="685.05"/>
    <x v="14"/>
    <x v="13"/>
  </r>
  <r>
    <x v="2"/>
    <x v="83"/>
    <x v="7"/>
    <x v="3"/>
    <x v="1"/>
    <x v="0"/>
    <x v="1268"/>
    <x v="1217"/>
    <s v="201407EDI"/>
    <s v="14487619"/>
    <n v="447.05"/>
    <n v="8.94"/>
    <n v="438.11"/>
    <x v="14"/>
    <x v="13"/>
  </r>
  <r>
    <x v="2"/>
    <x v="83"/>
    <x v="7"/>
    <x v="3"/>
    <x v="1"/>
    <x v="0"/>
    <x v="1268"/>
    <x v="1217"/>
    <s v="201407EDI"/>
    <s v="14489083"/>
    <n v="842.36"/>
    <n v="16.850000000000001"/>
    <n v="825.51"/>
    <x v="14"/>
    <x v="13"/>
  </r>
  <r>
    <x v="2"/>
    <x v="83"/>
    <x v="7"/>
    <x v="3"/>
    <x v="1"/>
    <x v="0"/>
    <x v="1269"/>
    <x v="1218"/>
    <s v="201407L"/>
    <s v="14426435"/>
    <n v="14.36"/>
    <n v="0"/>
    <n v="14.36"/>
    <x v="14"/>
    <x v="13"/>
  </r>
  <r>
    <x v="2"/>
    <x v="83"/>
    <x v="7"/>
    <x v="3"/>
    <x v="1"/>
    <x v="0"/>
    <x v="1269"/>
    <x v="1218"/>
    <s v="201407L"/>
    <s v="14466373"/>
    <n v="810.76"/>
    <n v="0"/>
    <n v="810.76"/>
    <x v="14"/>
    <x v="13"/>
  </r>
  <r>
    <x v="2"/>
    <x v="83"/>
    <x v="7"/>
    <x v="3"/>
    <x v="1"/>
    <x v="0"/>
    <x v="1269"/>
    <x v="1218"/>
    <s v="201407L"/>
    <s v="14466399"/>
    <n v="198.7"/>
    <n v="0"/>
    <n v="198.7"/>
    <x v="14"/>
    <x v="13"/>
  </r>
  <r>
    <x v="2"/>
    <x v="83"/>
    <x v="7"/>
    <x v="3"/>
    <x v="1"/>
    <x v="0"/>
    <x v="1269"/>
    <x v="1218"/>
    <s v="201407L"/>
    <s v="14479424"/>
    <n v="1037.8499999999999"/>
    <n v="0"/>
    <n v="1037.8499999999999"/>
    <x v="14"/>
    <x v="13"/>
  </r>
  <r>
    <x v="2"/>
    <x v="83"/>
    <x v="7"/>
    <x v="3"/>
    <x v="1"/>
    <x v="0"/>
    <x v="1269"/>
    <x v="1218"/>
    <s v="201407L"/>
    <s v="14484045"/>
    <n v="13.38"/>
    <n v="0"/>
    <n v="13.38"/>
    <x v="14"/>
    <x v="13"/>
  </r>
  <r>
    <x v="2"/>
    <x v="83"/>
    <x v="7"/>
    <x v="3"/>
    <x v="1"/>
    <x v="0"/>
    <x v="1269"/>
    <x v="1218"/>
    <s v="201407L"/>
    <s v="14484057"/>
    <n v="1267.77"/>
    <n v="82.02"/>
    <n v="1185.75"/>
    <x v="14"/>
    <x v="13"/>
  </r>
  <r>
    <x v="2"/>
    <x v="83"/>
    <x v="7"/>
    <x v="3"/>
    <x v="1"/>
    <x v="0"/>
    <x v="1269"/>
    <x v="1218"/>
    <s v="201407L"/>
    <s v="14484099"/>
    <n v="53.76"/>
    <n v="0"/>
    <n v="53.76"/>
    <x v="14"/>
    <x v="13"/>
  </r>
  <r>
    <x v="2"/>
    <x v="87"/>
    <x v="9"/>
    <x v="3"/>
    <x v="1"/>
    <x v="0"/>
    <x v="1270"/>
    <x v="1219"/>
    <s v="3307"/>
    <s v="14505001"/>
    <n v="258.33"/>
    <n v="5.17"/>
    <n v="253.16"/>
    <x v="13"/>
    <x v="12"/>
  </r>
  <r>
    <x v="2"/>
    <x v="83"/>
    <x v="7"/>
    <x v="3"/>
    <x v="1"/>
    <x v="0"/>
    <x v="1271"/>
    <x v="1220"/>
    <s v="201407EDI"/>
    <s v="14469249"/>
    <n v="500.56"/>
    <n v="10.01"/>
    <n v="490.55"/>
    <x v="14"/>
    <x v="13"/>
  </r>
  <r>
    <x v="2"/>
    <x v="83"/>
    <x v="7"/>
    <x v="3"/>
    <x v="1"/>
    <x v="0"/>
    <x v="1271"/>
    <x v="1220"/>
    <s v="201407EDI"/>
    <s v="14469310"/>
    <n v="987.29"/>
    <n v="19.75"/>
    <n v="967.54"/>
    <x v="14"/>
    <x v="13"/>
  </r>
  <r>
    <x v="2"/>
    <x v="84"/>
    <x v="0"/>
    <x v="3"/>
    <x v="1"/>
    <x v="0"/>
    <x v="1272"/>
    <x v="1221"/>
    <s v="3892409"/>
    <s v="14542050"/>
    <n v="93.35"/>
    <n v="1.51"/>
    <n v="91.84"/>
    <x v="13"/>
    <x v="12"/>
  </r>
  <r>
    <x v="2"/>
    <x v="83"/>
    <x v="7"/>
    <x v="3"/>
    <x v="1"/>
    <x v="0"/>
    <x v="1273"/>
    <x v="1222"/>
    <s v="201407EDI"/>
    <s v="14475013"/>
    <n v="88"/>
    <n v="1.76"/>
    <n v="86.24"/>
    <x v="14"/>
    <x v="13"/>
  </r>
  <r>
    <x v="2"/>
    <x v="83"/>
    <x v="7"/>
    <x v="3"/>
    <x v="1"/>
    <x v="0"/>
    <x v="1273"/>
    <x v="1222"/>
    <s v="201407EDI"/>
    <s v="14475014"/>
    <n v="1072.6400000000001"/>
    <n v="21.45"/>
    <n v="1051.19"/>
    <x v="14"/>
    <x v="13"/>
  </r>
  <r>
    <x v="2"/>
    <x v="97"/>
    <x v="6"/>
    <x v="3"/>
    <x v="1"/>
    <x v="0"/>
    <x v="1274"/>
    <x v="557"/>
    <s v="31344"/>
    <s v="14494503"/>
    <n v="1414.98"/>
    <n v="0"/>
    <n v="1414.98"/>
    <x v="13"/>
    <x v="12"/>
  </r>
  <r>
    <x v="2"/>
    <x v="97"/>
    <x v="6"/>
    <x v="3"/>
    <x v="1"/>
    <x v="0"/>
    <x v="1274"/>
    <x v="557"/>
    <s v="31344"/>
    <s v="14494516"/>
    <n v="683.6"/>
    <n v="0"/>
    <n v="683.6"/>
    <x v="13"/>
    <x v="12"/>
  </r>
  <r>
    <x v="2"/>
    <x v="97"/>
    <x v="6"/>
    <x v="3"/>
    <x v="1"/>
    <x v="0"/>
    <x v="1274"/>
    <x v="557"/>
    <s v="31344"/>
    <s v="14495842"/>
    <n v="172.23"/>
    <n v="0"/>
    <n v="172.23"/>
    <x v="13"/>
    <x v="12"/>
  </r>
  <r>
    <x v="2"/>
    <x v="97"/>
    <x v="6"/>
    <x v="3"/>
    <x v="1"/>
    <x v="0"/>
    <x v="1274"/>
    <x v="557"/>
    <s v="31344"/>
    <s v="14508145"/>
    <n v="167.89"/>
    <n v="0"/>
    <n v="167.89"/>
    <x v="13"/>
    <x v="12"/>
  </r>
  <r>
    <x v="2"/>
    <x v="97"/>
    <x v="6"/>
    <x v="3"/>
    <x v="1"/>
    <x v="0"/>
    <x v="1274"/>
    <x v="557"/>
    <s v="31344"/>
    <s v="14509814"/>
    <n v="1166.24"/>
    <n v="0"/>
    <n v="1166.24"/>
    <x v="13"/>
    <x v="12"/>
  </r>
  <r>
    <x v="2"/>
    <x v="97"/>
    <x v="6"/>
    <x v="3"/>
    <x v="1"/>
    <x v="0"/>
    <x v="1274"/>
    <x v="557"/>
    <s v="31344"/>
    <s v="14509823"/>
    <n v="4813.13"/>
    <n v="-0.01"/>
    <n v="4813.1400000000003"/>
    <x v="13"/>
    <x v="12"/>
  </r>
  <r>
    <x v="2"/>
    <x v="97"/>
    <x v="6"/>
    <x v="3"/>
    <x v="1"/>
    <x v="0"/>
    <x v="1274"/>
    <x v="557"/>
    <s v="31344"/>
    <s v="14514622"/>
    <n v="96.14"/>
    <n v="0"/>
    <n v="96.14"/>
    <x v="13"/>
    <x v="12"/>
  </r>
  <r>
    <x v="2"/>
    <x v="97"/>
    <x v="6"/>
    <x v="3"/>
    <x v="1"/>
    <x v="0"/>
    <x v="1274"/>
    <x v="557"/>
    <s v="31344"/>
    <s v="14514624"/>
    <n v="1798.28"/>
    <n v="0"/>
    <n v="1798.28"/>
    <x v="13"/>
    <x v="12"/>
  </r>
  <r>
    <x v="2"/>
    <x v="97"/>
    <x v="6"/>
    <x v="3"/>
    <x v="1"/>
    <x v="0"/>
    <x v="1274"/>
    <x v="557"/>
    <s v="31344"/>
    <s v="14516109"/>
    <n v="1031.17"/>
    <n v="0"/>
    <n v="1031.17"/>
    <x v="13"/>
    <x v="12"/>
  </r>
  <r>
    <x v="2"/>
    <x v="97"/>
    <x v="6"/>
    <x v="3"/>
    <x v="1"/>
    <x v="0"/>
    <x v="1274"/>
    <x v="557"/>
    <s v="31344"/>
    <s v="14516114"/>
    <n v="178.1"/>
    <n v="-0.1"/>
    <n v="178.2"/>
    <x v="13"/>
    <x v="12"/>
  </r>
  <r>
    <x v="2"/>
    <x v="97"/>
    <x v="6"/>
    <x v="3"/>
    <x v="1"/>
    <x v="0"/>
    <x v="1274"/>
    <x v="557"/>
    <s v="31344"/>
    <s v="14517672"/>
    <n v="40.14"/>
    <n v="0"/>
    <n v="40.14"/>
    <x v="13"/>
    <x v="12"/>
  </r>
  <r>
    <x v="2"/>
    <x v="100"/>
    <x v="6"/>
    <x v="3"/>
    <x v="1"/>
    <x v="0"/>
    <x v="1275"/>
    <x v="1223"/>
    <s v="200105437216"/>
    <s v="14546919"/>
    <n v="12752.53"/>
    <n v="255.05"/>
    <n v="12497.48"/>
    <x v="13"/>
    <x v="12"/>
  </r>
  <r>
    <x v="2"/>
    <x v="109"/>
    <x v="9"/>
    <x v="3"/>
    <x v="1"/>
    <x v="0"/>
    <x v="1275"/>
    <x v="1223"/>
    <s v="081214"/>
    <s v="14562065"/>
    <n v="31013.24"/>
    <n v="620.26"/>
    <n v="30392.98"/>
    <x v="13"/>
    <x v="12"/>
  </r>
  <r>
    <x v="2"/>
    <x v="83"/>
    <x v="7"/>
    <x v="3"/>
    <x v="1"/>
    <x v="0"/>
    <x v="1276"/>
    <x v="1224"/>
    <s v="201407625"/>
    <s v="14476539"/>
    <n v="1049.42"/>
    <n v="39.799999999999997"/>
    <n v="1009.62"/>
    <x v="14"/>
    <x v="13"/>
  </r>
  <r>
    <x v="2"/>
    <x v="83"/>
    <x v="7"/>
    <x v="3"/>
    <x v="1"/>
    <x v="0"/>
    <x v="1276"/>
    <x v="1224"/>
    <s v="201407625"/>
    <s v="14489085"/>
    <n v="943.58"/>
    <n v="3.09"/>
    <n v="940.49"/>
    <x v="14"/>
    <x v="13"/>
  </r>
  <r>
    <x v="2"/>
    <x v="83"/>
    <x v="7"/>
    <x v="3"/>
    <x v="1"/>
    <x v="0"/>
    <x v="1277"/>
    <x v="1225"/>
    <s v="3162"/>
    <s v="14465083"/>
    <n v="740.18"/>
    <n v="0"/>
    <n v="740.18"/>
    <x v="14"/>
    <x v="13"/>
  </r>
  <r>
    <x v="2"/>
    <x v="83"/>
    <x v="7"/>
    <x v="3"/>
    <x v="1"/>
    <x v="0"/>
    <x v="1277"/>
    <x v="1225"/>
    <s v="3162"/>
    <s v="14473334"/>
    <n v="15.59"/>
    <n v="0"/>
    <n v="15.59"/>
    <x v="14"/>
    <x v="13"/>
  </r>
  <r>
    <x v="2"/>
    <x v="83"/>
    <x v="7"/>
    <x v="3"/>
    <x v="1"/>
    <x v="0"/>
    <x v="1277"/>
    <x v="1225"/>
    <s v="3162"/>
    <s v="14485518"/>
    <n v="772.19"/>
    <n v="30.55"/>
    <n v="741.64"/>
    <x v="14"/>
    <x v="13"/>
  </r>
  <r>
    <x v="2"/>
    <x v="96"/>
    <x v="15"/>
    <x v="3"/>
    <x v="1"/>
    <x v="0"/>
    <x v="1278"/>
    <x v="1226"/>
    <s v="45307"/>
    <s v="14474867"/>
    <n v="2480.7800000000002"/>
    <n v="0"/>
    <n v="2480.7800000000002"/>
    <x v="13"/>
    <x v="12"/>
  </r>
  <r>
    <x v="2"/>
    <x v="96"/>
    <x v="15"/>
    <x v="3"/>
    <x v="1"/>
    <x v="0"/>
    <x v="1278"/>
    <x v="1226"/>
    <s v="45307"/>
    <s v="14478026"/>
    <n v="1508.15"/>
    <n v="0"/>
    <n v="1508.15"/>
    <x v="13"/>
    <x v="12"/>
  </r>
  <r>
    <x v="2"/>
    <x v="96"/>
    <x v="15"/>
    <x v="3"/>
    <x v="1"/>
    <x v="0"/>
    <x v="1278"/>
    <x v="1226"/>
    <s v="45307"/>
    <s v="14479378"/>
    <n v="2129.5700000000002"/>
    <n v="0"/>
    <n v="2129.5700000000002"/>
    <x v="13"/>
    <x v="12"/>
  </r>
  <r>
    <x v="2"/>
    <x v="83"/>
    <x v="7"/>
    <x v="3"/>
    <x v="1"/>
    <x v="0"/>
    <x v="1279"/>
    <x v="1227"/>
    <s v="201407M"/>
    <s v="14498861"/>
    <n v="922.42"/>
    <n v="0"/>
    <n v="922.42"/>
    <x v="14"/>
    <x v="13"/>
  </r>
  <r>
    <x v="2"/>
    <x v="83"/>
    <x v="7"/>
    <x v="3"/>
    <x v="1"/>
    <x v="0"/>
    <x v="1279"/>
    <x v="1227"/>
    <s v="201407M"/>
    <s v="14498927"/>
    <n v="956.14"/>
    <n v="37.57"/>
    <n v="918.57"/>
    <x v="14"/>
    <x v="13"/>
  </r>
  <r>
    <x v="2"/>
    <x v="83"/>
    <x v="7"/>
    <x v="3"/>
    <x v="1"/>
    <x v="0"/>
    <x v="1280"/>
    <x v="1228"/>
    <s v="201407EDI"/>
    <s v="14473574"/>
    <n v="165.9"/>
    <n v="3.32"/>
    <n v="162.58000000000001"/>
    <x v="14"/>
    <x v="13"/>
  </r>
  <r>
    <x v="2"/>
    <x v="83"/>
    <x v="7"/>
    <x v="3"/>
    <x v="1"/>
    <x v="0"/>
    <x v="1281"/>
    <x v="1229"/>
    <s v="201407EDI"/>
    <s v="14469206"/>
    <n v="1416.64"/>
    <n v="28.33"/>
    <n v="1388.31"/>
    <x v="14"/>
    <x v="13"/>
  </r>
  <r>
    <x v="2"/>
    <x v="83"/>
    <x v="7"/>
    <x v="3"/>
    <x v="1"/>
    <x v="0"/>
    <x v="1281"/>
    <x v="1229"/>
    <s v="201407EDI"/>
    <s v="14478113"/>
    <n v="2163.67"/>
    <n v="43.27"/>
    <n v="2120.4"/>
    <x v="14"/>
    <x v="13"/>
  </r>
  <r>
    <x v="2"/>
    <x v="83"/>
    <x v="7"/>
    <x v="3"/>
    <x v="1"/>
    <x v="0"/>
    <x v="1281"/>
    <x v="1229"/>
    <s v="201407EDI"/>
    <s v="14482476"/>
    <n v="1643.27"/>
    <n v="32.869999999999997"/>
    <n v="1610.4"/>
    <x v="14"/>
    <x v="13"/>
  </r>
  <r>
    <x v="2"/>
    <x v="83"/>
    <x v="7"/>
    <x v="3"/>
    <x v="1"/>
    <x v="0"/>
    <x v="1281"/>
    <x v="1229"/>
    <s v="201407EDI"/>
    <s v="14485394"/>
    <n v="790.42"/>
    <n v="15.81"/>
    <n v="774.61"/>
    <x v="14"/>
    <x v="13"/>
  </r>
  <r>
    <x v="2"/>
    <x v="83"/>
    <x v="7"/>
    <x v="3"/>
    <x v="1"/>
    <x v="0"/>
    <x v="1281"/>
    <x v="1229"/>
    <s v="201407EDI"/>
    <s v="14486345"/>
    <n v="1279.96"/>
    <n v="25.6"/>
    <n v="1254.3599999999999"/>
    <x v="14"/>
    <x v="13"/>
  </r>
  <r>
    <x v="2"/>
    <x v="83"/>
    <x v="7"/>
    <x v="3"/>
    <x v="1"/>
    <x v="0"/>
    <x v="1281"/>
    <x v="1229"/>
    <s v="201407EDI"/>
    <s v="14490637"/>
    <n v="160.37"/>
    <n v="3.21"/>
    <n v="157.16"/>
    <x v="14"/>
    <x v="13"/>
  </r>
  <r>
    <x v="2"/>
    <x v="83"/>
    <x v="7"/>
    <x v="3"/>
    <x v="1"/>
    <x v="0"/>
    <x v="1282"/>
    <x v="1230"/>
    <s v="106"/>
    <s v="14466394"/>
    <n v="822.09"/>
    <n v="0"/>
    <n v="822.09"/>
    <x v="14"/>
    <x v="13"/>
  </r>
  <r>
    <x v="2"/>
    <x v="83"/>
    <x v="7"/>
    <x v="3"/>
    <x v="1"/>
    <x v="0"/>
    <x v="1282"/>
    <x v="1230"/>
    <s v="106"/>
    <s v="14473428"/>
    <n v="730.65"/>
    <n v="0"/>
    <n v="730.65"/>
    <x v="14"/>
    <x v="13"/>
  </r>
  <r>
    <x v="2"/>
    <x v="83"/>
    <x v="7"/>
    <x v="3"/>
    <x v="1"/>
    <x v="0"/>
    <x v="1282"/>
    <x v="1230"/>
    <s v="106"/>
    <s v="14474852"/>
    <n v="40.1"/>
    <n v="0"/>
    <n v="40.1"/>
    <x v="14"/>
    <x v="13"/>
  </r>
  <r>
    <x v="2"/>
    <x v="83"/>
    <x v="7"/>
    <x v="3"/>
    <x v="1"/>
    <x v="0"/>
    <x v="1282"/>
    <x v="1230"/>
    <s v="106"/>
    <s v="14474908"/>
    <n v="53.25"/>
    <n v="0"/>
    <n v="53.25"/>
    <x v="14"/>
    <x v="13"/>
  </r>
  <r>
    <x v="2"/>
    <x v="83"/>
    <x v="7"/>
    <x v="3"/>
    <x v="1"/>
    <x v="0"/>
    <x v="1282"/>
    <x v="1230"/>
    <s v="106"/>
    <s v="14476628"/>
    <n v="848.99"/>
    <n v="0"/>
    <n v="848.99"/>
    <x v="14"/>
    <x v="13"/>
  </r>
  <r>
    <x v="2"/>
    <x v="83"/>
    <x v="7"/>
    <x v="3"/>
    <x v="1"/>
    <x v="0"/>
    <x v="1282"/>
    <x v="1230"/>
    <s v="106"/>
    <s v="14486265"/>
    <n v="769.05"/>
    <n v="66.3"/>
    <n v="702.75"/>
    <x v="14"/>
    <x v="13"/>
  </r>
  <r>
    <x v="2"/>
    <x v="83"/>
    <x v="7"/>
    <x v="3"/>
    <x v="1"/>
    <x v="0"/>
    <x v="1282"/>
    <x v="1230"/>
    <s v="106"/>
    <s v="14487509"/>
    <n v="50.88"/>
    <n v="0"/>
    <n v="50.88"/>
    <x v="14"/>
    <x v="13"/>
  </r>
  <r>
    <x v="2"/>
    <x v="83"/>
    <x v="7"/>
    <x v="3"/>
    <x v="1"/>
    <x v="0"/>
    <x v="1283"/>
    <x v="1231"/>
    <s v="E00034"/>
    <s v="14467743"/>
    <n v="239.61"/>
    <n v="0"/>
    <n v="239.61"/>
    <x v="14"/>
    <x v="13"/>
  </r>
  <r>
    <x v="2"/>
    <x v="83"/>
    <x v="7"/>
    <x v="3"/>
    <x v="1"/>
    <x v="0"/>
    <x v="1283"/>
    <x v="1231"/>
    <s v="E00034"/>
    <s v="14483989"/>
    <n v="5107.3"/>
    <n v="0"/>
    <n v="5107.3"/>
    <x v="14"/>
    <x v="13"/>
  </r>
  <r>
    <x v="2"/>
    <x v="83"/>
    <x v="7"/>
    <x v="3"/>
    <x v="1"/>
    <x v="0"/>
    <x v="1283"/>
    <x v="1231"/>
    <s v="E00034"/>
    <s v="14484107"/>
    <n v="1272.42"/>
    <n v="159.21"/>
    <n v="1113.21"/>
    <x v="14"/>
    <x v="13"/>
  </r>
  <r>
    <x v="2"/>
    <x v="83"/>
    <x v="7"/>
    <x v="3"/>
    <x v="1"/>
    <x v="0"/>
    <x v="1283"/>
    <x v="1231"/>
    <s v="E00034"/>
    <s v="14485385"/>
    <n v="283.36"/>
    <n v="0"/>
    <n v="283.36"/>
    <x v="14"/>
    <x v="13"/>
  </r>
  <r>
    <x v="2"/>
    <x v="83"/>
    <x v="7"/>
    <x v="3"/>
    <x v="1"/>
    <x v="0"/>
    <x v="1283"/>
    <x v="1231"/>
    <s v="E00034"/>
    <s v="14490735"/>
    <n v="723.66"/>
    <n v="0"/>
    <n v="723.66"/>
    <x v="14"/>
    <x v="13"/>
  </r>
  <r>
    <x v="2"/>
    <x v="83"/>
    <x v="7"/>
    <x v="3"/>
    <x v="1"/>
    <x v="0"/>
    <x v="1283"/>
    <x v="1231"/>
    <s v="E00034"/>
    <s v="14490736"/>
    <n v="299.8"/>
    <n v="0"/>
    <n v="299.8"/>
    <x v="14"/>
    <x v="13"/>
  </r>
  <r>
    <x v="2"/>
    <x v="83"/>
    <x v="7"/>
    <x v="3"/>
    <x v="1"/>
    <x v="0"/>
    <x v="1283"/>
    <x v="1231"/>
    <s v="E00034"/>
    <s v="14492333"/>
    <n v="33.96"/>
    <n v="0"/>
    <n v="33.96"/>
    <x v="14"/>
    <x v="13"/>
  </r>
  <r>
    <x v="2"/>
    <x v="96"/>
    <x v="15"/>
    <x v="3"/>
    <x v="1"/>
    <x v="0"/>
    <x v="1284"/>
    <x v="1232"/>
    <s v="3275"/>
    <s v="14511418"/>
    <n v="312.87"/>
    <n v="0"/>
    <n v="312.87"/>
    <x v="13"/>
    <x v="12"/>
  </r>
  <r>
    <x v="2"/>
    <x v="96"/>
    <x v="15"/>
    <x v="3"/>
    <x v="1"/>
    <x v="0"/>
    <x v="1285"/>
    <x v="1233"/>
    <s v="3301"/>
    <s v="14530056"/>
    <n v="184.06"/>
    <n v="0"/>
    <n v="184.06"/>
    <x v="13"/>
    <x v="12"/>
  </r>
  <r>
    <x v="2"/>
    <x v="96"/>
    <x v="15"/>
    <x v="3"/>
    <x v="1"/>
    <x v="0"/>
    <x v="1285"/>
    <x v="1233"/>
    <s v="3301"/>
    <s v="14540187"/>
    <n v="198.2"/>
    <n v="7.64"/>
    <n v="190.56"/>
    <x v="13"/>
    <x v="12"/>
  </r>
  <r>
    <x v="2"/>
    <x v="101"/>
    <x v="7"/>
    <x v="3"/>
    <x v="1"/>
    <x v="0"/>
    <x v="1285"/>
    <x v="1233"/>
    <s v="3194"/>
    <s v="14522341"/>
    <n v="133.53"/>
    <n v="2.67"/>
    <n v="130.86000000000001"/>
    <x v="13"/>
    <x v="12"/>
  </r>
  <r>
    <x v="2"/>
    <x v="83"/>
    <x v="7"/>
    <x v="3"/>
    <x v="1"/>
    <x v="0"/>
    <x v="1286"/>
    <x v="1234"/>
    <s v="201407607"/>
    <s v="14487700"/>
    <n v="172.39"/>
    <n v="9.0299999999999994"/>
    <n v="163.36000000000001"/>
    <x v="14"/>
    <x v="13"/>
  </r>
  <r>
    <x v="2"/>
    <x v="83"/>
    <x v="7"/>
    <x v="3"/>
    <x v="1"/>
    <x v="0"/>
    <x v="1286"/>
    <x v="1234"/>
    <s v="201407607"/>
    <s v="14487702"/>
    <n v="170.9"/>
    <n v="0"/>
    <n v="170.9"/>
    <x v="14"/>
    <x v="13"/>
  </r>
  <r>
    <x v="2"/>
    <x v="83"/>
    <x v="7"/>
    <x v="3"/>
    <x v="1"/>
    <x v="0"/>
    <x v="1286"/>
    <x v="1234"/>
    <s v="201407607"/>
    <s v="14487703"/>
    <n v="170.9"/>
    <n v="0"/>
    <n v="170.9"/>
    <x v="14"/>
    <x v="13"/>
  </r>
  <r>
    <x v="2"/>
    <x v="93"/>
    <x v="7"/>
    <x v="3"/>
    <x v="1"/>
    <x v="0"/>
    <x v="1287"/>
    <x v="1235"/>
    <s v="53436"/>
    <s v="14548644"/>
    <n v="1574.57"/>
    <n v="0"/>
    <n v="1574.57"/>
    <x v="13"/>
    <x v="12"/>
  </r>
  <r>
    <x v="2"/>
    <x v="93"/>
    <x v="7"/>
    <x v="3"/>
    <x v="1"/>
    <x v="0"/>
    <x v="1287"/>
    <x v="1235"/>
    <s v="53436"/>
    <s v="14553315"/>
    <n v="685.68"/>
    <n v="45.2"/>
    <n v="640.48"/>
    <x v="13"/>
    <x v="12"/>
  </r>
  <r>
    <x v="2"/>
    <x v="98"/>
    <x v="1"/>
    <x v="3"/>
    <x v="1"/>
    <x v="0"/>
    <x v="1287"/>
    <x v="1235"/>
    <s v="53529"/>
    <s v="14553228"/>
    <n v="130.41"/>
    <n v="2.61"/>
    <n v="127.8"/>
    <x v="13"/>
    <x v="12"/>
  </r>
  <r>
    <x v="2"/>
    <x v="92"/>
    <x v="14"/>
    <x v="3"/>
    <x v="1"/>
    <x v="0"/>
    <x v="1287"/>
    <x v="1235"/>
    <s v="53594"/>
    <s v="14570295"/>
    <n v="753.37"/>
    <n v="15.07"/>
    <n v="738.3"/>
    <x v="13"/>
    <x v="12"/>
  </r>
  <r>
    <x v="2"/>
    <x v="83"/>
    <x v="7"/>
    <x v="3"/>
    <x v="1"/>
    <x v="0"/>
    <x v="1288"/>
    <x v="1236"/>
    <s v="96275"/>
    <s v="14470557"/>
    <n v="776.52"/>
    <n v="15.84"/>
    <n v="760.68"/>
    <x v="14"/>
    <x v="13"/>
  </r>
  <r>
    <x v="2"/>
    <x v="83"/>
    <x v="7"/>
    <x v="3"/>
    <x v="1"/>
    <x v="0"/>
    <x v="1288"/>
    <x v="1236"/>
    <s v="96275"/>
    <s v="14486125"/>
    <n v="15.43"/>
    <n v="0"/>
    <n v="15.43"/>
    <x v="14"/>
    <x v="13"/>
  </r>
  <r>
    <x v="2"/>
    <x v="86"/>
    <x v="7"/>
    <x v="3"/>
    <x v="1"/>
    <x v="0"/>
    <x v="1289"/>
    <x v="1237"/>
    <s v="200102906421"/>
    <s v="14525148"/>
    <n v="4603.8"/>
    <n v="0"/>
    <n v="4603.8"/>
    <x v="13"/>
    <x v="12"/>
  </r>
  <r>
    <x v="2"/>
    <x v="93"/>
    <x v="7"/>
    <x v="3"/>
    <x v="1"/>
    <x v="0"/>
    <x v="1290"/>
    <x v="1238"/>
    <s v="36925"/>
    <s v="14522343"/>
    <n v="726.97"/>
    <n v="0"/>
    <n v="726.97"/>
    <x v="13"/>
    <x v="12"/>
  </r>
  <r>
    <x v="2"/>
    <x v="87"/>
    <x v="9"/>
    <x v="3"/>
    <x v="1"/>
    <x v="0"/>
    <x v="1291"/>
    <x v="1239"/>
    <s v="17609"/>
    <s v="14528298"/>
    <n v="813.8"/>
    <n v="0"/>
    <n v="813.8"/>
    <x v="13"/>
    <x v="12"/>
  </r>
  <r>
    <x v="2"/>
    <x v="87"/>
    <x v="9"/>
    <x v="3"/>
    <x v="1"/>
    <x v="0"/>
    <x v="1291"/>
    <x v="1239"/>
    <s v="17609"/>
    <s v="14538703"/>
    <n v="40.82"/>
    <n v="0"/>
    <n v="40.82"/>
    <x v="13"/>
    <x v="12"/>
  </r>
  <r>
    <x v="2"/>
    <x v="87"/>
    <x v="9"/>
    <x v="3"/>
    <x v="1"/>
    <x v="0"/>
    <x v="1291"/>
    <x v="1239"/>
    <s v="17609"/>
    <s v="14557825"/>
    <n v="793.53"/>
    <n v="32.97"/>
    <n v="760.56"/>
    <x v="13"/>
    <x v="12"/>
  </r>
  <r>
    <x v="2"/>
    <x v="83"/>
    <x v="7"/>
    <x v="3"/>
    <x v="1"/>
    <x v="0"/>
    <x v="1292"/>
    <x v="1240"/>
    <s v="201407H"/>
    <s v="14465075"/>
    <n v="844.78"/>
    <n v="0"/>
    <n v="844.78"/>
    <x v="14"/>
    <x v="13"/>
  </r>
  <r>
    <x v="2"/>
    <x v="83"/>
    <x v="7"/>
    <x v="3"/>
    <x v="1"/>
    <x v="0"/>
    <x v="1292"/>
    <x v="1240"/>
    <s v="201407H"/>
    <s v="14473331"/>
    <n v="30.34"/>
    <n v="0"/>
    <n v="30.34"/>
    <x v="14"/>
    <x v="13"/>
  </r>
  <r>
    <x v="2"/>
    <x v="83"/>
    <x v="7"/>
    <x v="3"/>
    <x v="1"/>
    <x v="0"/>
    <x v="1292"/>
    <x v="1240"/>
    <s v="201407H"/>
    <s v="14489192"/>
    <n v="863.36"/>
    <n v="34.78"/>
    <n v="828.58"/>
    <x v="14"/>
    <x v="13"/>
  </r>
  <r>
    <x v="2"/>
    <x v="108"/>
    <x v="4"/>
    <x v="3"/>
    <x v="1"/>
    <x v="0"/>
    <x v="1293"/>
    <x v="495"/>
    <s v="5873"/>
    <s v="14467837"/>
    <n v="753.44"/>
    <n v="15.07"/>
    <n v="738.37"/>
    <x v="14"/>
    <x v="13"/>
  </r>
  <r>
    <x v="2"/>
    <x v="108"/>
    <x v="4"/>
    <x v="3"/>
    <x v="1"/>
    <x v="0"/>
    <x v="1293"/>
    <x v="495"/>
    <s v="5934"/>
    <s v="14469178"/>
    <n v="61.1"/>
    <n v="0"/>
    <n v="61.1"/>
    <x v="14"/>
    <x v="13"/>
  </r>
  <r>
    <x v="2"/>
    <x v="108"/>
    <x v="4"/>
    <x v="3"/>
    <x v="1"/>
    <x v="0"/>
    <x v="1293"/>
    <x v="495"/>
    <s v="5934"/>
    <s v="14469247"/>
    <n v="188.18"/>
    <n v="0"/>
    <n v="188.18"/>
    <x v="14"/>
    <x v="13"/>
  </r>
  <r>
    <x v="2"/>
    <x v="108"/>
    <x v="4"/>
    <x v="3"/>
    <x v="1"/>
    <x v="0"/>
    <x v="1293"/>
    <x v="495"/>
    <s v="5934"/>
    <s v="14469258"/>
    <n v="255.42"/>
    <n v="0"/>
    <n v="255.42"/>
    <x v="14"/>
    <x v="13"/>
  </r>
  <r>
    <x v="2"/>
    <x v="108"/>
    <x v="4"/>
    <x v="3"/>
    <x v="1"/>
    <x v="0"/>
    <x v="1293"/>
    <x v="495"/>
    <s v="5934"/>
    <s v="14469265"/>
    <n v="386.74"/>
    <n v="0"/>
    <n v="386.74"/>
    <x v="14"/>
    <x v="13"/>
  </r>
  <r>
    <x v="2"/>
    <x v="108"/>
    <x v="4"/>
    <x v="3"/>
    <x v="1"/>
    <x v="0"/>
    <x v="1293"/>
    <x v="495"/>
    <s v="5934"/>
    <s v="14469271"/>
    <n v="1470.89"/>
    <n v="0"/>
    <n v="1470.89"/>
    <x v="14"/>
    <x v="13"/>
  </r>
  <r>
    <x v="2"/>
    <x v="108"/>
    <x v="4"/>
    <x v="3"/>
    <x v="1"/>
    <x v="0"/>
    <x v="1293"/>
    <x v="495"/>
    <s v="5934"/>
    <s v="14469283"/>
    <n v="505.22"/>
    <n v="0"/>
    <n v="505.22"/>
    <x v="14"/>
    <x v="13"/>
  </r>
  <r>
    <x v="2"/>
    <x v="108"/>
    <x v="4"/>
    <x v="3"/>
    <x v="1"/>
    <x v="0"/>
    <x v="1293"/>
    <x v="495"/>
    <s v="5934"/>
    <s v="14469288"/>
    <n v="888.69"/>
    <n v="0"/>
    <n v="888.69"/>
    <x v="14"/>
    <x v="13"/>
  </r>
  <r>
    <x v="2"/>
    <x v="108"/>
    <x v="4"/>
    <x v="3"/>
    <x v="1"/>
    <x v="0"/>
    <x v="1293"/>
    <x v="495"/>
    <s v="5934"/>
    <s v="14469298"/>
    <n v="154.59"/>
    <n v="0"/>
    <n v="154.59"/>
    <x v="14"/>
    <x v="13"/>
  </r>
  <r>
    <x v="2"/>
    <x v="108"/>
    <x v="4"/>
    <x v="3"/>
    <x v="1"/>
    <x v="0"/>
    <x v="1293"/>
    <x v="495"/>
    <s v="5934"/>
    <s v="14471894"/>
    <n v="164.08"/>
    <n v="0"/>
    <n v="164.08"/>
    <x v="14"/>
    <x v="13"/>
  </r>
  <r>
    <x v="2"/>
    <x v="108"/>
    <x v="4"/>
    <x v="3"/>
    <x v="1"/>
    <x v="0"/>
    <x v="1293"/>
    <x v="495"/>
    <s v="5934"/>
    <s v="14472059"/>
    <n v="744.48"/>
    <n v="0"/>
    <n v="744.48"/>
    <x v="14"/>
    <x v="13"/>
  </r>
  <r>
    <x v="2"/>
    <x v="108"/>
    <x v="4"/>
    <x v="3"/>
    <x v="1"/>
    <x v="0"/>
    <x v="1293"/>
    <x v="495"/>
    <s v="5934"/>
    <s v="14472063"/>
    <n v="980.85"/>
    <n v="0"/>
    <n v="980.85"/>
    <x v="14"/>
    <x v="13"/>
  </r>
  <r>
    <x v="2"/>
    <x v="108"/>
    <x v="4"/>
    <x v="3"/>
    <x v="1"/>
    <x v="0"/>
    <x v="1293"/>
    <x v="495"/>
    <s v="5934"/>
    <s v="14472066"/>
    <n v="2569.56"/>
    <n v="884.93"/>
    <n v="1684.63"/>
    <x v="14"/>
    <x v="13"/>
  </r>
  <r>
    <x v="2"/>
    <x v="108"/>
    <x v="4"/>
    <x v="3"/>
    <x v="1"/>
    <x v="0"/>
    <x v="1293"/>
    <x v="495"/>
    <s v="5934"/>
    <s v="14472067"/>
    <n v="665.74"/>
    <n v="0"/>
    <n v="665.74"/>
    <x v="14"/>
    <x v="13"/>
  </r>
  <r>
    <x v="2"/>
    <x v="108"/>
    <x v="4"/>
    <x v="3"/>
    <x v="1"/>
    <x v="0"/>
    <x v="1293"/>
    <x v="495"/>
    <s v="5934"/>
    <s v="14473377"/>
    <n v="219.94"/>
    <n v="0"/>
    <n v="219.94"/>
    <x v="14"/>
    <x v="13"/>
  </r>
  <r>
    <x v="2"/>
    <x v="108"/>
    <x v="4"/>
    <x v="3"/>
    <x v="1"/>
    <x v="0"/>
    <x v="1293"/>
    <x v="495"/>
    <s v="5934"/>
    <s v="14473442"/>
    <n v="1777.39"/>
    <n v="0"/>
    <n v="1777.39"/>
    <x v="14"/>
    <x v="13"/>
  </r>
  <r>
    <x v="2"/>
    <x v="108"/>
    <x v="4"/>
    <x v="3"/>
    <x v="1"/>
    <x v="0"/>
    <x v="1293"/>
    <x v="495"/>
    <s v="5934"/>
    <s v="14473444"/>
    <n v="213.02"/>
    <n v="0"/>
    <n v="213.02"/>
    <x v="14"/>
    <x v="13"/>
  </r>
  <r>
    <x v="2"/>
    <x v="108"/>
    <x v="4"/>
    <x v="3"/>
    <x v="1"/>
    <x v="0"/>
    <x v="1293"/>
    <x v="495"/>
    <s v="5934"/>
    <s v="14473531"/>
    <n v="129.05000000000001"/>
    <n v="0"/>
    <n v="129.05000000000001"/>
    <x v="14"/>
    <x v="13"/>
  </r>
  <r>
    <x v="2"/>
    <x v="108"/>
    <x v="4"/>
    <x v="3"/>
    <x v="1"/>
    <x v="0"/>
    <x v="1293"/>
    <x v="495"/>
    <s v="5934"/>
    <s v="14473543"/>
    <n v="127.61"/>
    <n v="0"/>
    <n v="127.61"/>
    <x v="14"/>
    <x v="13"/>
  </r>
  <r>
    <x v="2"/>
    <x v="108"/>
    <x v="4"/>
    <x v="3"/>
    <x v="1"/>
    <x v="0"/>
    <x v="1293"/>
    <x v="495"/>
    <s v="5934"/>
    <s v="14473550"/>
    <n v="124.02"/>
    <n v="0"/>
    <n v="124.02"/>
    <x v="14"/>
    <x v="13"/>
  </r>
  <r>
    <x v="2"/>
    <x v="108"/>
    <x v="4"/>
    <x v="3"/>
    <x v="1"/>
    <x v="0"/>
    <x v="1293"/>
    <x v="495"/>
    <s v="5934"/>
    <s v="14473551"/>
    <n v="163.66999999999999"/>
    <n v="0"/>
    <n v="163.66999999999999"/>
    <x v="14"/>
    <x v="13"/>
  </r>
  <r>
    <x v="2"/>
    <x v="108"/>
    <x v="4"/>
    <x v="3"/>
    <x v="1"/>
    <x v="0"/>
    <x v="1293"/>
    <x v="495"/>
    <s v="5934"/>
    <s v="14473560"/>
    <n v="1407.95"/>
    <n v="0"/>
    <n v="1407.95"/>
    <x v="14"/>
    <x v="13"/>
  </r>
  <r>
    <x v="2"/>
    <x v="108"/>
    <x v="4"/>
    <x v="3"/>
    <x v="1"/>
    <x v="0"/>
    <x v="1293"/>
    <x v="495"/>
    <s v="5934"/>
    <s v="14474887"/>
    <n v="308.89"/>
    <n v="0"/>
    <n v="308.89"/>
    <x v="14"/>
    <x v="13"/>
  </r>
  <r>
    <x v="2"/>
    <x v="108"/>
    <x v="4"/>
    <x v="3"/>
    <x v="1"/>
    <x v="0"/>
    <x v="1293"/>
    <x v="495"/>
    <s v="5934"/>
    <s v="14474929"/>
    <n v="17.11"/>
    <n v="0"/>
    <n v="17.11"/>
    <x v="14"/>
    <x v="13"/>
  </r>
  <r>
    <x v="2"/>
    <x v="108"/>
    <x v="4"/>
    <x v="3"/>
    <x v="1"/>
    <x v="0"/>
    <x v="1293"/>
    <x v="495"/>
    <s v="5934"/>
    <s v="14475125"/>
    <n v="880.86"/>
    <n v="0"/>
    <n v="880.86"/>
    <x v="14"/>
    <x v="13"/>
  </r>
  <r>
    <x v="2"/>
    <x v="108"/>
    <x v="4"/>
    <x v="3"/>
    <x v="1"/>
    <x v="0"/>
    <x v="1293"/>
    <x v="495"/>
    <s v="5934"/>
    <s v="14475132"/>
    <n v="950.55"/>
    <n v="0"/>
    <n v="950.55"/>
    <x v="14"/>
    <x v="13"/>
  </r>
  <r>
    <x v="2"/>
    <x v="108"/>
    <x v="4"/>
    <x v="3"/>
    <x v="1"/>
    <x v="0"/>
    <x v="1293"/>
    <x v="495"/>
    <s v="5934"/>
    <s v="14475137"/>
    <n v="670.5"/>
    <n v="0"/>
    <n v="670.5"/>
    <x v="14"/>
    <x v="13"/>
  </r>
  <r>
    <x v="2"/>
    <x v="108"/>
    <x v="4"/>
    <x v="3"/>
    <x v="1"/>
    <x v="0"/>
    <x v="1293"/>
    <x v="495"/>
    <s v="5934"/>
    <s v="14476466"/>
    <n v="142.88999999999999"/>
    <n v="0"/>
    <n v="142.88999999999999"/>
    <x v="14"/>
    <x v="13"/>
  </r>
  <r>
    <x v="2"/>
    <x v="108"/>
    <x v="4"/>
    <x v="3"/>
    <x v="1"/>
    <x v="0"/>
    <x v="1293"/>
    <x v="495"/>
    <s v="5934"/>
    <s v="14476676"/>
    <n v="114.14"/>
    <n v="0"/>
    <n v="114.14"/>
    <x v="14"/>
    <x v="13"/>
  </r>
  <r>
    <x v="2"/>
    <x v="108"/>
    <x v="4"/>
    <x v="3"/>
    <x v="1"/>
    <x v="0"/>
    <x v="1293"/>
    <x v="495"/>
    <s v="5934"/>
    <s v="14476708"/>
    <n v="2850.71"/>
    <n v="0"/>
    <n v="2850.71"/>
    <x v="14"/>
    <x v="13"/>
  </r>
  <r>
    <x v="2"/>
    <x v="108"/>
    <x v="4"/>
    <x v="3"/>
    <x v="1"/>
    <x v="0"/>
    <x v="1293"/>
    <x v="495"/>
    <s v="5934"/>
    <s v="14477990"/>
    <n v="221.77"/>
    <n v="0"/>
    <n v="221.77"/>
    <x v="14"/>
    <x v="13"/>
  </r>
  <r>
    <x v="2"/>
    <x v="108"/>
    <x v="4"/>
    <x v="3"/>
    <x v="1"/>
    <x v="0"/>
    <x v="1293"/>
    <x v="495"/>
    <s v="5934"/>
    <s v="14479349"/>
    <n v="402.17"/>
    <n v="0"/>
    <n v="402.17"/>
    <x v="14"/>
    <x v="13"/>
  </r>
  <r>
    <x v="2"/>
    <x v="108"/>
    <x v="4"/>
    <x v="3"/>
    <x v="1"/>
    <x v="0"/>
    <x v="1293"/>
    <x v="495"/>
    <s v="5934"/>
    <s v="14479459"/>
    <n v="34.869999999999997"/>
    <n v="0"/>
    <n v="34.869999999999997"/>
    <x v="14"/>
    <x v="13"/>
  </r>
  <r>
    <x v="2"/>
    <x v="108"/>
    <x v="4"/>
    <x v="3"/>
    <x v="1"/>
    <x v="0"/>
    <x v="1293"/>
    <x v="495"/>
    <s v="5934"/>
    <s v="14479465"/>
    <n v="75.599999999999994"/>
    <n v="0"/>
    <n v="75.599999999999994"/>
    <x v="14"/>
    <x v="13"/>
  </r>
  <r>
    <x v="2"/>
    <x v="108"/>
    <x v="4"/>
    <x v="3"/>
    <x v="1"/>
    <x v="0"/>
    <x v="1293"/>
    <x v="495"/>
    <s v="5934"/>
    <s v="14479473"/>
    <n v="220.3"/>
    <n v="0"/>
    <n v="220.3"/>
    <x v="14"/>
    <x v="13"/>
  </r>
  <r>
    <x v="2"/>
    <x v="108"/>
    <x v="4"/>
    <x v="3"/>
    <x v="1"/>
    <x v="0"/>
    <x v="1293"/>
    <x v="495"/>
    <s v="5934"/>
    <s v="14481019"/>
    <n v="1082.2"/>
    <n v="0"/>
    <n v="1082.2"/>
    <x v="14"/>
    <x v="13"/>
  </r>
  <r>
    <x v="2"/>
    <x v="108"/>
    <x v="4"/>
    <x v="3"/>
    <x v="1"/>
    <x v="0"/>
    <x v="1293"/>
    <x v="495"/>
    <s v="5934"/>
    <s v="14481063"/>
    <n v="871.95"/>
    <n v="0"/>
    <n v="871.95"/>
    <x v="14"/>
    <x v="13"/>
  </r>
  <r>
    <x v="2"/>
    <x v="108"/>
    <x v="4"/>
    <x v="3"/>
    <x v="1"/>
    <x v="0"/>
    <x v="1293"/>
    <x v="495"/>
    <s v="5934"/>
    <s v="14481103"/>
    <n v="37.69"/>
    <n v="0"/>
    <n v="37.69"/>
    <x v="14"/>
    <x v="13"/>
  </r>
  <r>
    <x v="2"/>
    <x v="108"/>
    <x v="4"/>
    <x v="3"/>
    <x v="1"/>
    <x v="0"/>
    <x v="1293"/>
    <x v="495"/>
    <s v="5934"/>
    <s v="14481106"/>
    <n v="74.900000000000006"/>
    <n v="0"/>
    <n v="74.900000000000006"/>
    <x v="14"/>
    <x v="13"/>
  </r>
  <r>
    <x v="2"/>
    <x v="108"/>
    <x v="4"/>
    <x v="3"/>
    <x v="1"/>
    <x v="0"/>
    <x v="1293"/>
    <x v="495"/>
    <s v="5934"/>
    <s v="14481109"/>
    <n v="258.19"/>
    <n v="0"/>
    <n v="258.19"/>
    <x v="14"/>
    <x v="13"/>
  </r>
  <r>
    <x v="2"/>
    <x v="108"/>
    <x v="4"/>
    <x v="3"/>
    <x v="1"/>
    <x v="0"/>
    <x v="1293"/>
    <x v="495"/>
    <s v="5934"/>
    <s v="14482433"/>
    <n v="182.09"/>
    <n v="0"/>
    <n v="182.09"/>
    <x v="14"/>
    <x v="13"/>
  </r>
  <r>
    <x v="2"/>
    <x v="108"/>
    <x v="4"/>
    <x v="3"/>
    <x v="1"/>
    <x v="0"/>
    <x v="1293"/>
    <x v="495"/>
    <s v="5934"/>
    <s v="14482486"/>
    <n v="2296.08"/>
    <n v="0"/>
    <n v="2296.08"/>
    <x v="14"/>
    <x v="13"/>
  </r>
  <r>
    <x v="2"/>
    <x v="108"/>
    <x v="4"/>
    <x v="3"/>
    <x v="1"/>
    <x v="0"/>
    <x v="1293"/>
    <x v="495"/>
    <s v="5934"/>
    <s v="14484031"/>
    <n v="268.45"/>
    <n v="0"/>
    <n v="268.45"/>
    <x v="14"/>
    <x v="13"/>
  </r>
  <r>
    <x v="2"/>
    <x v="108"/>
    <x v="4"/>
    <x v="3"/>
    <x v="1"/>
    <x v="0"/>
    <x v="1293"/>
    <x v="495"/>
    <s v="5934"/>
    <s v="14484041"/>
    <n v="399.12"/>
    <n v="0"/>
    <n v="399.12"/>
    <x v="14"/>
    <x v="13"/>
  </r>
  <r>
    <x v="2"/>
    <x v="108"/>
    <x v="4"/>
    <x v="3"/>
    <x v="1"/>
    <x v="0"/>
    <x v="1293"/>
    <x v="495"/>
    <s v="5934"/>
    <s v="14484043"/>
    <n v="766.99"/>
    <n v="0"/>
    <n v="766.99"/>
    <x v="14"/>
    <x v="13"/>
  </r>
  <r>
    <x v="2"/>
    <x v="108"/>
    <x v="4"/>
    <x v="3"/>
    <x v="1"/>
    <x v="0"/>
    <x v="1293"/>
    <x v="495"/>
    <s v="5934"/>
    <s v="14484143"/>
    <n v="1023.71"/>
    <n v="0"/>
    <n v="1023.71"/>
    <x v="14"/>
    <x v="13"/>
  </r>
  <r>
    <x v="2"/>
    <x v="108"/>
    <x v="4"/>
    <x v="3"/>
    <x v="1"/>
    <x v="0"/>
    <x v="1293"/>
    <x v="495"/>
    <s v="5934"/>
    <s v="14485306"/>
    <n v="149.52000000000001"/>
    <n v="0"/>
    <n v="149.52000000000001"/>
    <x v="14"/>
    <x v="13"/>
  </r>
  <r>
    <x v="2"/>
    <x v="108"/>
    <x v="4"/>
    <x v="3"/>
    <x v="1"/>
    <x v="0"/>
    <x v="1293"/>
    <x v="495"/>
    <s v="5934"/>
    <s v="14485468"/>
    <n v="310.77"/>
    <n v="0"/>
    <n v="310.77"/>
    <x v="14"/>
    <x v="13"/>
  </r>
  <r>
    <x v="2"/>
    <x v="108"/>
    <x v="4"/>
    <x v="3"/>
    <x v="1"/>
    <x v="0"/>
    <x v="1293"/>
    <x v="495"/>
    <s v="5934"/>
    <s v="14485475"/>
    <n v="1290.94"/>
    <n v="0"/>
    <n v="1290.94"/>
    <x v="14"/>
    <x v="13"/>
  </r>
  <r>
    <x v="2"/>
    <x v="108"/>
    <x v="4"/>
    <x v="3"/>
    <x v="1"/>
    <x v="0"/>
    <x v="1293"/>
    <x v="495"/>
    <s v="5934"/>
    <s v="14485488"/>
    <n v="19.399999999999999"/>
    <n v="0"/>
    <n v="19.399999999999999"/>
    <x v="14"/>
    <x v="13"/>
  </r>
  <r>
    <x v="2"/>
    <x v="108"/>
    <x v="4"/>
    <x v="3"/>
    <x v="1"/>
    <x v="0"/>
    <x v="1293"/>
    <x v="495"/>
    <s v="5934"/>
    <s v="14485495"/>
    <n v="160"/>
    <n v="0"/>
    <n v="160"/>
    <x v="14"/>
    <x v="13"/>
  </r>
  <r>
    <x v="2"/>
    <x v="108"/>
    <x v="4"/>
    <x v="3"/>
    <x v="1"/>
    <x v="0"/>
    <x v="1293"/>
    <x v="495"/>
    <s v="5934"/>
    <s v="14485505"/>
    <n v="731.28"/>
    <n v="0"/>
    <n v="731.28"/>
    <x v="14"/>
    <x v="13"/>
  </r>
  <r>
    <x v="2"/>
    <x v="108"/>
    <x v="4"/>
    <x v="3"/>
    <x v="1"/>
    <x v="0"/>
    <x v="1293"/>
    <x v="495"/>
    <s v="5934"/>
    <s v="14485510"/>
    <n v="627.59"/>
    <n v="0"/>
    <n v="627.59"/>
    <x v="14"/>
    <x v="13"/>
  </r>
  <r>
    <x v="2"/>
    <x v="108"/>
    <x v="4"/>
    <x v="3"/>
    <x v="1"/>
    <x v="0"/>
    <x v="1293"/>
    <x v="495"/>
    <s v="5934"/>
    <s v="14485537"/>
    <n v="1674.59"/>
    <n v="0"/>
    <n v="1674.59"/>
    <x v="14"/>
    <x v="13"/>
  </r>
  <r>
    <x v="2"/>
    <x v="108"/>
    <x v="4"/>
    <x v="3"/>
    <x v="1"/>
    <x v="0"/>
    <x v="1293"/>
    <x v="495"/>
    <s v="5934"/>
    <s v="14486155"/>
    <n v="101.11"/>
    <n v="0"/>
    <n v="101.11"/>
    <x v="14"/>
    <x v="13"/>
  </r>
  <r>
    <x v="2"/>
    <x v="108"/>
    <x v="4"/>
    <x v="3"/>
    <x v="1"/>
    <x v="0"/>
    <x v="1293"/>
    <x v="495"/>
    <s v="5934"/>
    <s v="14486179"/>
    <n v="48.84"/>
    <n v="0"/>
    <n v="48.84"/>
    <x v="14"/>
    <x v="13"/>
  </r>
  <r>
    <x v="2"/>
    <x v="108"/>
    <x v="4"/>
    <x v="3"/>
    <x v="1"/>
    <x v="0"/>
    <x v="1293"/>
    <x v="495"/>
    <s v="5934"/>
    <s v="14486288"/>
    <n v="136.96"/>
    <n v="0"/>
    <n v="136.96"/>
    <x v="14"/>
    <x v="13"/>
  </r>
  <r>
    <x v="2"/>
    <x v="108"/>
    <x v="4"/>
    <x v="3"/>
    <x v="1"/>
    <x v="0"/>
    <x v="1293"/>
    <x v="495"/>
    <s v="5934"/>
    <s v="14490786"/>
    <n v="900"/>
    <n v="0"/>
    <n v="900"/>
    <x v="14"/>
    <x v="13"/>
  </r>
  <r>
    <x v="2"/>
    <x v="108"/>
    <x v="4"/>
    <x v="3"/>
    <x v="1"/>
    <x v="0"/>
    <x v="1293"/>
    <x v="495"/>
    <s v="5934"/>
    <s v="14490803"/>
    <n v="36.409999999999997"/>
    <n v="0"/>
    <n v="36.409999999999997"/>
    <x v="14"/>
    <x v="13"/>
  </r>
  <r>
    <x v="2"/>
    <x v="108"/>
    <x v="4"/>
    <x v="3"/>
    <x v="1"/>
    <x v="0"/>
    <x v="1293"/>
    <x v="495"/>
    <s v="5934"/>
    <s v="14490805"/>
    <n v="1096.8399999999999"/>
    <n v="627.57000000000005"/>
    <n v="469.27"/>
    <x v="14"/>
    <x v="13"/>
  </r>
  <r>
    <x v="2"/>
    <x v="108"/>
    <x v="4"/>
    <x v="3"/>
    <x v="1"/>
    <x v="0"/>
    <x v="1293"/>
    <x v="495"/>
    <s v="5934"/>
    <s v="14490810"/>
    <n v="72.819999999999993"/>
    <n v="0"/>
    <n v="72.819999999999993"/>
    <x v="14"/>
    <x v="13"/>
  </r>
  <r>
    <x v="2"/>
    <x v="108"/>
    <x v="4"/>
    <x v="3"/>
    <x v="1"/>
    <x v="0"/>
    <x v="1293"/>
    <x v="495"/>
    <s v="5934"/>
    <s v="14490815"/>
    <n v="2147.35"/>
    <n v="0"/>
    <n v="2147.35"/>
    <x v="14"/>
    <x v="13"/>
  </r>
  <r>
    <x v="2"/>
    <x v="108"/>
    <x v="4"/>
    <x v="3"/>
    <x v="1"/>
    <x v="0"/>
    <x v="1293"/>
    <x v="495"/>
    <s v="5934"/>
    <s v="14490816"/>
    <n v="74.319999999999993"/>
    <n v="0"/>
    <n v="74.319999999999993"/>
    <x v="14"/>
    <x v="13"/>
  </r>
  <r>
    <x v="2"/>
    <x v="108"/>
    <x v="4"/>
    <x v="3"/>
    <x v="1"/>
    <x v="0"/>
    <x v="1293"/>
    <x v="495"/>
    <s v="5934"/>
    <s v="14490818"/>
    <n v="416.96"/>
    <n v="0"/>
    <n v="416.96"/>
    <x v="14"/>
    <x v="13"/>
  </r>
  <r>
    <x v="2"/>
    <x v="108"/>
    <x v="4"/>
    <x v="3"/>
    <x v="1"/>
    <x v="0"/>
    <x v="1293"/>
    <x v="495"/>
    <s v="5934"/>
    <s v="14490819"/>
    <n v="1127.03"/>
    <n v="0"/>
    <n v="1127.03"/>
    <x v="14"/>
    <x v="13"/>
  </r>
  <r>
    <x v="2"/>
    <x v="108"/>
    <x v="4"/>
    <x v="3"/>
    <x v="1"/>
    <x v="0"/>
    <x v="1293"/>
    <x v="495"/>
    <s v="5934"/>
    <s v="14490821"/>
    <n v="596.48"/>
    <n v="0"/>
    <n v="596.48"/>
    <x v="14"/>
    <x v="13"/>
  </r>
  <r>
    <x v="2"/>
    <x v="108"/>
    <x v="4"/>
    <x v="3"/>
    <x v="1"/>
    <x v="0"/>
    <x v="1293"/>
    <x v="495"/>
    <s v="5934"/>
    <s v="14492356"/>
    <n v="532.6"/>
    <n v="22.8"/>
    <n v="509.8"/>
    <x v="14"/>
    <x v="13"/>
  </r>
  <r>
    <x v="2"/>
    <x v="108"/>
    <x v="4"/>
    <x v="3"/>
    <x v="1"/>
    <x v="0"/>
    <x v="1293"/>
    <x v="495"/>
    <s v="5934"/>
    <s v="14492408"/>
    <n v="293.23"/>
    <n v="0"/>
    <n v="293.23"/>
    <x v="14"/>
    <x v="13"/>
  </r>
  <r>
    <x v="2"/>
    <x v="108"/>
    <x v="4"/>
    <x v="3"/>
    <x v="1"/>
    <x v="0"/>
    <x v="1293"/>
    <x v="495"/>
    <s v="5934"/>
    <s v="14492409"/>
    <n v="1880.1"/>
    <n v="0"/>
    <n v="1880.1"/>
    <x v="14"/>
    <x v="13"/>
  </r>
  <r>
    <x v="2"/>
    <x v="108"/>
    <x v="4"/>
    <x v="3"/>
    <x v="1"/>
    <x v="0"/>
    <x v="1293"/>
    <x v="495"/>
    <s v="5934"/>
    <s v="14492428"/>
    <n v="213.46"/>
    <n v="0"/>
    <n v="213.46"/>
    <x v="14"/>
    <x v="13"/>
  </r>
  <r>
    <x v="2"/>
    <x v="108"/>
    <x v="4"/>
    <x v="3"/>
    <x v="1"/>
    <x v="0"/>
    <x v="1293"/>
    <x v="495"/>
    <s v="5934"/>
    <s v="14493439"/>
    <n v="121.33"/>
    <n v="0"/>
    <n v="121.33"/>
    <x v="14"/>
    <x v="13"/>
  </r>
  <r>
    <x v="2"/>
    <x v="108"/>
    <x v="4"/>
    <x v="3"/>
    <x v="1"/>
    <x v="0"/>
    <x v="1293"/>
    <x v="495"/>
    <s v="5934"/>
    <s v="14495999"/>
    <n v="132.63"/>
    <n v="0"/>
    <n v="132.63"/>
    <x v="14"/>
    <x v="13"/>
  </r>
  <r>
    <x v="2"/>
    <x v="108"/>
    <x v="4"/>
    <x v="3"/>
    <x v="1"/>
    <x v="0"/>
    <x v="1293"/>
    <x v="495"/>
    <s v="5934"/>
    <s v="14496009"/>
    <n v="258.19"/>
    <n v="0"/>
    <n v="258.19"/>
    <x v="14"/>
    <x v="13"/>
  </r>
  <r>
    <x v="2"/>
    <x v="108"/>
    <x v="4"/>
    <x v="3"/>
    <x v="1"/>
    <x v="0"/>
    <x v="1293"/>
    <x v="495"/>
    <s v="5934"/>
    <s v="14496016"/>
    <n v="744.18"/>
    <n v="0"/>
    <n v="744.18"/>
    <x v="14"/>
    <x v="13"/>
  </r>
  <r>
    <x v="2"/>
    <x v="108"/>
    <x v="4"/>
    <x v="3"/>
    <x v="1"/>
    <x v="0"/>
    <x v="1293"/>
    <x v="495"/>
    <s v="5934"/>
    <s v="14497325"/>
    <n v="456.52"/>
    <n v="0"/>
    <n v="456.52"/>
    <x v="14"/>
    <x v="13"/>
  </r>
  <r>
    <x v="2"/>
    <x v="108"/>
    <x v="4"/>
    <x v="3"/>
    <x v="1"/>
    <x v="0"/>
    <x v="1293"/>
    <x v="495"/>
    <s v="5934"/>
    <s v="14497440"/>
    <n v="1050.56"/>
    <n v="0"/>
    <n v="1050.56"/>
    <x v="14"/>
    <x v="13"/>
  </r>
  <r>
    <x v="2"/>
    <x v="108"/>
    <x v="4"/>
    <x v="3"/>
    <x v="1"/>
    <x v="0"/>
    <x v="1293"/>
    <x v="495"/>
    <s v="5934"/>
    <s v="14497496"/>
    <n v="267.77999999999997"/>
    <n v="0"/>
    <n v="267.77999999999997"/>
    <x v="14"/>
    <x v="13"/>
  </r>
  <r>
    <x v="2"/>
    <x v="108"/>
    <x v="4"/>
    <x v="3"/>
    <x v="1"/>
    <x v="0"/>
    <x v="1293"/>
    <x v="495"/>
    <s v="5934"/>
    <s v="14498779"/>
    <n v="7.24"/>
    <n v="0"/>
    <n v="7.24"/>
    <x v="14"/>
    <x v="13"/>
  </r>
  <r>
    <x v="2"/>
    <x v="84"/>
    <x v="0"/>
    <x v="3"/>
    <x v="1"/>
    <x v="0"/>
    <x v="1294"/>
    <x v="1241"/>
    <s v="616153"/>
    <s v="14548657"/>
    <n v="16.59"/>
    <n v="0.12"/>
    <n v="16.47"/>
    <x v="13"/>
    <x v="12"/>
  </r>
  <r>
    <x v="2"/>
    <x v="83"/>
    <x v="7"/>
    <x v="3"/>
    <x v="1"/>
    <x v="0"/>
    <x v="1295"/>
    <x v="1242"/>
    <s v="7368"/>
    <s v="14489162"/>
    <n v="723.75"/>
    <n v="0"/>
    <n v="723.75"/>
    <x v="14"/>
    <x v="13"/>
  </r>
  <r>
    <x v="2"/>
    <x v="83"/>
    <x v="7"/>
    <x v="3"/>
    <x v="1"/>
    <x v="0"/>
    <x v="1295"/>
    <x v="1242"/>
    <s v="7368"/>
    <s v="14489178"/>
    <n v="185.44"/>
    <n v="18.25"/>
    <n v="167.19"/>
    <x v="14"/>
    <x v="13"/>
  </r>
  <r>
    <x v="2"/>
    <x v="96"/>
    <x v="15"/>
    <x v="3"/>
    <x v="1"/>
    <x v="0"/>
    <x v="1296"/>
    <x v="1243"/>
    <s v="6954"/>
    <s v="14523860"/>
    <n v="1286.5"/>
    <n v="0"/>
    <n v="1286.5"/>
    <x v="13"/>
    <x v="12"/>
  </r>
  <r>
    <x v="2"/>
    <x v="96"/>
    <x v="15"/>
    <x v="3"/>
    <x v="1"/>
    <x v="0"/>
    <x v="1296"/>
    <x v="1243"/>
    <s v="6954"/>
    <s v="14523862"/>
    <n v="2076.0300000000002"/>
    <n v="0"/>
    <n v="2076.0300000000002"/>
    <x v="13"/>
    <x v="12"/>
  </r>
  <r>
    <x v="2"/>
    <x v="92"/>
    <x v="14"/>
    <x v="3"/>
    <x v="1"/>
    <x v="0"/>
    <x v="1296"/>
    <x v="1243"/>
    <s v="7030"/>
    <s v="14530050"/>
    <n v="3115.96"/>
    <n v="0"/>
    <n v="3115.96"/>
    <x v="13"/>
    <x v="12"/>
  </r>
  <r>
    <x v="2"/>
    <x v="92"/>
    <x v="14"/>
    <x v="3"/>
    <x v="1"/>
    <x v="0"/>
    <x v="1296"/>
    <x v="1243"/>
    <s v="7030"/>
    <s v="14531144"/>
    <n v="238.66"/>
    <n v="0"/>
    <n v="238.66"/>
    <x v="13"/>
    <x v="12"/>
  </r>
  <r>
    <x v="2"/>
    <x v="92"/>
    <x v="14"/>
    <x v="3"/>
    <x v="1"/>
    <x v="0"/>
    <x v="1296"/>
    <x v="1243"/>
    <s v="7030"/>
    <s v="14532068"/>
    <n v="3578.4"/>
    <n v="0"/>
    <n v="3578.4"/>
    <x v="13"/>
    <x v="12"/>
  </r>
  <r>
    <x v="2"/>
    <x v="92"/>
    <x v="14"/>
    <x v="3"/>
    <x v="1"/>
    <x v="0"/>
    <x v="1296"/>
    <x v="1243"/>
    <s v="7030"/>
    <s v="14534948"/>
    <n v="1886.44"/>
    <n v="0"/>
    <n v="1886.44"/>
    <x v="13"/>
    <x v="12"/>
  </r>
  <r>
    <x v="2"/>
    <x v="92"/>
    <x v="14"/>
    <x v="3"/>
    <x v="1"/>
    <x v="0"/>
    <x v="1296"/>
    <x v="1243"/>
    <s v="7030"/>
    <s v="14538812"/>
    <n v="172.34"/>
    <n v="0"/>
    <n v="172.34"/>
    <x v="13"/>
    <x v="12"/>
  </r>
  <r>
    <x v="2"/>
    <x v="92"/>
    <x v="14"/>
    <x v="3"/>
    <x v="1"/>
    <x v="0"/>
    <x v="1296"/>
    <x v="1243"/>
    <s v="7030"/>
    <s v="14538911"/>
    <n v="4151.43"/>
    <n v="0"/>
    <n v="4151.43"/>
    <x v="13"/>
    <x v="12"/>
  </r>
  <r>
    <x v="2"/>
    <x v="92"/>
    <x v="14"/>
    <x v="3"/>
    <x v="1"/>
    <x v="0"/>
    <x v="1296"/>
    <x v="1243"/>
    <s v="7030"/>
    <s v="14542071"/>
    <n v="482.02"/>
    <n v="0"/>
    <n v="482.02"/>
    <x v="13"/>
    <x v="12"/>
  </r>
  <r>
    <x v="2"/>
    <x v="92"/>
    <x v="14"/>
    <x v="3"/>
    <x v="1"/>
    <x v="0"/>
    <x v="1296"/>
    <x v="1243"/>
    <s v="7030"/>
    <s v="14542072"/>
    <n v="18078"/>
    <n v="0"/>
    <n v="18078"/>
    <x v="13"/>
    <x v="12"/>
  </r>
  <r>
    <x v="2"/>
    <x v="92"/>
    <x v="14"/>
    <x v="3"/>
    <x v="1"/>
    <x v="0"/>
    <x v="1296"/>
    <x v="1243"/>
    <s v="7030"/>
    <s v="14547064"/>
    <n v="987.81"/>
    <n v="74.33"/>
    <n v="913.48"/>
    <x v="13"/>
    <x v="12"/>
  </r>
  <r>
    <x v="2"/>
    <x v="92"/>
    <x v="14"/>
    <x v="3"/>
    <x v="1"/>
    <x v="0"/>
    <x v="1296"/>
    <x v="1243"/>
    <s v="7030"/>
    <s v="14547130"/>
    <n v="544.79999999999995"/>
    <n v="0"/>
    <n v="544.79999999999995"/>
    <x v="13"/>
    <x v="12"/>
  </r>
  <r>
    <x v="2"/>
    <x v="92"/>
    <x v="14"/>
    <x v="3"/>
    <x v="1"/>
    <x v="0"/>
    <x v="1296"/>
    <x v="1243"/>
    <s v="7030"/>
    <s v="14547131"/>
    <n v="293.64999999999998"/>
    <n v="0"/>
    <n v="293.64999999999998"/>
    <x v="13"/>
    <x v="12"/>
  </r>
  <r>
    <x v="2"/>
    <x v="92"/>
    <x v="14"/>
    <x v="3"/>
    <x v="1"/>
    <x v="0"/>
    <x v="1296"/>
    <x v="1243"/>
    <s v="7030"/>
    <s v="14548491"/>
    <n v="3533.74"/>
    <n v="0"/>
    <n v="3533.74"/>
    <x v="13"/>
    <x v="12"/>
  </r>
  <r>
    <x v="2"/>
    <x v="92"/>
    <x v="14"/>
    <x v="3"/>
    <x v="1"/>
    <x v="0"/>
    <x v="1296"/>
    <x v="1243"/>
    <s v="7030"/>
    <s v="14548537"/>
    <n v="3505.5"/>
    <n v="837.13"/>
    <n v="2668.37"/>
    <x v="13"/>
    <x v="12"/>
  </r>
  <r>
    <x v="2"/>
    <x v="92"/>
    <x v="14"/>
    <x v="3"/>
    <x v="1"/>
    <x v="0"/>
    <x v="1296"/>
    <x v="1243"/>
    <s v="7030"/>
    <s v="14559416"/>
    <n v="1361.8"/>
    <n v="0"/>
    <n v="1361.8"/>
    <x v="13"/>
    <x v="12"/>
  </r>
  <r>
    <x v="2"/>
    <x v="97"/>
    <x v="6"/>
    <x v="3"/>
    <x v="1"/>
    <x v="0"/>
    <x v="1297"/>
    <x v="1244"/>
    <s v="8150"/>
    <s v="CK8150"/>
    <n v="264.61"/>
    <n v="0"/>
    <n v="264.61"/>
    <x v="13"/>
    <x v="12"/>
  </r>
  <r>
    <x v="2"/>
    <x v="87"/>
    <x v="9"/>
    <x v="3"/>
    <x v="1"/>
    <x v="0"/>
    <x v="1298"/>
    <x v="1245"/>
    <s v="170284"/>
    <s v="14528221"/>
    <n v="184.51"/>
    <n v="0"/>
    <n v="184.51"/>
    <x v="13"/>
    <x v="12"/>
  </r>
  <r>
    <x v="2"/>
    <x v="87"/>
    <x v="9"/>
    <x v="3"/>
    <x v="1"/>
    <x v="0"/>
    <x v="1298"/>
    <x v="1245"/>
    <s v="170284"/>
    <s v="14528502"/>
    <n v="186.49"/>
    <n v="0"/>
    <n v="186.49"/>
    <x v="13"/>
    <x v="12"/>
  </r>
  <r>
    <x v="2"/>
    <x v="87"/>
    <x v="9"/>
    <x v="3"/>
    <x v="1"/>
    <x v="0"/>
    <x v="1298"/>
    <x v="1245"/>
    <s v="170284"/>
    <s v="14532203"/>
    <n v="420.41"/>
    <n v="0"/>
    <n v="420.41"/>
    <x v="13"/>
    <x v="12"/>
  </r>
  <r>
    <x v="2"/>
    <x v="87"/>
    <x v="9"/>
    <x v="3"/>
    <x v="1"/>
    <x v="0"/>
    <x v="1298"/>
    <x v="1245"/>
    <s v="170284"/>
    <s v="14535038"/>
    <n v="20.74"/>
    <n v="0"/>
    <n v="20.74"/>
    <x v="13"/>
    <x v="12"/>
  </r>
  <r>
    <x v="2"/>
    <x v="87"/>
    <x v="9"/>
    <x v="3"/>
    <x v="1"/>
    <x v="0"/>
    <x v="1298"/>
    <x v="1245"/>
    <s v="170284"/>
    <s v="14537191"/>
    <n v="5.25"/>
    <n v="0"/>
    <n v="5.25"/>
    <x v="13"/>
    <x v="12"/>
  </r>
  <r>
    <x v="2"/>
    <x v="87"/>
    <x v="9"/>
    <x v="3"/>
    <x v="1"/>
    <x v="0"/>
    <x v="1298"/>
    <x v="1245"/>
    <s v="170284"/>
    <s v="14547095"/>
    <n v="386.18"/>
    <n v="0"/>
    <n v="386.18"/>
    <x v="13"/>
    <x v="12"/>
  </r>
  <r>
    <x v="2"/>
    <x v="87"/>
    <x v="9"/>
    <x v="3"/>
    <x v="1"/>
    <x v="0"/>
    <x v="1298"/>
    <x v="1245"/>
    <s v="170284"/>
    <s v="14548711"/>
    <n v="146.22"/>
    <n v="0"/>
    <n v="146.22"/>
    <x v="13"/>
    <x v="12"/>
  </r>
  <r>
    <x v="2"/>
    <x v="87"/>
    <x v="9"/>
    <x v="3"/>
    <x v="1"/>
    <x v="0"/>
    <x v="1298"/>
    <x v="1245"/>
    <s v="170284"/>
    <s v="14550069"/>
    <n v="4.57"/>
    <n v="0"/>
    <n v="4.57"/>
    <x v="13"/>
    <x v="12"/>
  </r>
  <r>
    <x v="2"/>
    <x v="87"/>
    <x v="9"/>
    <x v="3"/>
    <x v="1"/>
    <x v="0"/>
    <x v="1298"/>
    <x v="1245"/>
    <s v="170284"/>
    <s v="14550115"/>
    <n v="195.36"/>
    <n v="0"/>
    <n v="195.36"/>
    <x v="13"/>
    <x v="12"/>
  </r>
  <r>
    <x v="2"/>
    <x v="87"/>
    <x v="9"/>
    <x v="3"/>
    <x v="1"/>
    <x v="0"/>
    <x v="1298"/>
    <x v="1245"/>
    <s v="170284"/>
    <s v="14556429"/>
    <n v="98.35"/>
    <n v="0"/>
    <n v="98.35"/>
    <x v="13"/>
    <x v="12"/>
  </r>
  <r>
    <x v="2"/>
    <x v="83"/>
    <x v="7"/>
    <x v="3"/>
    <x v="1"/>
    <x v="0"/>
    <x v="1299"/>
    <x v="1246"/>
    <s v="201407N"/>
    <s v="14478214"/>
    <n v="660.72"/>
    <n v="0"/>
    <n v="660.72"/>
    <x v="14"/>
    <x v="13"/>
  </r>
  <r>
    <x v="2"/>
    <x v="83"/>
    <x v="7"/>
    <x v="3"/>
    <x v="1"/>
    <x v="0"/>
    <x v="1299"/>
    <x v="1246"/>
    <s v="201407N"/>
    <s v="14479385"/>
    <n v="113.04"/>
    <n v="15.47"/>
    <n v="97.57"/>
    <x v="14"/>
    <x v="13"/>
  </r>
  <r>
    <x v="2"/>
    <x v="83"/>
    <x v="7"/>
    <x v="3"/>
    <x v="1"/>
    <x v="0"/>
    <x v="1300"/>
    <x v="1247"/>
    <s v="610144720"/>
    <s v="14469306"/>
    <n v="619.85"/>
    <n v="0"/>
    <n v="619.85"/>
    <x v="14"/>
    <x v="13"/>
  </r>
  <r>
    <x v="2"/>
    <x v="83"/>
    <x v="7"/>
    <x v="3"/>
    <x v="1"/>
    <x v="0"/>
    <x v="1300"/>
    <x v="1247"/>
    <s v="610144720"/>
    <s v="14472031"/>
    <n v="467.78"/>
    <n v="21.73"/>
    <n v="446.05"/>
    <x v="14"/>
    <x v="13"/>
  </r>
  <r>
    <x v="2"/>
    <x v="83"/>
    <x v="7"/>
    <x v="3"/>
    <x v="1"/>
    <x v="0"/>
    <x v="1301"/>
    <x v="1248"/>
    <s v="I03084"/>
    <s v="14442124"/>
    <n v="1114.1199999999999"/>
    <n v="0"/>
    <n v="1114.1199999999999"/>
    <x v="14"/>
    <x v="13"/>
  </r>
  <r>
    <x v="2"/>
    <x v="83"/>
    <x v="7"/>
    <x v="3"/>
    <x v="1"/>
    <x v="0"/>
    <x v="1301"/>
    <x v="1248"/>
    <s v="I03084"/>
    <s v="14455315"/>
    <n v="1493.69"/>
    <n v="0"/>
    <n v="1493.69"/>
    <x v="14"/>
    <x v="13"/>
  </r>
  <r>
    <x v="2"/>
    <x v="83"/>
    <x v="7"/>
    <x v="3"/>
    <x v="1"/>
    <x v="0"/>
    <x v="1301"/>
    <x v="1248"/>
    <s v="I03084"/>
    <s v="14463663"/>
    <n v="779.37"/>
    <n v="0"/>
    <n v="779.37"/>
    <x v="14"/>
    <x v="13"/>
  </r>
  <r>
    <x v="2"/>
    <x v="83"/>
    <x v="7"/>
    <x v="3"/>
    <x v="1"/>
    <x v="0"/>
    <x v="1301"/>
    <x v="1248"/>
    <s v="I03084"/>
    <s v="14469222"/>
    <n v="1522.57"/>
    <n v="0"/>
    <n v="1522.57"/>
    <x v="14"/>
    <x v="13"/>
  </r>
  <r>
    <x v="2"/>
    <x v="83"/>
    <x v="7"/>
    <x v="3"/>
    <x v="1"/>
    <x v="0"/>
    <x v="1301"/>
    <x v="1248"/>
    <s v="I03084"/>
    <s v="14469224"/>
    <n v="929.09"/>
    <n v="0"/>
    <n v="929.09"/>
    <x v="14"/>
    <x v="13"/>
  </r>
  <r>
    <x v="2"/>
    <x v="83"/>
    <x v="7"/>
    <x v="3"/>
    <x v="1"/>
    <x v="0"/>
    <x v="1301"/>
    <x v="1248"/>
    <s v="I03084"/>
    <s v="14469257"/>
    <n v="648.36"/>
    <n v="0"/>
    <n v="648.36"/>
    <x v="14"/>
    <x v="13"/>
  </r>
  <r>
    <x v="2"/>
    <x v="83"/>
    <x v="7"/>
    <x v="3"/>
    <x v="1"/>
    <x v="0"/>
    <x v="1301"/>
    <x v="1248"/>
    <s v="I03084"/>
    <s v="14475037"/>
    <n v="880.09"/>
    <n v="560.52"/>
    <n v="319.57"/>
    <x v="14"/>
    <x v="13"/>
  </r>
  <r>
    <x v="2"/>
    <x v="83"/>
    <x v="7"/>
    <x v="3"/>
    <x v="1"/>
    <x v="0"/>
    <x v="1301"/>
    <x v="1248"/>
    <s v="I03084"/>
    <s v="14482561"/>
    <n v="64.430000000000007"/>
    <n v="0"/>
    <n v="64.430000000000007"/>
    <x v="14"/>
    <x v="13"/>
  </r>
  <r>
    <x v="2"/>
    <x v="83"/>
    <x v="7"/>
    <x v="3"/>
    <x v="1"/>
    <x v="0"/>
    <x v="1301"/>
    <x v="1248"/>
    <s v="I03084"/>
    <s v="14483903"/>
    <n v="75.78"/>
    <n v="0"/>
    <n v="75.78"/>
    <x v="14"/>
    <x v="13"/>
  </r>
  <r>
    <x v="2"/>
    <x v="83"/>
    <x v="7"/>
    <x v="3"/>
    <x v="1"/>
    <x v="0"/>
    <x v="1301"/>
    <x v="1248"/>
    <s v="I03084"/>
    <s v="14483904"/>
    <n v="34.61"/>
    <n v="0"/>
    <n v="34.61"/>
    <x v="14"/>
    <x v="13"/>
  </r>
  <r>
    <x v="2"/>
    <x v="83"/>
    <x v="7"/>
    <x v="3"/>
    <x v="1"/>
    <x v="0"/>
    <x v="1301"/>
    <x v="1248"/>
    <s v="I03084"/>
    <s v="14483996"/>
    <n v="212.72"/>
    <n v="0"/>
    <n v="212.72"/>
    <x v="14"/>
    <x v="13"/>
  </r>
  <r>
    <x v="2"/>
    <x v="83"/>
    <x v="7"/>
    <x v="3"/>
    <x v="1"/>
    <x v="0"/>
    <x v="1301"/>
    <x v="1248"/>
    <s v="I03084"/>
    <s v="14484102"/>
    <n v="212.71"/>
    <n v="0"/>
    <n v="212.71"/>
    <x v="14"/>
    <x v="13"/>
  </r>
  <r>
    <x v="2"/>
    <x v="83"/>
    <x v="7"/>
    <x v="3"/>
    <x v="1"/>
    <x v="0"/>
    <x v="1301"/>
    <x v="1248"/>
    <s v="I03084"/>
    <s v="14488989"/>
    <n v="32.880000000000003"/>
    <n v="0"/>
    <n v="32.880000000000003"/>
    <x v="14"/>
    <x v="13"/>
  </r>
  <r>
    <x v="2"/>
    <x v="83"/>
    <x v="7"/>
    <x v="3"/>
    <x v="1"/>
    <x v="0"/>
    <x v="1301"/>
    <x v="1248"/>
    <s v="I03084"/>
    <s v="14490747"/>
    <n v="647.62"/>
    <n v="0"/>
    <n v="647.62"/>
    <x v="14"/>
    <x v="13"/>
  </r>
  <r>
    <x v="2"/>
    <x v="83"/>
    <x v="7"/>
    <x v="3"/>
    <x v="1"/>
    <x v="0"/>
    <x v="1301"/>
    <x v="1248"/>
    <s v="I03084"/>
    <s v="14490794"/>
    <n v="37.090000000000003"/>
    <n v="0"/>
    <n v="37.090000000000003"/>
    <x v="14"/>
    <x v="13"/>
  </r>
  <r>
    <x v="2"/>
    <x v="83"/>
    <x v="7"/>
    <x v="3"/>
    <x v="1"/>
    <x v="0"/>
    <x v="1302"/>
    <x v="1249"/>
    <s v="201407EDI"/>
    <s v="14485357"/>
    <n v="1117.8800000000001"/>
    <n v="22.36"/>
    <n v="1095.52"/>
    <x v="14"/>
    <x v="13"/>
  </r>
  <r>
    <x v="2"/>
    <x v="85"/>
    <x v="8"/>
    <x v="3"/>
    <x v="1"/>
    <x v="0"/>
    <x v="1303"/>
    <x v="1250"/>
    <s v="27477"/>
    <s v="14565282"/>
    <n v="91.68"/>
    <n v="1.83"/>
    <n v="89.85"/>
    <x v="13"/>
    <x v="12"/>
  </r>
  <r>
    <x v="2"/>
    <x v="83"/>
    <x v="7"/>
    <x v="3"/>
    <x v="1"/>
    <x v="0"/>
    <x v="1304"/>
    <x v="1251"/>
    <s v="201407I"/>
    <s v="14472034"/>
    <n v="806.4"/>
    <n v="17.47"/>
    <n v="788.93"/>
    <x v="14"/>
    <x v="13"/>
  </r>
  <r>
    <x v="2"/>
    <x v="83"/>
    <x v="7"/>
    <x v="3"/>
    <x v="1"/>
    <x v="0"/>
    <x v="1304"/>
    <x v="1251"/>
    <s v="201407I"/>
    <s v="14472074"/>
    <n v="67.08"/>
    <n v="0"/>
    <n v="67.08"/>
    <x v="14"/>
    <x v="13"/>
  </r>
  <r>
    <x v="2"/>
    <x v="82"/>
    <x v="4"/>
    <x v="3"/>
    <x v="1"/>
    <x v="0"/>
    <x v="1305"/>
    <x v="1252"/>
    <s v="84188"/>
    <s v="14514701"/>
    <n v="1402.92"/>
    <n v="28.06"/>
    <n v="1374.86"/>
    <x v="13"/>
    <x v="12"/>
  </r>
  <r>
    <x v="2"/>
    <x v="93"/>
    <x v="7"/>
    <x v="3"/>
    <x v="1"/>
    <x v="0"/>
    <x v="1305"/>
    <x v="1252"/>
    <s v="83941"/>
    <s v="14508020"/>
    <n v="37.85"/>
    <n v="0"/>
    <n v="37.85"/>
    <x v="13"/>
    <x v="12"/>
  </r>
  <r>
    <x v="2"/>
    <x v="93"/>
    <x v="7"/>
    <x v="3"/>
    <x v="1"/>
    <x v="0"/>
    <x v="1305"/>
    <x v="1252"/>
    <s v="83941"/>
    <s v="14508209"/>
    <n v="12.62"/>
    <n v="1.01"/>
    <n v="11.61"/>
    <x v="13"/>
    <x v="12"/>
  </r>
  <r>
    <x v="2"/>
    <x v="88"/>
    <x v="5"/>
    <x v="3"/>
    <x v="1"/>
    <x v="0"/>
    <x v="1305"/>
    <x v="1252"/>
    <s v="84373"/>
    <s v="14517755"/>
    <n v="939.28"/>
    <n v="18.79"/>
    <n v="920.49"/>
    <x v="13"/>
    <x v="12"/>
  </r>
  <r>
    <x v="2"/>
    <x v="101"/>
    <x v="7"/>
    <x v="3"/>
    <x v="1"/>
    <x v="0"/>
    <x v="1305"/>
    <x v="1252"/>
    <s v="83683"/>
    <s v="14503499"/>
    <n v="1327.16"/>
    <n v="26.54"/>
    <n v="1300.6199999999999"/>
    <x v="13"/>
    <x v="12"/>
  </r>
  <r>
    <x v="2"/>
    <x v="83"/>
    <x v="7"/>
    <x v="3"/>
    <x v="1"/>
    <x v="0"/>
    <x v="1306"/>
    <x v="1253"/>
    <s v="201407EDI"/>
    <s v="14492504"/>
    <n v="1034.8499999999999"/>
    <n v="20.7"/>
    <n v="1014.15"/>
    <x v="14"/>
    <x v="13"/>
  </r>
  <r>
    <x v="2"/>
    <x v="94"/>
    <x v="13"/>
    <x v="3"/>
    <x v="1"/>
    <x v="0"/>
    <x v="1307"/>
    <x v="1254"/>
    <s v="59990"/>
    <s v="14494565"/>
    <n v="10.58"/>
    <n v="0.21"/>
    <n v="10.37"/>
    <x v="13"/>
    <x v="12"/>
  </r>
  <r>
    <x v="2"/>
    <x v="92"/>
    <x v="14"/>
    <x v="3"/>
    <x v="1"/>
    <x v="0"/>
    <x v="1308"/>
    <x v="1255"/>
    <s v="4643"/>
    <s v="14523928"/>
    <n v="914.12"/>
    <n v="0"/>
    <n v="914.12"/>
    <x v="13"/>
    <x v="12"/>
  </r>
  <r>
    <x v="2"/>
    <x v="92"/>
    <x v="14"/>
    <x v="3"/>
    <x v="1"/>
    <x v="0"/>
    <x v="1308"/>
    <x v="1255"/>
    <s v="4643"/>
    <s v="14523992"/>
    <n v="14633.7"/>
    <n v="331.79"/>
    <n v="14301.91"/>
    <x v="13"/>
    <x v="12"/>
  </r>
  <r>
    <x v="2"/>
    <x v="92"/>
    <x v="14"/>
    <x v="3"/>
    <x v="1"/>
    <x v="0"/>
    <x v="1308"/>
    <x v="1255"/>
    <s v="4643"/>
    <s v="14526684"/>
    <n v="1041.8399999999999"/>
    <n v="0"/>
    <n v="1041.8399999999999"/>
    <x v="13"/>
    <x v="12"/>
  </r>
  <r>
    <x v="2"/>
    <x v="101"/>
    <x v="7"/>
    <x v="3"/>
    <x v="1"/>
    <x v="0"/>
    <x v="1308"/>
    <x v="1255"/>
    <s v="4602"/>
    <s v="14528290"/>
    <n v="31"/>
    <n v="0.62"/>
    <n v="30.38"/>
    <x v="13"/>
    <x v="12"/>
  </r>
  <r>
    <x v="2"/>
    <x v="83"/>
    <x v="7"/>
    <x v="3"/>
    <x v="1"/>
    <x v="0"/>
    <x v="1309"/>
    <x v="273"/>
    <s v="29002"/>
    <s v="14460840"/>
    <n v="177.35"/>
    <n v="0"/>
    <n v="177.35"/>
    <x v="14"/>
    <x v="13"/>
  </r>
  <r>
    <x v="2"/>
    <x v="83"/>
    <x v="7"/>
    <x v="3"/>
    <x v="1"/>
    <x v="0"/>
    <x v="1309"/>
    <x v="273"/>
    <s v="29002"/>
    <s v="14477979"/>
    <n v="1748.63"/>
    <n v="92.11"/>
    <n v="1656.52"/>
    <x v="14"/>
    <x v="13"/>
  </r>
  <r>
    <x v="2"/>
    <x v="83"/>
    <x v="7"/>
    <x v="3"/>
    <x v="1"/>
    <x v="0"/>
    <x v="1309"/>
    <x v="273"/>
    <s v="29002"/>
    <s v="14478088"/>
    <n v="1354.63"/>
    <n v="151.69999999999999"/>
    <n v="1202.93"/>
    <x v="14"/>
    <x v="13"/>
  </r>
  <r>
    <x v="2"/>
    <x v="83"/>
    <x v="7"/>
    <x v="3"/>
    <x v="1"/>
    <x v="0"/>
    <x v="1309"/>
    <x v="273"/>
    <s v="29002"/>
    <s v="14478237"/>
    <n v="1410.64"/>
    <n v="76.84"/>
    <n v="1333.8"/>
    <x v="14"/>
    <x v="13"/>
  </r>
  <r>
    <x v="2"/>
    <x v="83"/>
    <x v="7"/>
    <x v="3"/>
    <x v="1"/>
    <x v="0"/>
    <x v="1309"/>
    <x v="273"/>
    <s v="29002"/>
    <s v="14479549"/>
    <n v="165.34"/>
    <n v="22.74"/>
    <n v="142.6"/>
    <x v="14"/>
    <x v="13"/>
  </r>
  <r>
    <x v="2"/>
    <x v="83"/>
    <x v="7"/>
    <x v="3"/>
    <x v="1"/>
    <x v="0"/>
    <x v="1310"/>
    <x v="1256"/>
    <s v="11012"/>
    <s v="14444721"/>
    <n v="2030.94"/>
    <n v="2024.48"/>
    <n v="6.46"/>
    <x v="14"/>
    <x v="13"/>
  </r>
  <r>
    <x v="2"/>
    <x v="83"/>
    <x v="7"/>
    <x v="3"/>
    <x v="1"/>
    <x v="0"/>
    <x v="1310"/>
    <x v="1256"/>
    <s v="11012"/>
    <s v="14444746"/>
    <n v="716.65"/>
    <n v="-163.51"/>
    <n v="880.16"/>
    <x v="14"/>
    <x v="13"/>
  </r>
  <r>
    <x v="2"/>
    <x v="83"/>
    <x v="7"/>
    <x v="3"/>
    <x v="1"/>
    <x v="0"/>
    <x v="1310"/>
    <x v="1256"/>
    <s v="11012"/>
    <s v="14458137"/>
    <n v="2422.96"/>
    <n v="96.21"/>
    <n v="2326.75"/>
    <x v="14"/>
    <x v="13"/>
  </r>
  <r>
    <x v="2"/>
    <x v="83"/>
    <x v="7"/>
    <x v="3"/>
    <x v="1"/>
    <x v="0"/>
    <x v="1310"/>
    <x v="1256"/>
    <s v="11012"/>
    <s v="14460981"/>
    <n v="161.41"/>
    <n v="3.23"/>
    <n v="158.18"/>
    <x v="14"/>
    <x v="13"/>
  </r>
  <r>
    <x v="2"/>
    <x v="85"/>
    <x v="8"/>
    <x v="3"/>
    <x v="1"/>
    <x v="0"/>
    <x v="1311"/>
    <x v="1257"/>
    <s v="9947"/>
    <s v="14525405"/>
    <n v="2033.91"/>
    <n v="40.68"/>
    <n v="1993.23"/>
    <x v="13"/>
    <x v="12"/>
  </r>
  <r>
    <x v="2"/>
    <x v="85"/>
    <x v="8"/>
    <x v="3"/>
    <x v="1"/>
    <x v="0"/>
    <x v="1311"/>
    <x v="1257"/>
    <s v="9947"/>
    <s v="14526730"/>
    <n v="218.83"/>
    <n v="4.38"/>
    <n v="214.45"/>
    <x v="13"/>
    <x v="12"/>
  </r>
  <r>
    <x v="2"/>
    <x v="84"/>
    <x v="0"/>
    <x v="3"/>
    <x v="1"/>
    <x v="0"/>
    <x v="1312"/>
    <x v="1258"/>
    <s v="298943"/>
    <s v="14497350"/>
    <n v="4368.95"/>
    <n v="0"/>
    <n v="4368.95"/>
    <x v="13"/>
    <x v="12"/>
  </r>
  <r>
    <x v="2"/>
    <x v="84"/>
    <x v="0"/>
    <x v="3"/>
    <x v="1"/>
    <x v="0"/>
    <x v="1312"/>
    <x v="1258"/>
    <s v="298943"/>
    <s v="14538817"/>
    <n v="1610.37"/>
    <n v="0"/>
    <n v="1610.37"/>
    <x v="13"/>
    <x v="12"/>
  </r>
  <r>
    <x v="2"/>
    <x v="84"/>
    <x v="0"/>
    <x v="3"/>
    <x v="1"/>
    <x v="0"/>
    <x v="1312"/>
    <x v="1258"/>
    <s v="298943"/>
    <s v="14538818"/>
    <n v="1953.33"/>
    <n v="10.34"/>
    <n v="1942.99"/>
    <x v="13"/>
    <x v="12"/>
  </r>
  <r>
    <x v="2"/>
    <x v="84"/>
    <x v="0"/>
    <x v="3"/>
    <x v="1"/>
    <x v="0"/>
    <x v="1312"/>
    <x v="1258"/>
    <s v="298943"/>
    <s v="14540226"/>
    <n v="14605.32"/>
    <n v="0.45"/>
    <n v="14604.87"/>
    <x v="13"/>
    <x v="12"/>
  </r>
  <r>
    <x v="2"/>
    <x v="84"/>
    <x v="0"/>
    <x v="3"/>
    <x v="1"/>
    <x v="0"/>
    <x v="1312"/>
    <x v="1258"/>
    <s v="298943"/>
    <s v="14540230"/>
    <n v="20849.41"/>
    <n v="1190.6600000000001"/>
    <n v="19658.75"/>
    <x v="13"/>
    <x v="12"/>
  </r>
  <r>
    <x v="2"/>
    <x v="84"/>
    <x v="0"/>
    <x v="3"/>
    <x v="1"/>
    <x v="0"/>
    <x v="1312"/>
    <x v="1258"/>
    <s v="298943"/>
    <s v="14540238"/>
    <n v="1551.48"/>
    <n v="45.5"/>
    <n v="1505.98"/>
    <x v="13"/>
    <x v="12"/>
  </r>
  <r>
    <x v="2"/>
    <x v="84"/>
    <x v="0"/>
    <x v="3"/>
    <x v="1"/>
    <x v="0"/>
    <x v="1312"/>
    <x v="1258"/>
    <s v="298943"/>
    <s v="14540239"/>
    <n v="5796.38"/>
    <n v="0"/>
    <n v="5796.38"/>
    <x v="13"/>
    <x v="12"/>
  </r>
  <r>
    <x v="2"/>
    <x v="84"/>
    <x v="0"/>
    <x v="3"/>
    <x v="1"/>
    <x v="0"/>
    <x v="1312"/>
    <x v="1258"/>
    <s v="298943"/>
    <s v="14540241"/>
    <n v="4529.7299999999996"/>
    <n v="0"/>
    <n v="4529.7299999999996"/>
    <x v="13"/>
    <x v="12"/>
  </r>
  <r>
    <x v="2"/>
    <x v="84"/>
    <x v="0"/>
    <x v="3"/>
    <x v="1"/>
    <x v="0"/>
    <x v="1312"/>
    <x v="1258"/>
    <s v="298943"/>
    <s v="14543545"/>
    <n v="98.89"/>
    <n v="0"/>
    <n v="98.89"/>
    <x v="13"/>
    <x v="12"/>
  </r>
  <r>
    <x v="2"/>
    <x v="84"/>
    <x v="0"/>
    <x v="3"/>
    <x v="1"/>
    <x v="0"/>
    <x v="1312"/>
    <x v="1258"/>
    <s v="298943"/>
    <s v="14545197"/>
    <n v="809.58"/>
    <n v="0"/>
    <n v="809.58"/>
    <x v="13"/>
    <x v="12"/>
  </r>
  <r>
    <x v="2"/>
    <x v="84"/>
    <x v="0"/>
    <x v="3"/>
    <x v="1"/>
    <x v="0"/>
    <x v="1312"/>
    <x v="1258"/>
    <s v="298943"/>
    <s v="14546849"/>
    <n v="429.83"/>
    <n v="0"/>
    <n v="429.83"/>
    <x v="13"/>
    <x v="12"/>
  </r>
  <r>
    <x v="2"/>
    <x v="84"/>
    <x v="0"/>
    <x v="3"/>
    <x v="1"/>
    <x v="0"/>
    <x v="1312"/>
    <x v="1258"/>
    <s v="298943"/>
    <s v="14546850"/>
    <n v="447.6"/>
    <n v="0"/>
    <n v="447.6"/>
    <x v="13"/>
    <x v="12"/>
  </r>
  <r>
    <x v="2"/>
    <x v="84"/>
    <x v="0"/>
    <x v="3"/>
    <x v="1"/>
    <x v="0"/>
    <x v="1312"/>
    <x v="1258"/>
    <s v="298943"/>
    <s v="14546851"/>
    <n v="190.75"/>
    <n v="0"/>
    <n v="190.75"/>
    <x v="13"/>
    <x v="12"/>
  </r>
  <r>
    <x v="2"/>
    <x v="84"/>
    <x v="0"/>
    <x v="3"/>
    <x v="1"/>
    <x v="0"/>
    <x v="1312"/>
    <x v="1258"/>
    <s v="298943"/>
    <s v="14550032"/>
    <n v="76.34"/>
    <n v="0"/>
    <n v="76.34"/>
    <x v="13"/>
    <x v="12"/>
  </r>
  <r>
    <x v="2"/>
    <x v="84"/>
    <x v="0"/>
    <x v="3"/>
    <x v="1"/>
    <x v="0"/>
    <x v="1312"/>
    <x v="1258"/>
    <s v="298943"/>
    <s v="14550257"/>
    <n v="722.9"/>
    <n v="0"/>
    <n v="722.9"/>
    <x v="13"/>
    <x v="12"/>
  </r>
  <r>
    <x v="2"/>
    <x v="84"/>
    <x v="0"/>
    <x v="3"/>
    <x v="1"/>
    <x v="0"/>
    <x v="1312"/>
    <x v="1258"/>
    <s v="298943"/>
    <s v="14553327"/>
    <n v="653.4"/>
    <n v="0"/>
    <n v="653.4"/>
    <x v="13"/>
    <x v="12"/>
  </r>
  <r>
    <x v="2"/>
    <x v="84"/>
    <x v="0"/>
    <x v="3"/>
    <x v="1"/>
    <x v="0"/>
    <x v="1312"/>
    <x v="1258"/>
    <s v="298943"/>
    <s v="14560587"/>
    <n v="62.72"/>
    <n v="0"/>
    <n v="62.72"/>
    <x v="13"/>
    <x v="12"/>
  </r>
  <r>
    <x v="2"/>
    <x v="84"/>
    <x v="0"/>
    <x v="3"/>
    <x v="1"/>
    <x v="0"/>
    <x v="1312"/>
    <x v="1258"/>
    <s v="298943"/>
    <s v="14564951"/>
    <n v="395.92"/>
    <n v="54.14"/>
    <n v="341.78"/>
    <x v="13"/>
    <x v="12"/>
  </r>
  <r>
    <x v="2"/>
    <x v="84"/>
    <x v="0"/>
    <x v="3"/>
    <x v="1"/>
    <x v="0"/>
    <x v="1312"/>
    <x v="1258"/>
    <s v="298943"/>
    <s v="14564952"/>
    <n v="394.32"/>
    <n v="0"/>
    <n v="394.32"/>
    <x v="13"/>
    <x v="12"/>
  </r>
  <r>
    <x v="2"/>
    <x v="84"/>
    <x v="0"/>
    <x v="3"/>
    <x v="1"/>
    <x v="0"/>
    <x v="1312"/>
    <x v="1258"/>
    <s v="298943"/>
    <s v="14564953"/>
    <n v="267.8"/>
    <n v="0"/>
    <n v="267.8"/>
    <x v="13"/>
    <x v="12"/>
  </r>
  <r>
    <x v="2"/>
    <x v="84"/>
    <x v="0"/>
    <x v="3"/>
    <x v="1"/>
    <x v="0"/>
    <x v="1313"/>
    <x v="1259"/>
    <s v="36002"/>
    <s v="14506451"/>
    <n v="10.75"/>
    <n v="0"/>
    <n v="10.75"/>
    <x v="13"/>
    <x v="12"/>
  </r>
  <r>
    <x v="2"/>
    <x v="84"/>
    <x v="0"/>
    <x v="3"/>
    <x v="1"/>
    <x v="0"/>
    <x v="1313"/>
    <x v="1259"/>
    <s v="36002"/>
    <s v="14506621"/>
    <n v="148.18"/>
    <n v="0"/>
    <n v="148.18"/>
    <x v="13"/>
    <x v="12"/>
  </r>
  <r>
    <x v="2"/>
    <x v="84"/>
    <x v="0"/>
    <x v="3"/>
    <x v="1"/>
    <x v="0"/>
    <x v="1313"/>
    <x v="1259"/>
    <s v="36002"/>
    <s v="14509709"/>
    <n v="33.81"/>
    <n v="0"/>
    <n v="33.81"/>
    <x v="13"/>
    <x v="12"/>
  </r>
  <r>
    <x v="2"/>
    <x v="84"/>
    <x v="0"/>
    <x v="3"/>
    <x v="1"/>
    <x v="0"/>
    <x v="1313"/>
    <x v="1259"/>
    <s v="36002"/>
    <s v="14511338"/>
    <n v="7335.46"/>
    <n v="0"/>
    <n v="7335.46"/>
    <x v="13"/>
    <x v="12"/>
  </r>
  <r>
    <x v="2"/>
    <x v="84"/>
    <x v="0"/>
    <x v="3"/>
    <x v="1"/>
    <x v="0"/>
    <x v="1313"/>
    <x v="1259"/>
    <s v="36002"/>
    <s v="14512849"/>
    <n v="1092.6600000000001"/>
    <n v="66.010000000000005"/>
    <n v="1026.6500000000001"/>
    <x v="13"/>
    <x v="12"/>
  </r>
  <r>
    <x v="2"/>
    <x v="84"/>
    <x v="0"/>
    <x v="3"/>
    <x v="1"/>
    <x v="0"/>
    <x v="1313"/>
    <x v="1259"/>
    <s v="36002"/>
    <s v="14512994"/>
    <n v="279.95999999999998"/>
    <n v="0"/>
    <n v="279.95999999999998"/>
    <x v="13"/>
    <x v="12"/>
  </r>
  <r>
    <x v="2"/>
    <x v="84"/>
    <x v="0"/>
    <x v="3"/>
    <x v="1"/>
    <x v="0"/>
    <x v="1313"/>
    <x v="1259"/>
    <s v="36002"/>
    <s v="14516189"/>
    <n v="198"/>
    <n v="0"/>
    <n v="198"/>
    <x v="13"/>
    <x v="12"/>
  </r>
  <r>
    <x v="2"/>
    <x v="84"/>
    <x v="0"/>
    <x v="3"/>
    <x v="1"/>
    <x v="0"/>
    <x v="1313"/>
    <x v="1259"/>
    <s v="36002"/>
    <s v="14516192"/>
    <n v="1592.5"/>
    <n v="0"/>
    <n v="1592.5"/>
    <x v="13"/>
    <x v="12"/>
  </r>
  <r>
    <x v="2"/>
    <x v="84"/>
    <x v="0"/>
    <x v="3"/>
    <x v="1"/>
    <x v="0"/>
    <x v="1313"/>
    <x v="1259"/>
    <s v="36002"/>
    <s v="14520868"/>
    <n v="3006.91"/>
    <n v="0"/>
    <n v="3006.91"/>
    <x v="13"/>
    <x v="12"/>
  </r>
  <r>
    <x v="2"/>
    <x v="84"/>
    <x v="0"/>
    <x v="3"/>
    <x v="1"/>
    <x v="0"/>
    <x v="1313"/>
    <x v="1259"/>
    <s v="36002"/>
    <s v="14522335"/>
    <n v="204.19"/>
    <n v="0"/>
    <n v="204.19"/>
    <x v="13"/>
    <x v="12"/>
  </r>
  <r>
    <x v="2"/>
    <x v="84"/>
    <x v="0"/>
    <x v="3"/>
    <x v="1"/>
    <x v="0"/>
    <x v="1313"/>
    <x v="1259"/>
    <s v="36002"/>
    <s v="14523804"/>
    <n v="1039.33"/>
    <n v="0"/>
    <n v="1039.33"/>
    <x v="13"/>
    <x v="12"/>
  </r>
  <r>
    <x v="2"/>
    <x v="84"/>
    <x v="0"/>
    <x v="3"/>
    <x v="1"/>
    <x v="0"/>
    <x v="1313"/>
    <x v="1259"/>
    <s v="36002"/>
    <s v="14528359"/>
    <n v="54"/>
    <n v="0"/>
    <n v="54"/>
    <x v="13"/>
    <x v="12"/>
  </r>
  <r>
    <x v="2"/>
    <x v="84"/>
    <x v="0"/>
    <x v="3"/>
    <x v="1"/>
    <x v="0"/>
    <x v="1313"/>
    <x v="1259"/>
    <s v="36002"/>
    <s v="14528372"/>
    <n v="3301"/>
    <n v="0"/>
    <n v="3301"/>
    <x v="13"/>
    <x v="12"/>
  </r>
  <r>
    <x v="2"/>
    <x v="84"/>
    <x v="0"/>
    <x v="3"/>
    <x v="1"/>
    <x v="0"/>
    <x v="1313"/>
    <x v="1259"/>
    <s v="36002"/>
    <s v="14531329"/>
    <n v="655.13"/>
    <n v="0"/>
    <n v="655.13"/>
    <x v="13"/>
    <x v="12"/>
  </r>
  <r>
    <x v="2"/>
    <x v="84"/>
    <x v="0"/>
    <x v="3"/>
    <x v="1"/>
    <x v="0"/>
    <x v="1313"/>
    <x v="1259"/>
    <s v="36002"/>
    <s v="14537315"/>
    <n v="1450"/>
    <n v="406.72"/>
    <n v="1043.28"/>
    <x v="13"/>
    <x v="12"/>
  </r>
  <r>
    <x v="2"/>
    <x v="83"/>
    <x v="7"/>
    <x v="3"/>
    <x v="1"/>
    <x v="0"/>
    <x v="1314"/>
    <x v="1260"/>
    <s v="201407EDI"/>
    <s v="14472084"/>
    <n v="61.32"/>
    <n v="1.23"/>
    <n v="60.09"/>
    <x v="14"/>
    <x v="13"/>
  </r>
  <r>
    <x v="2"/>
    <x v="83"/>
    <x v="7"/>
    <x v="3"/>
    <x v="1"/>
    <x v="0"/>
    <x v="1314"/>
    <x v="1260"/>
    <s v="201407EDI"/>
    <s v="14472093"/>
    <n v="751.31"/>
    <n v="15.03"/>
    <n v="736.28"/>
    <x v="14"/>
    <x v="13"/>
  </r>
  <r>
    <x v="2"/>
    <x v="83"/>
    <x v="7"/>
    <x v="3"/>
    <x v="1"/>
    <x v="0"/>
    <x v="1315"/>
    <x v="260"/>
    <s v="201407E"/>
    <s v="14463651"/>
    <n v="680"/>
    <n v="0"/>
    <n v="680"/>
    <x v="14"/>
    <x v="13"/>
  </r>
  <r>
    <x v="2"/>
    <x v="83"/>
    <x v="7"/>
    <x v="3"/>
    <x v="1"/>
    <x v="0"/>
    <x v="1315"/>
    <x v="260"/>
    <s v="201407E"/>
    <s v="14470650"/>
    <n v="113.43"/>
    <n v="0"/>
    <n v="113.43"/>
    <x v="14"/>
    <x v="13"/>
  </r>
  <r>
    <x v="2"/>
    <x v="83"/>
    <x v="7"/>
    <x v="3"/>
    <x v="1"/>
    <x v="0"/>
    <x v="1315"/>
    <x v="260"/>
    <s v="201407E"/>
    <s v="14473511"/>
    <n v="32.81"/>
    <n v="0"/>
    <n v="32.81"/>
    <x v="14"/>
    <x v="13"/>
  </r>
  <r>
    <x v="2"/>
    <x v="83"/>
    <x v="7"/>
    <x v="3"/>
    <x v="1"/>
    <x v="0"/>
    <x v="1315"/>
    <x v="260"/>
    <s v="201407E"/>
    <s v="14481061"/>
    <n v="34.700000000000003"/>
    <n v="0"/>
    <n v="34.700000000000003"/>
    <x v="14"/>
    <x v="13"/>
  </r>
  <r>
    <x v="2"/>
    <x v="83"/>
    <x v="7"/>
    <x v="3"/>
    <x v="1"/>
    <x v="0"/>
    <x v="1315"/>
    <x v="260"/>
    <s v="201407E"/>
    <s v="14486130"/>
    <n v="23.81"/>
    <n v="4.0999999999999996"/>
    <n v="19.71"/>
    <x v="14"/>
    <x v="13"/>
  </r>
  <r>
    <x v="2"/>
    <x v="83"/>
    <x v="7"/>
    <x v="3"/>
    <x v="1"/>
    <x v="0"/>
    <x v="1316"/>
    <x v="1261"/>
    <s v="201407EDI"/>
    <s v="14473508"/>
    <n v="221.68"/>
    <n v="4.43"/>
    <n v="217.25"/>
    <x v="14"/>
    <x v="13"/>
  </r>
  <r>
    <x v="2"/>
    <x v="83"/>
    <x v="7"/>
    <x v="3"/>
    <x v="1"/>
    <x v="0"/>
    <x v="1316"/>
    <x v="1261"/>
    <s v="201407EDI"/>
    <s v="14473515"/>
    <n v="246.4"/>
    <n v="4.93"/>
    <n v="241.47"/>
    <x v="14"/>
    <x v="13"/>
  </r>
  <r>
    <x v="2"/>
    <x v="83"/>
    <x v="7"/>
    <x v="3"/>
    <x v="1"/>
    <x v="0"/>
    <x v="1316"/>
    <x v="1261"/>
    <s v="201407EDI"/>
    <s v="14473519"/>
    <n v="118.14"/>
    <n v="2.36"/>
    <n v="115.78"/>
    <x v="14"/>
    <x v="13"/>
  </r>
  <r>
    <x v="2"/>
    <x v="83"/>
    <x v="7"/>
    <x v="3"/>
    <x v="1"/>
    <x v="0"/>
    <x v="1316"/>
    <x v="1261"/>
    <s v="201407EDI"/>
    <s v="14474952"/>
    <n v="31.5"/>
    <n v="0.63"/>
    <n v="30.87"/>
    <x v="14"/>
    <x v="13"/>
  </r>
  <r>
    <x v="2"/>
    <x v="83"/>
    <x v="7"/>
    <x v="3"/>
    <x v="1"/>
    <x v="0"/>
    <x v="1316"/>
    <x v="1261"/>
    <s v="201407EDI"/>
    <s v="14478165"/>
    <n v="120.64"/>
    <n v="2.41"/>
    <n v="118.23"/>
    <x v="14"/>
    <x v="13"/>
  </r>
  <r>
    <x v="2"/>
    <x v="83"/>
    <x v="7"/>
    <x v="3"/>
    <x v="1"/>
    <x v="0"/>
    <x v="1316"/>
    <x v="1261"/>
    <s v="201407EDI"/>
    <s v="14478171"/>
    <n v="227.27"/>
    <n v="4.55"/>
    <n v="222.72"/>
    <x v="14"/>
    <x v="13"/>
  </r>
  <r>
    <x v="2"/>
    <x v="83"/>
    <x v="7"/>
    <x v="3"/>
    <x v="1"/>
    <x v="0"/>
    <x v="1316"/>
    <x v="1261"/>
    <s v="201407EDI"/>
    <s v="14490844"/>
    <n v="375"/>
    <n v="7.5"/>
    <n v="367.5"/>
    <x v="14"/>
    <x v="13"/>
  </r>
  <r>
    <x v="2"/>
    <x v="83"/>
    <x v="7"/>
    <x v="3"/>
    <x v="1"/>
    <x v="0"/>
    <x v="1316"/>
    <x v="1261"/>
    <s v="201407EDI"/>
    <s v="14490853"/>
    <n v="135.16"/>
    <n v="2.7"/>
    <n v="132.46"/>
    <x v="14"/>
    <x v="13"/>
  </r>
  <r>
    <x v="2"/>
    <x v="83"/>
    <x v="7"/>
    <x v="3"/>
    <x v="1"/>
    <x v="0"/>
    <x v="1317"/>
    <x v="1262"/>
    <s v="201407EDI"/>
    <s v="14486306"/>
    <n v="130.30000000000001"/>
    <n v="2.61"/>
    <n v="127.69"/>
    <x v="14"/>
    <x v="13"/>
  </r>
  <r>
    <x v="2"/>
    <x v="83"/>
    <x v="7"/>
    <x v="3"/>
    <x v="1"/>
    <x v="0"/>
    <x v="1317"/>
    <x v="1262"/>
    <s v="201407EDI"/>
    <s v="14492212"/>
    <n v="47.63"/>
    <n v="0.95"/>
    <n v="46.68"/>
    <x v="14"/>
    <x v="13"/>
  </r>
  <r>
    <x v="2"/>
    <x v="83"/>
    <x v="7"/>
    <x v="3"/>
    <x v="1"/>
    <x v="0"/>
    <x v="1318"/>
    <x v="1263"/>
    <s v="201407D"/>
    <s v="14470734"/>
    <n v="327.39"/>
    <n v="0"/>
    <n v="327.39"/>
    <x v="14"/>
    <x v="13"/>
  </r>
  <r>
    <x v="2"/>
    <x v="83"/>
    <x v="7"/>
    <x v="3"/>
    <x v="1"/>
    <x v="0"/>
    <x v="1318"/>
    <x v="1263"/>
    <s v="201407D"/>
    <s v="14473518"/>
    <n v="1022.44"/>
    <n v="0"/>
    <n v="1022.44"/>
    <x v="14"/>
    <x v="13"/>
  </r>
  <r>
    <x v="2"/>
    <x v="83"/>
    <x v="7"/>
    <x v="3"/>
    <x v="1"/>
    <x v="0"/>
    <x v="1318"/>
    <x v="1263"/>
    <s v="201407D"/>
    <s v="14476580"/>
    <n v="101.96"/>
    <n v="0"/>
    <n v="101.96"/>
    <x v="14"/>
    <x v="13"/>
  </r>
  <r>
    <x v="2"/>
    <x v="83"/>
    <x v="7"/>
    <x v="3"/>
    <x v="1"/>
    <x v="0"/>
    <x v="1318"/>
    <x v="1263"/>
    <s v="201407D"/>
    <s v="14482575"/>
    <n v="297.98"/>
    <n v="0"/>
    <n v="297.98"/>
    <x v="14"/>
    <x v="13"/>
  </r>
  <r>
    <x v="2"/>
    <x v="83"/>
    <x v="7"/>
    <x v="3"/>
    <x v="1"/>
    <x v="0"/>
    <x v="1318"/>
    <x v="1263"/>
    <s v="201407D"/>
    <s v="14482576"/>
    <n v="239.27"/>
    <n v="0"/>
    <n v="239.27"/>
    <x v="14"/>
    <x v="13"/>
  </r>
  <r>
    <x v="2"/>
    <x v="83"/>
    <x v="7"/>
    <x v="3"/>
    <x v="1"/>
    <x v="0"/>
    <x v="1318"/>
    <x v="1263"/>
    <s v="201407D"/>
    <s v="14482580"/>
    <n v="359.2"/>
    <n v="0"/>
    <n v="359.2"/>
    <x v="14"/>
    <x v="13"/>
  </r>
  <r>
    <x v="2"/>
    <x v="83"/>
    <x v="7"/>
    <x v="3"/>
    <x v="1"/>
    <x v="0"/>
    <x v="1318"/>
    <x v="1263"/>
    <s v="201407D"/>
    <s v="14482581"/>
    <n v="41.02"/>
    <n v="0"/>
    <n v="41.02"/>
    <x v="14"/>
    <x v="13"/>
  </r>
  <r>
    <x v="2"/>
    <x v="83"/>
    <x v="7"/>
    <x v="3"/>
    <x v="1"/>
    <x v="0"/>
    <x v="1318"/>
    <x v="1263"/>
    <s v="201407D"/>
    <s v="14489191"/>
    <n v="18.07"/>
    <n v="0"/>
    <n v="18.07"/>
    <x v="14"/>
    <x v="13"/>
  </r>
  <r>
    <x v="2"/>
    <x v="83"/>
    <x v="7"/>
    <x v="3"/>
    <x v="1"/>
    <x v="0"/>
    <x v="1318"/>
    <x v="1263"/>
    <s v="201407D"/>
    <s v="14492390"/>
    <n v="110.95"/>
    <n v="0"/>
    <n v="110.95"/>
    <x v="14"/>
    <x v="13"/>
  </r>
  <r>
    <x v="2"/>
    <x v="83"/>
    <x v="7"/>
    <x v="3"/>
    <x v="1"/>
    <x v="0"/>
    <x v="1318"/>
    <x v="1263"/>
    <s v="201407D"/>
    <s v="14496030"/>
    <n v="79.22"/>
    <n v="0"/>
    <n v="79.22"/>
    <x v="14"/>
    <x v="13"/>
  </r>
  <r>
    <x v="2"/>
    <x v="83"/>
    <x v="7"/>
    <x v="3"/>
    <x v="1"/>
    <x v="0"/>
    <x v="1318"/>
    <x v="1263"/>
    <s v="201407D"/>
    <s v="14496038"/>
    <n v="250.33"/>
    <n v="56.81"/>
    <n v="193.52"/>
    <x v="14"/>
    <x v="13"/>
  </r>
  <r>
    <x v="2"/>
    <x v="89"/>
    <x v="2"/>
    <x v="3"/>
    <x v="1"/>
    <x v="0"/>
    <x v="1319"/>
    <x v="1264"/>
    <s v="406405"/>
    <s v="14523967"/>
    <n v="33.200000000000003"/>
    <n v="0"/>
    <n v="33.200000000000003"/>
    <x v="2"/>
    <x v="2"/>
  </r>
  <r>
    <x v="2"/>
    <x v="94"/>
    <x v="13"/>
    <x v="3"/>
    <x v="1"/>
    <x v="0"/>
    <x v="1319"/>
    <x v="1264"/>
    <s v="406182"/>
    <s v="14509577"/>
    <n v="1634.75"/>
    <n v="0"/>
    <n v="1634.75"/>
    <x v="2"/>
    <x v="2"/>
  </r>
  <r>
    <x v="2"/>
    <x v="94"/>
    <x v="13"/>
    <x v="3"/>
    <x v="1"/>
    <x v="0"/>
    <x v="1319"/>
    <x v="1264"/>
    <s v="406182"/>
    <s v="14516045"/>
    <n v="3348.68"/>
    <n v="0"/>
    <n v="3348.68"/>
    <x v="2"/>
    <x v="2"/>
  </r>
  <r>
    <x v="2"/>
    <x v="94"/>
    <x v="13"/>
    <x v="3"/>
    <x v="1"/>
    <x v="0"/>
    <x v="1319"/>
    <x v="1264"/>
    <s v="406182"/>
    <s v="14519180"/>
    <n v="79.36"/>
    <n v="0"/>
    <n v="79.36"/>
    <x v="2"/>
    <x v="2"/>
  </r>
  <r>
    <x v="3"/>
    <x v="110"/>
    <x v="11"/>
    <x v="4"/>
    <x v="1"/>
    <x v="0"/>
    <x v="1320"/>
    <x v="1265"/>
    <s v="080114"/>
    <s v="14538958"/>
    <n v="1465.13"/>
    <n v="0"/>
    <n v="1465.13"/>
    <x v="1"/>
    <x v="1"/>
  </r>
  <r>
    <x v="3"/>
    <x v="111"/>
    <x v="11"/>
    <x v="4"/>
    <x v="1"/>
    <x v="0"/>
    <x v="1321"/>
    <x v="935"/>
    <s v="221602"/>
    <s v="14526925"/>
    <n v="15427.62"/>
    <n v="0"/>
    <n v="15427.62"/>
    <x v="1"/>
    <x v="1"/>
  </r>
  <r>
    <x v="3"/>
    <x v="111"/>
    <x v="11"/>
    <x v="4"/>
    <x v="1"/>
    <x v="0"/>
    <x v="1321"/>
    <x v="935"/>
    <s v="221602"/>
    <s v="14535058"/>
    <n v="6423.66"/>
    <n v="0"/>
    <n v="6423.66"/>
    <x v="1"/>
    <x v="1"/>
  </r>
  <r>
    <x v="3"/>
    <x v="111"/>
    <x v="11"/>
    <x v="4"/>
    <x v="1"/>
    <x v="0"/>
    <x v="1321"/>
    <x v="935"/>
    <s v="221602"/>
    <s v="14543858"/>
    <n v="23283.66"/>
    <n v="0"/>
    <n v="23283.66"/>
    <x v="1"/>
    <x v="1"/>
  </r>
  <r>
    <x v="3"/>
    <x v="111"/>
    <x v="11"/>
    <x v="4"/>
    <x v="1"/>
    <x v="0"/>
    <x v="1321"/>
    <x v="935"/>
    <s v="221602"/>
    <s v="14543859"/>
    <n v="4300.53"/>
    <n v="0"/>
    <n v="4300.53"/>
    <x v="1"/>
    <x v="1"/>
  </r>
  <r>
    <x v="3"/>
    <x v="112"/>
    <x v="8"/>
    <x v="4"/>
    <x v="1"/>
    <x v="0"/>
    <x v="1321"/>
    <x v="935"/>
    <s v="222027"/>
    <s v="14547150"/>
    <n v="2077.36"/>
    <n v="0"/>
    <n v="2077.36"/>
    <x v="1"/>
    <x v="1"/>
  </r>
  <r>
    <x v="3"/>
    <x v="112"/>
    <x v="8"/>
    <x v="4"/>
    <x v="1"/>
    <x v="0"/>
    <x v="1321"/>
    <x v="935"/>
    <s v="222027"/>
    <s v="14553363"/>
    <n v="14438.84"/>
    <n v="0"/>
    <n v="14438.84"/>
    <x v="1"/>
    <x v="1"/>
  </r>
  <r>
    <x v="3"/>
    <x v="112"/>
    <x v="8"/>
    <x v="4"/>
    <x v="1"/>
    <x v="0"/>
    <x v="1321"/>
    <x v="935"/>
    <s v="222027"/>
    <s v="14559629"/>
    <n v="24948.23"/>
    <n v="0"/>
    <n v="24948.23"/>
    <x v="1"/>
    <x v="1"/>
  </r>
  <r>
    <x v="3"/>
    <x v="112"/>
    <x v="8"/>
    <x v="4"/>
    <x v="1"/>
    <x v="0"/>
    <x v="1321"/>
    <x v="935"/>
    <s v="222027"/>
    <s v="14559631"/>
    <n v="25585.89"/>
    <n v="0"/>
    <n v="25585.89"/>
    <x v="1"/>
    <x v="1"/>
  </r>
  <r>
    <x v="3"/>
    <x v="113"/>
    <x v="7"/>
    <x v="4"/>
    <x v="1"/>
    <x v="0"/>
    <x v="1321"/>
    <x v="935"/>
    <s v="221159"/>
    <s v="14520970"/>
    <n v="2092.4299999999998"/>
    <n v="0"/>
    <n v="2092.4299999999998"/>
    <x v="1"/>
    <x v="1"/>
  </r>
  <r>
    <x v="3"/>
    <x v="113"/>
    <x v="7"/>
    <x v="4"/>
    <x v="1"/>
    <x v="0"/>
    <x v="1321"/>
    <x v="935"/>
    <s v="221159"/>
    <s v="14524026"/>
    <n v="4365.8999999999996"/>
    <n v="0"/>
    <n v="4365.8999999999996"/>
    <x v="1"/>
    <x v="1"/>
  </r>
  <r>
    <x v="3"/>
    <x v="113"/>
    <x v="7"/>
    <x v="4"/>
    <x v="1"/>
    <x v="0"/>
    <x v="1321"/>
    <x v="935"/>
    <s v="221159"/>
    <s v="14525426"/>
    <n v="26843.37"/>
    <n v="0"/>
    <n v="26843.37"/>
    <x v="1"/>
    <x v="1"/>
  </r>
  <r>
    <x v="3"/>
    <x v="113"/>
    <x v="7"/>
    <x v="4"/>
    <x v="1"/>
    <x v="0"/>
    <x v="1321"/>
    <x v="935"/>
    <s v="221159"/>
    <s v="14528519"/>
    <n v="14827.76"/>
    <n v="0"/>
    <n v="14827.76"/>
    <x v="1"/>
    <x v="1"/>
  </r>
  <r>
    <x v="3"/>
    <x v="113"/>
    <x v="7"/>
    <x v="4"/>
    <x v="1"/>
    <x v="0"/>
    <x v="1321"/>
    <x v="935"/>
    <s v="221159"/>
    <s v="14535062"/>
    <n v="20211.29"/>
    <n v="0"/>
    <n v="20211.29"/>
    <x v="1"/>
    <x v="1"/>
  </r>
  <r>
    <x v="3"/>
    <x v="114"/>
    <x v="9"/>
    <x v="4"/>
    <x v="1"/>
    <x v="0"/>
    <x v="1322"/>
    <x v="1266"/>
    <s v="342829"/>
    <s v="14540542"/>
    <n v="24432.13"/>
    <n v="0"/>
    <n v="24432.13"/>
    <x v="1"/>
    <x v="1"/>
  </r>
  <r>
    <x v="3"/>
    <x v="115"/>
    <x v="14"/>
    <x v="4"/>
    <x v="1"/>
    <x v="0"/>
    <x v="1323"/>
    <x v="1267"/>
    <s v="622086"/>
    <s v="14565321"/>
    <n v="3431.04"/>
    <n v="94.67"/>
    <n v="3336.37"/>
    <x v="1"/>
    <x v="1"/>
  </r>
  <r>
    <x v="3"/>
    <x v="114"/>
    <x v="9"/>
    <x v="4"/>
    <x v="1"/>
    <x v="0"/>
    <x v="1324"/>
    <x v="1268"/>
    <s v="4383"/>
    <s v="14519331"/>
    <n v="4916.13"/>
    <n v="0"/>
    <n v="4916.13"/>
    <x v="1"/>
    <x v="1"/>
  </r>
  <r>
    <x v="3"/>
    <x v="116"/>
    <x v="6"/>
    <x v="4"/>
    <x v="1"/>
    <x v="0"/>
    <x v="1325"/>
    <x v="1269"/>
    <s v="208316"/>
    <s v="14530079"/>
    <n v="3261.29"/>
    <n v="0"/>
    <n v="3261.29"/>
    <x v="1"/>
    <x v="1"/>
  </r>
  <r>
    <x v="3"/>
    <x v="116"/>
    <x v="6"/>
    <x v="4"/>
    <x v="1"/>
    <x v="0"/>
    <x v="1325"/>
    <x v="1269"/>
    <s v="208316"/>
    <s v="14533442"/>
    <n v="1334.18"/>
    <n v="0"/>
    <n v="1334.18"/>
    <x v="1"/>
    <x v="1"/>
  </r>
  <r>
    <x v="3"/>
    <x v="116"/>
    <x v="6"/>
    <x v="4"/>
    <x v="1"/>
    <x v="0"/>
    <x v="1325"/>
    <x v="1269"/>
    <s v="208316"/>
    <s v="14533443"/>
    <n v="18043.759999999998"/>
    <n v="0"/>
    <n v="18043.759999999998"/>
    <x v="1"/>
    <x v="1"/>
  </r>
  <r>
    <x v="3"/>
    <x v="117"/>
    <x v="1"/>
    <x v="4"/>
    <x v="1"/>
    <x v="0"/>
    <x v="1326"/>
    <x v="1270"/>
    <s v="080614"/>
    <s v="14530074"/>
    <n v="7292.98"/>
    <n v="0"/>
    <n v="7292.98"/>
    <x v="1"/>
    <x v="1"/>
  </r>
  <r>
    <x v="3"/>
    <x v="110"/>
    <x v="11"/>
    <x v="4"/>
    <x v="1"/>
    <x v="0"/>
    <x v="1327"/>
    <x v="1271"/>
    <s v="080114A"/>
    <s v="14506723"/>
    <n v="12693.13"/>
    <n v="0"/>
    <n v="12693.13"/>
    <x v="1"/>
    <x v="1"/>
  </r>
  <r>
    <x v="3"/>
    <x v="118"/>
    <x v="1"/>
    <x v="4"/>
    <x v="1"/>
    <x v="0"/>
    <x v="1328"/>
    <x v="1272"/>
    <s v="217690"/>
    <s v="14526927"/>
    <n v="40748.68"/>
    <n v="0"/>
    <n v="40748.68"/>
    <x v="1"/>
    <x v="1"/>
  </r>
  <r>
    <x v="3"/>
    <x v="111"/>
    <x v="11"/>
    <x v="4"/>
    <x v="1"/>
    <x v="0"/>
    <x v="1329"/>
    <x v="1273"/>
    <s v="8272"/>
    <s v="14530081"/>
    <n v="1144.8900000000001"/>
    <n v="0"/>
    <n v="1144.8900000000001"/>
    <x v="1"/>
    <x v="1"/>
  </r>
  <r>
    <x v="3"/>
    <x v="111"/>
    <x v="11"/>
    <x v="4"/>
    <x v="1"/>
    <x v="0"/>
    <x v="1330"/>
    <x v="1274"/>
    <s v="9015"/>
    <s v="14533438"/>
    <n v="3454.19"/>
    <n v="0"/>
    <n v="3454.19"/>
    <x v="1"/>
    <x v="1"/>
  </r>
  <r>
    <x v="3"/>
    <x v="119"/>
    <x v="7"/>
    <x v="4"/>
    <x v="1"/>
    <x v="0"/>
    <x v="1331"/>
    <x v="1275"/>
    <s v="30970"/>
    <s v="14528514"/>
    <n v="2482.48"/>
    <n v="0"/>
    <n v="2482.48"/>
    <x v="1"/>
    <x v="1"/>
  </r>
  <r>
    <x v="3"/>
    <x v="119"/>
    <x v="7"/>
    <x v="4"/>
    <x v="1"/>
    <x v="0"/>
    <x v="1331"/>
    <x v="1275"/>
    <s v="30970"/>
    <s v="14530076"/>
    <n v="842.57"/>
    <n v="-71"/>
    <n v="913.57"/>
    <x v="1"/>
    <x v="1"/>
  </r>
  <r>
    <x v="3"/>
    <x v="120"/>
    <x v="3"/>
    <x v="5"/>
    <x v="1"/>
    <x v="0"/>
    <x v="1332"/>
    <x v="1276"/>
    <s v="073114"/>
    <s v="14563829"/>
    <n v="289.77"/>
    <n v="0"/>
    <n v="289.77"/>
    <x v="1"/>
    <x v="1"/>
  </r>
  <r>
    <x v="3"/>
    <x v="116"/>
    <x v="6"/>
    <x v="4"/>
    <x v="1"/>
    <x v="0"/>
    <x v="1333"/>
    <x v="1277"/>
    <s v="9349"/>
    <s v="14525429"/>
    <n v="1012.81"/>
    <n v="0"/>
    <n v="1012.81"/>
    <x v="1"/>
    <x v="1"/>
  </r>
  <r>
    <x v="3"/>
    <x v="119"/>
    <x v="7"/>
    <x v="4"/>
    <x v="1"/>
    <x v="0"/>
    <x v="1334"/>
    <x v="1278"/>
    <s v="1032078"/>
    <s v="14479564"/>
    <n v="6682.5"/>
    <n v="0"/>
    <n v="6682.5"/>
    <x v="1"/>
    <x v="1"/>
  </r>
  <r>
    <x v="3"/>
    <x v="119"/>
    <x v="7"/>
    <x v="4"/>
    <x v="1"/>
    <x v="0"/>
    <x v="1334"/>
    <x v="1278"/>
    <s v="1032078"/>
    <s v="14481161"/>
    <n v="101828.3"/>
    <n v="0"/>
    <n v="101828.3"/>
    <x v="1"/>
    <x v="1"/>
  </r>
  <r>
    <x v="3"/>
    <x v="119"/>
    <x v="7"/>
    <x v="4"/>
    <x v="1"/>
    <x v="0"/>
    <x v="1334"/>
    <x v="1278"/>
    <s v="1032078"/>
    <s v="14489267"/>
    <n v="27852.6"/>
    <n v="0"/>
    <n v="27852.6"/>
    <x v="1"/>
    <x v="1"/>
  </r>
  <r>
    <x v="3"/>
    <x v="119"/>
    <x v="7"/>
    <x v="4"/>
    <x v="1"/>
    <x v="0"/>
    <x v="1334"/>
    <x v="1278"/>
    <s v="1032078"/>
    <s v="14489268"/>
    <n v="92036.800000000003"/>
    <n v="0"/>
    <n v="92036.800000000003"/>
    <x v="1"/>
    <x v="1"/>
  </r>
  <r>
    <x v="3"/>
    <x v="119"/>
    <x v="7"/>
    <x v="4"/>
    <x v="1"/>
    <x v="0"/>
    <x v="1334"/>
    <x v="1278"/>
    <s v="1032078"/>
    <s v="14489269"/>
    <n v="18024"/>
    <n v="0"/>
    <n v="18024"/>
    <x v="1"/>
    <x v="1"/>
  </r>
  <r>
    <x v="3"/>
    <x v="119"/>
    <x v="7"/>
    <x v="4"/>
    <x v="1"/>
    <x v="0"/>
    <x v="1334"/>
    <x v="1278"/>
    <s v="1032078"/>
    <s v="14489270"/>
    <n v="57999"/>
    <n v="0"/>
    <n v="57999"/>
    <x v="1"/>
    <x v="1"/>
  </r>
  <r>
    <x v="3"/>
    <x v="121"/>
    <x v="15"/>
    <x v="4"/>
    <x v="1"/>
    <x v="0"/>
    <x v="1334"/>
    <x v="1278"/>
    <s v="1033782"/>
    <s v="14497531"/>
    <n v="9877.5"/>
    <n v="0"/>
    <n v="9877.5"/>
    <x v="1"/>
    <x v="1"/>
  </r>
  <r>
    <x v="3"/>
    <x v="121"/>
    <x v="15"/>
    <x v="4"/>
    <x v="1"/>
    <x v="0"/>
    <x v="1334"/>
    <x v="1278"/>
    <s v="1033782"/>
    <s v="14497532"/>
    <n v="23049.95"/>
    <n v="0"/>
    <n v="23049.95"/>
    <x v="1"/>
    <x v="1"/>
  </r>
  <r>
    <x v="3"/>
    <x v="121"/>
    <x v="15"/>
    <x v="4"/>
    <x v="1"/>
    <x v="0"/>
    <x v="1334"/>
    <x v="1278"/>
    <s v="1033782"/>
    <s v="14497533"/>
    <n v="24645"/>
    <n v="0"/>
    <n v="24645"/>
    <x v="1"/>
    <x v="1"/>
  </r>
  <r>
    <x v="3"/>
    <x v="121"/>
    <x v="15"/>
    <x v="4"/>
    <x v="1"/>
    <x v="0"/>
    <x v="1334"/>
    <x v="1278"/>
    <s v="1033782"/>
    <s v="14497534"/>
    <n v="18735.599999999999"/>
    <n v="0"/>
    <n v="18735.599999999999"/>
    <x v="1"/>
    <x v="1"/>
  </r>
  <r>
    <x v="3"/>
    <x v="121"/>
    <x v="15"/>
    <x v="4"/>
    <x v="1"/>
    <x v="0"/>
    <x v="1334"/>
    <x v="1278"/>
    <s v="1033782"/>
    <s v="14497535"/>
    <n v="8155.5"/>
    <n v="0"/>
    <n v="8155.5"/>
    <x v="1"/>
    <x v="1"/>
  </r>
  <r>
    <x v="3"/>
    <x v="121"/>
    <x v="15"/>
    <x v="4"/>
    <x v="1"/>
    <x v="0"/>
    <x v="1334"/>
    <x v="1278"/>
    <s v="1033782"/>
    <s v="14497536"/>
    <n v="24837"/>
    <n v="0"/>
    <n v="24837"/>
    <x v="1"/>
    <x v="1"/>
  </r>
  <r>
    <x v="3"/>
    <x v="121"/>
    <x v="15"/>
    <x v="4"/>
    <x v="1"/>
    <x v="0"/>
    <x v="1334"/>
    <x v="1278"/>
    <s v="1033782"/>
    <s v="14497537"/>
    <n v="8155.5"/>
    <n v="0"/>
    <n v="8155.5"/>
    <x v="1"/>
    <x v="1"/>
  </r>
  <r>
    <x v="3"/>
    <x v="121"/>
    <x v="15"/>
    <x v="4"/>
    <x v="1"/>
    <x v="0"/>
    <x v="1334"/>
    <x v="1278"/>
    <s v="1033782"/>
    <s v="14506717"/>
    <n v="25002"/>
    <n v="0"/>
    <n v="25002"/>
    <x v="1"/>
    <x v="1"/>
  </r>
  <r>
    <x v="3"/>
    <x v="121"/>
    <x v="15"/>
    <x v="4"/>
    <x v="1"/>
    <x v="0"/>
    <x v="1334"/>
    <x v="1278"/>
    <s v="1033782"/>
    <s v="14506718"/>
    <n v="69330.8"/>
    <n v="0"/>
    <n v="69330.8"/>
    <x v="1"/>
    <x v="1"/>
  </r>
  <r>
    <x v="3"/>
    <x v="112"/>
    <x v="8"/>
    <x v="4"/>
    <x v="1"/>
    <x v="0"/>
    <x v="1334"/>
    <x v="1278"/>
    <s v="1034728"/>
    <s v="14513086"/>
    <n v="4788.6000000000004"/>
    <n v="0"/>
    <n v="4788.6000000000004"/>
    <x v="1"/>
    <x v="1"/>
  </r>
  <r>
    <x v="3"/>
    <x v="112"/>
    <x v="8"/>
    <x v="4"/>
    <x v="1"/>
    <x v="0"/>
    <x v="1334"/>
    <x v="1278"/>
    <s v="1034728"/>
    <s v="14513087"/>
    <n v="14607.42"/>
    <n v="0"/>
    <n v="14607.42"/>
    <x v="1"/>
    <x v="1"/>
  </r>
  <r>
    <x v="3"/>
    <x v="122"/>
    <x v="2"/>
    <x v="4"/>
    <x v="1"/>
    <x v="0"/>
    <x v="1334"/>
    <x v="1278"/>
    <s v="1035662"/>
    <s v="14516248"/>
    <n v="100464"/>
    <n v="0"/>
    <n v="100464"/>
    <x v="1"/>
    <x v="1"/>
  </r>
  <r>
    <x v="3"/>
    <x v="122"/>
    <x v="2"/>
    <x v="4"/>
    <x v="1"/>
    <x v="0"/>
    <x v="1334"/>
    <x v="1278"/>
    <s v="1035662"/>
    <s v="14516249"/>
    <n v="39539.1"/>
    <n v="0"/>
    <n v="39539.1"/>
    <x v="1"/>
    <x v="1"/>
  </r>
  <r>
    <x v="3"/>
    <x v="123"/>
    <x v="3"/>
    <x v="4"/>
    <x v="1"/>
    <x v="0"/>
    <x v="1335"/>
    <x v="1279"/>
    <s v="34820"/>
    <s v="14528511"/>
    <n v="928.83"/>
    <n v="0"/>
    <n v="928.83"/>
    <x v="1"/>
    <x v="1"/>
  </r>
  <r>
    <x v="3"/>
    <x v="110"/>
    <x v="11"/>
    <x v="4"/>
    <x v="1"/>
    <x v="0"/>
    <x v="1336"/>
    <x v="1271"/>
    <s v="080114A"/>
    <s v="14406790"/>
    <n v="196.28"/>
    <n v="0"/>
    <n v="196.28"/>
    <x v="1"/>
    <x v="1"/>
  </r>
  <r>
    <x v="3"/>
    <x v="124"/>
    <x v="4"/>
    <x v="4"/>
    <x v="1"/>
    <x v="0"/>
    <x v="1337"/>
    <x v="1280"/>
    <s v="5861"/>
    <s v="14525424"/>
    <n v="202.7"/>
    <n v="0"/>
    <n v="202.7"/>
    <x v="1"/>
    <x v="1"/>
  </r>
  <r>
    <x v="3"/>
    <x v="118"/>
    <x v="1"/>
    <x v="4"/>
    <x v="1"/>
    <x v="0"/>
    <x v="1338"/>
    <x v="1281"/>
    <s v="44667"/>
    <s v="14538964"/>
    <n v="2730.83"/>
    <n v="0"/>
    <n v="2730.83"/>
    <x v="1"/>
    <x v="1"/>
  </r>
  <r>
    <x v="3"/>
    <x v="125"/>
    <x v="12"/>
    <x v="4"/>
    <x v="1"/>
    <x v="0"/>
    <x v="1339"/>
    <x v="1282"/>
    <s v="60508"/>
    <s v="14506728"/>
    <n v="992.65"/>
    <n v="0"/>
    <n v="992.65"/>
    <x v="1"/>
    <x v="1"/>
  </r>
  <r>
    <x v="3"/>
    <x v="121"/>
    <x v="15"/>
    <x v="4"/>
    <x v="1"/>
    <x v="0"/>
    <x v="1340"/>
    <x v="1283"/>
    <s v="12773"/>
    <s v="14525421"/>
    <n v="193.08"/>
    <n v="0"/>
    <n v="193.08"/>
    <x v="1"/>
    <x v="1"/>
  </r>
  <r>
    <x v="3"/>
    <x v="121"/>
    <x v="15"/>
    <x v="4"/>
    <x v="1"/>
    <x v="0"/>
    <x v="1340"/>
    <x v="1283"/>
    <s v="12773"/>
    <s v="14525425"/>
    <n v="643.57000000000005"/>
    <n v="0"/>
    <n v="643.57000000000005"/>
    <x v="1"/>
    <x v="1"/>
  </r>
  <r>
    <x v="3"/>
    <x v="124"/>
    <x v="4"/>
    <x v="4"/>
    <x v="1"/>
    <x v="0"/>
    <x v="1341"/>
    <x v="1284"/>
    <s v="9537"/>
    <s v="14487728"/>
    <n v="1793.34"/>
    <n v="0"/>
    <n v="1793.34"/>
    <x v="1"/>
    <x v="1"/>
  </r>
  <r>
    <x v="3"/>
    <x v="126"/>
    <x v="4"/>
    <x v="4"/>
    <x v="1"/>
    <x v="0"/>
    <x v="1342"/>
    <x v="1285"/>
    <s v="200101953278"/>
    <s v="14501936"/>
    <n v="4551.55"/>
    <n v="0"/>
    <n v="4551.55"/>
    <x v="1"/>
    <x v="1"/>
  </r>
  <r>
    <x v="3"/>
    <x v="126"/>
    <x v="4"/>
    <x v="4"/>
    <x v="1"/>
    <x v="0"/>
    <x v="1342"/>
    <x v="1285"/>
    <s v="200101953278"/>
    <s v="14505152"/>
    <n v="562.76"/>
    <n v="0"/>
    <n v="562.76"/>
    <x v="1"/>
    <x v="1"/>
  </r>
  <r>
    <x v="3"/>
    <x v="116"/>
    <x v="6"/>
    <x v="4"/>
    <x v="1"/>
    <x v="0"/>
    <x v="1343"/>
    <x v="1286"/>
    <s v="55621"/>
    <s v="14514768"/>
    <n v="5816.48"/>
    <n v="0"/>
    <n v="5816.48"/>
    <x v="1"/>
    <x v="1"/>
  </r>
  <r>
    <x v="3"/>
    <x v="114"/>
    <x v="9"/>
    <x v="4"/>
    <x v="1"/>
    <x v="0"/>
    <x v="1344"/>
    <x v="1287"/>
    <s v="7561"/>
    <s v="14550331"/>
    <n v="734.44"/>
    <n v="0"/>
    <n v="734.44"/>
    <x v="1"/>
    <x v="1"/>
  </r>
  <r>
    <x v="3"/>
    <x v="114"/>
    <x v="9"/>
    <x v="4"/>
    <x v="1"/>
    <x v="0"/>
    <x v="1344"/>
    <x v="1287"/>
    <s v="7561"/>
    <s v="14558006"/>
    <n v="1343.88"/>
    <n v="0"/>
    <n v="1343.88"/>
    <x v="1"/>
    <x v="1"/>
  </r>
  <r>
    <x v="3"/>
    <x v="116"/>
    <x v="6"/>
    <x v="4"/>
    <x v="1"/>
    <x v="0"/>
    <x v="1345"/>
    <x v="1288"/>
    <s v="2712"/>
    <s v="14522497"/>
    <n v="292.95999999999998"/>
    <n v="0"/>
    <n v="292.95999999999998"/>
    <x v="1"/>
    <x v="1"/>
  </r>
  <r>
    <x v="3"/>
    <x v="116"/>
    <x v="6"/>
    <x v="4"/>
    <x v="1"/>
    <x v="0"/>
    <x v="1345"/>
    <x v="1288"/>
    <s v="2712"/>
    <s v="14526924"/>
    <n v="1538.6"/>
    <n v="0"/>
    <n v="1538.6"/>
    <x v="1"/>
    <x v="1"/>
  </r>
  <r>
    <x v="3"/>
    <x v="112"/>
    <x v="8"/>
    <x v="4"/>
    <x v="1"/>
    <x v="0"/>
    <x v="1346"/>
    <x v="1289"/>
    <s v="57046"/>
    <s v="14528513"/>
    <n v="2830.13"/>
    <n v="0"/>
    <n v="2830.13"/>
    <x v="1"/>
    <x v="1"/>
  </r>
  <r>
    <x v="3"/>
    <x v="116"/>
    <x v="6"/>
    <x v="4"/>
    <x v="1"/>
    <x v="0"/>
    <x v="1347"/>
    <x v="1290"/>
    <s v="13871"/>
    <s v="14506725"/>
    <n v="3306.98"/>
    <n v="0"/>
    <n v="3306.98"/>
    <x v="1"/>
    <x v="1"/>
  </r>
  <r>
    <x v="3"/>
    <x v="124"/>
    <x v="4"/>
    <x v="4"/>
    <x v="1"/>
    <x v="0"/>
    <x v="1348"/>
    <x v="1291"/>
    <s v="38554"/>
    <s v="14475185"/>
    <n v="1252.8"/>
    <n v="0"/>
    <n v="1252.8"/>
    <x v="1"/>
    <x v="1"/>
  </r>
  <r>
    <x v="3"/>
    <x v="127"/>
    <x v="5"/>
    <x v="4"/>
    <x v="1"/>
    <x v="0"/>
    <x v="1348"/>
    <x v="1291"/>
    <s v="38594"/>
    <s v="14552007"/>
    <n v="613.27"/>
    <n v="0"/>
    <n v="613.27"/>
    <x v="1"/>
    <x v="1"/>
  </r>
  <r>
    <x v="3"/>
    <x v="128"/>
    <x v="13"/>
    <x v="4"/>
    <x v="1"/>
    <x v="0"/>
    <x v="1349"/>
    <x v="1292"/>
    <s v="35040"/>
    <s v="14540533"/>
    <n v="9852.74"/>
    <n v="0"/>
    <n v="9852.74"/>
    <x v="1"/>
    <x v="1"/>
  </r>
  <r>
    <x v="3"/>
    <x v="121"/>
    <x v="15"/>
    <x v="4"/>
    <x v="1"/>
    <x v="0"/>
    <x v="1350"/>
    <x v="1293"/>
    <s v="111379"/>
    <s v="14520967"/>
    <n v="250.62"/>
    <n v="0"/>
    <n v="250.62"/>
    <x v="1"/>
    <x v="1"/>
  </r>
  <r>
    <x v="3"/>
    <x v="117"/>
    <x v="1"/>
    <x v="4"/>
    <x v="1"/>
    <x v="0"/>
    <x v="1351"/>
    <x v="1271"/>
    <s v="080614A"/>
    <s v="14511437"/>
    <n v="2004.4"/>
    <n v="0"/>
    <n v="2004.4"/>
    <x v="1"/>
    <x v="1"/>
  </r>
  <r>
    <x v="3"/>
    <x v="117"/>
    <x v="1"/>
    <x v="4"/>
    <x v="1"/>
    <x v="0"/>
    <x v="1351"/>
    <x v="1271"/>
    <s v="080614A"/>
    <s v="14511438"/>
    <n v="12624.2"/>
    <n v="0"/>
    <n v="12624.2"/>
    <x v="1"/>
    <x v="1"/>
  </r>
  <r>
    <x v="3"/>
    <x v="124"/>
    <x v="4"/>
    <x v="4"/>
    <x v="1"/>
    <x v="0"/>
    <x v="1352"/>
    <x v="1294"/>
    <s v="46545"/>
    <s v="14501940"/>
    <n v="33.25"/>
    <n v="0"/>
    <n v="33.25"/>
    <x v="1"/>
    <x v="1"/>
  </r>
  <r>
    <x v="3"/>
    <x v="124"/>
    <x v="4"/>
    <x v="4"/>
    <x v="1"/>
    <x v="0"/>
    <x v="1352"/>
    <x v="1294"/>
    <s v="46545"/>
    <s v="14528516"/>
    <n v="1279.21"/>
    <n v="0"/>
    <n v="1279.21"/>
    <x v="1"/>
    <x v="1"/>
  </r>
  <r>
    <x v="3"/>
    <x v="122"/>
    <x v="2"/>
    <x v="4"/>
    <x v="1"/>
    <x v="0"/>
    <x v="1353"/>
    <x v="1295"/>
    <s v="31148"/>
    <s v="14540541"/>
    <n v="6325.66"/>
    <n v="133.26"/>
    <n v="6192.4"/>
    <x v="1"/>
    <x v="1"/>
  </r>
  <r>
    <x v="3"/>
    <x v="122"/>
    <x v="2"/>
    <x v="4"/>
    <x v="1"/>
    <x v="0"/>
    <x v="1353"/>
    <x v="1295"/>
    <s v="31148"/>
    <s v="14548749"/>
    <n v="1561.53"/>
    <n v="0"/>
    <n v="1561.53"/>
    <x v="1"/>
    <x v="1"/>
  </r>
  <r>
    <x v="3"/>
    <x v="115"/>
    <x v="14"/>
    <x v="4"/>
    <x v="1"/>
    <x v="0"/>
    <x v="1354"/>
    <x v="1296"/>
    <s v="622086"/>
    <s v="14533444"/>
    <n v="3430.91"/>
    <n v="0"/>
    <n v="3430.91"/>
    <x v="1"/>
    <x v="1"/>
  </r>
  <r>
    <x v="3"/>
    <x v="115"/>
    <x v="14"/>
    <x v="4"/>
    <x v="1"/>
    <x v="0"/>
    <x v="1354"/>
    <x v="1296"/>
    <s v="622086"/>
    <s v="14540538"/>
    <n v="34442.92"/>
    <n v="0"/>
    <n v="34442.92"/>
    <x v="1"/>
    <x v="1"/>
  </r>
  <r>
    <x v="3"/>
    <x v="115"/>
    <x v="14"/>
    <x v="4"/>
    <x v="1"/>
    <x v="0"/>
    <x v="1354"/>
    <x v="1296"/>
    <s v="622086"/>
    <s v="14542217"/>
    <n v="2896.48"/>
    <n v="82.3"/>
    <n v="2814.18"/>
    <x v="1"/>
    <x v="1"/>
  </r>
  <r>
    <x v="3"/>
    <x v="115"/>
    <x v="14"/>
    <x v="4"/>
    <x v="1"/>
    <x v="0"/>
    <x v="1354"/>
    <x v="1296"/>
    <s v="622086"/>
    <s v="14545438"/>
    <n v="20465.62"/>
    <n v="581.71"/>
    <n v="19883.91"/>
    <x v="1"/>
    <x v="1"/>
  </r>
  <r>
    <x v="3"/>
    <x v="115"/>
    <x v="14"/>
    <x v="4"/>
    <x v="1"/>
    <x v="0"/>
    <x v="1354"/>
    <x v="1296"/>
    <s v="622086"/>
    <s v="14563830"/>
    <n v="753.29"/>
    <n v="22.6"/>
    <n v="730.69"/>
    <x v="1"/>
    <x v="1"/>
  </r>
  <r>
    <x v="3"/>
    <x v="129"/>
    <x v="15"/>
    <x v="4"/>
    <x v="1"/>
    <x v="0"/>
    <x v="1355"/>
    <x v="1297"/>
    <s v="080414"/>
    <s v="14524025"/>
    <n v="4505.45"/>
    <n v="0"/>
    <n v="4505.45"/>
    <x v="1"/>
    <x v="1"/>
  </r>
  <r>
    <x v="3"/>
    <x v="124"/>
    <x v="4"/>
    <x v="4"/>
    <x v="1"/>
    <x v="0"/>
    <x v="1356"/>
    <x v="1298"/>
    <s v="60054"/>
    <s v="14508271"/>
    <n v="3253"/>
    <n v="0"/>
    <n v="3253"/>
    <x v="1"/>
    <x v="1"/>
  </r>
  <r>
    <x v="3"/>
    <x v="124"/>
    <x v="4"/>
    <x v="4"/>
    <x v="1"/>
    <x v="0"/>
    <x v="1356"/>
    <x v="1298"/>
    <s v="60054"/>
    <s v="14520962"/>
    <n v="329.02"/>
    <n v="0"/>
    <n v="329.02"/>
    <x v="1"/>
    <x v="1"/>
  </r>
  <r>
    <x v="3"/>
    <x v="124"/>
    <x v="4"/>
    <x v="4"/>
    <x v="1"/>
    <x v="0"/>
    <x v="1356"/>
    <x v="1298"/>
    <s v="60054"/>
    <s v="14522495"/>
    <n v="328.33"/>
    <n v="0"/>
    <n v="328.33"/>
    <x v="1"/>
    <x v="1"/>
  </r>
  <r>
    <x v="3"/>
    <x v="124"/>
    <x v="4"/>
    <x v="4"/>
    <x v="1"/>
    <x v="0"/>
    <x v="1356"/>
    <x v="1298"/>
    <s v="60054"/>
    <s v="14522496"/>
    <n v="3316.69"/>
    <n v="0"/>
    <n v="3316.69"/>
    <x v="1"/>
    <x v="1"/>
  </r>
  <r>
    <x v="3"/>
    <x v="121"/>
    <x v="15"/>
    <x v="4"/>
    <x v="1"/>
    <x v="0"/>
    <x v="1357"/>
    <x v="1299"/>
    <s v="41240"/>
    <s v="14514770"/>
    <n v="6002.19"/>
    <n v="0"/>
    <n v="6002.19"/>
    <x v="1"/>
    <x v="1"/>
  </r>
  <r>
    <x v="3"/>
    <x v="121"/>
    <x v="15"/>
    <x v="4"/>
    <x v="1"/>
    <x v="0"/>
    <x v="1357"/>
    <x v="1299"/>
    <s v="41240"/>
    <s v="14522491"/>
    <n v="3872.22"/>
    <n v="0"/>
    <n v="3872.22"/>
    <x v="1"/>
    <x v="1"/>
  </r>
  <r>
    <x v="3"/>
    <x v="130"/>
    <x v="12"/>
    <x v="5"/>
    <x v="1"/>
    <x v="0"/>
    <x v="1357"/>
    <x v="1299"/>
    <s v="1349"/>
    <s v="CR14514766"/>
    <n v="163.46"/>
    <n v="0"/>
    <n v="163.46"/>
    <x v="1"/>
    <x v="1"/>
  </r>
  <r>
    <x v="3"/>
    <x v="119"/>
    <x v="7"/>
    <x v="4"/>
    <x v="1"/>
    <x v="0"/>
    <x v="1358"/>
    <x v="1300"/>
    <s v="17645"/>
    <s v="14530080"/>
    <n v="59.04"/>
    <n v="0"/>
    <n v="59.04"/>
    <x v="1"/>
    <x v="1"/>
  </r>
  <r>
    <x v="3"/>
    <x v="119"/>
    <x v="7"/>
    <x v="4"/>
    <x v="1"/>
    <x v="0"/>
    <x v="1358"/>
    <x v="1300"/>
    <s v="17645"/>
    <s v="14532226"/>
    <n v="59.18"/>
    <n v="0"/>
    <n v="59.18"/>
    <x v="1"/>
    <x v="1"/>
  </r>
  <r>
    <x v="3"/>
    <x v="112"/>
    <x v="8"/>
    <x v="4"/>
    <x v="1"/>
    <x v="0"/>
    <x v="1358"/>
    <x v="1300"/>
    <s v="17727"/>
    <s v="14548756"/>
    <n v="1092.1400000000001"/>
    <n v="0"/>
    <n v="1092.1400000000001"/>
    <x v="1"/>
    <x v="1"/>
  </r>
  <r>
    <x v="3"/>
    <x v="128"/>
    <x v="13"/>
    <x v="4"/>
    <x v="1"/>
    <x v="0"/>
    <x v="1359"/>
    <x v="1301"/>
    <s v="155039"/>
    <s v="14532227"/>
    <n v="464.47"/>
    <n v="0"/>
    <n v="464.47"/>
    <x v="1"/>
    <x v="1"/>
  </r>
  <r>
    <x v="3"/>
    <x v="128"/>
    <x v="13"/>
    <x v="4"/>
    <x v="1"/>
    <x v="0"/>
    <x v="1359"/>
    <x v="1301"/>
    <s v="155039"/>
    <s v="14535061"/>
    <n v="11785.98"/>
    <n v="0"/>
    <n v="11785.98"/>
    <x v="1"/>
    <x v="1"/>
  </r>
  <r>
    <x v="3"/>
    <x v="128"/>
    <x v="13"/>
    <x v="4"/>
    <x v="1"/>
    <x v="0"/>
    <x v="1359"/>
    <x v="1301"/>
    <s v="155039"/>
    <s v="14537370"/>
    <n v="8918.23"/>
    <n v="0"/>
    <n v="8918.23"/>
    <x v="1"/>
    <x v="1"/>
  </r>
  <r>
    <x v="3"/>
    <x v="128"/>
    <x v="13"/>
    <x v="4"/>
    <x v="1"/>
    <x v="0"/>
    <x v="1359"/>
    <x v="1301"/>
    <s v="155039"/>
    <s v="14537371"/>
    <n v="393.76"/>
    <n v="0"/>
    <n v="393.76"/>
    <x v="1"/>
    <x v="1"/>
  </r>
  <r>
    <x v="3"/>
    <x v="116"/>
    <x v="6"/>
    <x v="4"/>
    <x v="1"/>
    <x v="0"/>
    <x v="1359"/>
    <x v="1301"/>
    <s v="154885"/>
    <s v="14528515"/>
    <n v="9917.0300000000007"/>
    <n v="0"/>
    <n v="9917.0300000000007"/>
    <x v="1"/>
    <x v="1"/>
  </r>
  <r>
    <x v="3"/>
    <x v="116"/>
    <x v="6"/>
    <x v="4"/>
    <x v="1"/>
    <x v="0"/>
    <x v="1359"/>
    <x v="1301"/>
    <s v="154885"/>
    <s v="14528518"/>
    <n v="3563.72"/>
    <n v="0"/>
    <n v="3563.72"/>
    <x v="1"/>
    <x v="1"/>
  </r>
  <r>
    <x v="3"/>
    <x v="115"/>
    <x v="14"/>
    <x v="4"/>
    <x v="1"/>
    <x v="0"/>
    <x v="1359"/>
    <x v="1301"/>
    <s v="155218"/>
    <s v="14542205"/>
    <n v="761.46"/>
    <n v="0"/>
    <n v="761.46"/>
    <x v="1"/>
    <x v="1"/>
  </r>
  <r>
    <x v="3"/>
    <x v="115"/>
    <x v="14"/>
    <x v="4"/>
    <x v="1"/>
    <x v="0"/>
    <x v="1359"/>
    <x v="1301"/>
    <s v="155218"/>
    <s v="14542209"/>
    <n v="855.12"/>
    <n v="0"/>
    <n v="855.12"/>
    <x v="1"/>
    <x v="1"/>
  </r>
  <r>
    <x v="3"/>
    <x v="115"/>
    <x v="14"/>
    <x v="4"/>
    <x v="1"/>
    <x v="0"/>
    <x v="1359"/>
    <x v="1301"/>
    <s v="155218"/>
    <s v="14545437"/>
    <n v="689.11"/>
    <n v="0"/>
    <n v="689.11"/>
    <x v="1"/>
    <x v="1"/>
  </r>
  <r>
    <x v="3"/>
    <x v="131"/>
    <x v="12"/>
    <x v="4"/>
    <x v="1"/>
    <x v="0"/>
    <x v="1360"/>
    <x v="1302"/>
    <s v="080814"/>
    <s v="14509878"/>
    <n v="8425.83"/>
    <n v="0"/>
    <n v="8425.83"/>
    <x v="1"/>
    <x v="1"/>
  </r>
  <r>
    <x v="3"/>
    <x v="132"/>
    <x v="6"/>
    <x v="4"/>
    <x v="1"/>
    <x v="0"/>
    <x v="1360"/>
    <x v="1302"/>
    <s v="200109925847"/>
    <s v="14499003"/>
    <n v="920.57"/>
    <n v="0"/>
    <n v="920.57"/>
    <x v="1"/>
    <x v="1"/>
  </r>
  <r>
    <x v="3"/>
    <x v="133"/>
    <x v="5"/>
    <x v="4"/>
    <x v="1"/>
    <x v="0"/>
    <x v="1361"/>
    <x v="1271"/>
    <s v="080514"/>
    <s v="14499012"/>
    <n v="13219.64"/>
    <n v="0"/>
    <n v="13219.64"/>
    <x v="1"/>
    <x v="1"/>
  </r>
  <r>
    <x v="3"/>
    <x v="131"/>
    <x v="12"/>
    <x v="4"/>
    <x v="1"/>
    <x v="0"/>
    <x v="1361"/>
    <x v="1271"/>
    <s v="080814A"/>
    <s v="14513088"/>
    <n v="8543.6299999999992"/>
    <n v="0"/>
    <n v="8543.6299999999992"/>
    <x v="1"/>
    <x v="1"/>
  </r>
  <r>
    <x v="3"/>
    <x v="134"/>
    <x v="2"/>
    <x v="4"/>
    <x v="1"/>
    <x v="0"/>
    <x v="1361"/>
    <x v="1271"/>
    <s v="081314"/>
    <s v="14517796"/>
    <n v="1541.05"/>
    <n v="0"/>
    <n v="1541.05"/>
    <x v="1"/>
    <x v="1"/>
  </r>
  <r>
    <x v="3"/>
    <x v="135"/>
    <x v="9"/>
    <x v="4"/>
    <x v="1"/>
    <x v="0"/>
    <x v="1361"/>
    <x v="1271"/>
    <s v="081214"/>
    <s v="14516252"/>
    <n v="2450.4"/>
    <n v="0"/>
    <n v="2450.4"/>
    <x v="1"/>
    <x v="1"/>
  </r>
  <r>
    <x v="3"/>
    <x v="111"/>
    <x v="11"/>
    <x v="4"/>
    <x v="1"/>
    <x v="0"/>
    <x v="1362"/>
    <x v="1303"/>
    <s v="26603"/>
    <s v="14528512"/>
    <n v="24488.62"/>
    <n v="0"/>
    <n v="24488.62"/>
    <x v="1"/>
    <x v="1"/>
  </r>
  <r>
    <x v="3"/>
    <x v="116"/>
    <x v="6"/>
    <x v="4"/>
    <x v="1"/>
    <x v="0"/>
    <x v="1362"/>
    <x v="1303"/>
    <s v="26594"/>
    <s v="14499007"/>
    <n v="30801.89"/>
    <n v="0"/>
    <n v="30801.89"/>
    <x v="1"/>
    <x v="1"/>
  </r>
  <r>
    <x v="3"/>
    <x v="116"/>
    <x v="6"/>
    <x v="4"/>
    <x v="1"/>
    <x v="0"/>
    <x v="1363"/>
    <x v="1304"/>
    <s v="12569"/>
    <s v="14524027"/>
    <n v="3191.83"/>
    <n v="0"/>
    <n v="3191.83"/>
    <x v="1"/>
    <x v="1"/>
  </r>
  <r>
    <x v="3"/>
    <x v="122"/>
    <x v="2"/>
    <x v="4"/>
    <x v="1"/>
    <x v="0"/>
    <x v="1364"/>
    <x v="1305"/>
    <s v="207775"/>
    <s v="14542201"/>
    <n v="221.51"/>
    <n v="0"/>
    <n v="221.51"/>
    <x v="1"/>
    <x v="1"/>
  </r>
  <r>
    <x v="3"/>
    <x v="116"/>
    <x v="6"/>
    <x v="4"/>
    <x v="1"/>
    <x v="0"/>
    <x v="1365"/>
    <x v="1306"/>
    <s v="73024"/>
    <s v="14530082"/>
    <n v="5706.24"/>
    <n v="0"/>
    <n v="5706.24"/>
    <x v="1"/>
    <x v="1"/>
  </r>
  <r>
    <x v="3"/>
    <x v="122"/>
    <x v="2"/>
    <x v="4"/>
    <x v="1"/>
    <x v="0"/>
    <x v="1366"/>
    <x v="1307"/>
    <s v="20717"/>
    <s v="14532224"/>
    <n v="368"/>
    <n v="0"/>
    <n v="368"/>
    <x v="1"/>
    <x v="1"/>
  </r>
  <r>
    <x v="3"/>
    <x v="122"/>
    <x v="2"/>
    <x v="4"/>
    <x v="1"/>
    <x v="0"/>
    <x v="1366"/>
    <x v="1307"/>
    <s v="20717"/>
    <s v="14532225"/>
    <n v="1029.51"/>
    <n v="0"/>
    <n v="1029.51"/>
    <x v="1"/>
    <x v="1"/>
  </r>
  <r>
    <x v="3"/>
    <x v="122"/>
    <x v="2"/>
    <x v="4"/>
    <x v="1"/>
    <x v="0"/>
    <x v="1366"/>
    <x v="1307"/>
    <s v="20717"/>
    <s v="14535063"/>
    <n v="200.4"/>
    <n v="0"/>
    <n v="200.4"/>
    <x v="1"/>
    <x v="1"/>
  </r>
  <r>
    <x v="3"/>
    <x v="122"/>
    <x v="2"/>
    <x v="4"/>
    <x v="1"/>
    <x v="0"/>
    <x v="1367"/>
    <x v="935"/>
    <s v="29741"/>
    <s v="14547148"/>
    <n v="1855.8"/>
    <n v="0"/>
    <n v="1855.8"/>
    <x v="1"/>
    <x v="1"/>
  </r>
  <r>
    <x v="3"/>
    <x v="122"/>
    <x v="2"/>
    <x v="4"/>
    <x v="1"/>
    <x v="0"/>
    <x v="1367"/>
    <x v="935"/>
    <s v="29741"/>
    <s v="14548753"/>
    <n v="99778.5"/>
    <n v="0"/>
    <n v="99778.5"/>
    <x v="1"/>
    <x v="1"/>
  </r>
  <r>
    <x v="3"/>
    <x v="116"/>
    <x v="6"/>
    <x v="4"/>
    <x v="1"/>
    <x v="0"/>
    <x v="1368"/>
    <x v="1308"/>
    <s v="8388"/>
    <s v="14554872"/>
    <n v="3899.18"/>
    <n v="0"/>
    <n v="3899.18"/>
    <x v="1"/>
    <x v="1"/>
  </r>
  <r>
    <x v="3"/>
    <x v="113"/>
    <x v="7"/>
    <x v="4"/>
    <x v="1"/>
    <x v="0"/>
    <x v="1369"/>
    <x v="1309"/>
    <s v="7629"/>
    <s v="14496093"/>
    <n v="2082.4499999999998"/>
    <n v="0"/>
    <n v="2082.4499999999998"/>
    <x v="1"/>
    <x v="1"/>
  </r>
  <r>
    <x v="3"/>
    <x v="113"/>
    <x v="7"/>
    <x v="4"/>
    <x v="1"/>
    <x v="0"/>
    <x v="1369"/>
    <x v="1309"/>
    <s v="7629"/>
    <s v="CR14492517"/>
    <n v="-52.92"/>
    <n v="0"/>
    <n v="-52.92"/>
    <x v="1"/>
    <x v="1"/>
  </r>
  <r>
    <x v="3"/>
    <x v="116"/>
    <x v="6"/>
    <x v="4"/>
    <x v="1"/>
    <x v="0"/>
    <x v="1370"/>
    <x v="303"/>
    <s v="248304"/>
    <s v="14514765"/>
    <n v="4910.3599999999997"/>
    <n v="0"/>
    <n v="4910.3599999999997"/>
    <x v="1"/>
    <x v="1"/>
  </r>
  <r>
    <x v="3"/>
    <x v="125"/>
    <x v="12"/>
    <x v="4"/>
    <x v="1"/>
    <x v="0"/>
    <x v="1371"/>
    <x v="1310"/>
    <s v="35170"/>
    <s v="14538966"/>
    <n v="399.33"/>
    <n v="0"/>
    <n v="399.33"/>
    <x v="1"/>
    <x v="1"/>
  </r>
  <r>
    <x v="3"/>
    <x v="125"/>
    <x v="12"/>
    <x v="4"/>
    <x v="1"/>
    <x v="0"/>
    <x v="1371"/>
    <x v="1310"/>
    <s v="35170"/>
    <s v="14538967"/>
    <n v="3524.44"/>
    <n v="0"/>
    <n v="3524.44"/>
    <x v="1"/>
    <x v="1"/>
  </r>
  <r>
    <x v="3"/>
    <x v="125"/>
    <x v="12"/>
    <x v="4"/>
    <x v="1"/>
    <x v="0"/>
    <x v="1371"/>
    <x v="1310"/>
    <s v="35170"/>
    <s v="14542213"/>
    <n v="417.43"/>
    <n v="0"/>
    <n v="417.43"/>
    <x v="1"/>
    <x v="1"/>
  </r>
  <r>
    <x v="3"/>
    <x v="125"/>
    <x v="12"/>
    <x v="4"/>
    <x v="1"/>
    <x v="0"/>
    <x v="1371"/>
    <x v="1310"/>
    <s v="35170"/>
    <s v="14542214"/>
    <n v="814.67"/>
    <n v="0"/>
    <n v="814.67"/>
    <x v="1"/>
    <x v="1"/>
  </r>
  <r>
    <x v="3"/>
    <x v="122"/>
    <x v="2"/>
    <x v="4"/>
    <x v="1"/>
    <x v="0"/>
    <x v="792"/>
    <x v="773"/>
    <s v="103117"/>
    <s v="14517804A"/>
    <n v="2492.5500000000002"/>
    <n v="0"/>
    <n v="2492.5500000000002"/>
    <x v="1"/>
    <x v="1"/>
  </r>
  <r>
    <x v="3"/>
    <x v="118"/>
    <x v="1"/>
    <x v="4"/>
    <x v="1"/>
    <x v="0"/>
    <x v="245"/>
    <x v="234"/>
    <s v="47909"/>
    <s v=""/>
    <n v="0"/>
    <n v="0"/>
    <n v="0"/>
    <x v="9"/>
    <x v="8"/>
  </r>
  <r>
    <x v="4"/>
    <x v="136"/>
    <x v="0"/>
    <x v="6"/>
    <x v="0"/>
    <x v="0"/>
    <x v="1372"/>
    <x v="1311"/>
    <s v="081514A"/>
    <s v="14528523"/>
    <n v="7928.36"/>
    <n v="0"/>
    <n v="7928.36"/>
    <x v="1"/>
    <x v="1"/>
  </r>
  <r>
    <x v="4"/>
    <x v="136"/>
    <x v="0"/>
    <x v="6"/>
    <x v="0"/>
    <x v="0"/>
    <x v="1373"/>
    <x v="1312"/>
    <s v="081414"/>
    <s v="14579913"/>
    <n v="473.01"/>
    <n v="4.53"/>
    <n v="468.48"/>
    <x v="1"/>
    <x v="1"/>
  </r>
  <r>
    <x v="4"/>
    <x v="137"/>
    <x v="2"/>
    <x v="6"/>
    <x v="0"/>
    <x v="0"/>
    <x v="1374"/>
    <x v="1313"/>
    <s v="13153"/>
    <s v="14511450"/>
    <n v="1308.73"/>
    <n v="0"/>
    <n v="1308.73"/>
    <x v="1"/>
    <x v="1"/>
  </r>
  <r>
    <x v="4"/>
    <x v="137"/>
    <x v="2"/>
    <x v="6"/>
    <x v="0"/>
    <x v="0"/>
    <x v="1374"/>
    <x v="1313"/>
    <s v="13153"/>
    <s v="14511451"/>
    <n v="2981.82"/>
    <n v="0"/>
    <n v="2981.82"/>
    <x v="1"/>
    <x v="1"/>
  </r>
  <r>
    <x v="4"/>
    <x v="137"/>
    <x v="2"/>
    <x v="6"/>
    <x v="0"/>
    <x v="0"/>
    <x v="1374"/>
    <x v="1313"/>
    <s v="13153"/>
    <s v="14511454"/>
    <n v="10251.379999999999"/>
    <n v="0"/>
    <n v="10251.379999999999"/>
    <x v="1"/>
    <x v="1"/>
  </r>
  <r>
    <x v="4"/>
    <x v="137"/>
    <x v="2"/>
    <x v="6"/>
    <x v="0"/>
    <x v="0"/>
    <x v="1374"/>
    <x v="1313"/>
    <s v="13153"/>
    <s v="14514784"/>
    <n v="9578.23"/>
    <n v="0"/>
    <n v="9578.23"/>
    <x v="1"/>
    <x v="1"/>
  </r>
  <r>
    <x v="4"/>
    <x v="137"/>
    <x v="2"/>
    <x v="6"/>
    <x v="0"/>
    <x v="0"/>
    <x v="1374"/>
    <x v="1313"/>
    <s v="13153"/>
    <s v="14522509"/>
    <n v="1773.89"/>
    <n v="0"/>
    <n v="1773.89"/>
    <x v="1"/>
    <x v="1"/>
  </r>
  <r>
    <x v="4"/>
    <x v="137"/>
    <x v="2"/>
    <x v="6"/>
    <x v="0"/>
    <x v="0"/>
    <x v="1374"/>
    <x v="1313"/>
    <s v="13153"/>
    <s v="14522513"/>
    <n v="1748.82"/>
    <n v="0"/>
    <n v="1748.82"/>
    <x v="1"/>
    <x v="1"/>
  </r>
  <r>
    <x v="4"/>
    <x v="137"/>
    <x v="2"/>
    <x v="6"/>
    <x v="0"/>
    <x v="0"/>
    <x v="1374"/>
    <x v="1313"/>
    <s v="13153"/>
    <s v="14522518"/>
    <n v="310.93"/>
    <n v="0"/>
    <n v="310.93"/>
    <x v="1"/>
    <x v="1"/>
  </r>
  <r>
    <x v="4"/>
    <x v="137"/>
    <x v="2"/>
    <x v="6"/>
    <x v="0"/>
    <x v="0"/>
    <x v="1374"/>
    <x v="1313"/>
    <s v="13153"/>
    <s v="14522519"/>
    <n v="760.77"/>
    <n v="0"/>
    <n v="760.77"/>
    <x v="1"/>
    <x v="1"/>
  </r>
  <r>
    <x v="4"/>
    <x v="137"/>
    <x v="2"/>
    <x v="6"/>
    <x v="0"/>
    <x v="0"/>
    <x v="1374"/>
    <x v="1313"/>
    <s v="13153"/>
    <s v="14524037"/>
    <n v="310.92"/>
    <n v="0"/>
    <n v="310.92"/>
    <x v="1"/>
    <x v="1"/>
  </r>
  <r>
    <x v="4"/>
    <x v="137"/>
    <x v="2"/>
    <x v="6"/>
    <x v="0"/>
    <x v="0"/>
    <x v="1374"/>
    <x v="1313"/>
    <s v="13153"/>
    <s v="14530086"/>
    <n v="434.19"/>
    <n v="0"/>
    <n v="434.19"/>
    <x v="1"/>
    <x v="1"/>
  </r>
  <r>
    <x v="4"/>
    <x v="137"/>
    <x v="2"/>
    <x v="6"/>
    <x v="0"/>
    <x v="0"/>
    <x v="1374"/>
    <x v="1313"/>
    <s v="13153"/>
    <s v="14530087"/>
    <n v="247.56"/>
    <n v="0"/>
    <n v="247.56"/>
    <x v="1"/>
    <x v="1"/>
  </r>
  <r>
    <x v="4"/>
    <x v="137"/>
    <x v="2"/>
    <x v="6"/>
    <x v="0"/>
    <x v="0"/>
    <x v="1374"/>
    <x v="1313"/>
    <s v="13153"/>
    <s v="14530088"/>
    <n v="10014.200000000001"/>
    <n v="0"/>
    <n v="10014.200000000001"/>
    <x v="1"/>
    <x v="1"/>
  </r>
  <r>
    <x v="4"/>
    <x v="138"/>
    <x v="10"/>
    <x v="6"/>
    <x v="0"/>
    <x v="0"/>
    <x v="1375"/>
    <x v="1314"/>
    <s v="274925"/>
    <s v="14473614"/>
    <n v="4620.34"/>
    <n v="0"/>
    <n v="4620.34"/>
    <x v="1"/>
    <x v="1"/>
  </r>
  <r>
    <x v="4"/>
    <x v="139"/>
    <x v="0"/>
    <x v="6"/>
    <x v="0"/>
    <x v="0"/>
    <x v="1375"/>
    <x v="1314"/>
    <s v="274669"/>
    <s v="14509889"/>
    <n v="19528.599999999999"/>
    <n v="0"/>
    <n v="19528.599999999999"/>
    <x v="1"/>
    <x v="1"/>
  </r>
  <r>
    <x v="4"/>
    <x v="139"/>
    <x v="0"/>
    <x v="6"/>
    <x v="0"/>
    <x v="0"/>
    <x v="1376"/>
    <x v="1315"/>
    <s v="51645"/>
    <s v="14538973"/>
    <n v="8422.77"/>
    <n v="0"/>
    <n v="8422.77"/>
    <x v="1"/>
    <x v="1"/>
  </r>
  <r>
    <x v="4"/>
    <x v="140"/>
    <x v="1"/>
    <x v="6"/>
    <x v="0"/>
    <x v="0"/>
    <x v="1376"/>
    <x v="1315"/>
    <s v="51544"/>
    <s v="14526929"/>
    <n v="4974.08"/>
    <n v="0"/>
    <n v="4974.08"/>
    <x v="1"/>
    <x v="1"/>
  </r>
  <r>
    <x v="4"/>
    <x v="141"/>
    <x v="5"/>
    <x v="6"/>
    <x v="0"/>
    <x v="0"/>
    <x v="1377"/>
    <x v="1316"/>
    <s v="31011922"/>
    <s v="14524038"/>
    <n v="10983.26"/>
    <n v="0"/>
    <n v="10983.26"/>
    <x v="1"/>
    <x v="1"/>
  </r>
  <r>
    <x v="4"/>
    <x v="142"/>
    <x v="11"/>
    <x v="6"/>
    <x v="0"/>
    <x v="0"/>
    <x v="1378"/>
    <x v="1317"/>
    <s v="080114A"/>
    <s v="14565329"/>
    <n v="2507.1"/>
    <n v="48"/>
    <n v="2459.1"/>
    <x v="1"/>
    <x v="1"/>
  </r>
  <r>
    <x v="4"/>
    <x v="143"/>
    <x v="13"/>
    <x v="6"/>
    <x v="0"/>
    <x v="0"/>
    <x v="1378"/>
    <x v="1317"/>
    <s v="080714"/>
    <s v="14572018"/>
    <n v="1049"/>
    <n v="17.29"/>
    <n v="1031.71"/>
    <x v="1"/>
    <x v="1"/>
  </r>
  <r>
    <x v="4"/>
    <x v="144"/>
    <x v="5"/>
    <x v="6"/>
    <x v="0"/>
    <x v="0"/>
    <x v="1379"/>
    <x v="1318"/>
    <s v="2000"/>
    <s v="14528528"/>
    <n v="3654.25"/>
    <n v="0"/>
    <n v="3654.25"/>
    <x v="1"/>
    <x v="1"/>
  </r>
  <r>
    <x v="4"/>
    <x v="145"/>
    <x v="3"/>
    <x v="7"/>
    <x v="1"/>
    <x v="0"/>
    <x v="1380"/>
    <x v="1319"/>
    <s v="073114"/>
    <s v="61052728"/>
    <n v="4225"/>
    <n v="0"/>
    <n v="4225"/>
    <x v="13"/>
    <x v="12"/>
  </r>
  <r>
    <x v="4"/>
    <x v="144"/>
    <x v="5"/>
    <x v="6"/>
    <x v="0"/>
    <x v="0"/>
    <x v="1381"/>
    <x v="1320"/>
    <s v="5749"/>
    <s v="14533449"/>
    <n v="5357.51"/>
    <n v="0"/>
    <n v="5357.51"/>
    <x v="1"/>
    <x v="1"/>
  </r>
  <r>
    <x v="4"/>
    <x v="146"/>
    <x v="3"/>
    <x v="6"/>
    <x v="0"/>
    <x v="0"/>
    <x v="1382"/>
    <x v="1321"/>
    <s v="66717"/>
    <s v="14524030"/>
    <n v="21839.91"/>
    <n v="0"/>
    <n v="21839.91"/>
    <x v="1"/>
    <x v="1"/>
  </r>
  <r>
    <x v="4"/>
    <x v="141"/>
    <x v="5"/>
    <x v="6"/>
    <x v="0"/>
    <x v="0"/>
    <x v="1383"/>
    <x v="1322"/>
    <s v="31011922"/>
    <s v="14522507"/>
    <n v="364.38"/>
    <n v="0"/>
    <n v="364.38"/>
    <x v="1"/>
    <x v="1"/>
  </r>
  <r>
    <x v="4"/>
    <x v="141"/>
    <x v="5"/>
    <x v="6"/>
    <x v="0"/>
    <x v="0"/>
    <x v="1383"/>
    <x v="1322"/>
    <s v="31011922"/>
    <s v="14522515"/>
    <n v="292.66000000000003"/>
    <n v="0"/>
    <n v="292.66000000000003"/>
    <x v="1"/>
    <x v="1"/>
  </r>
  <r>
    <x v="4"/>
    <x v="141"/>
    <x v="5"/>
    <x v="6"/>
    <x v="0"/>
    <x v="0"/>
    <x v="1383"/>
    <x v="1322"/>
    <s v="31011922"/>
    <s v="14522516"/>
    <n v="27064.01"/>
    <n v="0"/>
    <n v="27064.01"/>
    <x v="1"/>
    <x v="1"/>
  </r>
  <r>
    <x v="4"/>
    <x v="141"/>
    <x v="5"/>
    <x v="6"/>
    <x v="0"/>
    <x v="0"/>
    <x v="1383"/>
    <x v="1322"/>
    <s v="31011922"/>
    <s v="14526933"/>
    <n v="224.69"/>
    <n v="0"/>
    <n v="224.69"/>
    <x v="1"/>
    <x v="1"/>
  </r>
  <r>
    <x v="4"/>
    <x v="141"/>
    <x v="5"/>
    <x v="6"/>
    <x v="0"/>
    <x v="0"/>
    <x v="1383"/>
    <x v="1322"/>
    <s v="31011922"/>
    <s v="14528524"/>
    <n v="3345.43"/>
    <n v="0"/>
    <n v="3345.43"/>
    <x v="1"/>
    <x v="1"/>
  </r>
  <r>
    <x v="4"/>
    <x v="141"/>
    <x v="5"/>
    <x v="6"/>
    <x v="0"/>
    <x v="0"/>
    <x v="1383"/>
    <x v="1322"/>
    <s v="31011922"/>
    <s v="14530085"/>
    <n v="797.55"/>
    <n v="0"/>
    <n v="797.55"/>
    <x v="1"/>
    <x v="1"/>
  </r>
  <r>
    <x v="4"/>
    <x v="136"/>
    <x v="0"/>
    <x v="6"/>
    <x v="0"/>
    <x v="0"/>
    <x v="1383"/>
    <x v="1322"/>
    <s v="20200"/>
    <s v="14535076"/>
    <n v="29777.13"/>
    <n v="595.54"/>
    <n v="29181.59"/>
    <x v="1"/>
    <x v="1"/>
  </r>
  <r>
    <x v="4"/>
    <x v="136"/>
    <x v="0"/>
    <x v="6"/>
    <x v="0"/>
    <x v="0"/>
    <x v="1384"/>
    <x v="1323"/>
    <s v="20200"/>
    <s v="14535077"/>
    <n v="6633.11"/>
    <n v="132.66"/>
    <n v="6500.45"/>
    <x v="1"/>
    <x v="1"/>
  </r>
  <r>
    <x v="4"/>
    <x v="136"/>
    <x v="0"/>
    <x v="6"/>
    <x v="0"/>
    <x v="0"/>
    <x v="1384"/>
    <x v="1323"/>
    <s v="20200"/>
    <s v="14554880"/>
    <n v="7265.62"/>
    <n v="145.31"/>
    <n v="7120.31"/>
    <x v="1"/>
    <x v="1"/>
  </r>
  <r>
    <x v="4"/>
    <x v="136"/>
    <x v="0"/>
    <x v="6"/>
    <x v="0"/>
    <x v="0"/>
    <x v="1384"/>
    <x v="1323"/>
    <s v="20200"/>
    <s v="14562371"/>
    <n v="3777.61"/>
    <n v="75.55"/>
    <n v="3702.06"/>
    <x v="1"/>
    <x v="1"/>
  </r>
  <r>
    <x v="4"/>
    <x v="136"/>
    <x v="0"/>
    <x v="6"/>
    <x v="0"/>
    <x v="0"/>
    <x v="1384"/>
    <x v="1323"/>
    <s v="20200"/>
    <s v="14562373"/>
    <n v="3259.62"/>
    <n v="65.19"/>
    <n v="3194.43"/>
    <x v="1"/>
    <x v="1"/>
  </r>
  <r>
    <x v="4"/>
    <x v="147"/>
    <x v="0"/>
    <x v="7"/>
    <x v="1"/>
    <x v="0"/>
    <x v="1385"/>
    <x v="1324"/>
    <s v="CA1408150529160"/>
    <s v="14475190"/>
    <n v="2535"/>
    <n v="0"/>
    <n v="2535"/>
    <x v="13"/>
    <x v="12"/>
  </r>
  <r>
    <x v="4"/>
    <x v="138"/>
    <x v="10"/>
    <x v="6"/>
    <x v="0"/>
    <x v="0"/>
    <x v="1386"/>
    <x v="1325"/>
    <s v="56046"/>
    <s v="14526938"/>
    <n v="9022.09"/>
    <n v="0"/>
    <n v="9022.09"/>
    <x v="1"/>
    <x v="1"/>
  </r>
  <r>
    <x v="4"/>
    <x v="138"/>
    <x v="10"/>
    <x v="6"/>
    <x v="0"/>
    <x v="0"/>
    <x v="1386"/>
    <x v="1325"/>
    <s v="56046"/>
    <s v="14540552"/>
    <n v="7425.03"/>
    <n v="0"/>
    <n v="7425.03"/>
    <x v="1"/>
    <x v="1"/>
  </r>
  <r>
    <x v="4"/>
    <x v="138"/>
    <x v="10"/>
    <x v="6"/>
    <x v="0"/>
    <x v="0"/>
    <x v="1386"/>
    <x v="1325"/>
    <s v="56046"/>
    <s v="14556455"/>
    <n v="4350.0200000000004"/>
    <n v="0"/>
    <n v="4350.0200000000004"/>
    <x v="1"/>
    <x v="1"/>
  </r>
  <r>
    <x v="4"/>
    <x v="138"/>
    <x v="10"/>
    <x v="6"/>
    <x v="0"/>
    <x v="0"/>
    <x v="1386"/>
    <x v="1325"/>
    <s v="56095"/>
    <s v="14565328"/>
    <n v="3344.05"/>
    <n v="0"/>
    <n v="3344.05"/>
    <x v="1"/>
    <x v="1"/>
  </r>
  <r>
    <x v="4"/>
    <x v="138"/>
    <x v="10"/>
    <x v="6"/>
    <x v="0"/>
    <x v="0"/>
    <x v="1387"/>
    <x v="1326"/>
    <s v="94447"/>
    <s v="14533454"/>
    <n v="9457.24"/>
    <n v="164.24"/>
    <n v="9293"/>
    <x v="1"/>
    <x v="1"/>
  </r>
  <r>
    <x v="4"/>
    <x v="138"/>
    <x v="10"/>
    <x v="6"/>
    <x v="0"/>
    <x v="0"/>
    <x v="1387"/>
    <x v="1326"/>
    <s v="94447"/>
    <s v="14533456"/>
    <n v="7644.9"/>
    <n v="131.44"/>
    <n v="7513.46"/>
    <x v="1"/>
    <x v="1"/>
  </r>
  <r>
    <x v="4"/>
    <x v="138"/>
    <x v="10"/>
    <x v="6"/>
    <x v="0"/>
    <x v="0"/>
    <x v="1387"/>
    <x v="1326"/>
    <s v="94447"/>
    <s v="14537380"/>
    <n v="1411.17"/>
    <n v="22.56"/>
    <n v="1388.61"/>
    <x v="1"/>
    <x v="1"/>
  </r>
  <r>
    <x v="4"/>
    <x v="138"/>
    <x v="10"/>
    <x v="6"/>
    <x v="0"/>
    <x v="0"/>
    <x v="1387"/>
    <x v="1326"/>
    <s v="94447"/>
    <s v="14537385"/>
    <n v="5368.61"/>
    <n v="92.36"/>
    <n v="5276.25"/>
    <x v="1"/>
    <x v="1"/>
  </r>
  <r>
    <x v="4"/>
    <x v="138"/>
    <x v="10"/>
    <x v="6"/>
    <x v="0"/>
    <x v="0"/>
    <x v="1387"/>
    <x v="1326"/>
    <s v="94447"/>
    <s v="14545452"/>
    <n v="9988.68"/>
    <n v="173.65"/>
    <n v="9815.0300000000007"/>
    <x v="1"/>
    <x v="1"/>
  </r>
  <r>
    <x v="4"/>
    <x v="138"/>
    <x v="10"/>
    <x v="6"/>
    <x v="0"/>
    <x v="0"/>
    <x v="1387"/>
    <x v="1326"/>
    <s v="94447"/>
    <s v="14545454"/>
    <n v="10001.26"/>
    <n v="172.42"/>
    <n v="9828.84"/>
    <x v="1"/>
    <x v="1"/>
  </r>
  <r>
    <x v="4"/>
    <x v="138"/>
    <x v="10"/>
    <x v="6"/>
    <x v="0"/>
    <x v="0"/>
    <x v="1387"/>
    <x v="1326"/>
    <s v="94447"/>
    <s v="14553372"/>
    <n v="8204.2999999999993"/>
    <n v="141.34"/>
    <n v="8062.96"/>
    <x v="1"/>
    <x v="1"/>
  </r>
  <r>
    <x v="4"/>
    <x v="138"/>
    <x v="10"/>
    <x v="6"/>
    <x v="0"/>
    <x v="0"/>
    <x v="1387"/>
    <x v="1326"/>
    <s v="94447"/>
    <s v="14553374"/>
    <n v="6144.74"/>
    <n v="105.98"/>
    <n v="6038.76"/>
    <x v="1"/>
    <x v="1"/>
  </r>
  <r>
    <x v="4"/>
    <x v="138"/>
    <x v="10"/>
    <x v="6"/>
    <x v="0"/>
    <x v="0"/>
    <x v="1387"/>
    <x v="1326"/>
    <s v="94447"/>
    <s v="14556465"/>
    <n v="1821.42"/>
    <n v="30.18"/>
    <n v="1791.24"/>
    <x v="1"/>
    <x v="1"/>
  </r>
  <r>
    <x v="4"/>
    <x v="138"/>
    <x v="10"/>
    <x v="6"/>
    <x v="0"/>
    <x v="0"/>
    <x v="1387"/>
    <x v="1326"/>
    <s v="94447"/>
    <s v="14560837"/>
    <n v="397.94"/>
    <n v="6.88"/>
    <n v="391.06"/>
    <x v="1"/>
    <x v="1"/>
  </r>
  <r>
    <x v="4"/>
    <x v="138"/>
    <x v="10"/>
    <x v="6"/>
    <x v="0"/>
    <x v="0"/>
    <x v="1387"/>
    <x v="1326"/>
    <s v="94447"/>
    <s v="14560839"/>
    <n v="12127.18"/>
    <n v="210.77"/>
    <n v="11916.41"/>
    <x v="1"/>
    <x v="1"/>
  </r>
  <r>
    <x v="4"/>
    <x v="138"/>
    <x v="10"/>
    <x v="6"/>
    <x v="0"/>
    <x v="0"/>
    <x v="1387"/>
    <x v="1326"/>
    <s v="94447"/>
    <s v="14560841"/>
    <n v="6436.91"/>
    <n v="110.1"/>
    <n v="6326.81"/>
    <x v="1"/>
    <x v="1"/>
  </r>
  <r>
    <x v="4"/>
    <x v="144"/>
    <x v="5"/>
    <x v="6"/>
    <x v="0"/>
    <x v="0"/>
    <x v="1388"/>
    <x v="1327"/>
    <s v="24569"/>
    <s v="14535068"/>
    <n v="6088.43"/>
    <n v="0"/>
    <n v="6088.43"/>
    <x v="1"/>
    <x v="1"/>
  </r>
  <r>
    <x v="4"/>
    <x v="146"/>
    <x v="3"/>
    <x v="6"/>
    <x v="0"/>
    <x v="0"/>
    <x v="1389"/>
    <x v="1328"/>
    <s v="14548"/>
    <s v="14520983"/>
    <n v="807.27"/>
    <n v="0"/>
    <n v="807.27"/>
    <x v="1"/>
    <x v="1"/>
  </r>
  <r>
    <x v="4"/>
    <x v="136"/>
    <x v="0"/>
    <x v="6"/>
    <x v="0"/>
    <x v="0"/>
    <x v="1390"/>
    <x v="1329"/>
    <s v="20200"/>
    <s v="14536037"/>
    <n v="1834.66"/>
    <n v="36.69"/>
    <n v="1797.97"/>
    <x v="1"/>
    <x v="1"/>
  </r>
  <r>
    <x v="4"/>
    <x v="136"/>
    <x v="0"/>
    <x v="6"/>
    <x v="0"/>
    <x v="0"/>
    <x v="1390"/>
    <x v="1329"/>
    <s v="20200"/>
    <s v="14536038"/>
    <n v="105.67"/>
    <n v="2.11"/>
    <n v="103.56"/>
    <x v="1"/>
    <x v="1"/>
  </r>
  <r>
    <x v="4"/>
    <x v="136"/>
    <x v="0"/>
    <x v="6"/>
    <x v="0"/>
    <x v="0"/>
    <x v="1390"/>
    <x v="1329"/>
    <s v="20200"/>
    <s v="14552014"/>
    <n v="1989.07"/>
    <n v="39.78"/>
    <n v="1949.29"/>
    <x v="1"/>
    <x v="1"/>
  </r>
  <r>
    <x v="4"/>
    <x v="148"/>
    <x v="7"/>
    <x v="6"/>
    <x v="0"/>
    <x v="0"/>
    <x v="1391"/>
    <x v="1330"/>
    <s v="7179"/>
    <s v="14522504"/>
    <n v="19011.75"/>
    <n v="0"/>
    <n v="19011.75"/>
    <x v="1"/>
    <x v="1"/>
  </r>
  <r>
    <x v="4"/>
    <x v="136"/>
    <x v="0"/>
    <x v="6"/>
    <x v="0"/>
    <x v="0"/>
    <x v="1392"/>
    <x v="1331"/>
    <s v="20200"/>
    <s v="14537389"/>
    <n v="3279.94"/>
    <n v="65.599999999999994"/>
    <n v="3214.34"/>
    <x v="1"/>
    <x v="1"/>
  </r>
  <r>
    <x v="4"/>
    <x v="136"/>
    <x v="0"/>
    <x v="6"/>
    <x v="0"/>
    <x v="0"/>
    <x v="1392"/>
    <x v="1331"/>
    <s v="20200"/>
    <s v="14547158"/>
    <n v="8647.1200000000008"/>
    <n v="172.94"/>
    <n v="8474.18"/>
    <x v="1"/>
    <x v="1"/>
  </r>
  <r>
    <x v="4"/>
    <x v="136"/>
    <x v="0"/>
    <x v="6"/>
    <x v="0"/>
    <x v="0"/>
    <x v="1392"/>
    <x v="1331"/>
    <s v="20200"/>
    <s v="14552016"/>
    <n v="984.9"/>
    <n v="19.7"/>
    <n v="965.2"/>
    <x v="1"/>
    <x v="1"/>
  </r>
  <r>
    <x v="4"/>
    <x v="136"/>
    <x v="0"/>
    <x v="6"/>
    <x v="0"/>
    <x v="0"/>
    <x v="1393"/>
    <x v="1332"/>
    <s v="20200"/>
    <s v="14537393"/>
    <n v="1747.22"/>
    <n v="34.94"/>
    <n v="1712.28"/>
    <x v="1"/>
    <x v="1"/>
  </r>
  <r>
    <x v="4"/>
    <x v="141"/>
    <x v="5"/>
    <x v="6"/>
    <x v="0"/>
    <x v="0"/>
    <x v="1393"/>
    <x v="1332"/>
    <s v="31011922"/>
    <s v="14524032"/>
    <n v="2490.6"/>
    <n v="0"/>
    <n v="2490.6"/>
    <x v="1"/>
    <x v="1"/>
  </r>
  <r>
    <x v="4"/>
    <x v="141"/>
    <x v="5"/>
    <x v="6"/>
    <x v="0"/>
    <x v="0"/>
    <x v="1394"/>
    <x v="1333"/>
    <s v="31011922"/>
    <s v="14524028"/>
    <n v="3379.73"/>
    <n v="0"/>
    <n v="3379.73"/>
    <x v="1"/>
    <x v="1"/>
  </r>
  <r>
    <x v="4"/>
    <x v="141"/>
    <x v="5"/>
    <x v="6"/>
    <x v="0"/>
    <x v="0"/>
    <x v="1394"/>
    <x v="1333"/>
    <s v="31011922"/>
    <s v="14528529"/>
    <n v="9887.06"/>
    <n v="0"/>
    <n v="9887.06"/>
    <x v="1"/>
    <x v="1"/>
  </r>
  <r>
    <x v="4"/>
    <x v="136"/>
    <x v="0"/>
    <x v="6"/>
    <x v="0"/>
    <x v="0"/>
    <x v="1394"/>
    <x v="1333"/>
    <s v="20200"/>
    <s v="14540545"/>
    <n v="17414.46"/>
    <n v="348.29"/>
    <n v="17066.169999999998"/>
    <x v="1"/>
    <x v="1"/>
  </r>
  <r>
    <x v="4"/>
    <x v="136"/>
    <x v="0"/>
    <x v="6"/>
    <x v="0"/>
    <x v="0"/>
    <x v="1394"/>
    <x v="1333"/>
    <s v="20200"/>
    <s v="14545447"/>
    <n v="1681.16"/>
    <n v="33.619999999999997"/>
    <n v="1647.54"/>
    <x v="1"/>
    <x v="1"/>
  </r>
  <r>
    <x v="4"/>
    <x v="136"/>
    <x v="0"/>
    <x v="6"/>
    <x v="0"/>
    <x v="0"/>
    <x v="1394"/>
    <x v="1333"/>
    <s v="20200"/>
    <s v="14553376"/>
    <n v="23464.880000000001"/>
    <n v="469.3"/>
    <n v="22995.58"/>
    <x v="1"/>
    <x v="1"/>
  </r>
  <r>
    <x v="4"/>
    <x v="136"/>
    <x v="0"/>
    <x v="6"/>
    <x v="0"/>
    <x v="0"/>
    <x v="1394"/>
    <x v="1333"/>
    <s v="20200"/>
    <s v="14559641"/>
    <n v="16375.8"/>
    <n v="327.52"/>
    <n v="16048.28"/>
    <x v="1"/>
    <x v="1"/>
  </r>
  <r>
    <x v="4"/>
    <x v="140"/>
    <x v="1"/>
    <x v="6"/>
    <x v="0"/>
    <x v="0"/>
    <x v="1395"/>
    <x v="1334"/>
    <s v="844294"/>
    <s v="14537387"/>
    <n v="3431.5"/>
    <n v="0"/>
    <n v="3431.5"/>
    <x v="1"/>
    <x v="1"/>
  </r>
  <r>
    <x v="4"/>
    <x v="140"/>
    <x v="1"/>
    <x v="6"/>
    <x v="0"/>
    <x v="0"/>
    <x v="1395"/>
    <x v="1334"/>
    <s v="844294"/>
    <s v="14537394"/>
    <n v="14620"/>
    <n v="0"/>
    <n v="14620"/>
    <x v="1"/>
    <x v="1"/>
  </r>
  <r>
    <x v="4"/>
    <x v="140"/>
    <x v="1"/>
    <x v="6"/>
    <x v="0"/>
    <x v="0"/>
    <x v="1395"/>
    <x v="1334"/>
    <s v="844294"/>
    <s v="14542219"/>
    <n v="42572"/>
    <n v="0"/>
    <n v="42572"/>
    <x v="1"/>
    <x v="1"/>
  </r>
  <r>
    <x v="4"/>
    <x v="140"/>
    <x v="1"/>
    <x v="6"/>
    <x v="0"/>
    <x v="0"/>
    <x v="1395"/>
    <x v="1334"/>
    <s v="844294"/>
    <s v="14542222"/>
    <n v="3795"/>
    <n v="0"/>
    <n v="3795"/>
    <x v="1"/>
    <x v="1"/>
  </r>
  <r>
    <x v="4"/>
    <x v="140"/>
    <x v="1"/>
    <x v="6"/>
    <x v="0"/>
    <x v="0"/>
    <x v="1395"/>
    <x v="1334"/>
    <s v="844294"/>
    <s v="14552015"/>
    <n v="32842"/>
    <n v="0"/>
    <n v="32842"/>
    <x v="1"/>
    <x v="1"/>
  </r>
  <r>
    <x v="4"/>
    <x v="137"/>
    <x v="2"/>
    <x v="6"/>
    <x v="0"/>
    <x v="0"/>
    <x v="1395"/>
    <x v="1334"/>
    <s v="844648"/>
    <s v="14537377"/>
    <n v="58730.5"/>
    <n v="0"/>
    <n v="58730.5"/>
    <x v="1"/>
    <x v="1"/>
  </r>
  <r>
    <x v="4"/>
    <x v="137"/>
    <x v="2"/>
    <x v="6"/>
    <x v="0"/>
    <x v="0"/>
    <x v="1395"/>
    <x v="1334"/>
    <s v="844648"/>
    <s v="14537383"/>
    <n v="48308.76"/>
    <n v="0"/>
    <n v="48308.76"/>
    <x v="1"/>
    <x v="1"/>
  </r>
  <r>
    <x v="4"/>
    <x v="137"/>
    <x v="2"/>
    <x v="6"/>
    <x v="0"/>
    <x v="0"/>
    <x v="1395"/>
    <x v="1334"/>
    <s v="844648"/>
    <s v="14537391"/>
    <n v="15747.1"/>
    <n v="0"/>
    <n v="15747.1"/>
    <x v="1"/>
    <x v="1"/>
  </r>
  <r>
    <x v="4"/>
    <x v="137"/>
    <x v="2"/>
    <x v="6"/>
    <x v="0"/>
    <x v="0"/>
    <x v="1395"/>
    <x v="1334"/>
    <s v="844648"/>
    <s v="14542223"/>
    <n v="359.04"/>
    <n v="0"/>
    <n v="359.04"/>
    <x v="1"/>
    <x v="1"/>
  </r>
  <r>
    <x v="4"/>
    <x v="137"/>
    <x v="2"/>
    <x v="6"/>
    <x v="0"/>
    <x v="0"/>
    <x v="1395"/>
    <x v="1334"/>
    <s v="844648"/>
    <s v="14545446"/>
    <n v="17467.5"/>
    <n v="0"/>
    <n v="17467.5"/>
    <x v="1"/>
    <x v="1"/>
  </r>
  <r>
    <x v="4"/>
    <x v="137"/>
    <x v="2"/>
    <x v="6"/>
    <x v="0"/>
    <x v="0"/>
    <x v="1395"/>
    <x v="1334"/>
    <s v="844648"/>
    <s v="14553370"/>
    <n v="11953"/>
    <n v="0"/>
    <n v="11953"/>
    <x v="1"/>
    <x v="1"/>
  </r>
  <r>
    <x v="4"/>
    <x v="137"/>
    <x v="2"/>
    <x v="6"/>
    <x v="0"/>
    <x v="0"/>
    <x v="1395"/>
    <x v="1334"/>
    <s v="844648"/>
    <s v="14553371"/>
    <n v="91253.35"/>
    <n v="0"/>
    <n v="91253.35"/>
    <x v="1"/>
    <x v="1"/>
  </r>
  <r>
    <x v="4"/>
    <x v="149"/>
    <x v="4"/>
    <x v="6"/>
    <x v="0"/>
    <x v="0"/>
    <x v="1395"/>
    <x v="1334"/>
    <s v="843932"/>
    <s v="14533452"/>
    <n v="53598.25"/>
    <n v="0"/>
    <n v="53598.25"/>
    <x v="1"/>
    <x v="1"/>
  </r>
  <r>
    <x v="4"/>
    <x v="149"/>
    <x v="4"/>
    <x v="6"/>
    <x v="0"/>
    <x v="0"/>
    <x v="1395"/>
    <x v="1334"/>
    <s v="843932"/>
    <s v="14545448"/>
    <n v="26416"/>
    <n v="0"/>
    <n v="26416"/>
    <x v="1"/>
    <x v="1"/>
  </r>
  <r>
    <x v="4"/>
    <x v="144"/>
    <x v="5"/>
    <x v="6"/>
    <x v="0"/>
    <x v="0"/>
    <x v="1396"/>
    <x v="1335"/>
    <s v="69072"/>
    <s v="14505165"/>
    <n v="1184.24"/>
    <n v="0"/>
    <n v="1184.24"/>
    <x v="1"/>
    <x v="1"/>
  </r>
  <r>
    <x v="4"/>
    <x v="144"/>
    <x v="5"/>
    <x v="6"/>
    <x v="0"/>
    <x v="0"/>
    <x v="1396"/>
    <x v="1335"/>
    <s v="69072"/>
    <s v="14519337"/>
    <n v="247.93"/>
    <n v="0"/>
    <n v="247.93"/>
    <x v="1"/>
    <x v="1"/>
  </r>
  <r>
    <x v="4"/>
    <x v="144"/>
    <x v="5"/>
    <x v="6"/>
    <x v="0"/>
    <x v="0"/>
    <x v="1396"/>
    <x v="1335"/>
    <s v="69072"/>
    <s v="14519343"/>
    <n v="312.91000000000003"/>
    <n v="0"/>
    <n v="312.91000000000003"/>
    <x v="1"/>
    <x v="1"/>
  </r>
  <r>
    <x v="4"/>
    <x v="144"/>
    <x v="5"/>
    <x v="6"/>
    <x v="0"/>
    <x v="0"/>
    <x v="1396"/>
    <x v="1335"/>
    <s v="69072"/>
    <s v="14519344"/>
    <n v="643.86"/>
    <n v="0"/>
    <n v="643.86"/>
    <x v="1"/>
    <x v="1"/>
  </r>
  <r>
    <x v="4"/>
    <x v="144"/>
    <x v="5"/>
    <x v="6"/>
    <x v="0"/>
    <x v="0"/>
    <x v="1396"/>
    <x v="1335"/>
    <s v="69072"/>
    <s v="14519345"/>
    <n v="1138.02"/>
    <n v="0"/>
    <n v="1138.02"/>
    <x v="1"/>
    <x v="1"/>
  </r>
  <r>
    <x v="4"/>
    <x v="144"/>
    <x v="5"/>
    <x v="6"/>
    <x v="0"/>
    <x v="0"/>
    <x v="1396"/>
    <x v="1335"/>
    <s v="69072"/>
    <s v="14526932"/>
    <n v="538.08000000000004"/>
    <n v="0"/>
    <n v="538.08000000000004"/>
    <x v="1"/>
    <x v="1"/>
  </r>
  <r>
    <x v="4"/>
    <x v="144"/>
    <x v="5"/>
    <x v="6"/>
    <x v="0"/>
    <x v="0"/>
    <x v="1396"/>
    <x v="1335"/>
    <s v="69072"/>
    <s v="14530092"/>
    <n v="862.31"/>
    <n v="0"/>
    <n v="862.31"/>
    <x v="1"/>
    <x v="1"/>
  </r>
  <r>
    <x v="4"/>
    <x v="144"/>
    <x v="5"/>
    <x v="6"/>
    <x v="0"/>
    <x v="0"/>
    <x v="1396"/>
    <x v="1335"/>
    <s v="69072"/>
    <s v="14530094"/>
    <n v="774.56"/>
    <n v="0"/>
    <n v="774.56"/>
    <x v="1"/>
    <x v="1"/>
  </r>
  <r>
    <x v="4"/>
    <x v="144"/>
    <x v="5"/>
    <x v="6"/>
    <x v="0"/>
    <x v="0"/>
    <x v="1396"/>
    <x v="1335"/>
    <s v="69072"/>
    <s v="14530095"/>
    <n v="516.36"/>
    <n v="0"/>
    <n v="516.36"/>
    <x v="1"/>
    <x v="1"/>
  </r>
  <r>
    <x v="4"/>
    <x v="149"/>
    <x v="4"/>
    <x v="6"/>
    <x v="0"/>
    <x v="0"/>
    <x v="1397"/>
    <x v="1336"/>
    <s v="64338269"/>
    <s v="14492531"/>
    <n v="6363.64"/>
    <n v="0"/>
    <n v="6363.64"/>
    <x v="1"/>
    <x v="1"/>
  </r>
  <r>
    <x v="4"/>
    <x v="137"/>
    <x v="2"/>
    <x v="6"/>
    <x v="0"/>
    <x v="0"/>
    <x v="1397"/>
    <x v="1336"/>
    <s v="64341839"/>
    <s v="14506736"/>
    <n v="2187.15"/>
    <n v="0"/>
    <n v="2187.15"/>
    <x v="1"/>
    <x v="1"/>
  </r>
  <r>
    <x v="4"/>
    <x v="140"/>
    <x v="1"/>
    <x v="6"/>
    <x v="0"/>
    <x v="0"/>
    <x v="1397"/>
    <x v="1336"/>
    <s v="64339535"/>
    <s v="14496108"/>
    <n v="427.52"/>
    <n v="0"/>
    <n v="427.52"/>
    <x v="1"/>
    <x v="1"/>
  </r>
  <r>
    <x v="4"/>
    <x v="140"/>
    <x v="1"/>
    <x v="6"/>
    <x v="0"/>
    <x v="0"/>
    <x v="1397"/>
    <x v="1336"/>
    <s v="64339535"/>
    <s v="14497550"/>
    <n v="4208.3999999999996"/>
    <n v="0"/>
    <n v="4208.3999999999996"/>
    <x v="1"/>
    <x v="1"/>
  </r>
  <r>
    <x v="4"/>
    <x v="140"/>
    <x v="1"/>
    <x v="6"/>
    <x v="0"/>
    <x v="0"/>
    <x v="1397"/>
    <x v="1336"/>
    <s v="64339535"/>
    <s v="14499024"/>
    <n v="14943.92"/>
    <n v="0"/>
    <n v="14943.92"/>
    <x v="1"/>
    <x v="1"/>
  </r>
  <r>
    <x v="4"/>
    <x v="140"/>
    <x v="1"/>
    <x v="6"/>
    <x v="0"/>
    <x v="0"/>
    <x v="1397"/>
    <x v="1336"/>
    <s v="64339535"/>
    <s v="14499025"/>
    <n v="12329.1"/>
    <n v="0"/>
    <n v="12329.1"/>
    <x v="1"/>
    <x v="1"/>
  </r>
  <r>
    <x v="4"/>
    <x v="136"/>
    <x v="0"/>
    <x v="6"/>
    <x v="0"/>
    <x v="0"/>
    <x v="1398"/>
    <x v="1337"/>
    <s v="20200"/>
    <s v="14547154"/>
    <n v="4129.96"/>
    <n v="82.6"/>
    <n v="4047.36"/>
    <x v="1"/>
    <x v="1"/>
  </r>
  <r>
    <x v="4"/>
    <x v="136"/>
    <x v="0"/>
    <x v="6"/>
    <x v="0"/>
    <x v="0"/>
    <x v="1398"/>
    <x v="1337"/>
    <s v="20200"/>
    <s v="14554877"/>
    <n v="3243.69"/>
    <n v="64.87"/>
    <n v="3178.82"/>
    <x v="1"/>
    <x v="1"/>
  </r>
  <r>
    <x v="4"/>
    <x v="150"/>
    <x v="7"/>
    <x v="6"/>
    <x v="0"/>
    <x v="0"/>
    <x v="1399"/>
    <x v="1338"/>
    <s v="072514"/>
    <s v="14522506"/>
    <n v="10997.93"/>
    <n v="0"/>
    <n v="10997.93"/>
    <x v="1"/>
    <x v="1"/>
  </r>
  <r>
    <x v="4"/>
    <x v="150"/>
    <x v="7"/>
    <x v="6"/>
    <x v="0"/>
    <x v="0"/>
    <x v="1399"/>
    <x v="1338"/>
    <s v="072514"/>
    <s v="14522512"/>
    <n v="33097.160000000003"/>
    <n v="0"/>
    <n v="33097.160000000003"/>
    <x v="1"/>
    <x v="1"/>
  </r>
  <r>
    <x v="4"/>
    <x v="151"/>
    <x v="8"/>
    <x v="6"/>
    <x v="0"/>
    <x v="0"/>
    <x v="1399"/>
    <x v="1338"/>
    <s v="081114"/>
    <s v="14533462"/>
    <n v="130.03"/>
    <n v="0"/>
    <n v="130.03"/>
    <x v="1"/>
    <x v="1"/>
  </r>
  <r>
    <x v="4"/>
    <x v="148"/>
    <x v="7"/>
    <x v="6"/>
    <x v="0"/>
    <x v="0"/>
    <x v="1400"/>
    <x v="1339"/>
    <s v="53694"/>
    <s v="14503577"/>
    <n v="4512.3100000000004"/>
    <n v="0"/>
    <n v="4512.3100000000004"/>
    <x v="1"/>
    <x v="1"/>
  </r>
  <r>
    <x v="4"/>
    <x v="148"/>
    <x v="7"/>
    <x v="6"/>
    <x v="0"/>
    <x v="0"/>
    <x v="1400"/>
    <x v="1339"/>
    <s v="53694"/>
    <s v="14503578"/>
    <n v="10940.39"/>
    <n v="0"/>
    <n v="10940.39"/>
    <x v="1"/>
    <x v="1"/>
  </r>
  <r>
    <x v="4"/>
    <x v="148"/>
    <x v="7"/>
    <x v="6"/>
    <x v="0"/>
    <x v="0"/>
    <x v="1400"/>
    <x v="1339"/>
    <s v="53694"/>
    <s v="14511448"/>
    <n v="3483.53"/>
    <n v="0"/>
    <n v="3483.53"/>
    <x v="1"/>
    <x v="1"/>
  </r>
  <r>
    <x v="4"/>
    <x v="148"/>
    <x v="7"/>
    <x v="6"/>
    <x v="0"/>
    <x v="0"/>
    <x v="1400"/>
    <x v="1339"/>
    <s v="53694"/>
    <s v="14511449"/>
    <n v="4536.45"/>
    <n v="0"/>
    <n v="4536.45"/>
    <x v="1"/>
    <x v="1"/>
  </r>
  <r>
    <x v="4"/>
    <x v="148"/>
    <x v="7"/>
    <x v="6"/>
    <x v="0"/>
    <x v="0"/>
    <x v="1400"/>
    <x v="1339"/>
    <s v="53694"/>
    <s v="14511452"/>
    <n v="4687.6000000000004"/>
    <n v="0"/>
    <n v="4687.6000000000004"/>
    <x v="1"/>
    <x v="1"/>
  </r>
  <r>
    <x v="4"/>
    <x v="148"/>
    <x v="7"/>
    <x v="6"/>
    <x v="0"/>
    <x v="0"/>
    <x v="1400"/>
    <x v="1339"/>
    <s v="53694"/>
    <s v="14511455"/>
    <n v="7117.7"/>
    <n v="0"/>
    <n v="7117.7"/>
    <x v="1"/>
    <x v="1"/>
  </r>
  <r>
    <x v="4"/>
    <x v="148"/>
    <x v="7"/>
    <x v="6"/>
    <x v="0"/>
    <x v="0"/>
    <x v="1400"/>
    <x v="1339"/>
    <s v="53694"/>
    <s v="14520974"/>
    <n v="3969.4"/>
    <n v="0"/>
    <n v="3969.4"/>
    <x v="1"/>
    <x v="1"/>
  </r>
  <r>
    <x v="4"/>
    <x v="148"/>
    <x v="7"/>
    <x v="6"/>
    <x v="0"/>
    <x v="0"/>
    <x v="1400"/>
    <x v="1339"/>
    <s v="53694"/>
    <s v="14520975"/>
    <n v="3662.14"/>
    <n v="0"/>
    <n v="3662.14"/>
    <x v="1"/>
    <x v="1"/>
  </r>
  <r>
    <x v="4"/>
    <x v="148"/>
    <x v="7"/>
    <x v="6"/>
    <x v="0"/>
    <x v="0"/>
    <x v="1400"/>
    <x v="1339"/>
    <s v="53694"/>
    <s v="14520976"/>
    <n v="170.61"/>
    <n v="0"/>
    <n v="170.61"/>
    <x v="1"/>
    <x v="1"/>
  </r>
  <r>
    <x v="4"/>
    <x v="148"/>
    <x v="7"/>
    <x v="6"/>
    <x v="0"/>
    <x v="0"/>
    <x v="1400"/>
    <x v="1339"/>
    <s v="53694"/>
    <s v="14520978"/>
    <n v="4594.54"/>
    <n v="0"/>
    <n v="4594.54"/>
    <x v="1"/>
    <x v="1"/>
  </r>
  <r>
    <x v="4"/>
    <x v="148"/>
    <x v="7"/>
    <x v="6"/>
    <x v="0"/>
    <x v="0"/>
    <x v="1400"/>
    <x v="1339"/>
    <s v="53694"/>
    <s v="14520979"/>
    <n v="2303.41"/>
    <n v="0"/>
    <n v="2303.41"/>
    <x v="1"/>
    <x v="1"/>
  </r>
  <r>
    <x v="4"/>
    <x v="148"/>
    <x v="7"/>
    <x v="6"/>
    <x v="0"/>
    <x v="0"/>
    <x v="1400"/>
    <x v="1339"/>
    <s v="53694"/>
    <s v="14520980"/>
    <n v="2411.7199999999998"/>
    <n v="0"/>
    <n v="2411.7199999999998"/>
    <x v="1"/>
    <x v="1"/>
  </r>
  <r>
    <x v="4"/>
    <x v="148"/>
    <x v="7"/>
    <x v="6"/>
    <x v="0"/>
    <x v="0"/>
    <x v="1400"/>
    <x v="1339"/>
    <s v="53694"/>
    <s v="14520982"/>
    <n v="12684.27"/>
    <n v="0"/>
    <n v="12684.27"/>
    <x v="1"/>
    <x v="1"/>
  </r>
  <r>
    <x v="4"/>
    <x v="148"/>
    <x v="7"/>
    <x v="6"/>
    <x v="0"/>
    <x v="0"/>
    <x v="1400"/>
    <x v="1339"/>
    <s v="53694"/>
    <s v="14520984"/>
    <n v="5103.51"/>
    <n v="0"/>
    <n v="5103.51"/>
    <x v="1"/>
    <x v="1"/>
  </r>
  <r>
    <x v="4"/>
    <x v="148"/>
    <x v="7"/>
    <x v="6"/>
    <x v="0"/>
    <x v="0"/>
    <x v="1400"/>
    <x v="1339"/>
    <s v="53694"/>
    <s v="14524033"/>
    <n v="3402.34"/>
    <n v="0"/>
    <n v="3402.34"/>
    <x v="1"/>
    <x v="1"/>
  </r>
  <r>
    <x v="4"/>
    <x v="148"/>
    <x v="7"/>
    <x v="6"/>
    <x v="0"/>
    <x v="0"/>
    <x v="1400"/>
    <x v="1339"/>
    <s v="53694"/>
    <s v="14528525"/>
    <n v="1240.58"/>
    <n v="0"/>
    <n v="1240.58"/>
    <x v="1"/>
    <x v="1"/>
  </r>
  <r>
    <x v="4"/>
    <x v="148"/>
    <x v="7"/>
    <x v="6"/>
    <x v="0"/>
    <x v="0"/>
    <x v="1400"/>
    <x v="1339"/>
    <s v="53694"/>
    <s v="14528526"/>
    <n v="4232.92"/>
    <n v="0"/>
    <n v="4232.92"/>
    <x v="1"/>
    <x v="1"/>
  </r>
  <r>
    <x v="4"/>
    <x v="148"/>
    <x v="7"/>
    <x v="6"/>
    <x v="0"/>
    <x v="0"/>
    <x v="1400"/>
    <x v="1339"/>
    <s v="53694"/>
    <s v="14528527"/>
    <n v="2697.84"/>
    <n v="0"/>
    <n v="2697.84"/>
    <x v="1"/>
    <x v="1"/>
  </r>
  <r>
    <x v="4"/>
    <x v="137"/>
    <x v="2"/>
    <x v="6"/>
    <x v="0"/>
    <x v="0"/>
    <x v="1401"/>
    <x v="146"/>
    <s v="15872"/>
    <s v="14508285"/>
    <n v="9815.0400000000009"/>
    <n v="0"/>
    <n v="9815.0400000000009"/>
    <x v="1"/>
    <x v="1"/>
  </r>
  <r>
    <x v="4"/>
    <x v="137"/>
    <x v="2"/>
    <x v="6"/>
    <x v="0"/>
    <x v="0"/>
    <x v="1401"/>
    <x v="146"/>
    <s v="15872"/>
    <s v="14519340"/>
    <n v="17876.810000000001"/>
    <n v="0"/>
    <n v="17876.810000000001"/>
    <x v="1"/>
    <x v="1"/>
  </r>
  <r>
    <x v="4"/>
    <x v="142"/>
    <x v="11"/>
    <x v="6"/>
    <x v="0"/>
    <x v="0"/>
    <x v="1402"/>
    <x v="1340"/>
    <s v="080114"/>
    <s v="14517803"/>
    <n v="33.92"/>
    <n v="0"/>
    <n v="33.92"/>
    <x v="1"/>
    <x v="1"/>
  </r>
  <r>
    <x v="4"/>
    <x v="136"/>
    <x v="0"/>
    <x v="6"/>
    <x v="0"/>
    <x v="0"/>
    <x v="1403"/>
    <x v="1341"/>
    <s v="20200"/>
    <s v="14547153"/>
    <n v="4501.5"/>
    <n v="90.03"/>
    <n v="4411.47"/>
    <x v="1"/>
    <x v="1"/>
  </r>
  <r>
    <x v="4"/>
    <x v="136"/>
    <x v="0"/>
    <x v="6"/>
    <x v="0"/>
    <x v="0"/>
    <x v="1403"/>
    <x v="1341"/>
    <s v="20200"/>
    <s v="14547157"/>
    <n v="5320.16"/>
    <n v="106.4"/>
    <n v="5213.76"/>
    <x v="1"/>
    <x v="1"/>
  </r>
  <r>
    <x v="4"/>
    <x v="136"/>
    <x v="0"/>
    <x v="6"/>
    <x v="0"/>
    <x v="0"/>
    <x v="1403"/>
    <x v="1341"/>
    <s v="20200"/>
    <s v="14558024"/>
    <n v="938.71"/>
    <n v="18.77"/>
    <n v="919.94"/>
    <x v="1"/>
    <x v="1"/>
  </r>
  <r>
    <x v="4"/>
    <x v="152"/>
    <x v="11"/>
    <x v="6"/>
    <x v="0"/>
    <x v="0"/>
    <x v="1404"/>
    <x v="1342"/>
    <s v="86954"/>
    <s v="14469371"/>
    <n v="1597.81"/>
    <n v="0"/>
    <n v="1597.81"/>
    <x v="1"/>
    <x v="1"/>
  </r>
  <r>
    <x v="4"/>
    <x v="152"/>
    <x v="11"/>
    <x v="6"/>
    <x v="0"/>
    <x v="0"/>
    <x v="1404"/>
    <x v="1342"/>
    <s v="86954"/>
    <s v="14469372"/>
    <n v="269.83999999999997"/>
    <n v="0"/>
    <n v="269.83999999999997"/>
    <x v="1"/>
    <x v="1"/>
  </r>
  <r>
    <x v="4"/>
    <x v="152"/>
    <x v="11"/>
    <x v="6"/>
    <x v="0"/>
    <x v="0"/>
    <x v="1404"/>
    <x v="1342"/>
    <s v="86954"/>
    <s v="14489284"/>
    <n v="72069.539999999994"/>
    <n v="1308.6300000000001"/>
    <n v="70760.91"/>
    <x v="1"/>
    <x v="1"/>
  </r>
  <r>
    <x v="4"/>
    <x v="153"/>
    <x v="4"/>
    <x v="6"/>
    <x v="0"/>
    <x v="0"/>
    <x v="1405"/>
    <x v="1343"/>
    <s v="073014"/>
    <s v="14563842"/>
    <n v="2270.85"/>
    <n v="0"/>
    <n v="2270.85"/>
    <x v="1"/>
    <x v="1"/>
  </r>
  <r>
    <x v="4"/>
    <x v="143"/>
    <x v="13"/>
    <x v="6"/>
    <x v="0"/>
    <x v="0"/>
    <x v="1405"/>
    <x v="1343"/>
    <s v="080714A"/>
    <s v="14572017"/>
    <n v="2270.85"/>
    <n v="0"/>
    <n v="2270.85"/>
    <x v="1"/>
    <x v="1"/>
  </r>
  <r>
    <x v="4"/>
    <x v="144"/>
    <x v="5"/>
    <x v="6"/>
    <x v="0"/>
    <x v="0"/>
    <x v="1406"/>
    <x v="1344"/>
    <s v="193013"/>
    <s v="14526934"/>
    <n v="2918.7"/>
    <n v="0"/>
    <n v="2918.7"/>
    <x v="1"/>
    <x v="1"/>
  </r>
  <r>
    <x v="4"/>
    <x v="137"/>
    <x v="2"/>
    <x v="6"/>
    <x v="0"/>
    <x v="0"/>
    <x v="1407"/>
    <x v="1345"/>
    <s v="4113"/>
    <s v="14520985"/>
    <n v="12263.51"/>
    <n v="0"/>
    <n v="12263.51"/>
    <x v="1"/>
    <x v="1"/>
  </r>
  <r>
    <x v="4"/>
    <x v="136"/>
    <x v="0"/>
    <x v="6"/>
    <x v="0"/>
    <x v="0"/>
    <x v="1408"/>
    <x v="1346"/>
    <s v="081514"/>
    <s v="14537396"/>
    <n v="2311.04"/>
    <n v="0"/>
    <n v="2311.04"/>
    <x v="1"/>
    <x v="1"/>
  </r>
  <r>
    <x v="4"/>
    <x v="136"/>
    <x v="0"/>
    <x v="6"/>
    <x v="0"/>
    <x v="0"/>
    <x v="1408"/>
    <x v="1346"/>
    <s v="081514"/>
    <s v="14542227"/>
    <n v="6006.18"/>
    <n v="0"/>
    <n v="6006.18"/>
    <x v="1"/>
    <x v="1"/>
  </r>
  <r>
    <x v="4"/>
    <x v="136"/>
    <x v="0"/>
    <x v="6"/>
    <x v="0"/>
    <x v="0"/>
    <x v="1408"/>
    <x v="1346"/>
    <s v="081514"/>
    <s v="14545455"/>
    <n v="1290.23"/>
    <n v="0"/>
    <n v="1290.23"/>
    <x v="1"/>
    <x v="1"/>
  </r>
  <r>
    <x v="4"/>
    <x v="136"/>
    <x v="0"/>
    <x v="6"/>
    <x v="0"/>
    <x v="0"/>
    <x v="1408"/>
    <x v="1346"/>
    <s v="081514"/>
    <s v="14545459"/>
    <n v="3580.62"/>
    <n v="0"/>
    <n v="3580.62"/>
    <x v="1"/>
    <x v="1"/>
  </r>
  <r>
    <x v="4"/>
    <x v="136"/>
    <x v="0"/>
    <x v="6"/>
    <x v="0"/>
    <x v="0"/>
    <x v="1408"/>
    <x v="1346"/>
    <s v="081514"/>
    <s v="14547159"/>
    <n v="8190.69"/>
    <n v="0"/>
    <n v="8190.69"/>
    <x v="1"/>
    <x v="1"/>
  </r>
  <r>
    <x v="4"/>
    <x v="136"/>
    <x v="0"/>
    <x v="6"/>
    <x v="0"/>
    <x v="0"/>
    <x v="1408"/>
    <x v="1346"/>
    <s v="081514"/>
    <s v="14547161"/>
    <n v="2610.3000000000002"/>
    <n v="0"/>
    <n v="2610.3000000000002"/>
    <x v="1"/>
    <x v="1"/>
  </r>
  <r>
    <x v="4"/>
    <x v="154"/>
    <x v="3"/>
    <x v="6"/>
    <x v="0"/>
    <x v="0"/>
    <x v="1408"/>
    <x v="1346"/>
    <s v="073114"/>
    <s v="14533459"/>
    <n v="8934.4"/>
    <n v="0"/>
    <n v="8934.4"/>
    <x v="1"/>
    <x v="1"/>
  </r>
  <r>
    <x v="4"/>
    <x v="154"/>
    <x v="3"/>
    <x v="6"/>
    <x v="0"/>
    <x v="0"/>
    <x v="1408"/>
    <x v="1346"/>
    <s v="073114"/>
    <s v="14535074"/>
    <n v="823.77"/>
    <n v="0"/>
    <n v="823.77"/>
    <x v="1"/>
    <x v="1"/>
  </r>
  <r>
    <x v="4"/>
    <x v="139"/>
    <x v="0"/>
    <x v="6"/>
    <x v="0"/>
    <x v="0"/>
    <x v="1409"/>
    <x v="1347"/>
    <s v="4864"/>
    <s v="14563844"/>
    <n v="1205.8599999999999"/>
    <n v="0"/>
    <n v="1205.8599999999999"/>
    <x v="1"/>
    <x v="1"/>
  </r>
  <r>
    <x v="4"/>
    <x v="152"/>
    <x v="11"/>
    <x v="6"/>
    <x v="0"/>
    <x v="0"/>
    <x v="1410"/>
    <x v="1348"/>
    <s v="4885"/>
    <s v="14493450"/>
    <n v="2940.71"/>
    <n v="0"/>
    <n v="2940.71"/>
    <x v="1"/>
    <x v="1"/>
  </r>
  <r>
    <x v="4"/>
    <x v="152"/>
    <x v="11"/>
    <x v="6"/>
    <x v="0"/>
    <x v="0"/>
    <x v="245"/>
    <x v="234"/>
    <s v="8137"/>
    <s v=""/>
    <n v="0"/>
    <n v="0"/>
    <n v="0"/>
    <x v="9"/>
    <x v="8"/>
  </r>
  <r>
    <x v="4"/>
    <x v="155"/>
    <x v="14"/>
    <x v="6"/>
    <x v="0"/>
    <x v="0"/>
    <x v="245"/>
    <x v="234"/>
    <s v="04385072"/>
    <s v=""/>
    <n v="0"/>
    <n v="0"/>
    <n v="0"/>
    <x v="9"/>
    <x v="8"/>
  </r>
  <r>
    <x v="5"/>
    <x v="156"/>
    <x v="6"/>
    <x v="8"/>
    <x v="0"/>
    <x v="0"/>
    <x v="1411"/>
    <x v="1349"/>
    <s v="1248712"/>
    <s v="14517874"/>
    <n v="612.98"/>
    <n v="0"/>
    <n v="612.98"/>
    <x v="1"/>
    <x v="1"/>
  </r>
  <r>
    <x v="5"/>
    <x v="156"/>
    <x v="6"/>
    <x v="8"/>
    <x v="0"/>
    <x v="0"/>
    <x v="1411"/>
    <x v="1349"/>
    <s v="1248712"/>
    <s v="14519469"/>
    <n v="414.16"/>
    <n v="0"/>
    <n v="414.16"/>
    <x v="1"/>
    <x v="1"/>
  </r>
  <r>
    <x v="5"/>
    <x v="156"/>
    <x v="6"/>
    <x v="8"/>
    <x v="0"/>
    <x v="0"/>
    <x v="1411"/>
    <x v="1349"/>
    <s v="1248712"/>
    <s v="14525520"/>
    <n v="2244.0500000000002"/>
    <n v="96.39"/>
    <n v="2147.66"/>
    <x v="1"/>
    <x v="1"/>
  </r>
  <r>
    <x v="5"/>
    <x v="156"/>
    <x v="6"/>
    <x v="8"/>
    <x v="0"/>
    <x v="0"/>
    <x v="1411"/>
    <x v="1349"/>
    <s v="1248712"/>
    <s v="14526990"/>
    <n v="1493.97"/>
    <n v="0"/>
    <n v="1493.97"/>
    <x v="1"/>
    <x v="1"/>
  </r>
  <r>
    <x v="5"/>
    <x v="156"/>
    <x v="6"/>
    <x v="8"/>
    <x v="0"/>
    <x v="0"/>
    <x v="1411"/>
    <x v="1349"/>
    <s v="1248712"/>
    <s v="14531434"/>
    <n v="294.82"/>
    <n v="0"/>
    <n v="294.82"/>
    <x v="1"/>
    <x v="1"/>
  </r>
  <r>
    <x v="5"/>
    <x v="157"/>
    <x v="2"/>
    <x v="8"/>
    <x v="0"/>
    <x v="0"/>
    <x v="1411"/>
    <x v="1349"/>
    <s v="1250838"/>
    <s v="14533562"/>
    <n v="265.26"/>
    <n v="0"/>
    <n v="265.26"/>
    <x v="1"/>
    <x v="1"/>
  </r>
  <r>
    <x v="5"/>
    <x v="157"/>
    <x v="2"/>
    <x v="8"/>
    <x v="0"/>
    <x v="0"/>
    <x v="1411"/>
    <x v="1349"/>
    <s v="1250838"/>
    <s v="14536198"/>
    <n v="185.65"/>
    <n v="0"/>
    <n v="185.65"/>
    <x v="1"/>
    <x v="1"/>
  </r>
  <r>
    <x v="5"/>
    <x v="157"/>
    <x v="2"/>
    <x v="8"/>
    <x v="0"/>
    <x v="0"/>
    <x v="1411"/>
    <x v="1349"/>
    <s v="1250838"/>
    <s v="14539035"/>
    <n v="1097.1400000000001"/>
    <n v="0"/>
    <n v="1097.1400000000001"/>
    <x v="1"/>
    <x v="1"/>
  </r>
  <r>
    <x v="5"/>
    <x v="157"/>
    <x v="2"/>
    <x v="8"/>
    <x v="0"/>
    <x v="0"/>
    <x v="1411"/>
    <x v="1349"/>
    <s v="1250838"/>
    <s v="14547239"/>
    <n v="1884.49"/>
    <n v="65.39"/>
    <n v="1819.1"/>
    <x v="1"/>
    <x v="1"/>
  </r>
  <r>
    <x v="5"/>
    <x v="158"/>
    <x v="13"/>
    <x v="8"/>
    <x v="0"/>
    <x v="0"/>
    <x v="1412"/>
    <x v="1350"/>
    <s v="48576DF21"/>
    <s v="14493474"/>
    <n v="204.2"/>
    <n v="3.55"/>
    <n v="200.65"/>
    <x v="0"/>
    <x v="0"/>
  </r>
  <r>
    <x v="5"/>
    <x v="158"/>
    <x v="13"/>
    <x v="8"/>
    <x v="0"/>
    <x v="0"/>
    <x v="1412"/>
    <x v="1350"/>
    <s v="48576DF21"/>
    <s v="14494747"/>
    <n v="1216.1500000000001"/>
    <n v="20.58"/>
    <n v="1195.57"/>
    <x v="0"/>
    <x v="0"/>
  </r>
  <r>
    <x v="5"/>
    <x v="158"/>
    <x v="13"/>
    <x v="8"/>
    <x v="0"/>
    <x v="0"/>
    <x v="1412"/>
    <x v="1350"/>
    <s v="48576DF21"/>
    <s v="14494750"/>
    <n v="3162.39"/>
    <n v="55.01"/>
    <n v="3107.38"/>
    <x v="0"/>
    <x v="0"/>
  </r>
  <r>
    <x v="5"/>
    <x v="158"/>
    <x v="13"/>
    <x v="8"/>
    <x v="0"/>
    <x v="0"/>
    <x v="1412"/>
    <x v="1350"/>
    <s v="48576DF21"/>
    <s v="14497601"/>
    <n v="3348.77"/>
    <n v="58.25"/>
    <n v="3290.52"/>
    <x v="0"/>
    <x v="0"/>
  </r>
  <r>
    <x v="5"/>
    <x v="158"/>
    <x v="13"/>
    <x v="8"/>
    <x v="0"/>
    <x v="0"/>
    <x v="1412"/>
    <x v="1350"/>
    <s v="48576DF21"/>
    <s v="14501978"/>
    <n v="3297.99"/>
    <n v="57.37"/>
    <n v="3240.62"/>
    <x v="0"/>
    <x v="0"/>
  </r>
  <r>
    <x v="5"/>
    <x v="158"/>
    <x v="13"/>
    <x v="8"/>
    <x v="0"/>
    <x v="0"/>
    <x v="1412"/>
    <x v="1350"/>
    <s v="48576DF21"/>
    <s v="14503640"/>
    <n v="2124.7399999999998"/>
    <n v="36.96"/>
    <n v="2087.7800000000002"/>
    <x v="0"/>
    <x v="0"/>
  </r>
  <r>
    <x v="5"/>
    <x v="158"/>
    <x v="13"/>
    <x v="8"/>
    <x v="0"/>
    <x v="0"/>
    <x v="1412"/>
    <x v="1350"/>
    <s v="48576DF21"/>
    <s v="14503642"/>
    <n v="8332.9599999999991"/>
    <n v="144.94999999999999"/>
    <n v="8188.01"/>
    <x v="0"/>
    <x v="0"/>
  </r>
  <r>
    <x v="5"/>
    <x v="158"/>
    <x v="13"/>
    <x v="8"/>
    <x v="0"/>
    <x v="0"/>
    <x v="1412"/>
    <x v="1350"/>
    <s v="48576DF21"/>
    <s v="14503643"/>
    <n v="3298.93"/>
    <n v="57.39"/>
    <n v="3241.54"/>
    <x v="0"/>
    <x v="0"/>
  </r>
  <r>
    <x v="5"/>
    <x v="158"/>
    <x v="13"/>
    <x v="8"/>
    <x v="0"/>
    <x v="0"/>
    <x v="1412"/>
    <x v="1350"/>
    <s v="48576DF21"/>
    <s v="14503644"/>
    <n v="3471.82"/>
    <n v="60.39"/>
    <n v="3411.43"/>
    <x v="0"/>
    <x v="0"/>
  </r>
  <r>
    <x v="5"/>
    <x v="158"/>
    <x v="13"/>
    <x v="8"/>
    <x v="0"/>
    <x v="0"/>
    <x v="1412"/>
    <x v="1350"/>
    <s v="48576DF21"/>
    <s v="14505211"/>
    <n v="3251.53"/>
    <n v="56.56"/>
    <n v="3194.97"/>
    <x v="0"/>
    <x v="0"/>
  </r>
  <r>
    <x v="5"/>
    <x v="158"/>
    <x v="13"/>
    <x v="8"/>
    <x v="0"/>
    <x v="0"/>
    <x v="1412"/>
    <x v="1350"/>
    <s v="48576DF21"/>
    <s v="14506798"/>
    <n v="114.58"/>
    <n v="1.99"/>
    <n v="112.59"/>
    <x v="0"/>
    <x v="0"/>
  </r>
  <r>
    <x v="5"/>
    <x v="158"/>
    <x v="13"/>
    <x v="8"/>
    <x v="0"/>
    <x v="0"/>
    <x v="1412"/>
    <x v="1350"/>
    <s v="48576DF21"/>
    <s v="14508328"/>
    <n v="5005.16"/>
    <n v="87.07"/>
    <n v="4918.09"/>
    <x v="0"/>
    <x v="0"/>
  </r>
  <r>
    <x v="5"/>
    <x v="158"/>
    <x v="13"/>
    <x v="8"/>
    <x v="0"/>
    <x v="0"/>
    <x v="1412"/>
    <x v="1350"/>
    <s v="48576DF21"/>
    <s v="14511482"/>
    <n v="6779.78"/>
    <n v="117.93"/>
    <n v="6661.85"/>
    <x v="0"/>
    <x v="0"/>
  </r>
  <r>
    <x v="5"/>
    <x v="158"/>
    <x v="13"/>
    <x v="8"/>
    <x v="0"/>
    <x v="0"/>
    <x v="1412"/>
    <x v="1350"/>
    <s v="48576DF21"/>
    <s v="14513164"/>
    <n v="1903.81"/>
    <n v="33.119999999999997"/>
    <n v="1870.69"/>
    <x v="0"/>
    <x v="0"/>
  </r>
  <r>
    <x v="5"/>
    <x v="158"/>
    <x v="13"/>
    <x v="8"/>
    <x v="0"/>
    <x v="0"/>
    <x v="1412"/>
    <x v="1350"/>
    <s v="48576DF21"/>
    <s v="14513168"/>
    <n v="64.67"/>
    <n v="1.1299999999999999"/>
    <n v="63.54"/>
    <x v="0"/>
    <x v="0"/>
  </r>
  <r>
    <x v="5"/>
    <x v="158"/>
    <x v="13"/>
    <x v="8"/>
    <x v="0"/>
    <x v="0"/>
    <x v="1412"/>
    <x v="1350"/>
    <s v="48576DF21"/>
    <s v="14516306"/>
    <n v="13383.28"/>
    <n v="232.8"/>
    <n v="13150.48"/>
    <x v="0"/>
    <x v="0"/>
  </r>
  <r>
    <x v="5"/>
    <x v="158"/>
    <x v="13"/>
    <x v="8"/>
    <x v="0"/>
    <x v="0"/>
    <x v="1412"/>
    <x v="1350"/>
    <s v="48576DF21"/>
    <s v="14522590"/>
    <n v="14597.67"/>
    <n v="3389.29"/>
    <n v="11208.38"/>
    <x v="0"/>
    <x v="0"/>
  </r>
  <r>
    <x v="5"/>
    <x v="159"/>
    <x v="8"/>
    <x v="8"/>
    <x v="0"/>
    <x v="0"/>
    <x v="1413"/>
    <x v="1351"/>
    <s v="48644TR26"/>
    <s v="14496137"/>
    <n v="3954.03"/>
    <n v="0"/>
    <n v="3954.03"/>
    <x v="0"/>
    <x v="0"/>
  </r>
  <r>
    <x v="5"/>
    <x v="159"/>
    <x v="8"/>
    <x v="8"/>
    <x v="0"/>
    <x v="0"/>
    <x v="1413"/>
    <x v="1351"/>
    <s v="48644TR26"/>
    <s v="14500364"/>
    <n v="10729.76"/>
    <n v="0"/>
    <n v="10729.76"/>
    <x v="0"/>
    <x v="0"/>
  </r>
  <r>
    <x v="5"/>
    <x v="159"/>
    <x v="8"/>
    <x v="8"/>
    <x v="0"/>
    <x v="0"/>
    <x v="1413"/>
    <x v="1351"/>
    <s v="48644TR26"/>
    <s v="14500379"/>
    <n v="2241.7800000000002"/>
    <n v="0"/>
    <n v="2241.7800000000002"/>
    <x v="0"/>
    <x v="0"/>
  </r>
  <r>
    <x v="5"/>
    <x v="159"/>
    <x v="8"/>
    <x v="8"/>
    <x v="0"/>
    <x v="0"/>
    <x v="1413"/>
    <x v="1351"/>
    <s v="48644TR26"/>
    <s v="14500380"/>
    <n v="3935.65"/>
    <n v="0"/>
    <n v="3935.65"/>
    <x v="0"/>
    <x v="0"/>
  </r>
  <r>
    <x v="5"/>
    <x v="159"/>
    <x v="8"/>
    <x v="8"/>
    <x v="0"/>
    <x v="0"/>
    <x v="1413"/>
    <x v="1351"/>
    <s v="48644TR26"/>
    <s v="14500384"/>
    <n v="448.2"/>
    <n v="0"/>
    <n v="448.2"/>
    <x v="0"/>
    <x v="0"/>
  </r>
  <r>
    <x v="5"/>
    <x v="159"/>
    <x v="8"/>
    <x v="8"/>
    <x v="0"/>
    <x v="0"/>
    <x v="1413"/>
    <x v="1351"/>
    <s v="48644TR26"/>
    <s v="14506800"/>
    <n v="2124.7399999999998"/>
    <n v="0"/>
    <n v="2124.7399999999998"/>
    <x v="0"/>
    <x v="0"/>
  </r>
  <r>
    <x v="5"/>
    <x v="159"/>
    <x v="8"/>
    <x v="8"/>
    <x v="0"/>
    <x v="0"/>
    <x v="1413"/>
    <x v="1351"/>
    <s v="48644TR26"/>
    <s v="14508326"/>
    <n v="10246.24"/>
    <n v="0"/>
    <n v="10246.24"/>
    <x v="0"/>
    <x v="0"/>
  </r>
  <r>
    <x v="5"/>
    <x v="159"/>
    <x v="8"/>
    <x v="8"/>
    <x v="0"/>
    <x v="0"/>
    <x v="1413"/>
    <x v="1351"/>
    <s v="48644TR26"/>
    <s v="14508356"/>
    <n v="2456.52"/>
    <n v="0"/>
    <n v="2456.52"/>
    <x v="0"/>
    <x v="0"/>
  </r>
  <r>
    <x v="5"/>
    <x v="159"/>
    <x v="8"/>
    <x v="8"/>
    <x v="0"/>
    <x v="0"/>
    <x v="1413"/>
    <x v="1351"/>
    <s v="48644TR26"/>
    <s v="14511488"/>
    <n v="2930.35"/>
    <n v="0"/>
    <n v="2930.35"/>
    <x v="0"/>
    <x v="0"/>
  </r>
  <r>
    <x v="5"/>
    <x v="159"/>
    <x v="8"/>
    <x v="8"/>
    <x v="0"/>
    <x v="0"/>
    <x v="1413"/>
    <x v="1351"/>
    <s v="48644TR26"/>
    <s v="14517852"/>
    <n v="4655.55"/>
    <n v="0"/>
    <n v="4655.55"/>
    <x v="0"/>
    <x v="0"/>
  </r>
  <r>
    <x v="5"/>
    <x v="159"/>
    <x v="8"/>
    <x v="8"/>
    <x v="0"/>
    <x v="0"/>
    <x v="1413"/>
    <x v="1351"/>
    <s v="48644TR26"/>
    <s v="14522585"/>
    <n v="15689.02"/>
    <n v="1033.8599999999999"/>
    <n v="14655.16"/>
    <x v="0"/>
    <x v="0"/>
  </r>
  <r>
    <x v="5"/>
    <x v="159"/>
    <x v="8"/>
    <x v="8"/>
    <x v="0"/>
    <x v="0"/>
    <x v="1413"/>
    <x v="1351"/>
    <s v="48644TR26"/>
    <s v="14524074"/>
    <n v="22.94"/>
    <n v="0"/>
    <n v="22.94"/>
    <x v="0"/>
    <x v="0"/>
  </r>
  <r>
    <x v="5"/>
    <x v="159"/>
    <x v="8"/>
    <x v="8"/>
    <x v="0"/>
    <x v="0"/>
    <x v="1413"/>
    <x v="1351"/>
    <s v="48644TR26"/>
    <s v="CMD50-3578"/>
    <n v="-2858.82"/>
    <n v="0"/>
    <n v="-2858.82"/>
    <x v="0"/>
    <x v="0"/>
  </r>
  <r>
    <x v="5"/>
    <x v="159"/>
    <x v="8"/>
    <x v="8"/>
    <x v="0"/>
    <x v="0"/>
    <x v="1413"/>
    <x v="1351"/>
    <s v="48644TR26"/>
    <s v="SD50-1659"/>
    <n v="-6654.45"/>
    <n v="0"/>
    <n v="-6654.45"/>
    <x v="0"/>
    <x v="0"/>
  </r>
  <r>
    <x v="5"/>
    <x v="160"/>
    <x v="11"/>
    <x v="8"/>
    <x v="0"/>
    <x v="0"/>
    <x v="1414"/>
    <x v="1352"/>
    <s v="4189252"/>
    <s v="14516375"/>
    <n v="300.7"/>
    <n v="0"/>
    <n v="300.7"/>
    <x v="2"/>
    <x v="2"/>
  </r>
  <r>
    <x v="5"/>
    <x v="160"/>
    <x v="11"/>
    <x v="8"/>
    <x v="0"/>
    <x v="0"/>
    <x v="1414"/>
    <x v="1352"/>
    <s v="4189252"/>
    <s v="14519461"/>
    <n v="588.96"/>
    <n v="0"/>
    <n v="588.96"/>
    <x v="2"/>
    <x v="2"/>
  </r>
  <r>
    <x v="5"/>
    <x v="161"/>
    <x v="5"/>
    <x v="8"/>
    <x v="0"/>
    <x v="0"/>
    <x v="1414"/>
    <x v="1352"/>
    <s v="4189939"/>
    <s v="14522647"/>
    <n v="243.26"/>
    <n v="0"/>
    <n v="243.26"/>
    <x v="2"/>
    <x v="2"/>
  </r>
  <r>
    <x v="5"/>
    <x v="156"/>
    <x v="6"/>
    <x v="8"/>
    <x v="0"/>
    <x v="0"/>
    <x v="1414"/>
    <x v="1352"/>
    <s v="4188352"/>
    <s v="14509992"/>
    <n v="11818.71"/>
    <n v="0"/>
    <n v="11818.71"/>
    <x v="2"/>
    <x v="2"/>
  </r>
  <r>
    <x v="5"/>
    <x v="156"/>
    <x v="6"/>
    <x v="8"/>
    <x v="0"/>
    <x v="0"/>
    <x v="1414"/>
    <x v="1352"/>
    <s v="4188352"/>
    <s v="14509993"/>
    <n v="2026.54"/>
    <n v="0"/>
    <n v="2026.54"/>
    <x v="2"/>
    <x v="2"/>
  </r>
  <r>
    <x v="5"/>
    <x v="162"/>
    <x v="10"/>
    <x v="8"/>
    <x v="0"/>
    <x v="0"/>
    <x v="1414"/>
    <x v="1352"/>
    <s v="4191570"/>
    <s v="14535197"/>
    <n v="993.27"/>
    <n v="0"/>
    <n v="993.27"/>
    <x v="2"/>
    <x v="2"/>
  </r>
  <r>
    <x v="5"/>
    <x v="163"/>
    <x v="2"/>
    <x v="8"/>
    <x v="0"/>
    <x v="0"/>
    <x v="1415"/>
    <x v="1353"/>
    <s v="48694MC32"/>
    <s v="14493456"/>
    <n v="981"/>
    <n v="17.36"/>
    <n v="963.64"/>
    <x v="0"/>
    <x v="0"/>
  </r>
  <r>
    <x v="5"/>
    <x v="163"/>
    <x v="2"/>
    <x v="8"/>
    <x v="0"/>
    <x v="0"/>
    <x v="1415"/>
    <x v="1353"/>
    <s v="48694MC32"/>
    <s v="14494710"/>
    <n v="1186.6199999999999"/>
    <n v="21"/>
    <n v="1165.6199999999999"/>
    <x v="0"/>
    <x v="0"/>
  </r>
  <r>
    <x v="5"/>
    <x v="163"/>
    <x v="2"/>
    <x v="8"/>
    <x v="0"/>
    <x v="0"/>
    <x v="1415"/>
    <x v="1353"/>
    <s v="48694MC32"/>
    <s v="14494712"/>
    <n v="1666.82"/>
    <n v="29.5"/>
    <n v="1637.32"/>
    <x v="0"/>
    <x v="0"/>
  </r>
  <r>
    <x v="5"/>
    <x v="163"/>
    <x v="2"/>
    <x v="8"/>
    <x v="0"/>
    <x v="0"/>
    <x v="1415"/>
    <x v="1353"/>
    <s v="48694MC32"/>
    <s v="14496110"/>
    <n v="223.81"/>
    <n v="3.96"/>
    <n v="219.85"/>
    <x v="0"/>
    <x v="0"/>
  </r>
  <r>
    <x v="5"/>
    <x v="163"/>
    <x v="2"/>
    <x v="8"/>
    <x v="0"/>
    <x v="0"/>
    <x v="1415"/>
    <x v="1353"/>
    <s v="48694MC32"/>
    <s v="14496111"/>
    <n v="3198.87"/>
    <n v="56.62"/>
    <n v="3142.25"/>
    <x v="0"/>
    <x v="0"/>
  </r>
  <r>
    <x v="5"/>
    <x v="163"/>
    <x v="2"/>
    <x v="8"/>
    <x v="0"/>
    <x v="0"/>
    <x v="1415"/>
    <x v="1353"/>
    <s v="48694MC32"/>
    <s v="14496112"/>
    <n v="1674.8"/>
    <n v="29.64"/>
    <n v="1645.16"/>
    <x v="0"/>
    <x v="0"/>
  </r>
  <r>
    <x v="5"/>
    <x v="163"/>
    <x v="2"/>
    <x v="8"/>
    <x v="0"/>
    <x v="0"/>
    <x v="1415"/>
    <x v="1353"/>
    <s v="48694MC32"/>
    <s v="14501948"/>
    <n v="151.35"/>
    <n v="2.68"/>
    <n v="148.66999999999999"/>
    <x v="0"/>
    <x v="0"/>
  </r>
  <r>
    <x v="5"/>
    <x v="163"/>
    <x v="2"/>
    <x v="8"/>
    <x v="0"/>
    <x v="0"/>
    <x v="1415"/>
    <x v="1353"/>
    <s v="48694MC32"/>
    <s v="14501952"/>
    <n v="1451.13"/>
    <n v="25.68"/>
    <n v="1425.45"/>
    <x v="0"/>
    <x v="0"/>
  </r>
  <r>
    <x v="5"/>
    <x v="163"/>
    <x v="2"/>
    <x v="8"/>
    <x v="0"/>
    <x v="0"/>
    <x v="1415"/>
    <x v="1353"/>
    <s v="48694MC32"/>
    <s v="14503590"/>
    <n v="2987.18"/>
    <n v="52.87"/>
    <n v="2934.31"/>
    <x v="0"/>
    <x v="0"/>
  </r>
  <r>
    <x v="5"/>
    <x v="163"/>
    <x v="2"/>
    <x v="8"/>
    <x v="0"/>
    <x v="0"/>
    <x v="1415"/>
    <x v="1353"/>
    <s v="48694MC32"/>
    <s v="14505166"/>
    <n v="7620.21"/>
    <n v="134.87"/>
    <n v="7485.34"/>
    <x v="0"/>
    <x v="0"/>
  </r>
  <r>
    <x v="5"/>
    <x v="163"/>
    <x v="2"/>
    <x v="8"/>
    <x v="0"/>
    <x v="0"/>
    <x v="1415"/>
    <x v="1353"/>
    <s v="48694MC32"/>
    <s v="14505172"/>
    <n v="143.59"/>
    <n v="2.54"/>
    <n v="141.05000000000001"/>
    <x v="0"/>
    <x v="0"/>
  </r>
  <r>
    <x v="5"/>
    <x v="163"/>
    <x v="2"/>
    <x v="8"/>
    <x v="0"/>
    <x v="0"/>
    <x v="1415"/>
    <x v="1353"/>
    <s v="48694MC32"/>
    <s v="14508290"/>
    <n v="2985.3"/>
    <n v="52.84"/>
    <n v="2932.46"/>
    <x v="0"/>
    <x v="0"/>
  </r>
  <r>
    <x v="5"/>
    <x v="163"/>
    <x v="2"/>
    <x v="8"/>
    <x v="0"/>
    <x v="0"/>
    <x v="1415"/>
    <x v="1353"/>
    <s v="48694MC32"/>
    <s v="14511457"/>
    <n v="1659.99"/>
    <n v="29.38"/>
    <n v="1630.61"/>
    <x v="0"/>
    <x v="0"/>
  </r>
  <r>
    <x v="5"/>
    <x v="163"/>
    <x v="2"/>
    <x v="8"/>
    <x v="0"/>
    <x v="0"/>
    <x v="1415"/>
    <x v="1353"/>
    <s v="48694MC32"/>
    <s v="14513107"/>
    <n v="20.66"/>
    <n v="0.37"/>
    <n v="20.29"/>
    <x v="0"/>
    <x v="0"/>
  </r>
  <r>
    <x v="5"/>
    <x v="163"/>
    <x v="2"/>
    <x v="8"/>
    <x v="0"/>
    <x v="0"/>
    <x v="1415"/>
    <x v="1353"/>
    <s v="48694MC32"/>
    <s v="14513108"/>
    <n v="483.79"/>
    <n v="8.56"/>
    <n v="475.23"/>
    <x v="0"/>
    <x v="0"/>
  </r>
  <r>
    <x v="5"/>
    <x v="163"/>
    <x v="2"/>
    <x v="8"/>
    <x v="0"/>
    <x v="0"/>
    <x v="1415"/>
    <x v="1353"/>
    <s v="48694MC32"/>
    <s v="14513113"/>
    <n v="1488.24"/>
    <n v="26.34"/>
    <n v="1461.9"/>
    <x v="0"/>
    <x v="0"/>
  </r>
  <r>
    <x v="5"/>
    <x v="163"/>
    <x v="2"/>
    <x v="8"/>
    <x v="0"/>
    <x v="0"/>
    <x v="1415"/>
    <x v="1353"/>
    <s v="48694MC32"/>
    <s v="14513116"/>
    <n v="1357.36"/>
    <n v="24.02"/>
    <n v="1333.34"/>
    <x v="0"/>
    <x v="0"/>
  </r>
  <r>
    <x v="5"/>
    <x v="163"/>
    <x v="2"/>
    <x v="8"/>
    <x v="0"/>
    <x v="0"/>
    <x v="1415"/>
    <x v="1353"/>
    <s v="48694MC32"/>
    <s v="14513126"/>
    <n v="995.49"/>
    <n v="17.309999999999999"/>
    <n v="978.18"/>
    <x v="0"/>
    <x v="0"/>
  </r>
  <r>
    <x v="5"/>
    <x v="163"/>
    <x v="2"/>
    <x v="8"/>
    <x v="0"/>
    <x v="0"/>
    <x v="1415"/>
    <x v="1353"/>
    <s v="48694MC32"/>
    <s v="14514796"/>
    <n v="1012.91"/>
    <n v="17.93"/>
    <n v="994.98"/>
    <x v="0"/>
    <x v="0"/>
  </r>
  <r>
    <x v="5"/>
    <x v="163"/>
    <x v="2"/>
    <x v="8"/>
    <x v="0"/>
    <x v="0"/>
    <x v="1415"/>
    <x v="1353"/>
    <s v="48694MC32"/>
    <s v="14516267"/>
    <n v="162.94999999999999"/>
    <n v="2.88"/>
    <n v="160.07"/>
    <x v="0"/>
    <x v="0"/>
  </r>
  <r>
    <x v="5"/>
    <x v="163"/>
    <x v="2"/>
    <x v="8"/>
    <x v="0"/>
    <x v="0"/>
    <x v="1415"/>
    <x v="1353"/>
    <s v="48694MC32"/>
    <s v="14516268"/>
    <n v="72.84"/>
    <n v="1.29"/>
    <n v="71.55"/>
    <x v="0"/>
    <x v="0"/>
  </r>
  <r>
    <x v="5"/>
    <x v="163"/>
    <x v="2"/>
    <x v="8"/>
    <x v="0"/>
    <x v="0"/>
    <x v="1415"/>
    <x v="1353"/>
    <s v="48694MC32"/>
    <s v="14519346"/>
    <n v="29.78"/>
    <n v="0.53"/>
    <n v="29.25"/>
    <x v="0"/>
    <x v="0"/>
  </r>
  <r>
    <x v="5"/>
    <x v="163"/>
    <x v="2"/>
    <x v="8"/>
    <x v="0"/>
    <x v="0"/>
    <x v="1415"/>
    <x v="1353"/>
    <s v="48694MC32"/>
    <s v="14520990"/>
    <n v="34782.44"/>
    <n v="615.62"/>
    <n v="34166.82"/>
    <x v="0"/>
    <x v="0"/>
  </r>
  <r>
    <x v="5"/>
    <x v="163"/>
    <x v="2"/>
    <x v="8"/>
    <x v="0"/>
    <x v="0"/>
    <x v="1415"/>
    <x v="1353"/>
    <s v="48694MC32"/>
    <s v="14520991"/>
    <n v="11421.01"/>
    <n v="202.14"/>
    <n v="11218.87"/>
    <x v="0"/>
    <x v="0"/>
  </r>
  <r>
    <x v="5"/>
    <x v="163"/>
    <x v="2"/>
    <x v="8"/>
    <x v="0"/>
    <x v="0"/>
    <x v="1415"/>
    <x v="1353"/>
    <s v="48694MC32"/>
    <s v="14524045"/>
    <n v="167.59"/>
    <n v="2.97"/>
    <n v="164.62"/>
    <x v="0"/>
    <x v="0"/>
  </r>
  <r>
    <x v="5"/>
    <x v="163"/>
    <x v="2"/>
    <x v="8"/>
    <x v="0"/>
    <x v="0"/>
    <x v="1415"/>
    <x v="1353"/>
    <s v="48694MC32"/>
    <s v="14525435"/>
    <n v="2903.16"/>
    <n v="51.38"/>
    <n v="2851.78"/>
    <x v="0"/>
    <x v="0"/>
  </r>
  <r>
    <x v="5"/>
    <x v="163"/>
    <x v="2"/>
    <x v="8"/>
    <x v="0"/>
    <x v="0"/>
    <x v="1415"/>
    <x v="1353"/>
    <s v="48694MC32"/>
    <s v="14525436"/>
    <n v="1482.44"/>
    <n v="26.24"/>
    <n v="1456.2"/>
    <x v="0"/>
    <x v="0"/>
  </r>
  <r>
    <x v="5"/>
    <x v="163"/>
    <x v="2"/>
    <x v="8"/>
    <x v="0"/>
    <x v="0"/>
    <x v="1415"/>
    <x v="1353"/>
    <s v="48694MC32"/>
    <s v="14526942"/>
    <n v="2054.34"/>
    <n v="36.36"/>
    <n v="2017.98"/>
    <x v="0"/>
    <x v="0"/>
  </r>
  <r>
    <x v="5"/>
    <x v="163"/>
    <x v="2"/>
    <x v="8"/>
    <x v="0"/>
    <x v="0"/>
    <x v="1415"/>
    <x v="1353"/>
    <s v="48694MC32"/>
    <s v="14526944"/>
    <n v="25.31"/>
    <n v="0.45"/>
    <n v="24.86"/>
    <x v="0"/>
    <x v="0"/>
  </r>
  <r>
    <x v="5"/>
    <x v="163"/>
    <x v="2"/>
    <x v="8"/>
    <x v="0"/>
    <x v="0"/>
    <x v="1415"/>
    <x v="1353"/>
    <s v="48694MC32"/>
    <s v="14526947"/>
    <n v="1029.44"/>
    <n v="18.22"/>
    <n v="1011.22"/>
    <x v="0"/>
    <x v="0"/>
  </r>
  <r>
    <x v="5"/>
    <x v="163"/>
    <x v="2"/>
    <x v="8"/>
    <x v="0"/>
    <x v="0"/>
    <x v="1416"/>
    <x v="1354"/>
    <s v="48694MB45"/>
    <s v="14493488"/>
    <n v="1465.48"/>
    <n v="0"/>
    <n v="1465.48"/>
    <x v="0"/>
    <x v="0"/>
  </r>
  <r>
    <x v="5"/>
    <x v="163"/>
    <x v="2"/>
    <x v="8"/>
    <x v="0"/>
    <x v="0"/>
    <x v="1416"/>
    <x v="1354"/>
    <s v="48694MB45"/>
    <s v="14499066"/>
    <n v="1431.44"/>
    <n v="0"/>
    <n v="1431.44"/>
    <x v="0"/>
    <x v="0"/>
  </r>
  <r>
    <x v="5"/>
    <x v="163"/>
    <x v="2"/>
    <x v="8"/>
    <x v="0"/>
    <x v="0"/>
    <x v="1416"/>
    <x v="1354"/>
    <s v="48694MB45"/>
    <s v="14499067"/>
    <n v="3504.31"/>
    <n v="378.02"/>
    <n v="3126.29"/>
    <x v="0"/>
    <x v="0"/>
  </r>
  <r>
    <x v="5"/>
    <x v="163"/>
    <x v="2"/>
    <x v="8"/>
    <x v="0"/>
    <x v="0"/>
    <x v="1416"/>
    <x v="1354"/>
    <s v="48694MB45"/>
    <s v="14501993"/>
    <n v="3533.79"/>
    <n v="0"/>
    <n v="3533.79"/>
    <x v="0"/>
    <x v="0"/>
  </r>
  <r>
    <x v="5"/>
    <x v="163"/>
    <x v="2"/>
    <x v="8"/>
    <x v="0"/>
    <x v="0"/>
    <x v="1416"/>
    <x v="1354"/>
    <s v="48694MB45"/>
    <s v="14501994"/>
    <n v="1295.45"/>
    <n v="0"/>
    <n v="1295.45"/>
    <x v="0"/>
    <x v="0"/>
  </r>
  <r>
    <x v="5"/>
    <x v="163"/>
    <x v="2"/>
    <x v="8"/>
    <x v="0"/>
    <x v="0"/>
    <x v="1416"/>
    <x v="1354"/>
    <s v="48694MB45"/>
    <s v="14508339"/>
    <n v="1402.05"/>
    <n v="0"/>
    <n v="1402.05"/>
    <x v="0"/>
    <x v="0"/>
  </r>
  <r>
    <x v="5"/>
    <x v="163"/>
    <x v="2"/>
    <x v="8"/>
    <x v="0"/>
    <x v="0"/>
    <x v="1416"/>
    <x v="1354"/>
    <s v="48694MB45"/>
    <s v="14514842"/>
    <n v="1416.63"/>
    <n v="0"/>
    <n v="1416.63"/>
    <x v="0"/>
    <x v="0"/>
  </r>
  <r>
    <x v="5"/>
    <x v="163"/>
    <x v="2"/>
    <x v="8"/>
    <x v="0"/>
    <x v="0"/>
    <x v="1416"/>
    <x v="1354"/>
    <s v="48694MB45"/>
    <s v="14517856"/>
    <n v="2868.77"/>
    <n v="0"/>
    <n v="2868.77"/>
    <x v="0"/>
    <x v="0"/>
  </r>
  <r>
    <x v="5"/>
    <x v="163"/>
    <x v="2"/>
    <x v="8"/>
    <x v="0"/>
    <x v="0"/>
    <x v="1416"/>
    <x v="1354"/>
    <s v="48694MB45"/>
    <s v="14519401"/>
    <n v="3161.56"/>
    <n v="0"/>
    <n v="3161.56"/>
    <x v="0"/>
    <x v="0"/>
  </r>
  <r>
    <x v="5"/>
    <x v="163"/>
    <x v="2"/>
    <x v="8"/>
    <x v="0"/>
    <x v="0"/>
    <x v="1416"/>
    <x v="1354"/>
    <s v="48694MB45"/>
    <s v="14524088"/>
    <n v="1652.27"/>
    <n v="0"/>
    <n v="1652.27"/>
    <x v="0"/>
    <x v="0"/>
  </r>
  <r>
    <x v="5"/>
    <x v="163"/>
    <x v="2"/>
    <x v="8"/>
    <x v="0"/>
    <x v="0"/>
    <x v="1416"/>
    <x v="1354"/>
    <s v="48694MB45"/>
    <s v="SD.10606"/>
    <n v="-134.52000000000001"/>
    <n v="0"/>
    <n v="-134.52000000000001"/>
    <x v="0"/>
    <x v="0"/>
  </r>
  <r>
    <x v="5"/>
    <x v="164"/>
    <x v="7"/>
    <x v="8"/>
    <x v="0"/>
    <x v="0"/>
    <x v="1417"/>
    <x v="1355"/>
    <s v="374064"/>
    <s v="14516370"/>
    <n v="2156.04"/>
    <n v="38.159999999999997"/>
    <n v="2117.88"/>
    <x v="3"/>
    <x v="3"/>
  </r>
  <r>
    <x v="5"/>
    <x v="165"/>
    <x v="11"/>
    <x v="8"/>
    <x v="0"/>
    <x v="0"/>
    <x v="1418"/>
    <x v="1356"/>
    <s v="C260729"/>
    <s v="14500449"/>
    <n v="272.08999999999997"/>
    <n v="0"/>
    <n v="272.08999999999997"/>
    <x v="3"/>
    <x v="3"/>
  </r>
  <r>
    <x v="5"/>
    <x v="165"/>
    <x v="11"/>
    <x v="8"/>
    <x v="0"/>
    <x v="0"/>
    <x v="1418"/>
    <x v="1356"/>
    <s v="C260729"/>
    <s v="14500465"/>
    <n v="2.2999999999999998"/>
    <n v="0"/>
    <n v="2.2999999999999998"/>
    <x v="3"/>
    <x v="3"/>
  </r>
  <r>
    <x v="5"/>
    <x v="165"/>
    <x v="11"/>
    <x v="8"/>
    <x v="0"/>
    <x v="0"/>
    <x v="1418"/>
    <x v="1356"/>
    <s v="C260729"/>
    <s v="14502069"/>
    <n v="8961.9"/>
    <n v="0"/>
    <n v="8961.9"/>
    <x v="3"/>
    <x v="3"/>
  </r>
  <r>
    <x v="5"/>
    <x v="165"/>
    <x v="11"/>
    <x v="8"/>
    <x v="0"/>
    <x v="0"/>
    <x v="1418"/>
    <x v="1356"/>
    <s v="C260729"/>
    <s v="14502078"/>
    <n v="32.53"/>
    <n v="0"/>
    <n v="32.53"/>
    <x v="3"/>
    <x v="3"/>
  </r>
  <r>
    <x v="5"/>
    <x v="165"/>
    <x v="11"/>
    <x v="8"/>
    <x v="0"/>
    <x v="0"/>
    <x v="1418"/>
    <x v="1356"/>
    <s v="C260729"/>
    <s v="14502083"/>
    <n v="2745.77"/>
    <n v="0"/>
    <n v="2745.77"/>
    <x v="3"/>
    <x v="3"/>
  </r>
  <r>
    <x v="5"/>
    <x v="165"/>
    <x v="11"/>
    <x v="8"/>
    <x v="0"/>
    <x v="0"/>
    <x v="1418"/>
    <x v="1356"/>
    <s v="C260729"/>
    <s v="14502087"/>
    <n v="3.14"/>
    <n v="0"/>
    <n v="3.14"/>
    <x v="3"/>
    <x v="3"/>
  </r>
  <r>
    <x v="5"/>
    <x v="165"/>
    <x v="11"/>
    <x v="8"/>
    <x v="0"/>
    <x v="0"/>
    <x v="1418"/>
    <x v="1356"/>
    <s v="C260729"/>
    <s v="14502092"/>
    <n v="155.94"/>
    <n v="0"/>
    <n v="155.94"/>
    <x v="3"/>
    <x v="3"/>
  </r>
  <r>
    <x v="5"/>
    <x v="165"/>
    <x v="11"/>
    <x v="8"/>
    <x v="0"/>
    <x v="0"/>
    <x v="1418"/>
    <x v="1356"/>
    <s v="C260729"/>
    <s v="14503720"/>
    <n v="477.86"/>
    <n v="0"/>
    <n v="477.86"/>
    <x v="3"/>
    <x v="3"/>
  </r>
  <r>
    <x v="5"/>
    <x v="165"/>
    <x v="11"/>
    <x v="8"/>
    <x v="0"/>
    <x v="0"/>
    <x v="1418"/>
    <x v="1356"/>
    <s v="C260729"/>
    <s v="14503722"/>
    <n v="5210.32"/>
    <n v="0"/>
    <n v="5210.32"/>
    <x v="3"/>
    <x v="3"/>
  </r>
  <r>
    <x v="5"/>
    <x v="165"/>
    <x v="11"/>
    <x v="8"/>
    <x v="0"/>
    <x v="0"/>
    <x v="1418"/>
    <x v="1356"/>
    <s v="C260729"/>
    <s v="14503739"/>
    <n v="147.32"/>
    <n v="0"/>
    <n v="147.32"/>
    <x v="3"/>
    <x v="3"/>
  </r>
  <r>
    <x v="5"/>
    <x v="165"/>
    <x v="11"/>
    <x v="8"/>
    <x v="0"/>
    <x v="0"/>
    <x v="1418"/>
    <x v="1356"/>
    <s v="C260729"/>
    <s v="14503740"/>
    <n v="1326.21"/>
    <n v="0"/>
    <n v="1326.21"/>
    <x v="3"/>
    <x v="3"/>
  </r>
  <r>
    <x v="5"/>
    <x v="165"/>
    <x v="11"/>
    <x v="8"/>
    <x v="0"/>
    <x v="0"/>
    <x v="1418"/>
    <x v="1356"/>
    <s v="C260729"/>
    <s v="14505273"/>
    <n v="5715.36"/>
    <n v="0"/>
    <n v="5715.36"/>
    <x v="3"/>
    <x v="3"/>
  </r>
  <r>
    <x v="5"/>
    <x v="165"/>
    <x v="11"/>
    <x v="8"/>
    <x v="0"/>
    <x v="0"/>
    <x v="1418"/>
    <x v="1356"/>
    <s v="C260729"/>
    <s v="14505275"/>
    <n v="3107.1"/>
    <n v="0"/>
    <n v="3107.1"/>
    <x v="3"/>
    <x v="3"/>
  </r>
  <r>
    <x v="5"/>
    <x v="165"/>
    <x v="11"/>
    <x v="8"/>
    <x v="0"/>
    <x v="0"/>
    <x v="1418"/>
    <x v="1356"/>
    <s v="C260729"/>
    <s v="14505276"/>
    <n v="121.49"/>
    <n v="0"/>
    <n v="121.49"/>
    <x v="3"/>
    <x v="3"/>
  </r>
  <r>
    <x v="5"/>
    <x v="165"/>
    <x v="11"/>
    <x v="8"/>
    <x v="0"/>
    <x v="0"/>
    <x v="1418"/>
    <x v="1356"/>
    <s v="C260729"/>
    <s v="14505281"/>
    <n v="505.42"/>
    <n v="0"/>
    <n v="505.42"/>
    <x v="3"/>
    <x v="3"/>
  </r>
  <r>
    <x v="5"/>
    <x v="165"/>
    <x v="11"/>
    <x v="8"/>
    <x v="0"/>
    <x v="0"/>
    <x v="1418"/>
    <x v="1356"/>
    <s v="C260729"/>
    <s v="14505288"/>
    <n v="908.65"/>
    <n v="0"/>
    <n v="908.65"/>
    <x v="3"/>
    <x v="3"/>
  </r>
  <r>
    <x v="5"/>
    <x v="165"/>
    <x v="11"/>
    <x v="8"/>
    <x v="0"/>
    <x v="0"/>
    <x v="1418"/>
    <x v="1356"/>
    <s v="C260729"/>
    <s v="14505291"/>
    <n v="50.54"/>
    <n v="0"/>
    <n v="50.54"/>
    <x v="3"/>
    <x v="3"/>
  </r>
  <r>
    <x v="5"/>
    <x v="165"/>
    <x v="11"/>
    <x v="8"/>
    <x v="0"/>
    <x v="0"/>
    <x v="1418"/>
    <x v="1356"/>
    <s v="C260729"/>
    <s v="14505297"/>
    <n v="15685.99"/>
    <n v="0"/>
    <n v="15685.99"/>
    <x v="3"/>
    <x v="3"/>
  </r>
  <r>
    <x v="5"/>
    <x v="165"/>
    <x v="11"/>
    <x v="8"/>
    <x v="0"/>
    <x v="0"/>
    <x v="1418"/>
    <x v="1356"/>
    <s v="C260729"/>
    <s v="14505298"/>
    <n v="323.35000000000002"/>
    <n v="0"/>
    <n v="323.35000000000002"/>
    <x v="3"/>
    <x v="3"/>
  </r>
  <r>
    <x v="5"/>
    <x v="165"/>
    <x v="11"/>
    <x v="8"/>
    <x v="0"/>
    <x v="0"/>
    <x v="1418"/>
    <x v="1356"/>
    <s v="C260729"/>
    <s v="14505306"/>
    <n v="46.29"/>
    <n v="0"/>
    <n v="46.29"/>
    <x v="3"/>
    <x v="3"/>
  </r>
  <r>
    <x v="5"/>
    <x v="165"/>
    <x v="11"/>
    <x v="8"/>
    <x v="0"/>
    <x v="0"/>
    <x v="1418"/>
    <x v="1356"/>
    <s v="C260729"/>
    <s v="14506895"/>
    <n v="3574.86"/>
    <n v="0"/>
    <n v="3574.86"/>
    <x v="3"/>
    <x v="3"/>
  </r>
  <r>
    <x v="5"/>
    <x v="165"/>
    <x v="11"/>
    <x v="8"/>
    <x v="0"/>
    <x v="0"/>
    <x v="1418"/>
    <x v="1356"/>
    <s v="C260729"/>
    <s v="14506902"/>
    <n v="10947.49"/>
    <n v="0"/>
    <n v="10947.49"/>
    <x v="3"/>
    <x v="3"/>
  </r>
  <r>
    <x v="5"/>
    <x v="165"/>
    <x v="11"/>
    <x v="8"/>
    <x v="0"/>
    <x v="0"/>
    <x v="1418"/>
    <x v="1356"/>
    <s v="C260729"/>
    <s v="14508447"/>
    <n v="191.71"/>
    <n v="0"/>
    <n v="191.71"/>
    <x v="3"/>
    <x v="3"/>
  </r>
  <r>
    <x v="5"/>
    <x v="165"/>
    <x v="11"/>
    <x v="8"/>
    <x v="0"/>
    <x v="0"/>
    <x v="1418"/>
    <x v="1356"/>
    <s v="C260729"/>
    <s v="14510027"/>
    <n v="270.25"/>
    <n v="0"/>
    <n v="270.25"/>
    <x v="3"/>
    <x v="3"/>
  </r>
  <r>
    <x v="5"/>
    <x v="165"/>
    <x v="11"/>
    <x v="8"/>
    <x v="0"/>
    <x v="0"/>
    <x v="1418"/>
    <x v="1356"/>
    <s v="C260729"/>
    <s v="14510032"/>
    <n v="319.58"/>
    <n v="0"/>
    <n v="319.58"/>
    <x v="3"/>
    <x v="3"/>
  </r>
  <r>
    <x v="5"/>
    <x v="165"/>
    <x v="11"/>
    <x v="8"/>
    <x v="0"/>
    <x v="0"/>
    <x v="1418"/>
    <x v="1356"/>
    <s v="C260729"/>
    <s v="14510035"/>
    <n v="899.22"/>
    <n v="0"/>
    <n v="899.22"/>
    <x v="3"/>
    <x v="3"/>
  </r>
  <r>
    <x v="5"/>
    <x v="165"/>
    <x v="11"/>
    <x v="8"/>
    <x v="0"/>
    <x v="0"/>
    <x v="1418"/>
    <x v="1356"/>
    <s v="C260729"/>
    <s v="14511553"/>
    <n v="5307.12"/>
    <n v="0"/>
    <n v="5307.12"/>
    <x v="3"/>
    <x v="3"/>
  </r>
  <r>
    <x v="5"/>
    <x v="165"/>
    <x v="11"/>
    <x v="8"/>
    <x v="0"/>
    <x v="0"/>
    <x v="1418"/>
    <x v="1356"/>
    <s v="C260729"/>
    <s v="14511555"/>
    <n v="12053.55"/>
    <n v="0"/>
    <n v="12053.55"/>
    <x v="3"/>
    <x v="3"/>
  </r>
  <r>
    <x v="5"/>
    <x v="165"/>
    <x v="11"/>
    <x v="8"/>
    <x v="0"/>
    <x v="0"/>
    <x v="1418"/>
    <x v="1356"/>
    <s v="C260729"/>
    <s v="14511576"/>
    <n v="2441.66"/>
    <n v="0"/>
    <n v="2441.66"/>
    <x v="3"/>
    <x v="3"/>
  </r>
  <r>
    <x v="5"/>
    <x v="165"/>
    <x v="11"/>
    <x v="8"/>
    <x v="0"/>
    <x v="0"/>
    <x v="1418"/>
    <x v="1356"/>
    <s v="C260729"/>
    <s v="14513252"/>
    <n v="13.23"/>
    <n v="0"/>
    <n v="13.23"/>
    <x v="3"/>
    <x v="3"/>
  </r>
  <r>
    <x v="5"/>
    <x v="165"/>
    <x v="11"/>
    <x v="8"/>
    <x v="0"/>
    <x v="0"/>
    <x v="1418"/>
    <x v="1356"/>
    <s v="C260729"/>
    <s v="14513255"/>
    <n v="430.17"/>
    <n v="0"/>
    <n v="430.17"/>
    <x v="3"/>
    <x v="3"/>
  </r>
  <r>
    <x v="5"/>
    <x v="165"/>
    <x v="11"/>
    <x v="8"/>
    <x v="0"/>
    <x v="0"/>
    <x v="1418"/>
    <x v="1356"/>
    <s v="C260729"/>
    <s v="14513256"/>
    <n v="3440.51"/>
    <n v="0"/>
    <n v="3440.51"/>
    <x v="3"/>
    <x v="3"/>
  </r>
  <r>
    <x v="5"/>
    <x v="165"/>
    <x v="11"/>
    <x v="8"/>
    <x v="0"/>
    <x v="0"/>
    <x v="1418"/>
    <x v="1356"/>
    <s v="C260729"/>
    <s v="14513262"/>
    <n v="15703.81"/>
    <n v="0"/>
    <n v="15703.81"/>
    <x v="3"/>
    <x v="3"/>
  </r>
  <r>
    <x v="5"/>
    <x v="165"/>
    <x v="11"/>
    <x v="8"/>
    <x v="0"/>
    <x v="0"/>
    <x v="1418"/>
    <x v="1356"/>
    <s v="C260729"/>
    <s v="14513272"/>
    <n v="103.31"/>
    <n v="0"/>
    <n v="103.31"/>
    <x v="3"/>
    <x v="3"/>
  </r>
  <r>
    <x v="5"/>
    <x v="165"/>
    <x v="11"/>
    <x v="8"/>
    <x v="0"/>
    <x v="0"/>
    <x v="1418"/>
    <x v="1356"/>
    <s v="C260729"/>
    <s v="14514907"/>
    <n v="6849.72"/>
    <n v="0"/>
    <n v="6849.72"/>
    <x v="3"/>
    <x v="3"/>
  </r>
  <r>
    <x v="5"/>
    <x v="165"/>
    <x v="11"/>
    <x v="8"/>
    <x v="0"/>
    <x v="0"/>
    <x v="1418"/>
    <x v="1356"/>
    <s v="C260729"/>
    <s v="14514909"/>
    <n v="6124.1"/>
    <n v="0"/>
    <n v="6124.1"/>
    <x v="3"/>
    <x v="3"/>
  </r>
  <r>
    <x v="5"/>
    <x v="165"/>
    <x v="11"/>
    <x v="8"/>
    <x v="0"/>
    <x v="0"/>
    <x v="1418"/>
    <x v="1356"/>
    <s v="C260729"/>
    <s v="14514919"/>
    <n v="227.86"/>
    <n v="0"/>
    <n v="227.86"/>
    <x v="3"/>
    <x v="3"/>
  </r>
  <r>
    <x v="5"/>
    <x v="165"/>
    <x v="11"/>
    <x v="8"/>
    <x v="0"/>
    <x v="0"/>
    <x v="1418"/>
    <x v="1356"/>
    <s v="C260729"/>
    <s v="14514932"/>
    <n v="14815.12"/>
    <n v="0"/>
    <n v="14815.12"/>
    <x v="3"/>
    <x v="3"/>
  </r>
  <r>
    <x v="5"/>
    <x v="165"/>
    <x v="11"/>
    <x v="8"/>
    <x v="0"/>
    <x v="0"/>
    <x v="1418"/>
    <x v="1356"/>
    <s v="C260729"/>
    <s v="14514955"/>
    <n v="-14196.86"/>
    <n v="0"/>
    <n v="-14196.86"/>
    <x v="3"/>
    <x v="3"/>
  </r>
  <r>
    <x v="5"/>
    <x v="165"/>
    <x v="11"/>
    <x v="8"/>
    <x v="0"/>
    <x v="0"/>
    <x v="1418"/>
    <x v="1356"/>
    <s v="C260729"/>
    <s v="14516402"/>
    <n v="27773.64"/>
    <n v="0"/>
    <n v="27773.64"/>
    <x v="3"/>
    <x v="3"/>
  </r>
  <r>
    <x v="5"/>
    <x v="165"/>
    <x v="11"/>
    <x v="8"/>
    <x v="0"/>
    <x v="0"/>
    <x v="1418"/>
    <x v="1356"/>
    <s v="C260729"/>
    <s v="14516413"/>
    <n v="130.87"/>
    <n v="0"/>
    <n v="130.87"/>
    <x v="3"/>
    <x v="3"/>
  </r>
  <r>
    <x v="5"/>
    <x v="165"/>
    <x v="11"/>
    <x v="8"/>
    <x v="0"/>
    <x v="0"/>
    <x v="1418"/>
    <x v="1356"/>
    <s v="C260729"/>
    <s v="14516414"/>
    <n v="3324.07"/>
    <n v="0"/>
    <n v="3324.07"/>
    <x v="3"/>
    <x v="3"/>
  </r>
  <r>
    <x v="5"/>
    <x v="165"/>
    <x v="11"/>
    <x v="8"/>
    <x v="0"/>
    <x v="0"/>
    <x v="1418"/>
    <x v="1356"/>
    <s v="C260729"/>
    <s v="14517918"/>
    <n v="4850.79"/>
    <n v="0"/>
    <n v="4850.79"/>
    <x v="3"/>
    <x v="3"/>
  </r>
  <r>
    <x v="5"/>
    <x v="165"/>
    <x v="11"/>
    <x v="8"/>
    <x v="0"/>
    <x v="0"/>
    <x v="1418"/>
    <x v="1356"/>
    <s v="C260729"/>
    <s v="14517926"/>
    <n v="1027.5999999999999"/>
    <n v="0"/>
    <n v="1027.5999999999999"/>
    <x v="3"/>
    <x v="3"/>
  </r>
  <r>
    <x v="5"/>
    <x v="165"/>
    <x v="11"/>
    <x v="8"/>
    <x v="0"/>
    <x v="0"/>
    <x v="1418"/>
    <x v="1356"/>
    <s v="C260729"/>
    <s v="14517931"/>
    <n v="183.83"/>
    <n v="0"/>
    <n v="183.83"/>
    <x v="3"/>
    <x v="3"/>
  </r>
  <r>
    <x v="5"/>
    <x v="165"/>
    <x v="11"/>
    <x v="8"/>
    <x v="0"/>
    <x v="0"/>
    <x v="1418"/>
    <x v="1356"/>
    <s v="C260729"/>
    <s v="14517938"/>
    <n v="6593.94"/>
    <n v="0"/>
    <n v="6593.94"/>
    <x v="3"/>
    <x v="3"/>
  </r>
  <r>
    <x v="5"/>
    <x v="165"/>
    <x v="11"/>
    <x v="8"/>
    <x v="0"/>
    <x v="0"/>
    <x v="1418"/>
    <x v="1356"/>
    <s v="C260729"/>
    <s v="14517943"/>
    <n v="277.91000000000003"/>
    <n v="0"/>
    <n v="277.91000000000003"/>
    <x v="3"/>
    <x v="3"/>
  </r>
  <r>
    <x v="5"/>
    <x v="165"/>
    <x v="11"/>
    <x v="8"/>
    <x v="0"/>
    <x v="0"/>
    <x v="1418"/>
    <x v="1356"/>
    <s v="C260729"/>
    <s v="14519492"/>
    <n v="6518.35"/>
    <n v="0"/>
    <n v="6518.35"/>
    <x v="3"/>
    <x v="3"/>
  </r>
  <r>
    <x v="5"/>
    <x v="165"/>
    <x v="11"/>
    <x v="8"/>
    <x v="0"/>
    <x v="0"/>
    <x v="1418"/>
    <x v="1356"/>
    <s v="C260729"/>
    <s v="14521141"/>
    <n v="34384.81"/>
    <n v="31058.91"/>
    <n v="3325.9"/>
    <x v="3"/>
    <x v="3"/>
  </r>
  <r>
    <x v="5"/>
    <x v="165"/>
    <x v="11"/>
    <x v="8"/>
    <x v="0"/>
    <x v="0"/>
    <x v="1418"/>
    <x v="1356"/>
    <s v="C260729"/>
    <s v="14522654"/>
    <n v="8326.0400000000009"/>
    <n v="0"/>
    <n v="8326.0400000000009"/>
    <x v="3"/>
    <x v="3"/>
  </r>
  <r>
    <x v="5"/>
    <x v="165"/>
    <x v="11"/>
    <x v="8"/>
    <x v="0"/>
    <x v="0"/>
    <x v="1418"/>
    <x v="1356"/>
    <s v="C260729"/>
    <s v="14522674"/>
    <n v="8295.26"/>
    <n v="0"/>
    <n v="8295.26"/>
    <x v="3"/>
    <x v="3"/>
  </r>
  <r>
    <x v="5"/>
    <x v="165"/>
    <x v="11"/>
    <x v="8"/>
    <x v="0"/>
    <x v="0"/>
    <x v="1418"/>
    <x v="1356"/>
    <s v="C260729"/>
    <s v="14524173"/>
    <n v="12.6"/>
    <n v="0"/>
    <n v="12.6"/>
    <x v="3"/>
    <x v="3"/>
  </r>
  <r>
    <x v="5"/>
    <x v="165"/>
    <x v="11"/>
    <x v="8"/>
    <x v="0"/>
    <x v="0"/>
    <x v="1418"/>
    <x v="1356"/>
    <s v="C260729"/>
    <s v="14524178"/>
    <n v="2142"/>
    <n v="0"/>
    <n v="2142"/>
    <x v="3"/>
    <x v="3"/>
  </r>
  <r>
    <x v="5"/>
    <x v="165"/>
    <x v="11"/>
    <x v="8"/>
    <x v="0"/>
    <x v="0"/>
    <x v="1418"/>
    <x v="1356"/>
    <s v="C260729"/>
    <s v="14527041"/>
    <n v="504.56"/>
    <n v="0"/>
    <n v="504.56"/>
    <x v="3"/>
    <x v="3"/>
  </r>
  <r>
    <x v="5"/>
    <x v="165"/>
    <x v="11"/>
    <x v="8"/>
    <x v="0"/>
    <x v="0"/>
    <x v="1418"/>
    <x v="1356"/>
    <s v="C260729"/>
    <s v="14527057"/>
    <n v="196.99"/>
    <n v="0"/>
    <n v="196.99"/>
    <x v="3"/>
    <x v="3"/>
  </r>
  <r>
    <x v="5"/>
    <x v="165"/>
    <x v="11"/>
    <x v="8"/>
    <x v="0"/>
    <x v="0"/>
    <x v="1418"/>
    <x v="1356"/>
    <s v="C260729"/>
    <s v="14527060"/>
    <n v="581.70000000000005"/>
    <n v="0"/>
    <n v="581.70000000000005"/>
    <x v="3"/>
    <x v="3"/>
  </r>
  <r>
    <x v="5"/>
    <x v="165"/>
    <x v="11"/>
    <x v="8"/>
    <x v="0"/>
    <x v="0"/>
    <x v="1418"/>
    <x v="1356"/>
    <s v="C260729"/>
    <s v="14527070"/>
    <n v="2148.83"/>
    <n v="0"/>
    <n v="2148.83"/>
    <x v="3"/>
    <x v="3"/>
  </r>
  <r>
    <x v="5"/>
    <x v="165"/>
    <x v="11"/>
    <x v="8"/>
    <x v="0"/>
    <x v="0"/>
    <x v="1418"/>
    <x v="1356"/>
    <s v="C260729"/>
    <s v="14527071"/>
    <n v="19682.12"/>
    <n v="19000"/>
    <n v="682.12"/>
    <x v="3"/>
    <x v="3"/>
  </r>
  <r>
    <x v="5"/>
    <x v="165"/>
    <x v="11"/>
    <x v="8"/>
    <x v="0"/>
    <x v="0"/>
    <x v="1418"/>
    <x v="1356"/>
    <s v="C260729"/>
    <s v="14528681"/>
    <n v="1984.5"/>
    <n v="0"/>
    <n v="1984.5"/>
    <x v="3"/>
    <x v="3"/>
  </r>
  <r>
    <x v="5"/>
    <x v="165"/>
    <x v="11"/>
    <x v="8"/>
    <x v="0"/>
    <x v="0"/>
    <x v="1418"/>
    <x v="1356"/>
    <s v="C260729"/>
    <s v="14530247"/>
    <n v="393.36"/>
    <n v="0"/>
    <n v="393.36"/>
    <x v="3"/>
    <x v="3"/>
  </r>
  <r>
    <x v="5"/>
    <x v="165"/>
    <x v="11"/>
    <x v="8"/>
    <x v="0"/>
    <x v="0"/>
    <x v="1418"/>
    <x v="1356"/>
    <s v="C260729"/>
    <s v="14530250"/>
    <n v="11.98"/>
    <n v="0"/>
    <n v="11.98"/>
    <x v="3"/>
    <x v="3"/>
  </r>
  <r>
    <x v="5"/>
    <x v="165"/>
    <x v="11"/>
    <x v="8"/>
    <x v="0"/>
    <x v="0"/>
    <x v="1418"/>
    <x v="1356"/>
    <s v="C260729"/>
    <s v="14530251"/>
    <n v="1214.18"/>
    <n v="0"/>
    <n v="1214.18"/>
    <x v="3"/>
    <x v="3"/>
  </r>
  <r>
    <x v="5"/>
    <x v="165"/>
    <x v="11"/>
    <x v="8"/>
    <x v="0"/>
    <x v="0"/>
    <x v="1418"/>
    <x v="1356"/>
    <s v="C260729"/>
    <s v="14531440"/>
    <n v="622.78"/>
    <n v="0"/>
    <n v="622.78"/>
    <x v="3"/>
    <x v="3"/>
  </r>
  <r>
    <x v="5"/>
    <x v="165"/>
    <x v="11"/>
    <x v="8"/>
    <x v="0"/>
    <x v="0"/>
    <x v="1418"/>
    <x v="1356"/>
    <s v="C260729"/>
    <s v="14531444"/>
    <n v="5638.1"/>
    <n v="0"/>
    <n v="5638.1"/>
    <x v="3"/>
    <x v="3"/>
  </r>
  <r>
    <x v="5"/>
    <x v="165"/>
    <x v="11"/>
    <x v="8"/>
    <x v="0"/>
    <x v="0"/>
    <x v="1418"/>
    <x v="1356"/>
    <s v="C260729"/>
    <s v="ADM7300"/>
    <n v="1467.38"/>
    <n v="0"/>
    <n v="1467.38"/>
    <x v="3"/>
    <x v="3"/>
  </r>
  <r>
    <x v="5"/>
    <x v="165"/>
    <x v="11"/>
    <x v="8"/>
    <x v="0"/>
    <x v="0"/>
    <x v="1418"/>
    <x v="1356"/>
    <s v="C260729"/>
    <s v="ADM7301"/>
    <n v="3654.29"/>
    <n v="0"/>
    <n v="3654.29"/>
    <x v="3"/>
    <x v="3"/>
  </r>
  <r>
    <x v="5"/>
    <x v="165"/>
    <x v="11"/>
    <x v="8"/>
    <x v="0"/>
    <x v="0"/>
    <x v="1418"/>
    <x v="1356"/>
    <s v="C260729"/>
    <s v="ADM7430"/>
    <n v="-40163.96"/>
    <n v="0"/>
    <n v="-40163.96"/>
    <x v="3"/>
    <x v="3"/>
  </r>
  <r>
    <x v="5"/>
    <x v="165"/>
    <x v="11"/>
    <x v="8"/>
    <x v="0"/>
    <x v="0"/>
    <x v="1418"/>
    <x v="1356"/>
    <s v="C260729"/>
    <s v="ADM7431"/>
    <n v="-33805.620000000003"/>
    <n v="0"/>
    <n v="-33805.620000000003"/>
    <x v="3"/>
    <x v="3"/>
  </r>
  <r>
    <x v="5"/>
    <x v="165"/>
    <x v="11"/>
    <x v="8"/>
    <x v="0"/>
    <x v="0"/>
    <x v="1418"/>
    <x v="1356"/>
    <s v="C260729"/>
    <s v="ADM7691"/>
    <n v="-34486.78"/>
    <n v="0"/>
    <n v="-34486.78"/>
    <x v="3"/>
    <x v="3"/>
  </r>
  <r>
    <x v="5"/>
    <x v="165"/>
    <x v="11"/>
    <x v="8"/>
    <x v="0"/>
    <x v="0"/>
    <x v="1418"/>
    <x v="1356"/>
    <s v="C260729"/>
    <s v="ADM7694"/>
    <n v="-66145.929999999993"/>
    <n v="0"/>
    <n v="-66145.929999999993"/>
    <x v="3"/>
    <x v="3"/>
  </r>
  <r>
    <x v="5"/>
    <x v="165"/>
    <x v="11"/>
    <x v="8"/>
    <x v="0"/>
    <x v="0"/>
    <x v="1419"/>
    <x v="1357"/>
    <s v="E4071710"/>
    <s v="14479638"/>
    <n v="10859.13"/>
    <n v="0"/>
    <n v="10859.13"/>
    <x v="3"/>
    <x v="3"/>
  </r>
  <r>
    <x v="5"/>
    <x v="165"/>
    <x v="11"/>
    <x v="8"/>
    <x v="0"/>
    <x v="0"/>
    <x v="1419"/>
    <x v="1357"/>
    <s v="E4071710"/>
    <s v="14487795"/>
    <n v="13007.5"/>
    <n v="0"/>
    <n v="13007.5"/>
    <x v="3"/>
    <x v="3"/>
  </r>
  <r>
    <x v="5"/>
    <x v="165"/>
    <x v="11"/>
    <x v="8"/>
    <x v="0"/>
    <x v="0"/>
    <x v="1419"/>
    <x v="1357"/>
    <s v="E4071710"/>
    <s v="14492603"/>
    <n v="262.02"/>
    <n v="0"/>
    <n v="262.02"/>
    <x v="3"/>
    <x v="3"/>
  </r>
  <r>
    <x v="5"/>
    <x v="165"/>
    <x v="11"/>
    <x v="8"/>
    <x v="0"/>
    <x v="0"/>
    <x v="1419"/>
    <x v="1357"/>
    <s v="E4071710"/>
    <s v="14496156"/>
    <n v="14788"/>
    <n v="0"/>
    <n v="14788"/>
    <x v="3"/>
    <x v="3"/>
  </r>
  <r>
    <x v="5"/>
    <x v="165"/>
    <x v="11"/>
    <x v="8"/>
    <x v="0"/>
    <x v="0"/>
    <x v="1419"/>
    <x v="1357"/>
    <s v="E4071710"/>
    <s v="14497625"/>
    <n v="5532.82"/>
    <n v="0"/>
    <n v="5532.82"/>
    <x v="3"/>
    <x v="3"/>
  </r>
  <r>
    <x v="5"/>
    <x v="165"/>
    <x v="11"/>
    <x v="8"/>
    <x v="0"/>
    <x v="0"/>
    <x v="1419"/>
    <x v="1357"/>
    <s v="E4071710"/>
    <s v="14499080"/>
    <n v="8224.75"/>
    <n v="0"/>
    <n v="8224.75"/>
    <x v="3"/>
    <x v="3"/>
  </r>
  <r>
    <x v="5"/>
    <x v="165"/>
    <x v="11"/>
    <x v="8"/>
    <x v="0"/>
    <x v="0"/>
    <x v="1419"/>
    <x v="1357"/>
    <s v="E4071710"/>
    <s v="14500390"/>
    <n v="9214.48"/>
    <n v="0"/>
    <n v="9214.48"/>
    <x v="3"/>
    <x v="3"/>
  </r>
  <r>
    <x v="5"/>
    <x v="165"/>
    <x v="11"/>
    <x v="8"/>
    <x v="0"/>
    <x v="0"/>
    <x v="1419"/>
    <x v="1357"/>
    <s v="E4071710"/>
    <s v="14500399"/>
    <n v="11901.54"/>
    <n v="0"/>
    <n v="11901.54"/>
    <x v="3"/>
    <x v="3"/>
  </r>
  <r>
    <x v="5"/>
    <x v="165"/>
    <x v="11"/>
    <x v="8"/>
    <x v="0"/>
    <x v="0"/>
    <x v="1419"/>
    <x v="1357"/>
    <s v="E4071710"/>
    <s v="14500400"/>
    <n v="3513.22"/>
    <n v="0"/>
    <n v="3513.22"/>
    <x v="3"/>
    <x v="3"/>
  </r>
  <r>
    <x v="5"/>
    <x v="165"/>
    <x v="11"/>
    <x v="8"/>
    <x v="0"/>
    <x v="0"/>
    <x v="1419"/>
    <x v="1357"/>
    <s v="E4071710"/>
    <s v="14500415"/>
    <n v="10167.24"/>
    <n v="0"/>
    <n v="10167.24"/>
    <x v="3"/>
    <x v="3"/>
  </r>
  <r>
    <x v="5"/>
    <x v="165"/>
    <x v="11"/>
    <x v="8"/>
    <x v="0"/>
    <x v="0"/>
    <x v="1419"/>
    <x v="1357"/>
    <s v="E4071710"/>
    <s v="14502005"/>
    <n v="2875.85"/>
    <n v="0"/>
    <n v="2875.85"/>
    <x v="3"/>
    <x v="3"/>
  </r>
  <r>
    <x v="5"/>
    <x v="165"/>
    <x v="11"/>
    <x v="8"/>
    <x v="0"/>
    <x v="0"/>
    <x v="1419"/>
    <x v="1357"/>
    <s v="E4071710"/>
    <s v="14502010"/>
    <n v="1198.42"/>
    <n v="0"/>
    <n v="1198.42"/>
    <x v="3"/>
    <x v="3"/>
  </r>
  <r>
    <x v="5"/>
    <x v="165"/>
    <x v="11"/>
    <x v="8"/>
    <x v="0"/>
    <x v="0"/>
    <x v="1419"/>
    <x v="1357"/>
    <s v="E4071710"/>
    <s v="14502012"/>
    <n v="3288.75"/>
    <n v="0"/>
    <n v="3288.75"/>
    <x v="3"/>
    <x v="3"/>
  </r>
  <r>
    <x v="5"/>
    <x v="165"/>
    <x v="11"/>
    <x v="8"/>
    <x v="0"/>
    <x v="0"/>
    <x v="1419"/>
    <x v="1357"/>
    <s v="E4071710"/>
    <s v="14502032"/>
    <n v="1465.07"/>
    <n v="0"/>
    <n v="1465.07"/>
    <x v="3"/>
    <x v="3"/>
  </r>
  <r>
    <x v="5"/>
    <x v="165"/>
    <x v="11"/>
    <x v="8"/>
    <x v="0"/>
    <x v="0"/>
    <x v="1419"/>
    <x v="1357"/>
    <s v="E4071710"/>
    <s v="14502033"/>
    <n v="20.440000000000001"/>
    <n v="0"/>
    <n v="20.440000000000001"/>
    <x v="3"/>
    <x v="3"/>
  </r>
  <r>
    <x v="5"/>
    <x v="165"/>
    <x v="11"/>
    <x v="8"/>
    <x v="0"/>
    <x v="0"/>
    <x v="1419"/>
    <x v="1357"/>
    <s v="E4071710"/>
    <s v="14503655"/>
    <n v="9996.82"/>
    <n v="0"/>
    <n v="9996.82"/>
    <x v="3"/>
    <x v="3"/>
  </r>
  <r>
    <x v="5"/>
    <x v="165"/>
    <x v="11"/>
    <x v="8"/>
    <x v="0"/>
    <x v="0"/>
    <x v="1419"/>
    <x v="1357"/>
    <s v="E4071710"/>
    <s v="14503657"/>
    <n v="2567.98"/>
    <n v="0"/>
    <n v="2567.98"/>
    <x v="3"/>
    <x v="3"/>
  </r>
  <r>
    <x v="5"/>
    <x v="165"/>
    <x v="11"/>
    <x v="8"/>
    <x v="0"/>
    <x v="0"/>
    <x v="1419"/>
    <x v="1357"/>
    <s v="E4071710"/>
    <s v="14503667"/>
    <n v="20478.169999999998"/>
    <n v="8102.65"/>
    <n v="12375.52"/>
    <x v="3"/>
    <x v="3"/>
  </r>
  <r>
    <x v="5"/>
    <x v="165"/>
    <x v="11"/>
    <x v="8"/>
    <x v="0"/>
    <x v="0"/>
    <x v="1419"/>
    <x v="1357"/>
    <s v="E4071710"/>
    <s v="14503668"/>
    <n v="7.85"/>
    <n v="0"/>
    <n v="7.85"/>
    <x v="3"/>
    <x v="3"/>
  </r>
  <r>
    <x v="5"/>
    <x v="165"/>
    <x v="11"/>
    <x v="8"/>
    <x v="0"/>
    <x v="0"/>
    <x v="1419"/>
    <x v="1357"/>
    <s v="E4071710"/>
    <s v="14503669"/>
    <n v="4590.43"/>
    <n v="0"/>
    <n v="4590.43"/>
    <x v="3"/>
    <x v="3"/>
  </r>
  <r>
    <x v="5"/>
    <x v="165"/>
    <x v="11"/>
    <x v="8"/>
    <x v="0"/>
    <x v="0"/>
    <x v="1419"/>
    <x v="1357"/>
    <s v="E4071710"/>
    <s v="14505223"/>
    <n v="4379.9399999999996"/>
    <n v="0"/>
    <n v="4379.9399999999996"/>
    <x v="3"/>
    <x v="3"/>
  </r>
  <r>
    <x v="5"/>
    <x v="165"/>
    <x v="11"/>
    <x v="8"/>
    <x v="0"/>
    <x v="0"/>
    <x v="1419"/>
    <x v="1357"/>
    <s v="E4071710"/>
    <s v="14505234"/>
    <n v="9595.23"/>
    <n v="0"/>
    <n v="9595.23"/>
    <x v="3"/>
    <x v="3"/>
  </r>
  <r>
    <x v="5"/>
    <x v="165"/>
    <x v="11"/>
    <x v="8"/>
    <x v="0"/>
    <x v="0"/>
    <x v="1419"/>
    <x v="1357"/>
    <s v="E4071710"/>
    <s v="14505235"/>
    <n v="1404.57"/>
    <n v="-327.98"/>
    <n v="1732.55"/>
    <x v="3"/>
    <x v="3"/>
  </r>
  <r>
    <x v="5"/>
    <x v="165"/>
    <x v="11"/>
    <x v="8"/>
    <x v="0"/>
    <x v="0"/>
    <x v="1419"/>
    <x v="1357"/>
    <s v="E4071710"/>
    <s v="14505236"/>
    <n v="2913.63"/>
    <n v="0"/>
    <n v="2913.63"/>
    <x v="3"/>
    <x v="3"/>
  </r>
  <r>
    <x v="5"/>
    <x v="165"/>
    <x v="11"/>
    <x v="8"/>
    <x v="0"/>
    <x v="0"/>
    <x v="1419"/>
    <x v="1357"/>
    <s v="E4071710"/>
    <s v="14505239"/>
    <n v="819.36"/>
    <n v="0"/>
    <n v="819.36"/>
    <x v="3"/>
    <x v="3"/>
  </r>
  <r>
    <x v="5"/>
    <x v="165"/>
    <x v="11"/>
    <x v="8"/>
    <x v="0"/>
    <x v="0"/>
    <x v="1419"/>
    <x v="1357"/>
    <s v="E4071710"/>
    <s v="14505241"/>
    <n v="9018.7199999999993"/>
    <n v="0"/>
    <n v="9018.7199999999993"/>
    <x v="3"/>
    <x v="3"/>
  </r>
  <r>
    <x v="5"/>
    <x v="165"/>
    <x v="11"/>
    <x v="8"/>
    <x v="0"/>
    <x v="0"/>
    <x v="1419"/>
    <x v="1357"/>
    <s v="E4071710"/>
    <s v="14505248"/>
    <n v="10137.459999999999"/>
    <n v="0"/>
    <n v="10137.459999999999"/>
    <x v="3"/>
    <x v="3"/>
  </r>
  <r>
    <x v="5"/>
    <x v="165"/>
    <x v="11"/>
    <x v="8"/>
    <x v="0"/>
    <x v="0"/>
    <x v="1419"/>
    <x v="1357"/>
    <s v="E4071710"/>
    <s v="14506830"/>
    <n v="18355.47"/>
    <n v="0"/>
    <n v="18355.47"/>
    <x v="3"/>
    <x v="3"/>
  </r>
  <r>
    <x v="5"/>
    <x v="165"/>
    <x v="11"/>
    <x v="8"/>
    <x v="0"/>
    <x v="0"/>
    <x v="1419"/>
    <x v="1357"/>
    <s v="E4071710"/>
    <s v="14506848"/>
    <n v="11902.97"/>
    <n v="0"/>
    <n v="11902.97"/>
    <x v="3"/>
    <x v="3"/>
  </r>
  <r>
    <x v="5"/>
    <x v="165"/>
    <x v="11"/>
    <x v="8"/>
    <x v="0"/>
    <x v="0"/>
    <x v="1419"/>
    <x v="1357"/>
    <s v="E4071710"/>
    <s v="14506852"/>
    <n v="286.29000000000002"/>
    <n v="0"/>
    <n v="286.29000000000002"/>
    <x v="3"/>
    <x v="3"/>
  </r>
  <r>
    <x v="5"/>
    <x v="165"/>
    <x v="11"/>
    <x v="8"/>
    <x v="0"/>
    <x v="0"/>
    <x v="1419"/>
    <x v="1357"/>
    <s v="E4071710"/>
    <s v="14506861"/>
    <n v="410.87"/>
    <n v="0"/>
    <n v="410.87"/>
    <x v="3"/>
    <x v="3"/>
  </r>
  <r>
    <x v="5"/>
    <x v="165"/>
    <x v="11"/>
    <x v="8"/>
    <x v="0"/>
    <x v="0"/>
    <x v="1419"/>
    <x v="1357"/>
    <s v="E4071710"/>
    <s v="14506871"/>
    <n v="4300.6000000000004"/>
    <n v="0"/>
    <n v="4300.6000000000004"/>
    <x v="3"/>
    <x v="3"/>
  </r>
  <r>
    <x v="5"/>
    <x v="165"/>
    <x v="11"/>
    <x v="8"/>
    <x v="0"/>
    <x v="0"/>
    <x v="1419"/>
    <x v="1357"/>
    <s v="E4071710"/>
    <s v="14508367"/>
    <n v="6914.12"/>
    <n v="0"/>
    <n v="6914.12"/>
    <x v="3"/>
    <x v="3"/>
  </r>
  <r>
    <x v="5"/>
    <x v="165"/>
    <x v="11"/>
    <x v="8"/>
    <x v="0"/>
    <x v="0"/>
    <x v="1419"/>
    <x v="1357"/>
    <s v="E4071710"/>
    <s v="14508382"/>
    <n v="996.82"/>
    <n v="0"/>
    <n v="996.82"/>
    <x v="3"/>
    <x v="3"/>
  </r>
  <r>
    <x v="5"/>
    <x v="165"/>
    <x v="11"/>
    <x v="8"/>
    <x v="0"/>
    <x v="0"/>
    <x v="1419"/>
    <x v="1357"/>
    <s v="E4071710"/>
    <s v="14509955"/>
    <n v="2026.32"/>
    <n v="0"/>
    <n v="2026.32"/>
    <x v="3"/>
    <x v="3"/>
  </r>
  <r>
    <x v="5"/>
    <x v="165"/>
    <x v="11"/>
    <x v="8"/>
    <x v="0"/>
    <x v="0"/>
    <x v="1419"/>
    <x v="1357"/>
    <s v="E4071710"/>
    <s v="14511497"/>
    <n v="2711.12"/>
    <n v="0"/>
    <n v="2711.12"/>
    <x v="3"/>
    <x v="3"/>
  </r>
  <r>
    <x v="5"/>
    <x v="165"/>
    <x v="11"/>
    <x v="8"/>
    <x v="0"/>
    <x v="0"/>
    <x v="1419"/>
    <x v="1357"/>
    <s v="E4071710"/>
    <s v="14511510"/>
    <n v="12833.58"/>
    <n v="0"/>
    <n v="12833.58"/>
    <x v="3"/>
    <x v="3"/>
  </r>
  <r>
    <x v="5"/>
    <x v="165"/>
    <x v="11"/>
    <x v="8"/>
    <x v="0"/>
    <x v="0"/>
    <x v="1419"/>
    <x v="1357"/>
    <s v="E4071710"/>
    <s v="14511513"/>
    <n v="8208.0499999999993"/>
    <n v="0"/>
    <n v="8208.0499999999993"/>
    <x v="3"/>
    <x v="3"/>
  </r>
  <r>
    <x v="5"/>
    <x v="165"/>
    <x v="11"/>
    <x v="8"/>
    <x v="0"/>
    <x v="0"/>
    <x v="1419"/>
    <x v="1357"/>
    <s v="E4071710"/>
    <s v="14511514"/>
    <n v="1953.77"/>
    <n v="0"/>
    <n v="1953.77"/>
    <x v="3"/>
    <x v="3"/>
  </r>
  <r>
    <x v="5"/>
    <x v="165"/>
    <x v="11"/>
    <x v="8"/>
    <x v="0"/>
    <x v="0"/>
    <x v="1419"/>
    <x v="1357"/>
    <s v="E4071710"/>
    <s v="14511515"/>
    <n v="8278.67"/>
    <n v="0"/>
    <n v="8278.67"/>
    <x v="3"/>
    <x v="3"/>
  </r>
  <r>
    <x v="5"/>
    <x v="165"/>
    <x v="11"/>
    <x v="8"/>
    <x v="0"/>
    <x v="0"/>
    <x v="1419"/>
    <x v="1357"/>
    <s v="E4071710"/>
    <s v="14511516"/>
    <n v="2456.9899999999998"/>
    <n v="0"/>
    <n v="2456.9899999999998"/>
    <x v="3"/>
    <x v="3"/>
  </r>
  <r>
    <x v="5"/>
    <x v="165"/>
    <x v="11"/>
    <x v="8"/>
    <x v="0"/>
    <x v="0"/>
    <x v="1419"/>
    <x v="1357"/>
    <s v="E4071710"/>
    <s v="14511530"/>
    <n v="141.97"/>
    <n v="0"/>
    <n v="141.97"/>
    <x v="3"/>
    <x v="3"/>
  </r>
  <r>
    <x v="5"/>
    <x v="165"/>
    <x v="11"/>
    <x v="8"/>
    <x v="0"/>
    <x v="0"/>
    <x v="1419"/>
    <x v="1357"/>
    <s v="E4071710"/>
    <s v="14511534"/>
    <n v="1239.71"/>
    <n v="0"/>
    <n v="1239.71"/>
    <x v="3"/>
    <x v="3"/>
  </r>
  <r>
    <x v="5"/>
    <x v="165"/>
    <x v="11"/>
    <x v="8"/>
    <x v="0"/>
    <x v="0"/>
    <x v="1419"/>
    <x v="1357"/>
    <s v="E4071710"/>
    <s v="14513204"/>
    <n v="309.10000000000002"/>
    <n v="0"/>
    <n v="309.10000000000002"/>
    <x v="3"/>
    <x v="3"/>
  </r>
  <r>
    <x v="5"/>
    <x v="165"/>
    <x v="11"/>
    <x v="8"/>
    <x v="0"/>
    <x v="0"/>
    <x v="1419"/>
    <x v="1357"/>
    <s v="E4071710"/>
    <s v="14513205"/>
    <n v="5910.56"/>
    <n v="0"/>
    <n v="5910.56"/>
    <x v="3"/>
    <x v="3"/>
  </r>
  <r>
    <x v="5"/>
    <x v="165"/>
    <x v="11"/>
    <x v="8"/>
    <x v="0"/>
    <x v="0"/>
    <x v="1419"/>
    <x v="1357"/>
    <s v="E4071710"/>
    <s v="14513206"/>
    <n v="4760.0600000000004"/>
    <n v="0"/>
    <n v="4760.0600000000004"/>
    <x v="3"/>
    <x v="3"/>
  </r>
  <r>
    <x v="5"/>
    <x v="165"/>
    <x v="11"/>
    <x v="8"/>
    <x v="0"/>
    <x v="0"/>
    <x v="1419"/>
    <x v="1357"/>
    <s v="E4071710"/>
    <s v="14513207"/>
    <n v="15490.94"/>
    <n v="0"/>
    <n v="15490.94"/>
    <x v="3"/>
    <x v="3"/>
  </r>
  <r>
    <x v="5"/>
    <x v="165"/>
    <x v="11"/>
    <x v="8"/>
    <x v="0"/>
    <x v="0"/>
    <x v="1419"/>
    <x v="1357"/>
    <s v="E4071710"/>
    <s v="14514851"/>
    <n v="10732.81"/>
    <n v="0"/>
    <n v="10732.81"/>
    <x v="3"/>
    <x v="3"/>
  </r>
  <r>
    <x v="5"/>
    <x v="165"/>
    <x v="11"/>
    <x v="8"/>
    <x v="0"/>
    <x v="0"/>
    <x v="1419"/>
    <x v="1357"/>
    <s v="E4071710"/>
    <s v="14514856"/>
    <n v="5154.97"/>
    <n v="0"/>
    <n v="5154.97"/>
    <x v="3"/>
    <x v="3"/>
  </r>
  <r>
    <x v="5"/>
    <x v="165"/>
    <x v="11"/>
    <x v="8"/>
    <x v="0"/>
    <x v="0"/>
    <x v="1419"/>
    <x v="1357"/>
    <s v="E4071710"/>
    <s v="14514871"/>
    <n v="1057.4100000000001"/>
    <n v="0"/>
    <n v="1057.4100000000001"/>
    <x v="3"/>
    <x v="3"/>
  </r>
  <r>
    <x v="5"/>
    <x v="165"/>
    <x v="11"/>
    <x v="8"/>
    <x v="0"/>
    <x v="0"/>
    <x v="1419"/>
    <x v="1357"/>
    <s v="E4071710"/>
    <s v="14516331"/>
    <n v="7302.47"/>
    <n v="0"/>
    <n v="7302.47"/>
    <x v="3"/>
    <x v="3"/>
  </r>
  <r>
    <x v="5"/>
    <x v="165"/>
    <x v="11"/>
    <x v="8"/>
    <x v="0"/>
    <x v="0"/>
    <x v="1419"/>
    <x v="1357"/>
    <s v="E4071710"/>
    <s v="14516345"/>
    <n v="21.79"/>
    <n v="0"/>
    <n v="21.79"/>
    <x v="3"/>
    <x v="3"/>
  </r>
  <r>
    <x v="5"/>
    <x v="165"/>
    <x v="11"/>
    <x v="8"/>
    <x v="0"/>
    <x v="0"/>
    <x v="1419"/>
    <x v="1357"/>
    <s v="E4071710"/>
    <s v="14516346"/>
    <n v="2231.0500000000002"/>
    <n v="0"/>
    <n v="2231.0500000000002"/>
    <x v="3"/>
    <x v="3"/>
  </r>
  <r>
    <x v="5"/>
    <x v="165"/>
    <x v="11"/>
    <x v="8"/>
    <x v="0"/>
    <x v="0"/>
    <x v="1419"/>
    <x v="1357"/>
    <s v="E4071710"/>
    <s v="14516352"/>
    <n v="166.37"/>
    <n v="0"/>
    <n v="166.37"/>
    <x v="3"/>
    <x v="3"/>
  </r>
  <r>
    <x v="5"/>
    <x v="165"/>
    <x v="11"/>
    <x v="8"/>
    <x v="0"/>
    <x v="0"/>
    <x v="1419"/>
    <x v="1357"/>
    <s v="E4071710"/>
    <s v="14516359"/>
    <n v="8556.2199999999993"/>
    <n v="0"/>
    <n v="8556.2199999999993"/>
    <x v="3"/>
    <x v="3"/>
  </r>
  <r>
    <x v="5"/>
    <x v="165"/>
    <x v="11"/>
    <x v="8"/>
    <x v="0"/>
    <x v="0"/>
    <x v="1419"/>
    <x v="1357"/>
    <s v="E4071710"/>
    <s v="14517867"/>
    <n v="23442.01"/>
    <n v="0"/>
    <n v="23442.01"/>
    <x v="3"/>
    <x v="3"/>
  </r>
  <r>
    <x v="5"/>
    <x v="165"/>
    <x v="11"/>
    <x v="8"/>
    <x v="0"/>
    <x v="0"/>
    <x v="1419"/>
    <x v="1357"/>
    <s v="E4071710"/>
    <s v="14517868"/>
    <n v="6696.61"/>
    <n v="0"/>
    <n v="6696.61"/>
    <x v="3"/>
    <x v="3"/>
  </r>
  <r>
    <x v="5"/>
    <x v="165"/>
    <x v="11"/>
    <x v="8"/>
    <x v="0"/>
    <x v="0"/>
    <x v="1419"/>
    <x v="1357"/>
    <s v="E4071710"/>
    <s v="14517878"/>
    <n v="1797.31"/>
    <n v="0"/>
    <n v="1797.31"/>
    <x v="3"/>
    <x v="3"/>
  </r>
  <r>
    <x v="5"/>
    <x v="165"/>
    <x v="11"/>
    <x v="8"/>
    <x v="0"/>
    <x v="0"/>
    <x v="1419"/>
    <x v="1357"/>
    <s v="E4071710"/>
    <s v="14517894"/>
    <n v="506.84"/>
    <n v="0"/>
    <n v="506.84"/>
    <x v="3"/>
    <x v="3"/>
  </r>
  <r>
    <x v="5"/>
    <x v="165"/>
    <x v="11"/>
    <x v="8"/>
    <x v="0"/>
    <x v="0"/>
    <x v="1419"/>
    <x v="1357"/>
    <s v="E4071710"/>
    <s v="14519421"/>
    <n v="1705.55"/>
    <n v="0"/>
    <n v="1705.55"/>
    <x v="3"/>
    <x v="3"/>
  </r>
  <r>
    <x v="5"/>
    <x v="165"/>
    <x v="11"/>
    <x v="8"/>
    <x v="0"/>
    <x v="0"/>
    <x v="1419"/>
    <x v="1357"/>
    <s v="E4071710"/>
    <s v="14519435"/>
    <n v="1762"/>
    <n v="0"/>
    <n v="1762"/>
    <x v="3"/>
    <x v="3"/>
  </r>
  <r>
    <x v="5"/>
    <x v="165"/>
    <x v="11"/>
    <x v="8"/>
    <x v="0"/>
    <x v="0"/>
    <x v="1419"/>
    <x v="1357"/>
    <s v="E4071710"/>
    <s v="14519436"/>
    <n v="213.4"/>
    <n v="0"/>
    <n v="213.4"/>
    <x v="3"/>
    <x v="3"/>
  </r>
  <r>
    <x v="5"/>
    <x v="165"/>
    <x v="11"/>
    <x v="8"/>
    <x v="0"/>
    <x v="0"/>
    <x v="1419"/>
    <x v="1357"/>
    <s v="E4071710"/>
    <s v="14519437"/>
    <n v="1552.15"/>
    <n v="0"/>
    <n v="1552.15"/>
    <x v="3"/>
    <x v="3"/>
  </r>
  <r>
    <x v="5"/>
    <x v="165"/>
    <x v="11"/>
    <x v="8"/>
    <x v="0"/>
    <x v="0"/>
    <x v="1419"/>
    <x v="1357"/>
    <s v="E4071710"/>
    <s v="14519444"/>
    <n v="162.6"/>
    <n v="0"/>
    <n v="162.6"/>
    <x v="3"/>
    <x v="3"/>
  </r>
  <r>
    <x v="5"/>
    <x v="165"/>
    <x v="11"/>
    <x v="8"/>
    <x v="0"/>
    <x v="0"/>
    <x v="1419"/>
    <x v="1357"/>
    <s v="E4071710"/>
    <s v="14521059"/>
    <n v="13413.53"/>
    <n v="0"/>
    <n v="13413.53"/>
    <x v="3"/>
    <x v="3"/>
  </r>
  <r>
    <x v="5"/>
    <x v="165"/>
    <x v="11"/>
    <x v="8"/>
    <x v="0"/>
    <x v="0"/>
    <x v="1419"/>
    <x v="1357"/>
    <s v="E4071710"/>
    <s v="14521066"/>
    <n v="81.290000000000006"/>
    <n v="0"/>
    <n v="81.290000000000006"/>
    <x v="3"/>
    <x v="3"/>
  </r>
  <r>
    <x v="5"/>
    <x v="165"/>
    <x v="11"/>
    <x v="8"/>
    <x v="0"/>
    <x v="0"/>
    <x v="1419"/>
    <x v="1357"/>
    <s v="E4071710"/>
    <s v="14521067"/>
    <n v="92.82"/>
    <n v="0"/>
    <n v="92.82"/>
    <x v="3"/>
    <x v="3"/>
  </r>
  <r>
    <x v="5"/>
    <x v="165"/>
    <x v="11"/>
    <x v="8"/>
    <x v="0"/>
    <x v="0"/>
    <x v="1419"/>
    <x v="1357"/>
    <s v="E4071710"/>
    <s v="14521068"/>
    <n v="162.6"/>
    <n v="0"/>
    <n v="162.6"/>
    <x v="3"/>
    <x v="3"/>
  </r>
  <r>
    <x v="5"/>
    <x v="165"/>
    <x v="11"/>
    <x v="8"/>
    <x v="0"/>
    <x v="0"/>
    <x v="1419"/>
    <x v="1357"/>
    <s v="E4071710"/>
    <s v="14522602"/>
    <n v="27.12"/>
    <n v="0"/>
    <n v="27.12"/>
    <x v="3"/>
    <x v="3"/>
  </r>
  <r>
    <x v="5"/>
    <x v="165"/>
    <x v="11"/>
    <x v="8"/>
    <x v="0"/>
    <x v="0"/>
    <x v="1419"/>
    <x v="1357"/>
    <s v="E4071710"/>
    <s v="14522603"/>
    <n v="81.36"/>
    <n v="0"/>
    <n v="81.36"/>
    <x v="3"/>
    <x v="3"/>
  </r>
  <r>
    <x v="5"/>
    <x v="165"/>
    <x v="11"/>
    <x v="8"/>
    <x v="0"/>
    <x v="0"/>
    <x v="1419"/>
    <x v="1357"/>
    <s v="E4071710"/>
    <s v="14522604"/>
    <n v="13.56"/>
    <n v="0"/>
    <n v="13.56"/>
    <x v="3"/>
    <x v="3"/>
  </r>
  <r>
    <x v="5"/>
    <x v="165"/>
    <x v="11"/>
    <x v="8"/>
    <x v="0"/>
    <x v="0"/>
    <x v="1419"/>
    <x v="1357"/>
    <s v="E4071710"/>
    <s v="14522610"/>
    <n v="5352.72"/>
    <n v="0"/>
    <n v="5352.72"/>
    <x v="3"/>
    <x v="3"/>
  </r>
  <r>
    <x v="5"/>
    <x v="165"/>
    <x v="11"/>
    <x v="8"/>
    <x v="0"/>
    <x v="0"/>
    <x v="1419"/>
    <x v="1357"/>
    <s v="E4071710"/>
    <s v="14522613"/>
    <n v="3099.56"/>
    <n v="0"/>
    <n v="3099.56"/>
    <x v="3"/>
    <x v="3"/>
  </r>
  <r>
    <x v="5"/>
    <x v="165"/>
    <x v="11"/>
    <x v="8"/>
    <x v="0"/>
    <x v="0"/>
    <x v="1419"/>
    <x v="1357"/>
    <s v="E4071710"/>
    <s v="14522616"/>
    <n v="16153.96"/>
    <n v="0"/>
    <n v="16153.96"/>
    <x v="3"/>
    <x v="3"/>
  </r>
  <r>
    <x v="5"/>
    <x v="165"/>
    <x v="11"/>
    <x v="8"/>
    <x v="0"/>
    <x v="0"/>
    <x v="1419"/>
    <x v="1357"/>
    <s v="E4071710"/>
    <s v="14522617"/>
    <n v="7066.14"/>
    <n v="0"/>
    <n v="7066.14"/>
    <x v="3"/>
    <x v="3"/>
  </r>
  <r>
    <x v="5"/>
    <x v="165"/>
    <x v="11"/>
    <x v="8"/>
    <x v="0"/>
    <x v="0"/>
    <x v="1419"/>
    <x v="1357"/>
    <s v="E4071710"/>
    <s v="14522618"/>
    <n v="139.58000000000001"/>
    <n v="0"/>
    <n v="139.58000000000001"/>
    <x v="3"/>
    <x v="3"/>
  </r>
  <r>
    <x v="5"/>
    <x v="165"/>
    <x v="11"/>
    <x v="8"/>
    <x v="0"/>
    <x v="0"/>
    <x v="1419"/>
    <x v="1357"/>
    <s v="E4071710"/>
    <s v="14522621"/>
    <n v="11919.06"/>
    <n v="0"/>
    <n v="11919.06"/>
    <x v="3"/>
    <x v="3"/>
  </r>
  <r>
    <x v="5"/>
    <x v="165"/>
    <x v="11"/>
    <x v="8"/>
    <x v="0"/>
    <x v="0"/>
    <x v="1419"/>
    <x v="1357"/>
    <s v="E4071710"/>
    <s v="14522626"/>
    <n v="3974.32"/>
    <n v="0"/>
    <n v="3974.32"/>
    <x v="3"/>
    <x v="3"/>
  </r>
  <r>
    <x v="5"/>
    <x v="165"/>
    <x v="11"/>
    <x v="8"/>
    <x v="0"/>
    <x v="0"/>
    <x v="1419"/>
    <x v="1357"/>
    <s v="E4071710"/>
    <s v="14522634"/>
    <n v="7777.68"/>
    <n v="0"/>
    <n v="7777.68"/>
    <x v="3"/>
    <x v="3"/>
  </r>
  <r>
    <x v="5"/>
    <x v="165"/>
    <x v="11"/>
    <x v="8"/>
    <x v="0"/>
    <x v="0"/>
    <x v="1419"/>
    <x v="1357"/>
    <s v="E4071710"/>
    <s v="14522635"/>
    <n v="112.53"/>
    <n v="0"/>
    <n v="112.53"/>
    <x v="3"/>
    <x v="3"/>
  </r>
  <r>
    <x v="5"/>
    <x v="165"/>
    <x v="11"/>
    <x v="8"/>
    <x v="0"/>
    <x v="0"/>
    <x v="1419"/>
    <x v="1357"/>
    <s v="E4071710"/>
    <s v="14524127"/>
    <n v="2278.08"/>
    <n v="0"/>
    <n v="2278.08"/>
    <x v="3"/>
    <x v="3"/>
  </r>
  <r>
    <x v="5"/>
    <x v="165"/>
    <x v="11"/>
    <x v="8"/>
    <x v="0"/>
    <x v="0"/>
    <x v="1419"/>
    <x v="1357"/>
    <s v="E4071710"/>
    <s v="14525480"/>
    <n v="11966.6"/>
    <n v="0"/>
    <n v="11966.6"/>
    <x v="3"/>
    <x v="3"/>
  </r>
  <r>
    <x v="5"/>
    <x v="165"/>
    <x v="11"/>
    <x v="8"/>
    <x v="0"/>
    <x v="0"/>
    <x v="1419"/>
    <x v="1357"/>
    <s v="E4071710"/>
    <s v="14525482"/>
    <n v="2700.68"/>
    <n v="0"/>
    <n v="2700.68"/>
    <x v="3"/>
    <x v="3"/>
  </r>
  <r>
    <x v="5"/>
    <x v="165"/>
    <x v="11"/>
    <x v="8"/>
    <x v="0"/>
    <x v="0"/>
    <x v="1419"/>
    <x v="1357"/>
    <s v="E4071710"/>
    <s v="14525491"/>
    <n v="539.46"/>
    <n v="0"/>
    <n v="539.46"/>
    <x v="3"/>
    <x v="3"/>
  </r>
  <r>
    <x v="5"/>
    <x v="165"/>
    <x v="11"/>
    <x v="8"/>
    <x v="0"/>
    <x v="0"/>
    <x v="1419"/>
    <x v="1357"/>
    <s v="E4071710"/>
    <s v="14525495"/>
    <n v="456.4"/>
    <n v="0"/>
    <n v="456.4"/>
    <x v="3"/>
    <x v="3"/>
  </r>
  <r>
    <x v="5"/>
    <x v="165"/>
    <x v="11"/>
    <x v="8"/>
    <x v="0"/>
    <x v="0"/>
    <x v="1419"/>
    <x v="1357"/>
    <s v="E4071710"/>
    <s v="14525500"/>
    <n v="2214.54"/>
    <n v="0"/>
    <n v="2214.54"/>
    <x v="3"/>
    <x v="3"/>
  </r>
  <r>
    <x v="5"/>
    <x v="165"/>
    <x v="11"/>
    <x v="8"/>
    <x v="0"/>
    <x v="0"/>
    <x v="1419"/>
    <x v="1357"/>
    <s v="E4071710"/>
    <s v="14525503"/>
    <n v="672.43"/>
    <n v="0"/>
    <n v="672.43"/>
    <x v="3"/>
    <x v="3"/>
  </r>
  <r>
    <x v="5"/>
    <x v="165"/>
    <x v="11"/>
    <x v="8"/>
    <x v="0"/>
    <x v="0"/>
    <x v="1419"/>
    <x v="1357"/>
    <s v="E4071710"/>
    <s v="14526992"/>
    <n v="3675.02"/>
    <n v="0"/>
    <n v="3675.02"/>
    <x v="3"/>
    <x v="3"/>
  </r>
  <r>
    <x v="5"/>
    <x v="165"/>
    <x v="11"/>
    <x v="8"/>
    <x v="0"/>
    <x v="0"/>
    <x v="1419"/>
    <x v="1357"/>
    <s v="E4071710"/>
    <s v="14526999"/>
    <n v="2722.32"/>
    <n v="0"/>
    <n v="2722.32"/>
    <x v="3"/>
    <x v="3"/>
  </r>
  <r>
    <x v="5"/>
    <x v="165"/>
    <x v="11"/>
    <x v="8"/>
    <x v="0"/>
    <x v="0"/>
    <x v="1419"/>
    <x v="1357"/>
    <s v="E4071710"/>
    <s v="14527003"/>
    <n v="1456.82"/>
    <n v="0"/>
    <n v="1456.82"/>
    <x v="3"/>
    <x v="3"/>
  </r>
  <r>
    <x v="5"/>
    <x v="165"/>
    <x v="11"/>
    <x v="8"/>
    <x v="0"/>
    <x v="0"/>
    <x v="1419"/>
    <x v="1357"/>
    <s v="E4071710"/>
    <s v="14528602"/>
    <n v="945.28"/>
    <n v="0"/>
    <n v="945.28"/>
    <x v="3"/>
    <x v="3"/>
  </r>
  <r>
    <x v="5"/>
    <x v="165"/>
    <x v="11"/>
    <x v="8"/>
    <x v="0"/>
    <x v="0"/>
    <x v="1419"/>
    <x v="1357"/>
    <s v="E4071710"/>
    <s v="14530190"/>
    <n v="418.12"/>
    <n v="0"/>
    <n v="418.12"/>
    <x v="3"/>
    <x v="3"/>
  </r>
  <r>
    <x v="5"/>
    <x v="165"/>
    <x v="11"/>
    <x v="8"/>
    <x v="0"/>
    <x v="0"/>
    <x v="1419"/>
    <x v="1357"/>
    <s v="E4071710"/>
    <s v="14531417"/>
    <n v="499.25"/>
    <n v="0"/>
    <n v="499.25"/>
    <x v="3"/>
    <x v="3"/>
  </r>
  <r>
    <x v="5"/>
    <x v="165"/>
    <x v="11"/>
    <x v="8"/>
    <x v="0"/>
    <x v="0"/>
    <x v="1419"/>
    <x v="1357"/>
    <s v="E4071710"/>
    <s v="ADM12699"/>
    <n v="1429.57"/>
    <n v="0"/>
    <n v="1429.57"/>
    <x v="3"/>
    <x v="3"/>
  </r>
  <r>
    <x v="5"/>
    <x v="165"/>
    <x v="11"/>
    <x v="8"/>
    <x v="0"/>
    <x v="0"/>
    <x v="1419"/>
    <x v="1357"/>
    <s v="E4071710"/>
    <s v="ADM12852"/>
    <n v="-5805.92"/>
    <n v="0"/>
    <n v="-5805.92"/>
    <x v="3"/>
    <x v="3"/>
  </r>
  <r>
    <x v="5"/>
    <x v="165"/>
    <x v="11"/>
    <x v="8"/>
    <x v="0"/>
    <x v="0"/>
    <x v="1419"/>
    <x v="1357"/>
    <s v="E4071710"/>
    <s v="CR14521069"/>
    <n v="2680.17"/>
    <n v="0"/>
    <n v="2680.17"/>
    <x v="3"/>
    <x v="3"/>
  </r>
  <r>
    <x v="5"/>
    <x v="165"/>
    <x v="11"/>
    <x v="8"/>
    <x v="0"/>
    <x v="0"/>
    <x v="1419"/>
    <x v="1357"/>
    <s v="E4071710"/>
    <s v="DM-74620"/>
    <n v="-327.98"/>
    <n v="0"/>
    <n v="-327.98"/>
    <x v="3"/>
    <x v="3"/>
  </r>
  <r>
    <x v="5"/>
    <x v="165"/>
    <x v="11"/>
    <x v="8"/>
    <x v="0"/>
    <x v="0"/>
    <x v="1420"/>
    <x v="1358"/>
    <s v="C226931"/>
    <s v="14497641"/>
    <n v="520.4"/>
    <n v="0"/>
    <n v="520.4"/>
    <x v="3"/>
    <x v="3"/>
  </r>
  <r>
    <x v="5"/>
    <x v="165"/>
    <x v="11"/>
    <x v="8"/>
    <x v="0"/>
    <x v="0"/>
    <x v="1420"/>
    <x v="1358"/>
    <s v="C226931"/>
    <s v="14500432"/>
    <n v="285.11"/>
    <n v="0"/>
    <n v="285.11"/>
    <x v="3"/>
    <x v="3"/>
  </r>
  <r>
    <x v="5"/>
    <x v="165"/>
    <x v="11"/>
    <x v="8"/>
    <x v="0"/>
    <x v="0"/>
    <x v="1420"/>
    <x v="1358"/>
    <s v="C226931"/>
    <s v="14500433"/>
    <n v="14144.16"/>
    <n v="1930.56"/>
    <n v="12213.6"/>
    <x v="3"/>
    <x v="3"/>
  </r>
  <r>
    <x v="5"/>
    <x v="165"/>
    <x v="11"/>
    <x v="8"/>
    <x v="0"/>
    <x v="0"/>
    <x v="1420"/>
    <x v="1358"/>
    <s v="C226931"/>
    <s v="14500434"/>
    <n v="2126.7199999999998"/>
    <n v="0"/>
    <n v="2126.7199999999998"/>
    <x v="3"/>
    <x v="3"/>
  </r>
  <r>
    <x v="5"/>
    <x v="165"/>
    <x v="11"/>
    <x v="8"/>
    <x v="0"/>
    <x v="0"/>
    <x v="1420"/>
    <x v="1358"/>
    <s v="C226931"/>
    <s v="14502047"/>
    <n v="270.70999999999998"/>
    <n v="0"/>
    <n v="270.70999999999998"/>
    <x v="3"/>
    <x v="3"/>
  </r>
  <r>
    <x v="5"/>
    <x v="165"/>
    <x v="11"/>
    <x v="8"/>
    <x v="0"/>
    <x v="0"/>
    <x v="1420"/>
    <x v="1358"/>
    <s v="C226931"/>
    <s v="14502049"/>
    <n v="813.9"/>
    <n v="0"/>
    <n v="813.9"/>
    <x v="3"/>
    <x v="3"/>
  </r>
  <r>
    <x v="5"/>
    <x v="165"/>
    <x v="11"/>
    <x v="8"/>
    <x v="0"/>
    <x v="0"/>
    <x v="1420"/>
    <x v="1358"/>
    <s v="C226931"/>
    <s v="14502050"/>
    <n v="528.74"/>
    <n v="0"/>
    <n v="528.74"/>
    <x v="3"/>
    <x v="3"/>
  </r>
  <r>
    <x v="5"/>
    <x v="165"/>
    <x v="11"/>
    <x v="8"/>
    <x v="0"/>
    <x v="0"/>
    <x v="1420"/>
    <x v="1358"/>
    <s v="C226931"/>
    <s v="14502051"/>
    <n v="3349.92"/>
    <n v="0"/>
    <n v="3349.92"/>
    <x v="3"/>
    <x v="3"/>
  </r>
  <r>
    <x v="5"/>
    <x v="165"/>
    <x v="11"/>
    <x v="8"/>
    <x v="0"/>
    <x v="0"/>
    <x v="1420"/>
    <x v="1358"/>
    <s v="C226931"/>
    <s v="14502052"/>
    <n v="152.31"/>
    <n v="0"/>
    <n v="152.31"/>
    <x v="3"/>
    <x v="3"/>
  </r>
  <r>
    <x v="5"/>
    <x v="165"/>
    <x v="11"/>
    <x v="8"/>
    <x v="0"/>
    <x v="0"/>
    <x v="1420"/>
    <x v="1358"/>
    <s v="C226931"/>
    <s v="14502056"/>
    <n v="370.48"/>
    <n v="0"/>
    <n v="370.48"/>
    <x v="3"/>
    <x v="3"/>
  </r>
  <r>
    <x v="5"/>
    <x v="165"/>
    <x v="11"/>
    <x v="8"/>
    <x v="0"/>
    <x v="0"/>
    <x v="1420"/>
    <x v="1358"/>
    <s v="C226931"/>
    <s v="14503697"/>
    <n v="8992.17"/>
    <n v="0"/>
    <n v="8992.17"/>
    <x v="3"/>
    <x v="3"/>
  </r>
  <r>
    <x v="5"/>
    <x v="165"/>
    <x v="11"/>
    <x v="8"/>
    <x v="0"/>
    <x v="0"/>
    <x v="1420"/>
    <x v="1358"/>
    <s v="C226931"/>
    <s v="14508399"/>
    <n v="535.94000000000005"/>
    <n v="0"/>
    <n v="535.94000000000005"/>
    <x v="3"/>
    <x v="3"/>
  </r>
  <r>
    <x v="5"/>
    <x v="165"/>
    <x v="11"/>
    <x v="8"/>
    <x v="0"/>
    <x v="0"/>
    <x v="1420"/>
    <x v="1358"/>
    <s v="C226931"/>
    <s v="14508400"/>
    <n v="1888.12"/>
    <n v="0"/>
    <n v="1888.12"/>
    <x v="3"/>
    <x v="3"/>
  </r>
  <r>
    <x v="5"/>
    <x v="165"/>
    <x v="11"/>
    <x v="8"/>
    <x v="0"/>
    <x v="0"/>
    <x v="1420"/>
    <x v="1358"/>
    <s v="C226931"/>
    <s v="14508404"/>
    <n v="581.88"/>
    <n v="0"/>
    <n v="581.88"/>
    <x v="3"/>
    <x v="3"/>
  </r>
  <r>
    <x v="5"/>
    <x v="165"/>
    <x v="11"/>
    <x v="8"/>
    <x v="0"/>
    <x v="0"/>
    <x v="1420"/>
    <x v="1358"/>
    <s v="C226931"/>
    <s v="14508405"/>
    <n v="216.51"/>
    <n v="0"/>
    <n v="216.51"/>
    <x v="3"/>
    <x v="3"/>
  </r>
  <r>
    <x v="5"/>
    <x v="165"/>
    <x v="11"/>
    <x v="8"/>
    <x v="0"/>
    <x v="0"/>
    <x v="1420"/>
    <x v="1358"/>
    <s v="C226931"/>
    <s v="14508406"/>
    <n v="537.33000000000004"/>
    <n v="0"/>
    <n v="537.33000000000004"/>
    <x v="3"/>
    <x v="3"/>
  </r>
  <r>
    <x v="5"/>
    <x v="165"/>
    <x v="11"/>
    <x v="8"/>
    <x v="0"/>
    <x v="0"/>
    <x v="1420"/>
    <x v="1358"/>
    <s v="C226931"/>
    <s v="14508408"/>
    <n v="69.209999999999994"/>
    <n v="0"/>
    <n v="69.209999999999994"/>
    <x v="3"/>
    <x v="3"/>
  </r>
  <r>
    <x v="5"/>
    <x v="165"/>
    <x v="11"/>
    <x v="8"/>
    <x v="0"/>
    <x v="0"/>
    <x v="1420"/>
    <x v="1358"/>
    <s v="C226931"/>
    <s v="14509995"/>
    <n v="861"/>
    <n v="0"/>
    <n v="861"/>
    <x v="3"/>
    <x v="3"/>
  </r>
  <r>
    <x v="5"/>
    <x v="165"/>
    <x v="11"/>
    <x v="8"/>
    <x v="0"/>
    <x v="0"/>
    <x v="1420"/>
    <x v="1358"/>
    <s v="C226931"/>
    <s v="14509996"/>
    <n v="293.2"/>
    <n v="0"/>
    <n v="293.2"/>
    <x v="3"/>
    <x v="3"/>
  </r>
  <r>
    <x v="5"/>
    <x v="165"/>
    <x v="11"/>
    <x v="8"/>
    <x v="0"/>
    <x v="0"/>
    <x v="1420"/>
    <x v="1358"/>
    <s v="C226931"/>
    <s v="14511543"/>
    <n v="9857.2000000000007"/>
    <n v="0"/>
    <n v="9857.2000000000007"/>
    <x v="3"/>
    <x v="3"/>
  </r>
  <r>
    <x v="5"/>
    <x v="165"/>
    <x v="11"/>
    <x v="8"/>
    <x v="0"/>
    <x v="0"/>
    <x v="1420"/>
    <x v="1358"/>
    <s v="C226931"/>
    <s v="14511546"/>
    <n v="4230.21"/>
    <n v="0"/>
    <n v="4230.21"/>
    <x v="3"/>
    <x v="3"/>
  </r>
  <r>
    <x v="5"/>
    <x v="165"/>
    <x v="11"/>
    <x v="8"/>
    <x v="0"/>
    <x v="0"/>
    <x v="1420"/>
    <x v="1358"/>
    <s v="C226931"/>
    <s v="14511549"/>
    <n v="949"/>
    <n v="0"/>
    <n v="949"/>
    <x v="3"/>
    <x v="3"/>
  </r>
  <r>
    <x v="5"/>
    <x v="165"/>
    <x v="11"/>
    <x v="8"/>
    <x v="0"/>
    <x v="0"/>
    <x v="1420"/>
    <x v="1358"/>
    <s v="C226931"/>
    <s v="14513237"/>
    <n v="191.19"/>
    <n v="0"/>
    <n v="191.19"/>
    <x v="3"/>
    <x v="3"/>
  </r>
  <r>
    <x v="5"/>
    <x v="165"/>
    <x v="11"/>
    <x v="8"/>
    <x v="0"/>
    <x v="0"/>
    <x v="1420"/>
    <x v="1358"/>
    <s v="C226931"/>
    <s v="14514889"/>
    <n v="1070.54"/>
    <n v="0"/>
    <n v="1070.54"/>
    <x v="3"/>
    <x v="3"/>
  </r>
  <r>
    <x v="5"/>
    <x v="165"/>
    <x v="11"/>
    <x v="8"/>
    <x v="0"/>
    <x v="0"/>
    <x v="1420"/>
    <x v="1358"/>
    <s v="C226931"/>
    <s v="14516372"/>
    <n v="629.58000000000004"/>
    <n v="0"/>
    <n v="629.58000000000004"/>
    <x v="3"/>
    <x v="3"/>
  </r>
  <r>
    <x v="5"/>
    <x v="165"/>
    <x v="11"/>
    <x v="8"/>
    <x v="0"/>
    <x v="0"/>
    <x v="1420"/>
    <x v="1358"/>
    <s v="C226931"/>
    <s v="14516379"/>
    <n v="153.11000000000001"/>
    <n v="0"/>
    <n v="153.11000000000001"/>
    <x v="3"/>
    <x v="3"/>
  </r>
  <r>
    <x v="5"/>
    <x v="165"/>
    <x v="11"/>
    <x v="8"/>
    <x v="0"/>
    <x v="0"/>
    <x v="1420"/>
    <x v="1358"/>
    <s v="C226931"/>
    <s v="14516380"/>
    <n v="630.88"/>
    <n v="0"/>
    <n v="630.88"/>
    <x v="3"/>
    <x v="3"/>
  </r>
  <r>
    <x v="5"/>
    <x v="165"/>
    <x v="11"/>
    <x v="8"/>
    <x v="0"/>
    <x v="0"/>
    <x v="1420"/>
    <x v="1358"/>
    <s v="C226931"/>
    <s v="14516383"/>
    <n v="558.21"/>
    <n v="0"/>
    <n v="558.21"/>
    <x v="3"/>
    <x v="3"/>
  </r>
  <r>
    <x v="5"/>
    <x v="165"/>
    <x v="11"/>
    <x v="8"/>
    <x v="0"/>
    <x v="0"/>
    <x v="1420"/>
    <x v="1358"/>
    <s v="C226931"/>
    <s v="14516384"/>
    <n v="108.89"/>
    <n v="0"/>
    <n v="108.89"/>
    <x v="3"/>
    <x v="3"/>
  </r>
  <r>
    <x v="5"/>
    <x v="165"/>
    <x v="11"/>
    <x v="8"/>
    <x v="0"/>
    <x v="0"/>
    <x v="1420"/>
    <x v="1358"/>
    <s v="C226931"/>
    <s v="14517904"/>
    <n v="10968.92"/>
    <n v="-729.96"/>
    <n v="11698.88"/>
    <x v="3"/>
    <x v="3"/>
  </r>
  <r>
    <x v="5"/>
    <x v="165"/>
    <x v="11"/>
    <x v="8"/>
    <x v="0"/>
    <x v="0"/>
    <x v="1420"/>
    <x v="1358"/>
    <s v="C226931"/>
    <s v="14517906"/>
    <n v="5738.39"/>
    <n v="0"/>
    <n v="5738.39"/>
    <x v="3"/>
    <x v="3"/>
  </r>
  <r>
    <x v="5"/>
    <x v="165"/>
    <x v="11"/>
    <x v="8"/>
    <x v="0"/>
    <x v="0"/>
    <x v="1420"/>
    <x v="1358"/>
    <s v="C226931"/>
    <s v="14517907"/>
    <n v="2021.25"/>
    <n v="0"/>
    <n v="2021.25"/>
    <x v="3"/>
    <x v="3"/>
  </r>
  <r>
    <x v="5"/>
    <x v="165"/>
    <x v="11"/>
    <x v="8"/>
    <x v="0"/>
    <x v="0"/>
    <x v="1420"/>
    <x v="1358"/>
    <s v="C226931"/>
    <s v="14519453"/>
    <n v="49.42"/>
    <n v="0"/>
    <n v="49.42"/>
    <x v="3"/>
    <x v="3"/>
  </r>
  <r>
    <x v="5"/>
    <x v="165"/>
    <x v="11"/>
    <x v="8"/>
    <x v="0"/>
    <x v="0"/>
    <x v="1420"/>
    <x v="1358"/>
    <s v="C226931"/>
    <s v="14519456"/>
    <n v="58.79"/>
    <n v="0"/>
    <n v="58.79"/>
    <x v="3"/>
    <x v="3"/>
  </r>
  <r>
    <x v="5"/>
    <x v="165"/>
    <x v="11"/>
    <x v="8"/>
    <x v="0"/>
    <x v="0"/>
    <x v="1420"/>
    <x v="1358"/>
    <s v="C226931"/>
    <s v="14521097"/>
    <n v="2291.4299999999998"/>
    <n v="0"/>
    <n v="2291.4299999999998"/>
    <x v="3"/>
    <x v="3"/>
  </r>
  <r>
    <x v="5"/>
    <x v="165"/>
    <x v="11"/>
    <x v="8"/>
    <x v="0"/>
    <x v="0"/>
    <x v="1420"/>
    <x v="1358"/>
    <s v="C226931"/>
    <s v="14521098"/>
    <n v="20.77"/>
    <n v="0"/>
    <n v="20.77"/>
    <x v="3"/>
    <x v="3"/>
  </r>
  <r>
    <x v="5"/>
    <x v="165"/>
    <x v="11"/>
    <x v="8"/>
    <x v="0"/>
    <x v="0"/>
    <x v="1420"/>
    <x v="1358"/>
    <s v="C226931"/>
    <s v="14521099"/>
    <n v="2660.93"/>
    <n v="0"/>
    <n v="2660.93"/>
    <x v="3"/>
    <x v="3"/>
  </r>
  <r>
    <x v="5"/>
    <x v="165"/>
    <x v="11"/>
    <x v="8"/>
    <x v="0"/>
    <x v="0"/>
    <x v="1420"/>
    <x v="1358"/>
    <s v="C226931"/>
    <s v="14522651"/>
    <n v="22.62"/>
    <n v="0"/>
    <n v="22.62"/>
    <x v="3"/>
    <x v="3"/>
  </r>
  <r>
    <x v="5"/>
    <x v="165"/>
    <x v="11"/>
    <x v="8"/>
    <x v="0"/>
    <x v="0"/>
    <x v="1420"/>
    <x v="1358"/>
    <s v="C226931"/>
    <s v="14524141"/>
    <n v="434"/>
    <n v="0"/>
    <n v="434"/>
    <x v="3"/>
    <x v="3"/>
  </r>
  <r>
    <x v="5"/>
    <x v="165"/>
    <x v="11"/>
    <x v="8"/>
    <x v="0"/>
    <x v="0"/>
    <x v="1420"/>
    <x v="1358"/>
    <s v="C226931"/>
    <s v="14524142"/>
    <n v="931.92"/>
    <n v="0"/>
    <n v="931.92"/>
    <x v="3"/>
    <x v="3"/>
  </r>
  <r>
    <x v="5"/>
    <x v="165"/>
    <x v="11"/>
    <x v="8"/>
    <x v="0"/>
    <x v="0"/>
    <x v="1420"/>
    <x v="1358"/>
    <s v="C226931"/>
    <s v="14524143"/>
    <n v="264.02"/>
    <n v="0"/>
    <n v="264.02"/>
    <x v="3"/>
    <x v="3"/>
  </r>
  <r>
    <x v="5"/>
    <x v="165"/>
    <x v="11"/>
    <x v="8"/>
    <x v="0"/>
    <x v="0"/>
    <x v="1420"/>
    <x v="1358"/>
    <s v="C226931"/>
    <s v="14525511"/>
    <n v="1402.57"/>
    <n v="0"/>
    <n v="1402.57"/>
    <x v="3"/>
    <x v="3"/>
  </r>
  <r>
    <x v="5"/>
    <x v="165"/>
    <x v="11"/>
    <x v="8"/>
    <x v="0"/>
    <x v="0"/>
    <x v="1420"/>
    <x v="1358"/>
    <s v="C226931"/>
    <s v="14525512"/>
    <n v="603.27"/>
    <n v="0"/>
    <n v="603.27"/>
    <x v="3"/>
    <x v="3"/>
  </r>
  <r>
    <x v="5"/>
    <x v="165"/>
    <x v="11"/>
    <x v="8"/>
    <x v="0"/>
    <x v="0"/>
    <x v="1420"/>
    <x v="1358"/>
    <s v="C226931"/>
    <s v="14525515"/>
    <n v="2072.06"/>
    <n v="0"/>
    <n v="2072.06"/>
    <x v="3"/>
    <x v="3"/>
  </r>
  <r>
    <x v="5"/>
    <x v="165"/>
    <x v="11"/>
    <x v="8"/>
    <x v="0"/>
    <x v="0"/>
    <x v="1420"/>
    <x v="1358"/>
    <s v="C226931"/>
    <s v="14525516"/>
    <n v="66.650000000000006"/>
    <n v="0"/>
    <n v="66.650000000000006"/>
    <x v="3"/>
    <x v="3"/>
  </r>
  <r>
    <x v="5"/>
    <x v="165"/>
    <x v="11"/>
    <x v="8"/>
    <x v="0"/>
    <x v="0"/>
    <x v="1420"/>
    <x v="1358"/>
    <s v="C226931"/>
    <s v="14527029"/>
    <n v="442.81"/>
    <n v="0"/>
    <n v="442.81"/>
    <x v="3"/>
    <x v="3"/>
  </r>
  <r>
    <x v="5"/>
    <x v="165"/>
    <x v="11"/>
    <x v="8"/>
    <x v="0"/>
    <x v="0"/>
    <x v="1420"/>
    <x v="1358"/>
    <s v="C226931"/>
    <s v="14528635"/>
    <n v="1526.7"/>
    <n v="0"/>
    <n v="1526.7"/>
    <x v="3"/>
    <x v="3"/>
  </r>
  <r>
    <x v="5"/>
    <x v="165"/>
    <x v="11"/>
    <x v="8"/>
    <x v="0"/>
    <x v="0"/>
    <x v="1420"/>
    <x v="1358"/>
    <s v="C226931"/>
    <s v="14528637"/>
    <n v="10058.91"/>
    <n v="0"/>
    <n v="10058.91"/>
    <x v="3"/>
    <x v="3"/>
  </r>
  <r>
    <x v="5"/>
    <x v="165"/>
    <x v="11"/>
    <x v="8"/>
    <x v="0"/>
    <x v="0"/>
    <x v="1420"/>
    <x v="1358"/>
    <s v="C226931"/>
    <s v="14528641"/>
    <n v="2194.5"/>
    <n v="0"/>
    <n v="2194.5"/>
    <x v="3"/>
    <x v="3"/>
  </r>
  <r>
    <x v="5"/>
    <x v="165"/>
    <x v="11"/>
    <x v="8"/>
    <x v="0"/>
    <x v="0"/>
    <x v="1420"/>
    <x v="1358"/>
    <s v="C226931"/>
    <s v="14531420"/>
    <n v="2147.79"/>
    <n v="0"/>
    <n v="2147.79"/>
    <x v="3"/>
    <x v="3"/>
  </r>
  <r>
    <x v="5"/>
    <x v="165"/>
    <x v="11"/>
    <x v="8"/>
    <x v="0"/>
    <x v="0"/>
    <x v="1420"/>
    <x v="1358"/>
    <s v="C226931"/>
    <s v="ADM3415"/>
    <n v="-191.85"/>
    <n v="0"/>
    <n v="-191.85"/>
    <x v="3"/>
    <x v="3"/>
  </r>
  <r>
    <x v="5"/>
    <x v="165"/>
    <x v="11"/>
    <x v="8"/>
    <x v="0"/>
    <x v="0"/>
    <x v="1420"/>
    <x v="1358"/>
    <s v="C226931"/>
    <s v="ADM3525"/>
    <n v="-990.32"/>
    <n v="0"/>
    <n v="-990.32"/>
    <x v="3"/>
    <x v="3"/>
  </r>
  <r>
    <x v="5"/>
    <x v="165"/>
    <x v="11"/>
    <x v="8"/>
    <x v="0"/>
    <x v="0"/>
    <x v="1420"/>
    <x v="1358"/>
    <s v="C226931"/>
    <s v="CMD70-687"/>
    <n v="-2118.4"/>
    <n v="0"/>
    <n v="-2118.4"/>
    <x v="3"/>
    <x v="3"/>
  </r>
  <r>
    <x v="5"/>
    <x v="165"/>
    <x v="11"/>
    <x v="8"/>
    <x v="0"/>
    <x v="0"/>
    <x v="1420"/>
    <x v="1358"/>
    <s v="C226931"/>
    <s v="DM-17732"/>
    <n v="-1145"/>
    <n v="0"/>
    <n v="-1145"/>
    <x v="3"/>
    <x v="3"/>
  </r>
  <r>
    <x v="5"/>
    <x v="165"/>
    <x v="11"/>
    <x v="8"/>
    <x v="0"/>
    <x v="0"/>
    <x v="1420"/>
    <x v="1358"/>
    <s v="C226931"/>
    <s v="DM54362"/>
    <n v="-218"/>
    <n v="0"/>
    <n v="-218"/>
    <x v="3"/>
    <x v="3"/>
  </r>
  <r>
    <x v="5"/>
    <x v="165"/>
    <x v="11"/>
    <x v="8"/>
    <x v="0"/>
    <x v="0"/>
    <x v="1421"/>
    <x v="1359"/>
    <s v="C2164482"/>
    <s v="14475253"/>
    <n v="11515.31"/>
    <n v="0"/>
    <n v="11515.31"/>
    <x v="3"/>
    <x v="3"/>
  </r>
  <r>
    <x v="5"/>
    <x v="165"/>
    <x v="11"/>
    <x v="8"/>
    <x v="0"/>
    <x v="0"/>
    <x v="1421"/>
    <x v="1359"/>
    <s v="C2164482"/>
    <s v="14475257"/>
    <n v="10631.26"/>
    <n v="0"/>
    <n v="10631.26"/>
    <x v="3"/>
    <x v="3"/>
  </r>
  <r>
    <x v="5"/>
    <x v="165"/>
    <x v="11"/>
    <x v="8"/>
    <x v="0"/>
    <x v="0"/>
    <x v="1421"/>
    <x v="1359"/>
    <s v="C2164482"/>
    <s v="14475258"/>
    <n v="8496.5400000000009"/>
    <n v="0"/>
    <n v="8496.5400000000009"/>
    <x v="3"/>
    <x v="3"/>
  </r>
  <r>
    <x v="5"/>
    <x v="165"/>
    <x v="11"/>
    <x v="8"/>
    <x v="0"/>
    <x v="0"/>
    <x v="1421"/>
    <x v="1359"/>
    <s v="C2164482"/>
    <s v="14476805"/>
    <n v="14607.99"/>
    <n v="0"/>
    <n v="14607.99"/>
    <x v="3"/>
    <x v="3"/>
  </r>
  <r>
    <x v="5"/>
    <x v="165"/>
    <x v="11"/>
    <x v="8"/>
    <x v="0"/>
    <x v="0"/>
    <x v="1421"/>
    <x v="1359"/>
    <s v="C2164482"/>
    <s v="14478298"/>
    <n v="6673.07"/>
    <n v="0"/>
    <n v="6673.07"/>
    <x v="3"/>
    <x v="3"/>
  </r>
  <r>
    <x v="5"/>
    <x v="165"/>
    <x v="11"/>
    <x v="8"/>
    <x v="0"/>
    <x v="0"/>
    <x v="1421"/>
    <x v="1359"/>
    <s v="C2164482"/>
    <s v="14482673"/>
    <n v="10297.030000000001"/>
    <n v="0"/>
    <n v="10297.030000000001"/>
    <x v="3"/>
    <x v="3"/>
  </r>
  <r>
    <x v="5"/>
    <x v="165"/>
    <x v="11"/>
    <x v="8"/>
    <x v="0"/>
    <x v="0"/>
    <x v="1421"/>
    <x v="1359"/>
    <s v="C2164482"/>
    <s v="14485603"/>
    <n v="19529.93"/>
    <n v="0"/>
    <n v="19529.93"/>
    <x v="3"/>
    <x v="3"/>
  </r>
  <r>
    <x v="5"/>
    <x v="165"/>
    <x v="11"/>
    <x v="8"/>
    <x v="0"/>
    <x v="0"/>
    <x v="1421"/>
    <x v="1359"/>
    <s v="C2164482"/>
    <s v="14485628"/>
    <n v="20361.28"/>
    <n v="0"/>
    <n v="20361.28"/>
    <x v="3"/>
    <x v="3"/>
  </r>
  <r>
    <x v="5"/>
    <x v="165"/>
    <x v="11"/>
    <x v="8"/>
    <x v="0"/>
    <x v="0"/>
    <x v="1421"/>
    <x v="1359"/>
    <s v="C2164482"/>
    <s v="14485629"/>
    <n v="35591.21"/>
    <n v="11678.72"/>
    <n v="23912.49"/>
    <x v="3"/>
    <x v="3"/>
  </r>
  <r>
    <x v="5"/>
    <x v="165"/>
    <x v="11"/>
    <x v="8"/>
    <x v="0"/>
    <x v="0"/>
    <x v="1421"/>
    <x v="1359"/>
    <s v="C2164482"/>
    <s v="14493459"/>
    <n v="1564.32"/>
    <n v="0"/>
    <n v="1564.32"/>
    <x v="3"/>
    <x v="3"/>
  </r>
  <r>
    <x v="5"/>
    <x v="165"/>
    <x v="11"/>
    <x v="8"/>
    <x v="0"/>
    <x v="0"/>
    <x v="1421"/>
    <x v="1359"/>
    <s v="C2164482"/>
    <s v="14493478"/>
    <n v="21857.79"/>
    <n v="0"/>
    <n v="21857.79"/>
    <x v="3"/>
    <x v="3"/>
  </r>
  <r>
    <x v="5"/>
    <x v="165"/>
    <x v="11"/>
    <x v="8"/>
    <x v="0"/>
    <x v="0"/>
    <x v="1421"/>
    <x v="1359"/>
    <s v="C2164482"/>
    <s v="14497600"/>
    <n v="1406.81"/>
    <n v="0"/>
    <n v="1406.81"/>
    <x v="3"/>
    <x v="3"/>
  </r>
  <r>
    <x v="5"/>
    <x v="165"/>
    <x v="11"/>
    <x v="8"/>
    <x v="0"/>
    <x v="0"/>
    <x v="1421"/>
    <x v="1359"/>
    <s v="C2164482"/>
    <s v="14500360"/>
    <n v="103.26"/>
    <n v="0"/>
    <n v="103.26"/>
    <x v="3"/>
    <x v="3"/>
  </r>
  <r>
    <x v="5"/>
    <x v="165"/>
    <x v="11"/>
    <x v="8"/>
    <x v="0"/>
    <x v="0"/>
    <x v="1421"/>
    <x v="1359"/>
    <s v="C2164482"/>
    <s v="14500374"/>
    <n v="1462"/>
    <n v="0"/>
    <n v="1462"/>
    <x v="3"/>
    <x v="3"/>
  </r>
  <r>
    <x v="5"/>
    <x v="165"/>
    <x v="11"/>
    <x v="8"/>
    <x v="0"/>
    <x v="0"/>
    <x v="1421"/>
    <x v="1359"/>
    <s v="C2164482"/>
    <s v="14500381"/>
    <n v="732.39"/>
    <n v="0"/>
    <n v="732.39"/>
    <x v="3"/>
    <x v="3"/>
  </r>
  <r>
    <x v="5"/>
    <x v="165"/>
    <x v="11"/>
    <x v="8"/>
    <x v="0"/>
    <x v="0"/>
    <x v="1421"/>
    <x v="1359"/>
    <s v="C2164482"/>
    <s v="14500382"/>
    <n v="47.14"/>
    <n v="0"/>
    <n v="47.14"/>
    <x v="3"/>
    <x v="3"/>
  </r>
  <r>
    <x v="5"/>
    <x v="165"/>
    <x v="11"/>
    <x v="8"/>
    <x v="0"/>
    <x v="0"/>
    <x v="1421"/>
    <x v="1359"/>
    <s v="C2164482"/>
    <s v="14500383"/>
    <n v="122.54"/>
    <n v="0"/>
    <n v="122.54"/>
    <x v="3"/>
    <x v="3"/>
  </r>
  <r>
    <x v="5"/>
    <x v="165"/>
    <x v="11"/>
    <x v="8"/>
    <x v="0"/>
    <x v="0"/>
    <x v="1421"/>
    <x v="1359"/>
    <s v="C2164482"/>
    <s v="14500385"/>
    <n v="4280.6000000000004"/>
    <n v="0"/>
    <n v="4280.6000000000004"/>
    <x v="3"/>
    <x v="3"/>
  </r>
  <r>
    <x v="5"/>
    <x v="165"/>
    <x v="11"/>
    <x v="8"/>
    <x v="0"/>
    <x v="0"/>
    <x v="1421"/>
    <x v="1359"/>
    <s v="C2164482"/>
    <s v="14500386"/>
    <n v="662.9"/>
    <n v="0"/>
    <n v="662.9"/>
    <x v="3"/>
    <x v="3"/>
  </r>
  <r>
    <x v="5"/>
    <x v="165"/>
    <x v="11"/>
    <x v="8"/>
    <x v="0"/>
    <x v="0"/>
    <x v="1421"/>
    <x v="1359"/>
    <s v="C2164482"/>
    <s v="14501985"/>
    <n v="1171.26"/>
    <n v="0"/>
    <n v="1171.26"/>
    <x v="3"/>
    <x v="3"/>
  </r>
  <r>
    <x v="5"/>
    <x v="165"/>
    <x v="11"/>
    <x v="8"/>
    <x v="0"/>
    <x v="0"/>
    <x v="1421"/>
    <x v="1359"/>
    <s v="C2164482"/>
    <s v="14501986"/>
    <n v="8381.16"/>
    <n v="0"/>
    <n v="8381.16"/>
    <x v="3"/>
    <x v="3"/>
  </r>
  <r>
    <x v="5"/>
    <x v="165"/>
    <x v="11"/>
    <x v="8"/>
    <x v="0"/>
    <x v="0"/>
    <x v="1421"/>
    <x v="1359"/>
    <s v="C2164482"/>
    <s v="14501987"/>
    <n v="1398.25"/>
    <n v="0"/>
    <n v="1398.25"/>
    <x v="3"/>
    <x v="3"/>
  </r>
  <r>
    <x v="5"/>
    <x v="165"/>
    <x v="11"/>
    <x v="8"/>
    <x v="0"/>
    <x v="0"/>
    <x v="1421"/>
    <x v="1359"/>
    <s v="C2164482"/>
    <s v="14501988"/>
    <n v="3006.73"/>
    <n v="0"/>
    <n v="3006.73"/>
    <x v="3"/>
    <x v="3"/>
  </r>
  <r>
    <x v="5"/>
    <x v="165"/>
    <x v="11"/>
    <x v="8"/>
    <x v="0"/>
    <x v="0"/>
    <x v="1421"/>
    <x v="1359"/>
    <s v="C2164482"/>
    <s v="14501990"/>
    <n v="20475.66"/>
    <n v="0"/>
    <n v="20475.66"/>
    <x v="3"/>
    <x v="3"/>
  </r>
  <r>
    <x v="5"/>
    <x v="165"/>
    <x v="11"/>
    <x v="8"/>
    <x v="0"/>
    <x v="0"/>
    <x v="1421"/>
    <x v="1359"/>
    <s v="C2164482"/>
    <s v="14501992"/>
    <n v="2966.36"/>
    <n v="0"/>
    <n v="2966.36"/>
    <x v="3"/>
    <x v="3"/>
  </r>
  <r>
    <x v="5"/>
    <x v="165"/>
    <x v="11"/>
    <x v="8"/>
    <x v="0"/>
    <x v="0"/>
    <x v="1421"/>
    <x v="1359"/>
    <s v="C2164482"/>
    <s v="14502000"/>
    <n v="669.13"/>
    <n v="0"/>
    <n v="669.13"/>
    <x v="3"/>
    <x v="3"/>
  </r>
  <r>
    <x v="5"/>
    <x v="165"/>
    <x v="11"/>
    <x v="8"/>
    <x v="0"/>
    <x v="0"/>
    <x v="1421"/>
    <x v="1359"/>
    <s v="C2164482"/>
    <s v="14502001"/>
    <n v="621.53"/>
    <n v="0"/>
    <n v="621.53"/>
    <x v="3"/>
    <x v="3"/>
  </r>
  <r>
    <x v="5"/>
    <x v="165"/>
    <x v="11"/>
    <x v="8"/>
    <x v="0"/>
    <x v="0"/>
    <x v="1421"/>
    <x v="1359"/>
    <s v="C2164482"/>
    <s v="14502002"/>
    <n v="304.27"/>
    <n v="0"/>
    <n v="304.27"/>
    <x v="3"/>
    <x v="3"/>
  </r>
  <r>
    <x v="5"/>
    <x v="165"/>
    <x v="11"/>
    <x v="8"/>
    <x v="0"/>
    <x v="0"/>
    <x v="1421"/>
    <x v="1359"/>
    <s v="C2164482"/>
    <s v="14503623"/>
    <n v="1521.43"/>
    <n v="0"/>
    <n v="1521.43"/>
    <x v="3"/>
    <x v="3"/>
  </r>
  <r>
    <x v="5"/>
    <x v="165"/>
    <x v="11"/>
    <x v="8"/>
    <x v="0"/>
    <x v="0"/>
    <x v="1421"/>
    <x v="1359"/>
    <s v="C2164482"/>
    <s v="14503638"/>
    <n v="5816.11"/>
    <n v="0"/>
    <n v="5816.11"/>
    <x v="3"/>
    <x v="3"/>
  </r>
  <r>
    <x v="5"/>
    <x v="165"/>
    <x v="11"/>
    <x v="8"/>
    <x v="0"/>
    <x v="0"/>
    <x v="1421"/>
    <x v="1359"/>
    <s v="C2164482"/>
    <s v="14503651"/>
    <n v="1747.19"/>
    <n v="0"/>
    <n v="1747.19"/>
    <x v="3"/>
    <x v="3"/>
  </r>
  <r>
    <x v="5"/>
    <x v="165"/>
    <x v="11"/>
    <x v="8"/>
    <x v="0"/>
    <x v="0"/>
    <x v="1421"/>
    <x v="1359"/>
    <s v="C2164482"/>
    <s v="14503653"/>
    <n v="8589.31"/>
    <n v="0"/>
    <n v="8589.31"/>
    <x v="3"/>
    <x v="3"/>
  </r>
  <r>
    <x v="5"/>
    <x v="165"/>
    <x v="11"/>
    <x v="8"/>
    <x v="0"/>
    <x v="0"/>
    <x v="1421"/>
    <x v="1359"/>
    <s v="C2164482"/>
    <s v="14505200"/>
    <n v="1453.89"/>
    <n v="0"/>
    <n v="1453.89"/>
    <x v="3"/>
    <x v="3"/>
  </r>
  <r>
    <x v="5"/>
    <x v="165"/>
    <x v="11"/>
    <x v="8"/>
    <x v="0"/>
    <x v="0"/>
    <x v="1421"/>
    <x v="1359"/>
    <s v="C2164482"/>
    <s v="14505201"/>
    <n v="1382.58"/>
    <n v="0"/>
    <n v="1382.58"/>
    <x v="3"/>
    <x v="3"/>
  </r>
  <r>
    <x v="5"/>
    <x v="165"/>
    <x v="11"/>
    <x v="8"/>
    <x v="0"/>
    <x v="0"/>
    <x v="1421"/>
    <x v="1359"/>
    <s v="C2164482"/>
    <s v="14505202"/>
    <n v="6614.38"/>
    <n v="0"/>
    <n v="6614.38"/>
    <x v="3"/>
    <x v="3"/>
  </r>
  <r>
    <x v="5"/>
    <x v="165"/>
    <x v="11"/>
    <x v="8"/>
    <x v="0"/>
    <x v="0"/>
    <x v="1421"/>
    <x v="1359"/>
    <s v="C2164482"/>
    <s v="14505203"/>
    <n v="1067.25"/>
    <n v="0"/>
    <n v="1067.25"/>
    <x v="3"/>
    <x v="3"/>
  </r>
  <r>
    <x v="5"/>
    <x v="165"/>
    <x v="11"/>
    <x v="8"/>
    <x v="0"/>
    <x v="0"/>
    <x v="1421"/>
    <x v="1359"/>
    <s v="C2164482"/>
    <s v="14505205"/>
    <n v="2097.8200000000002"/>
    <n v="0"/>
    <n v="2097.8200000000002"/>
    <x v="3"/>
    <x v="3"/>
  </r>
  <r>
    <x v="5"/>
    <x v="165"/>
    <x v="11"/>
    <x v="8"/>
    <x v="0"/>
    <x v="0"/>
    <x v="1421"/>
    <x v="1359"/>
    <s v="C2164482"/>
    <s v="14505206"/>
    <n v="164.72"/>
    <n v="-9115.7000000000007"/>
    <n v="9280.42"/>
    <x v="3"/>
    <x v="3"/>
  </r>
  <r>
    <x v="5"/>
    <x v="165"/>
    <x v="11"/>
    <x v="8"/>
    <x v="0"/>
    <x v="0"/>
    <x v="1421"/>
    <x v="1359"/>
    <s v="C2164482"/>
    <s v="14505215"/>
    <n v="584.16"/>
    <n v="0"/>
    <n v="584.16"/>
    <x v="3"/>
    <x v="3"/>
  </r>
  <r>
    <x v="5"/>
    <x v="165"/>
    <x v="11"/>
    <x v="8"/>
    <x v="0"/>
    <x v="0"/>
    <x v="1421"/>
    <x v="1359"/>
    <s v="C2164482"/>
    <s v="14505216"/>
    <n v="1881.88"/>
    <n v="0"/>
    <n v="1881.88"/>
    <x v="3"/>
    <x v="3"/>
  </r>
  <r>
    <x v="5"/>
    <x v="165"/>
    <x v="11"/>
    <x v="8"/>
    <x v="0"/>
    <x v="0"/>
    <x v="1421"/>
    <x v="1359"/>
    <s v="C2164482"/>
    <s v="14506744"/>
    <n v="1762.43"/>
    <n v="0"/>
    <n v="1762.43"/>
    <x v="3"/>
    <x v="3"/>
  </r>
  <r>
    <x v="5"/>
    <x v="165"/>
    <x v="11"/>
    <x v="8"/>
    <x v="0"/>
    <x v="0"/>
    <x v="1421"/>
    <x v="1359"/>
    <s v="C2164482"/>
    <s v="14506769"/>
    <n v="171.55"/>
    <n v="0"/>
    <n v="171.55"/>
    <x v="3"/>
    <x v="3"/>
  </r>
  <r>
    <x v="5"/>
    <x v="165"/>
    <x v="11"/>
    <x v="8"/>
    <x v="0"/>
    <x v="0"/>
    <x v="1421"/>
    <x v="1359"/>
    <s v="C2164482"/>
    <s v="14506770"/>
    <n v="171.55"/>
    <n v="0"/>
    <n v="171.55"/>
    <x v="3"/>
    <x v="3"/>
  </r>
  <r>
    <x v="5"/>
    <x v="165"/>
    <x v="11"/>
    <x v="8"/>
    <x v="0"/>
    <x v="0"/>
    <x v="1421"/>
    <x v="1359"/>
    <s v="C2164482"/>
    <s v="14506779"/>
    <n v="2405.09"/>
    <n v="0"/>
    <n v="2405.09"/>
    <x v="3"/>
    <x v="3"/>
  </r>
  <r>
    <x v="5"/>
    <x v="165"/>
    <x v="11"/>
    <x v="8"/>
    <x v="0"/>
    <x v="0"/>
    <x v="1421"/>
    <x v="1359"/>
    <s v="C2164482"/>
    <s v="14506780"/>
    <n v="2391.66"/>
    <n v="0"/>
    <n v="2391.66"/>
    <x v="3"/>
    <x v="3"/>
  </r>
  <r>
    <x v="5"/>
    <x v="165"/>
    <x v="11"/>
    <x v="8"/>
    <x v="0"/>
    <x v="0"/>
    <x v="1421"/>
    <x v="1359"/>
    <s v="C2164482"/>
    <s v="14506782"/>
    <n v="1386.09"/>
    <n v="0"/>
    <n v="1386.09"/>
    <x v="3"/>
    <x v="3"/>
  </r>
  <r>
    <x v="5"/>
    <x v="165"/>
    <x v="11"/>
    <x v="8"/>
    <x v="0"/>
    <x v="0"/>
    <x v="1421"/>
    <x v="1359"/>
    <s v="C2164482"/>
    <s v="14506783"/>
    <n v="4821.03"/>
    <n v="0"/>
    <n v="4821.03"/>
    <x v="3"/>
    <x v="3"/>
  </r>
  <r>
    <x v="5"/>
    <x v="165"/>
    <x v="11"/>
    <x v="8"/>
    <x v="0"/>
    <x v="0"/>
    <x v="1421"/>
    <x v="1359"/>
    <s v="C2164482"/>
    <s v="14506789"/>
    <n v="8621.24"/>
    <n v="0"/>
    <n v="8621.24"/>
    <x v="3"/>
    <x v="3"/>
  </r>
  <r>
    <x v="5"/>
    <x v="165"/>
    <x v="11"/>
    <x v="8"/>
    <x v="0"/>
    <x v="0"/>
    <x v="1421"/>
    <x v="1359"/>
    <s v="C2164482"/>
    <s v="14506792"/>
    <n v="1462.33"/>
    <n v="0"/>
    <n v="1462.33"/>
    <x v="3"/>
    <x v="3"/>
  </r>
  <r>
    <x v="5"/>
    <x v="165"/>
    <x v="11"/>
    <x v="8"/>
    <x v="0"/>
    <x v="0"/>
    <x v="1421"/>
    <x v="1359"/>
    <s v="C2164482"/>
    <s v="14506804"/>
    <n v="2081.64"/>
    <n v="0"/>
    <n v="2081.64"/>
    <x v="3"/>
    <x v="3"/>
  </r>
  <r>
    <x v="5"/>
    <x v="165"/>
    <x v="11"/>
    <x v="8"/>
    <x v="0"/>
    <x v="0"/>
    <x v="1421"/>
    <x v="1359"/>
    <s v="C2164482"/>
    <s v="14506806"/>
    <n v="1383.78"/>
    <n v="0"/>
    <n v="1383.78"/>
    <x v="3"/>
    <x v="3"/>
  </r>
  <r>
    <x v="5"/>
    <x v="165"/>
    <x v="11"/>
    <x v="8"/>
    <x v="0"/>
    <x v="0"/>
    <x v="1421"/>
    <x v="1359"/>
    <s v="C2164482"/>
    <s v="14506819"/>
    <n v="816.55"/>
    <n v="0"/>
    <n v="816.55"/>
    <x v="3"/>
    <x v="3"/>
  </r>
  <r>
    <x v="5"/>
    <x v="165"/>
    <x v="11"/>
    <x v="8"/>
    <x v="0"/>
    <x v="0"/>
    <x v="1421"/>
    <x v="1359"/>
    <s v="C2164482"/>
    <s v="14506820"/>
    <n v="500.06"/>
    <n v="0"/>
    <n v="500.06"/>
    <x v="3"/>
    <x v="3"/>
  </r>
  <r>
    <x v="5"/>
    <x v="165"/>
    <x v="11"/>
    <x v="8"/>
    <x v="0"/>
    <x v="0"/>
    <x v="1421"/>
    <x v="1359"/>
    <s v="C2164482"/>
    <s v="14506821"/>
    <n v="506.55"/>
    <n v="0"/>
    <n v="506.55"/>
    <x v="3"/>
    <x v="3"/>
  </r>
  <r>
    <x v="5"/>
    <x v="165"/>
    <x v="11"/>
    <x v="8"/>
    <x v="0"/>
    <x v="0"/>
    <x v="1421"/>
    <x v="1359"/>
    <s v="C2164482"/>
    <s v="14506822"/>
    <n v="198.75"/>
    <n v="0"/>
    <n v="198.75"/>
    <x v="3"/>
    <x v="3"/>
  </r>
  <r>
    <x v="5"/>
    <x v="165"/>
    <x v="11"/>
    <x v="8"/>
    <x v="0"/>
    <x v="0"/>
    <x v="1421"/>
    <x v="1359"/>
    <s v="C2164482"/>
    <s v="14506823"/>
    <n v="845"/>
    <n v="0"/>
    <n v="845"/>
    <x v="3"/>
    <x v="3"/>
  </r>
  <r>
    <x v="5"/>
    <x v="165"/>
    <x v="11"/>
    <x v="8"/>
    <x v="0"/>
    <x v="0"/>
    <x v="1421"/>
    <x v="1359"/>
    <s v="C2164482"/>
    <s v="14506824"/>
    <n v="1813.89"/>
    <n v="0"/>
    <n v="1813.89"/>
    <x v="3"/>
    <x v="3"/>
  </r>
  <r>
    <x v="5"/>
    <x v="165"/>
    <x v="11"/>
    <x v="8"/>
    <x v="0"/>
    <x v="0"/>
    <x v="1421"/>
    <x v="1359"/>
    <s v="C2164482"/>
    <s v="14506825"/>
    <n v="1415.27"/>
    <n v="0"/>
    <n v="1415.27"/>
    <x v="3"/>
    <x v="3"/>
  </r>
  <r>
    <x v="5"/>
    <x v="165"/>
    <x v="11"/>
    <x v="8"/>
    <x v="0"/>
    <x v="0"/>
    <x v="1421"/>
    <x v="1359"/>
    <s v="C2164482"/>
    <s v="14506826"/>
    <n v="1666.23"/>
    <n v="0"/>
    <n v="1666.23"/>
    <x v="3"/>
    <x v="3"/>
  </r>
  <r>
    <x v="5"/>
    <x v="165"/>
    <x v="11"/>
    <x v="8"/>
    <x v="0"/>
    <x v="0"/>
    <x v="1421"/>
    <x v="1359"/>
    <s v="C2164482"/>
    <s v="14508302"/>
    <n v="1689.42"/>
    <n v="0"/>
    <n v="1689.42"/>
    <x v="3"/>
    <x v="3"/>
  </r>
  <r>
    <x v="5"/>
    <x v="165"/>
    <x v="11"/>
    <x v="8"/>
    <x v="0"/>
    <x v="0"/>
    <x v="1421"/>
    <x v="1359"/>
    <s v="C2164482"/>
    <s v="14508317"/>
    <n v="61.99"/>
    <n v="0"/>
    <n v="61.99"/>
    <x v="3"/>
    <x v="3"/>
  </r>
  <r>
    <x v="5"/>
    <x v="165"/>
    <x v="11"/>
    <x v="8"/>
    <x v="0"/>
    <x v="0"/>
    <x v="1421"/>
    <x v="1359"/>
    <s v="C2164482"/>
    <s v="14508318"/>
    <n v="2890.15"/>
    <n v="0"/>
    <n v="2890.15"/>
    <x v="3"/>
    <x v="3"/>
  </r>
  <r>
    <x v="5"/>
    <x v="165"/>
    <x v="11"/>
    <x v="8"/>
    <x v="0"/>
    <x v="0"/>
    <x v="1421"/>
    <x v="1359"/>
    <s v="C2164482"/>
    <s v="14508331"/>
    <n v="290.25"/>
    <n v="0"/>
    <n v="290.25"/>
    <x v="3"/>
    <x v="3"/>
  </r>
  <r>
    <x v="5"/>
    <x v="165"/>
    <x v="11"/>
    <x v="8"/>
    <x v="0"/>
    <x v="0"/>
    <x v="1421"/>
    <x v="1359"/>
    <s v="C2164482"/>
    <s v="14508332"/>
    <n v="2150.4899999999998"/>
    <n v="0"/>
    <n v="2150.4899999999998"/>
    <x v="3"/>
    <x v="3"/>
  </r>
  <r>
    <x v="5"/>
    <x v="165"/>
    <x v="11"/>
    <x v="8"/>
    <x v="0"/>
    <x v="0"/>
    <x v="1421"/>
    <x v="1359"/>
    <s v="C2164482"/>
    <s v="14508341"/>
    <n v="721.99"/>
    <n v="0"/>
    <n v="721.99"/>
    <x v="3"/>
    <x v="3"/>
  </r>
  <r>
    <x v="5"/>
    <x v="165"/>
    <x v="11"/>
    <x v="8"/>
    <x v="0"/>
    <x v="0"/>
    <x v="1421"/>
    <x v="1359"/>
    <s v="C2164482"/>
    <s v="14508342"/>
    <n v="2047.95"/>
    <n v="0"/>
    <n v="2047.95"/>
    <x v="3"/>
    <x v="3"/>
  </r>
  <r>
    <x v="5"/>
    <x v="165"/>
    <x v="11"/>
    <x v="8"/>
    <x v="0"/>
    <x v="0"/>
    <x v="1421"/>
    <x v="1359"/>
    <s v="C2164482"/>
    <s v="14508343"/>
    <n v="3653.8"/>
    <n v="0"/>
    <n v="3653.8"/>
    <x v="3"/>
    <x v="3"/>
  </r>
  <r>
    <x v="5"/>
    <x v="165"/>
    <x v="11"/>
    <x v="8"/>
    <x v="0"/>
    <x v="0"/>
    <x v="1421"/>
    <x v="1359"/>
    <s v="C2164482"/>
    <s v="14508344"/>
    <n v="482.52"/>
    <n v="0"/>
    <n v="482.52"/>
    <x v="3"/>
    <x v="3"/>
  </r>
  <r>
    <x v="5"/>
    <x v="165"/>
    <x v="11"/>
    <x v="8"/>
    <x v="0"/>
    <x v="0"/>
    <x v="1421"/>
    <x v="1359"/>
    <s v="C2164482"/>
    <s v="14508345"/>
    <n v="1389.71"/>
    <n v="0"/>
    <n v="1389.71"/>
    <x v="3"/>
    <x v="3"/>
  </r>
  <r>
    <x v="5"/>
    <x v="165"/>
    <x v="11"/>
    <x v="8"/>
    <x v="0"/>
    <x v="0"/>
    <x v="1421"/>
    <x v="1359"/>
    <s v="C2164482"/>
    <s v="14508346"/>
    <n v="530.01"/>
    <n v="0"/>
    <n v="530.01"/>
    <x v="3"/>
    <x v="3"/>
  </r>
  <r>
    <x v="5"/>
    <x v="165"/>
    <x v="11"/>
    <x v="8"/>
    <x v="0"/>
    <x v="0"/>
    <x v="1421"/>
    <x v="1359"/>
    <s v="C2164482"/>
    <s v="14508347"/>
    <n v="1056.08"/>
    <n v="0"/>
    <n v="1056.08"/>
    <x v="3"/>
    <x v="3"/>
  </r>
  <r>
    <x v="5"/>
    <x v="165"/>
    <x v="11"/>
    <x v="8"/>
    <x v="0"/>
    <x v="0"/>
    <x v="1421"/>
    <x v="1359"/>
    <s v="C2164482"/>
    <s v="14508348"/>
    <n v="1451.71"/>
    <n v="0"/>
    <n v="1451.71"/>
    <x v="3"/>
    <x v="3"/>
  </r>
  <r>
    <x v="5"/>
    <x v="165"/>
    <x v="11"/>
    <x v="8"/>
    <x v="0"/>
    <x v="0"/>
    <x v="1421"/>
    <x v="1359"/>
    <s v="C2164482"/>
    <s v="14508349"/>
    <n v="1386.47"/>
    <n v="0"/>
    <n v="1386.47"/>
    <x v="3"/>
    <x v="3"/>
  </r>
  <r>
    <x v="5"/>
    <x v="165"/>
    <x v="11"/>
    <x v="8"/>
    <x v="0"/>
    <x v="0"/>
    <x v="1421"/>
    <x v="1359"/>
    <s v="C2164482"/>
    <s v="14508350"/>
    <n v="296.79000000000002"/>
    <n v="0"/>
    <n v="296.79000000000002"/>
    <x v="3"/>
    <x v="3"/>
  </r>
  <r>
    <x v="5"/>
    <x v="165"/>
    <x v="11"/>
    <x v="8"/>
    <x v="0"/>
    <x v="0"/>
    <x v="1421"/>
    <x v="1359"/>
    <s v="C2164482"/>
    <s v="14508353"/>
    <n v="1381.41"/>
    <n v="0"/>
    <n v="1381.41"/>
    <x v="3"/>
    <x v="3"/>
  </r>
  <r>
    <x v="5"/>
    <x v="165"/>
    <x v="11"/>
    <x v="8"/>
    <x v="0"/>
    <x v="0"/>
    <x v="1421"/>
    <x v="1359"/>
    <s v="C2164482"/>
    <s v="14508354"/>
    <n v="1193.75"/>
    <n v="0"/>
    <n v="1193.75"/>
    <x v="3"/>
    <x v="3"/>
  </r>
  <r>
    <x v="5"/>
    <x v="165"/>
    <x v="11"/>
    <x v="8"/>
    <x v="0"/>
    <x v="0"/>
    <x v="1421"/>
    <x v="1359"/>
    <s v="C2164482"/>
    <s v="14509939"/>
    <n v="1996.47"/>
    <n v="0"/>
    <n v="1996.47"/>
    <x v="3"/>
    <x v="3"/>
  </r>
  <r>
    <x v="5"/>
    <x v="165"/>
    <x v="11"/>
    <x v="8"/>
    <x v="0"/>
    <x v="0"/>
    <x v="1421"/>
    <x v="1359"/>
    <s v="C2164482"/>
    <s v="14509941"/>
    <n v="2037.53"/>
    <n v="0"/>
    <n v="2037.53"/>
    <x v="3"/>
    <x v="3"/>
  </r>
  <r>
    <x v="5"/>
    <x v="165"/>
    <x v="11"/>
    <x v="8"/>
    <x v="0"/>
    <x v="0"/>
    <x v="1421"/>
    <x v="1359"/>
    <s v="C2164482"/>
    <s v="14509943"/>
    <n v="7328.75"/>
    <n v="0"/>
    <n v="7328.75"/>
    <x v="3"/>
    <x v="3"/>
  </r>
  <r>
    <x v="5"/>
    <x v="165"/>
    <x v="11"/>
    <x v="8"/>
    <x v="0"/>
    <x v="0"/>
    <x v="1421"/>
    <x v="1359"/>
    <s v="C2164482"/>
    <s v="14509944"/>
    <n v="29687.79"/>
    <n v="0"/>
    <n v="29687.79"/>
    <x v="3"/>
    <x v="3"/>
  </r>
  <r>
    <x v="5"/>
    <x v="165"/>
    <x v="11"/>
    <x v="8"/>
    <x v="0"/>
    <x v="0"/>
    <x v="1421"/>
    <x v="1359"/>
    <s v="C2164482"/>
    <s v="14509950"/>
    <n v="291.73"/>
    <n v="0"/>
    <n v="291.73"/>
    <x v="3"/>
    <x v="3"/>
  </r>
  <r>
    <x v="5"/>
    <x v="165"/>
    <x v="11"/>
    <x v="8"/>
    <x v="0"/>
    <x v="0"/>
    <x v="1421"/>
    <x v="1359"/>
    <s v="C2164482"/>
    <s v="14511458"/>
    <n v="486.74"/>
    <n v="0"/>
    <n v="486.74"/>
    <x v="3"/>
    <x v="3"/>
  </r>
  <r>
    <x v="5"/>
    <x v="165"/>
    <x v="11"/>
    <x v="8"/>
    <x v="0"/>
    <x v="0"/>
    <x v="1421"/>
    <x v="1359"/>
    <s v="C2164482"/>
    <s v="14511473"/>
    <n v="5478.09"/>
    <n v="0"/>
    <n v="5478.09"/>
    <x v="3"/>
    <x v="3"/>
  </r>
  <r>
    <x v="5"/>
    <x v="165"/>
    <x v="11"/>
    <x v="8"/>
    <x v="0"/>
    <x v="0"/>
    <x v="1421"/>
    <x v="1359"/>
    <s v="C2164482"/>
    <s v="14511474"/>
    <n v="2101.27"/>
    <n v="0"/>
    <n v="2101.27"/>
    <x v="3"/>
    <x v="3"/>
  </r>
  <r>
    <x v="5"/>
    <x v="165"/>
    <x v="11"/>
    <x v="8"/>
    <x v="0"/>
    <x v="0"/>
    <x v="1421"/>
    <x v="1359"/>
    <s v="C2164482"/>
    <s v="14511478"/>
    <n v="8646.9699999999993"/>
    <n v="0"/>
    <n v="8646.9699999999993"/>
    <x v="3"/>
    <x v="3"/>
  </r>
  <r>
    <x v="5"/>
    <x v="165"/>
    <x v="11"/>
    <x v="8"/>
    <x v="0"/>
    <x v="0"/>
    <x v="1421"/>
    <x v="1359"/>
    <s v="C2164482"/>
    <s v="14511486"/>
    <n v="3605.45"/>
    <n v="0"/>
    <n v="3605.45"/>
    <x v="3"/>
    <x v="3"/>
  </r>
  <r>
    <x v="5"/>
    <x v="165"/>
    <x v="11"/>
    <x v="8"/>
    <x v="0"/>
    <x v="0"/>
    <x v="1421"/>
    <x v="1359"/>
    <s v="C2164482"/>
    <s v="14511487"/>
    <n v="287.99"/>
    <n v="0"/>
    <n v="287.99"/>
    <x v="3"/>
    <x v="3"/>
  </r>
  <r>
    <x v="5"/>
    <x v="165"/>
    <x v="11"/>
    <x v="8"/>
    <x v="0"/>
    <x v="0"/>
    <x v="1421"/>
    <x v="1359"/>
    <s v="C2164482"/>
    <s v="14513158"/>
    <n v="1453.22"/>
    <n v="0"/>
    <n v="1453.22"/>
    <x v="3"/>
    <x v="3"/>
  </r>
  <r>
    <x v="5"/>
    <x v="165"/>
    <x v="11"/>
    <x v="8"/>
    <x v="0"/>
    <x v="0"/>
    <x v="1421"/>
    <x v="1359"/>
    <s v="C2164482"/>
    <s v="14513159"/>
    <n v="7821.82"/>
    <n v="0"/>
    <n v="7821.82"/>
    <x v="3"/>
    <x v="3"/>
  </r>
  <r>
    <x v="5"/>
    <x v="165"/>
    <x v="11"/>
    <x v="8"/>
    <x v="0"/>
    <x v="0"/>
    <x v="1421"/>
    <x v="1359"/>
    <s v="C2164482"/>
    <s v="14513160"/>
    <n v="1380.33"/>
    <n v="0"/>
    <n v="1380.33"/>
    <x v="3"/>
    <x v="3"/>
  </r>
  <r>
    <x v="5"/>
    <x v="165"/>
    <x v="11"/>
    <x v="8"/>
    <x v="0"/>
    <x v="0"/>
    <x v="1421"/>
    <x v="1359"/>
    <s v="C2164482"/>
    <s v="14513169"/>
    <n v="1700.62"/>
    <n v="0"/>
    <n v="1700.62"/>
    <x v="3"/>
    <x v="3"/>
  </r>
  <r>
    <x v="5"/>
    <x v="165"/>
    <x v="11"/>
    <x v="8"/>
    <x v="0"/>
    <x v="0"/>
    <x v="1421"/>
    <x v="1359"/>
    <s v="C2164482"/>
    <s v="14513170"/>
    <n v="347.89"/>
    <n v="0"/>
    <n v="347.89"/>
    <x v="3"/>
    <x v="3"/>
  </r>
  <r>
    <x v="5"/>
    <x v="165"/>
    <x v="11"/>
    <x v="8"/>
    <x v="0"/>
    <x v="0"/>
    <x v="1421"/>
    <x v="1359"/>
    <s v="C2164482"/>
    <s v="14513171"/>
    <n v="343.07"/>
    <n v="0"/>
    <n v="343.07"/>
    <x v="3"/>
    <x v="3"/>
  </r>
  <r>
    <x v="5"/>
    <x v="165"/>
    <x v="11"/>
    <x v="8"/>
    <x v="0"/>
    <x v="0"/>
    <x v="1421"/>
    <x v="1359"/>
    <s v="C2164482"/>
    <s v="14513176"/>
    <n v="1788.99"/>
    <n v="0"/>
    <n v="1788.99"/>
    <x v="3"/>
    <x v="3"/>
  </r>
  <r>
    <x v="5"/>
    <x v="165"/>
    <x v="11"/>
    <x v="8"/>
    <x v="0"/>
    <x v="0"/>
    <x v="1421"/>
    <x v="1359"/>
    <s v="C2164482"/>
    <s v="14514825"/>
    <n v="10545.7"/>
    <n v="0"/>
    <n v="10545.7"/>
    <x v="3"/>
    <x v="3"/>
  </r>
  <r>
    <x v="5"/>
    <x v="165"/>
    <x v="11"/>
    <x v="8"/>
    <x v="0"/>
    <x v="0"/>
    <x v="1421"/>
    <x v="1359"/>
    <s v="C2164482"/>
    <s v="14514833"/>
    <n v="1435.64"/>
    <n v="0"/>
    <n v="1435.64"/>
    <x v="3"/>
    <x v="3"/>
  </r>
  <r>
    <x v="5"/>
    <x v="165"/>
    <x v="11"/>
    <x v="8"/>
    <x v="0"/>
    <x v="0"/>
    <x v="1421"/>
    <x v="1359"/>
    <s v="C2164482"/>
    <s v="14514835"/>
    <n v="1822.31"/>
    <n v="0"/>
    <n v="1822.31"/>
    <x v="3"/>
    <x v="3"/>
  </r>
  <r>
    <x v="5"/>
    <x v="165"/>
    <x v="11"/>
    <x v="8"/>
    <x v="0"/>
    <x v="0"/>
    <x v="1421"/>
    <x v="1359"/>
    <s v="C2164482"/>
    <s v="14514838"/>
    <n v="2260.56"/>
    <n v="0"/>
    <n v="2260.56"/>
    <x v="3"/>
    <x v="3"/>
  </r>
  <r>
    <x v="5"/>
    <x v="165"/>
    <x v="11"/>
    <x v="8"/>
    <x v="0"/>
    <x v="0"/>
    <x v="1421"/>
    <x v="1359"/>
    <s v="C2164482"/>
    <s v="14514843"/>
    <n v="32581.19"/>
    <n v="0"/>
    <n v="32581.19"/>
    <x v="3"/>
    <x v="3"/>
  </r>
  <r>
    <x v="5"/>
    <x v="165"/>
    <x v="11"/>
    <x v="8"/>
    <x v="0"/>
    <x v="0"/>
    <x v="1421"/>
    <x v="1359"/>
    <s v="C2164482"/>
    <s v="14514844"/>
    <n v="3107.11"/>
    <n v="0"/>
    <n v="3107.11"/>
    <x v="3"/>
    <x v="3"/>
  </r>
  <r>
    <x v="5"/>
    <x v="165"/>
    <x v="11"/>
    <x v="8"/>
    <x v="0"/>
    <x v="0"/>
    <x v="1421"/>
    <x v="1359"/>
    <s v="C2164482"/>
    <s v="14514845"/>
    <n v="676.57"/>
    <n v="0"/>
    <n v="676.57"/>
    <x v="3"/>
    <x v="3"/>
  </r>
  <r>
    <x v="5"/>
    <x v="165"/>
    <x v="11"/>
    <x v="8"/>
    <x v="0"/>
    <x v="0"/>
    <x v="1421"/>
    <x v="1359"/>
    <s v="C2164482"/>
    <s v="14514847"/>
    <n v="1514.46"/>
    <n v="0"/>
    <n v="1514.46"/>
    <x v="3"/>
    <x v="3"/>
  </r>
  <r>
    <x v="5"/>
    <x v="165"/>
    <x v="11"/>
    <x v="8"/>
    <x v="0"/>
    <x v="0"/>
    <x v="1421"/>
    <x v="1359"/>
    <s v="C2164482"/>
    <s v="14514848"/>
    <n v="1537.74"/>
    <n v="0"/>
    <n v="1537.74"/>
    <x v="3"/>
    <x v="3"/>
  </r>
  <r>
    <x v="5"/>
    <x v="165"/>
    <x v="11"/>
    <x v="8"/>
    <x v="0"/>
    <x v="0"/>
    <x v="1421"/>
    <x v="1359"/>
    <s v="C2164482"/>
    <s v="14516274"/>
    <n v="1252.06"/>
    <n v="0"/>
    <n v="1252.06"/>
    <x v="3"/>
    <x v="3"/>
  </r>
  <r>
    <x v="5"/>
    <x v="165"/>
    <x v="11"/>
    <x v="8"/>
    <x v="0"/>
    <x v="0"/>
    <x v="1421"/>
    <x v="1359"/>
    <s v="C2164482"/>
    <s v="14516275"/>
    <n v="241.09"/>
    <n v="0"/>
    <n v="241.09"/>
    <x v="3"/>
    <x v="3"/>
  </r>
  <r>
    <x v="5"/>
    <x v="165"/>
    <x v="11"/>
    <x v="8"/>
    <x v="0"/>
    <x v="0"/>
    <x v="1421"/>
    <x v="1359"/>
    <s v="C2164482"/>
    <s v="14516305"/>
    <n v="2936.06"/>
    <n v="0"/>
    <n v="2936.06"/>
    <x v="3"/>
    <x v="3"/>
  </r>
  <r>
    <x v="5"/>
    <x v="165"/>
    <x v="11"/>
    <x v="8"/>
    <x v="0"/>
    <x v="0"/>
    <x v="1421"/>
    <x v="1359"/>
    <s v="C2164482"/>
    <s v="14516315"/>
    <n v="732.39"/>
    <n v="0"/>
    <n v="732.39"/>
    <x v="3"/>
    <x v="3"/>
  </r>
  <r>
    <x v="5"/>
    <x v="165"/>
    <x v="11"/>
    <x v="8"/>
    <x v="0"/>
    <x v="0"/>
    <x v="1421"/>
    <x v="1359"/>
    <s v="C2164482"/>
    <s v="14516316"/>
    <n v="2523.5700000000002"/>
    <n v="0"/>
    <n v="2523.5700000000002"/>
    <x v="3"/>
    <x v="3"/>
  </r>
  <r>
    <x v="5"/>
    <x v="165"/>
    <x v="11"/>
    <x v="8"/>
    <x v="0"/>
    <x v="0"/>
    <x v="1421"/>
    <x v="1359"/>
    <s v="C2164482"/>
    <s v="14516317"/>
    <n v="1457.41"/>
    <n v="0"/>
    <n v="1457.41"/>
    <x v="3"/>
    <x v="3"/>
  </r>
  <r>
    <x v="5"/>
    <x v="165"/>
    <x v="11"/>
    <x v="8"/>
    <x v="0"/>
    <x v="0"/>
    <x v="1421"/>
    <x v="1359"/>
    <s v="C2164482"/>
    <s v="14516318"/>
    <n v="299.83"/>
    <n v="0"/>
    <n v="299.83"/>
    <x v="3"/>
    <x v="3"/>
  </r>
  <r>
    <x v="5"/>
    <x v="165"/>
    <x v="11"/>
    <x v="8"/>
    <x v="0"/>
    <x v="0"/>
    <x v="1421"/>
    <x v="1359"/>
    <s v="C2164482"/>
    <s v="14516321"/>
    <n v="332.45"/>
    <n v="0"/>
    <n v="332.45"/>
    <x v="3"/>
    <x v="3"/>
  </r>
  <r>
    <x v="5"/>
    <x v="165"/>
    <x v="11"/>
    <x v="8"/>
    <x v="0"/>
    <x v="0"/>
    <x v="1421"/>
    <x v="1359"/>
    <s v="C2164482"/>
    <s v="14517838"/>
    <n v="1396.52"/>
    <n v="0"/>
    <n v="1396.52"/>
    <x v="3"/>
    <x v="3"/>
  </r>
  <r>
    <x v="5"/>
    <x v="165"/>
    <x v="11"/>
    <x v="8"/>
    <x v="0"/>
    <x v="0"/>
    <x v="1421"/>
    <x v="1359"/>
    <s v="C2164482"/>
    <s v="14517842"/>
    <n v="445.25"/>
    <n v="0"/>
    <n v="445.25"/>
    <x v="3"/>
    <x v="3"/>
  </r>
  <r>
    <x v="5"/>
    <x v="165"/>
    <x v="11"/>
    <x v="8"/>
    <x v="0"/>
    <x v="0"/>
    <x v="1421"/>
    <x v="1359"/>
    <s v="C2164482"/>
    <s v="14517849"/>
    <n v="154.9"/>
    <n v="0"/>
    <n v="154.9"/>
    <x v="3"/>
    <x v="3"/>
  </r>
  <r>
    <x v="5"/>
    <x v="165"/>
    <x v="11"/>
    <x v="8"/>
    <x v="0"/>
    <x v="0"/>
    <x v="1421"/>
    <x v="1359"/>
    <s v="C2164482"/>
    <s v="14517850"/>
    <n v="12473.65"/>
    <n v="0"/>
    <n v="12473.65"/>
    <x v="3"/>
    <x v="3"/>
  </r>
  <r>
    <x v="5"/>
    <x v="165"/>
    <x v="11"/>
    <x v="8"/>
    <x v="0"/>
    <x v="0"/>
    <x v="1421"/>
    <x v="1359"/>
    <s v="C2164482"/>
    <s v="14517853"/>
    <n v="288.37"/>
    <n v="0"/>
    <n v="288.37"/>
    <x v="3"/>
    <x v="3"/>
  </r>
  <r>
    <x v="5"/>
    <x v="165"/>
    <x v="11"/>
    <x v="8"/>
    <x v="0"/>
    <x v="0"/>
    <x v="1421"/>
    <x v="1359"/>
    <s v="C2164482"/>
    <s v="14517854"/>
    <n v="314.24"/>
    <n v="0"/>
    <n v="314.24"/>
    <x v="3"/>
    <x v="3"/>
  </r>
  <r>
    <x v="5"/>
    <x v="165"/>
    <x v="11"/>
    <x v="8"/>
    <x v="0"/>
    <x v="0"/>
    <x v="1421"/>
    <x v="1359"/>
    <s v="C2164482"/>
    <s v="14517855"/>
    <n v="338.42"/>
    <n v="0"/>
    <n v="338.42"/>
    <x v="3"/>
    <x v="3"/>
  </r>
  <r>
    <x v="5"/>
    <x v="165"/>
    <x v="11"/>
    <x v="8"/>
    <x v="0"/>
    <x v="0"/>
    <x v="1421"/>
    <x v="1359"/>
    <s v="C2164482"/>
    <s v="14517857"/>
    <n v="1508.47"/>
    <n v="0"/>
    <n v="1508.47"/>
    <x v="3"/>
    <x v="3"/>
  </r>
  <r>
    <x v="5"/>
    <x v="165"/>
    <x v="11"/>
    <x v="8"/>
    <x v="0"/>
    <x v="0"/>
    <x v="1421"/>
    <x v="1359"/>
    <s v="C2164482"/>
    <s v="14519377"/>
    <n v="11169.94"/>
    <n v="0"/>
    <n v="11169.94"/>
    <x v="3"/>
    <x v="3"/>
  </r>
  <r>
    <x v="5"/>
    <x v="165"/>
    <x v="11"/>
    <x v="8"/>
    <x v="0"/>
    <x v="0"/>
    <x v="1421"/>
    <x v="1359"/>
    <s v="C2164482"/>
    <s v="14519378"/>
    <n v="113.83"/>
    <n v="0"/>
    <n v="113.83"/>
    <x v="3"/>
    <x v="3"/>
  </r>
  <r>
    <x v="5"/>
    <x v="165"/>
    <x v="11"/>
    <x v="8"/>
    <x v="0"/>
    <x v="0"/>
    <x v="1421"/>
    <x v="1359"/>
    <s v="C2164482"/>
    <s v="14519385"/>
    <n v="1961.13"/>
    <n v="0"/>
    <n v="1961.13"/>
    <x v="3"/>
    <x v="3"/>
  </r>
  <r>
    <x v="5"/>
    <x v="165"/>
    <x v="11"/>
    <x v="8"/>
    <x v="0"/>
    <x v="0"/>
    <x v="1421"/>
    <x v="1359"/>
    <s v="C2164482"/>
    <s v="14519389"/>
    <n v="1380.93"/>
    <n v="0"/>
    <n v="1380.93"/>
    <x v="3"/>
    <x v="3"/>
  </r>
  <r>
    <x v="5"/>
    <x v="165"/>
    <x v="11"/>
    <x v="8"/>
    <x v="0"/>
    <x v="0"/>
    <x v="1421"/>
    <x v="1359"/>
    <s v="C2164482"/>
    <s v="14519394"/>
    <n v="1793.59"/>
    <n v="0"/>
    <n v="1793.59"/>
    <x v="3"/>
    <x v="3"/>
  </r>
  <r>
    <x v="5"/>
    <x v="165"/>
    <x v="11"/>
    <x v="8"/>
    <x v="0"/>
    <x v="0"/>
    <x v="1421"/>
    <x v="1359"/>
    <s v="C2164482"/>
    <s v="14519400"/>
    <n v="2202.84"/>
    <n v="0"/>
    <n v="2202.84"/>
    <x v="3"/>
    <x v="3"/>
  </r>
  <r>
    <x v="5"/>
    <x v="165"/>
    <x v="11"/>
    <x v="8"/>
    <x v="0"/>
    <x v="0"/>
    <x v="1421"/>
    <x v="1359"/>
    <s v="C2164482"/>
    <s v="14519407"/>
    <n v="1444.48"/>
    <n v="0"/>
    <n v="1444.48"/>
    <x v="3"/>
    <x v="3"/>
  </r>
  <r>
    <x v="5"/>
    <x v="165"/>
    <x v="11"/>
    <x v="8"/>
    <x v="0"/>
    <x v="0"/>
    <x v="1421"/>
    <x v="1359"/>
    <s v="C2164482"/>
    <s v="14519412"/>
    <n v="359.51"/>
    <n v="0"/>
    <n v="359.51"/>
    <x v="3"/>
    <x v="3"/>
  </r>
  <r>
    <x v="5"/>
    <x v="165"/>
    <x v="11"/>
    <x v="8"/>
    <x v="0"/>
    <x v="0"/>
    <x v="1421"/>
    <x v="1359"/>
    <s v="C2164482"/>
    <s v="14519413"/>
    <n v="3559.9"/>
    <n v="0"/>
    <n v="3559.9"/>
    <x v="3"/>
    <x v="3"/>
  </r>
  <r>
    <x v="5"/>
    <x v="165"/>
    <x v="11"/>
    <x v="8"/>
    <x v="0"/>
    <x v="0"/>
    <x v="1421"/>
    <x v="1359"/>
    <s v="C2164482"/>
    <s v="14521021"/>
    <n v="84.23"/>
    <n v="0"/>
    <n v="84.23"/>
    <x v="3"/>
    <x v="3"/>
  </r>
  <r>
    <x v="5"/>
    <x v="165"/>
    <x v="11"/>
    <x v="8"/>
    <x v="0"/>
    <x v="0"/>
    <x v="1421"/>
    <x v="1359"/>
    <s v="C2164482"/>
    <s v="14521023"/>
    <n v="20.329999999999998"/>
    <n v="0"/>
    <n v="20.329999999999998"/>
    <x v="3"/>
    <x v="3"/>
  </r>
  <r>
    <x v="5"/>
    <x v="165"/>
    <x v="11"/>
    <x v="8"/>
    <x v="0"/>
    <x v="0"/>
    <x v="1421"/>
    <x v="1359"/>
    <s v="C2164482"/>
    <s v="14521032"/>
    <n v="1955.26"/>
    <n v="0"/>
    <n v="1955.26"/>
    <x v="3"/>
    <x v="3"/>
  </r>
  <r>
    <x v="5"/>
    <x v="165"/>
    <x v="11"/>
    <x v="8"/>
    <x v="0"/>
    <x v="0"/>
    <x v="1421"/>
    <x v="1359"/>
    <s v="C2164482"/>
    <s v="14521033"/>
    <n v="3482.35"/>
    <n v="0"/>
    <n v="3482.35"/>
    <x v="3"/>
    <x v="3"/>
  </r>
  <r>
    <x v="5"/>
    <x v="165"/>
    <x v="11"/>
    <x v="8"/>
    <x v="0"/>
    <x v="0"/>
    <x v="1421"/>
    <x v="1359"/>
    <s v="C2164482"/>
    <s v="14521034"/>
    <n v="262.14999999999998"/>
    <n v="0"/>
    <n v="262.14999999999998"/>
    <x v="3"/>
    <x v="3"/>
  </r>
  <r>
    <x v="5"/>
    <x v="165"/>
    <x v="11"/>
    <x v="8"/>
    <x v="0"/>
    <x v="0"/>
    <x v="1421"/>
    <x v="1359"/>
    <s v="C2164482"/>
    <s v="14521040"/>
    <n v="1556.75"/>
    <n v="0"/>
    <n v="1556.75"/>
    <x v="3"/>
    <x v="3"/>
  </r>
  <r>
    <x v="5"/>
    <x v="165"/>
    <x v="11"/>
    <x v="8"/>
    <x v="0"/>
    <x v="0"/>
    <x v="1421"/>
    <x v="1359"/>
    <s v="C2164482"/>
    <s v="14521041"/>
    <n v="1424.3"/>
    <n v="0"/>
    <n v="1424.3"/>
    <x v="3"/>
    <x v="3"/>
  </r>
  <r>
    <x v="5"/>
    <x v="165"/>
    <x v="11"/>
    <x v="8"/>
    <x v="0"/>
    <x v="0"/>
    <x v="1421"/>
    <x v="1359"/>
    <s v="C2164482"/>
    <s v="14522523"/>
    <n v="1698.93"/>
    <n v="0"/>
    <n v="1698.93"/>
    <x v="3"/>
    <x v="3"/>
  </r>
  <r>
    <x v="5"/>
    <x v="165"/>
    <x v="11"/>
    <x v="8"/>
    <x v="0"/>
    <x v="0"/>
    <x v="1421"/>
    <x v="1359"/>
    <s v="C2164482"/>
    <s v="14522524"/>
    <n v="19.809999999999999"/>
    <n v="0"/>
    <n v="19.809999999999999"/>
    <x v="3"/>
    <x v="3"/>
  </r>
  <r>
    <x v="5"/>
    <x v="165"/>
    <x v="11"/>
    <x v="8"/>
    <x v="0"/>
    <x v="0"/>
    <x v="1421"/>
    <x v="1359"/>
    <s v="C2164482"/>
    <s v="14522553"/>
    <n v="3277.35"/>
    <n v="0"/>
    <n v="3277.35"/>
    <x v="3"/>
    <x v="3"/>
  </r>
  <r>
    <x v="5"/>
    <x v="165"/>
    <x v="11"/>
    <x v="8"/>
    <x v="0"/>
    <x v="0"/>
    <x v="1421"/>
    <x v="1359"/>
    <s v="C2164482"/>
    <s v="14522568"/>
    <n v="1495.96"/>
    <n v="0"/>
    <n v="1495.96"/>
    <x v="3"/>
    <x v="3"/>
  </r>
  <r>
    <x v="5"/>
    <x v="165"/>
    <x v="11"/>
    <x v="8"/>
    <x v="0"/>
    <x v="0"/>
    <x v="1421"/>
    <x v="1359"/>
    <s v="C2164482"/>
    <s v="14522570"/>
    <n v="1572.77"/>
    <n v="0"/>
    <n v="1572.77"/>
    <x v="3"/>
    <x v="3"/>
  </r>
  <r>
    <x v="5"/>
    <x v="165"/>
    <x v="11"/>
    <x v="8"/>
    <x v="0"/>
    <x v="0"/>
    <x v="1421"/>
    <x v="1359"/>
    <s v="C2164482"/>
    <s v="14522572"/>
    <n v="8124.36"/>
    <n v="0"/>
    <n v="8124.36"/>
    <x v="3"/>
    <x v="3"/>
  </r>
  <r>
    <x v="5"/>
    <x v="165"/>
    <x v="11"/>
    <x v="8"/>
    <x v="0"/>
    <x v="0"/>
    <x v="1421"/>
    <x v="1359"/>
    <s v="C2164482"/>
    <s v="14522573"/>
    <n v="1605.89"/>
    <n v="0"/>
    <n v="1605.89"/>
    <x v="3"/>
    <x v="3"/>
  </r>
  <r>
    <x v="5"/>
    <x v="165"/>
    <x v="11"/>
    <x v="8"/>
    <x v="0"/>
    <x v="0"/>
    <x v="1421"/>
    <x v="1359"/>
    <s v="C2164482"/>
    <s v="14522574"/>
    <n v="1385.02"/>
    <n v="0"/>
    <n v="1385.02"/>
    <x v="3"/>
    <x v="3"/>
  </r>
  <r>
    <x v="5"/>
    <x v="165"/>
    <x v="11"/>
    <x v="8"/>
    <x v="0"/>
    <x v="0"/>
    <x v="1421"/>
    <x v="1359"/>
    <s v="C2164482"/>
    <s v="14522575"/>
    <n v="1818.67"/>
    <n v="0"/>
    <n v="1818.67"/>
    <x v="3"/>
    <x v="3"/>
  </r>
  <r>
    <x v="5"/>
    <x v="165"/>
    <x v="11"/>
    <x v="8"/>
    <x v="0"/>
    <x v="0"/>
    <x v="1421"/>
    <x v="1359"/>
    <s v="C2164482"/>
    <s v="14522578"/>
    <n v="2077.61"/>
    <n v="0"/>
    <n v="2077.61"/>
    <x v="3"/>
    <x v="3"/>
  </r>
  <r>
    <x v="5"/>
    <x v="165"/>
    <x v="11"/>
    <x v="8"/>
    <x v="0"/>
    <x v="0"/>
    <x v="1421"/>
    <x v="1359"/>
    <s v="C2164482"/>
    <s v="14522579"/>
    <n v="1575.05"/>
    <n v="0"/>
    <n v="1575.05"/>
    <x v="3"/>
    <x v="3"/>
  </r>
  <r>
    <x v="5"/>
    <x v="165"/>
    <x v="11"/>
    <x v="8"/>
    <x v="0"/>
    <x v="0"/>
    <x v="1421"/>
    <x v="1359"/>
    <s v="C2164482"/>
    <s v="14522581"/>
    <n v="1984.25"/>
    <n v="0"/>
    <n v="1984.25"/>
    <x v="3"/>
    <x v="3"/>
  </r>
  <r>
    <x v="5"/>
    <x v="165"/>
    <x v="11"/>
    <x v="8"/>
    <x v="0"/>
    <x v="0"/>
    <x v="1421"/>
    <x v="1359"/>
    <s v="C2164482"/>
    <s v="14522593"/>
    <n v="1449.98"/>
    <n v="0"/>
    <n v="1449.98"/>
    <x v="3"/>
    <x v="3"/>
  </r>
  <r>
    <x v="5"/>
    <x v="165"/>
    <x v="11"/>
    <x v="8"/>
    <x v="0"/>
    <x v="0"/>
    <x v="1421"/>
    <x v="1359"/>
    <s v="C2164482"/>
    <s v="14522594"/>
    <n v="376.99"/>
    <n v="0"/>
    <n v="376.99"/>
    <x v="3"/>
    <x v="3"/>
  </r>
  <r>
    <x v="5"/>
    <x v="165"/>
    <x v="11"/>
    <x v="8"/>
    <x v="0"/>
    <x v="0"/>
    <x v="1421"/>
    <x v="1359"/>
    <s v="C2164482"/>
    <s v="14524057"/>
    <n v="1082.0899999999999"/>
    <n v="0"/>
    <n v="1082.0899999999999"/>
    <x v="3"/>
    <x v="3"/>
  </r>
  <r>
    <x v="5"/>
    <x v="165"/>
    <x v="11"/>
    <x v="8"/>
    <x v="0"/>
    <x v="0"/>
    <x v="1421"/>
    <x v="1359"/>
    <s v="C2164482"/>
    <s v="14524062"/>
    <n v="1972.58"/>
    <n v="0"/>
    <n v="1972.58"/>
    <x v="3"/>
    <x v="3"/>
  </r>
  <r>
    <x v="5"/>
    <x v="165"/>
    <x v="11"/>
    <x v="8"/>
    <x v="0"/>
    <x v="0"/>
    <x v="1421"/>
    <x v="1359"/>
    <s v="C2164482"/>
    <s v="14524064"/>
    <n v="1347.85"/>
    <n v="0"/>
    <n v="1347.85"/>
    <x v="3"/>
    <x v="3"/>
  </r>
  <r>
    <x v="5"/>
    <x v="165"/>
    <x v="11"/>
    <x v="8"/>
    <x v="0"/>
    <x v="0"/>
    <x v="1421"/>
    <x v="1359"/>
    <s v="C2164482"/>
    <s v="14524075"/>
    <n v="316.95"/>
    <n v="0"/>
    <n v="316.95"/>
    <x v="3"/>
    <x v="3"/>
  </r>
  <r>
    <x v="5"/>
    <x v="165"/>
    <x v="11"/>
    <x v="8"/>
    <x v="0"/>
    <x v="0"/>
    <x v="1421"/>
    <x v="1359"/>
    <s v="C2164482"/>
    <s v="14524086"/>
    <n v="1379.76"/>
    <n v="0"/>
    <n v="1379.76"/>
    <x v="3"/>
    <x v="3"/>
  </r>
  <r>
    <x v="5"/>
    <x v="165"/>
    <x v="11"/>
    <x v="8"/>
    <x v="0"/>
    <x v="0"/>
    <x v="1421"/>
    <x v="1359"/>
    <s v="C2164482"/>
    <s v="14524089"/>
    <n v="1569.85"/>
    <n v="0"/>
    <n v="1569.85"/>
    <x v="3"/>
    <x v="3"/>
  </r>
  <r>
    <x v="5"/>
    <x v="165"/>
    <x v="11"/>
    <x v="8"/>
    <x v="0"/>
    <x v="0"/>
    <x v="1421"/>
    <x v="1359"/>
    <s v="C2164482"/>
    <s v="14524090"/>
    <n v="1545.82"/>
    <n v="0"/>
    <n v="1545.82"/>
    <x v="3"/>
    <x v="3"/>
  </r>
  <r>
    <x v="5"/>
    <x v="165"/>
    <x v="11"/>
    <x v="8"/>
    <x v="0"/>
    <x v="0"/>
    <x v="1421"/>
    <x v="1359"/>
    <s v="C2164482"/>
    <s v="14524091"/>
    <n v="1723.83"/>
    <n v="0"/>
    <n v="1723.83"/>
    <x v="3"/>
    <x v="3"/>
  </r>
  <r>
    <x v="5"/>
    <x v="165"/>
    <x v="11"/>
    <x v="8"/>
    <x v="0"/>
    <x v="0"/>
    <x v="1421"/>
    <x v="1359"/>
    <s v="C2164482"/>
    <s v="14525441"/>
    <n v="9.9"/>
    <n v="0"/>
    <n v="9.9"/>
    <x v="3"/>
    <x v="3"/>
  </r>
  <r>
    <x v="5"/>
    <x v="165"/>
    <x v="11"/>
    <x v="8"/>
    <x v="0"/>
    <x v="0"/>
    <x v="1421"/>
    <x v="1359"/>
    <s v="C2164482"/>
    <s v="14525455"/>
    <n v="5211.1499999999996"/>
    <n v="0"/>
    <n v="5211.1499999999996"/>
    <x v="3"/>
    <x v="3"/>
  </r>
  <r>
    <x v="5"/>
    <x v="165"/>
    <x v="11"/>
    <x v="8"/>
    <x v="0"/>
    <x v="0"/>
    <x v="1421"/>
    <x v="1359"/>
    <s v="C2164482"/>
    <s v="14525456"/>
    <n v="74.27"/>
    <n v="0"/>
    <n v="74.27"/>
    <x v="3"/>
    <x v="3"/>
  </r>
  <r>
    <x v="5"/>
    <x v="165"/>
    <x v="11"/>
    <x v="8"/>
    <x v="0"/>
    <x v="0"/>
    <x v="1421"/>
    <x v="1359"/>
    <s v="C2164482"/>
    <s v="14526966"/>
    <n v="6952.95"/>
    <n v="0"/>
    <n v="6952.95"/>
    <x v="3"/>
    <x v="3"/>
  </r>
  <r>
    <x v="5"/>
    <x v="165"/>
    <x v="11"/>
    <x v="8"/>
    <x v="0"/>
    <x v="0"/>
    <x v="1421"/>
    <x v="1359"/>
    <s v="C2164482"/>
    <s v="14526969"/>
    <n v="1755.06"/>
    <n v="0"/>
    <n v="1755.06"/>
    <x v="3"/>
    <x v="3"/>
  </r>
  <r>
    <x v="5"/>
    <x v="165"/>
    <x v="11"/>
    <x v="8"/>
    <x v="0"/>
    <x v="0"/>
    <x v="1421"/>
    <x v="1359"/>
    <s v="C2164482"/>
    <s v="14526970"/>
    <n v="1977.69"/>
    <n v="0"/>
    <n v="1977.69"/>
    <x v="3"/>
    <x v="3"/>
  </r>
  <r>
    <x v="5"/>
    <x v="165"/>
    <x v="11"/>
    <x v="8"/>
    <x v="0"/>
    <x v="0"/>
    <x v="1421"/>
    <x v="1359"/>
    <s v="C2164482"/>
    <s v="14526971"/>
    <n v="2947.9"/>
    <n v="0"/>
    <n v="2947.9"/>
    <x v="3"/>
    <x v="3"/>
  </r>
  <r>
    <x v="5"/>
    <x v="165"/>
    <x v="11"/>
    <x v="8"/>
    <x v="0"/>
    <x v="0"/>
    <x v="1421"/>
    <x v="1359"/>
    <s v="C2164482"/>
    <s v="14526972"/>
    <n v="6614.35"/>
    <n v="0"/>
    <n v="6614.35"/>
    <x v="3"/>
    <x v="3"/>
  </r>
  <r>
    <x v="5"/>
    <x v="165"/>
    <x v="11"/>
    <x v="8"/>
    <x v="0"/>
    <x v="0"/>
    <x v="1421"/>
    <x v="1359"/>
    <s v="C2164482"/>
    <s v="14526975"/>
    <n v="2074.59"/>
    <n v="0"/>
    <n v="2074.59"/>
    <x v="3"/>
    <x v="3"/>
  </r>
  <r>
    <x v="5"/>
    <x v="165"/>
    <x v="11"/>
    <x v="8"/>
    <x v="0"/>
    <x v="0"/>
    <x v="1421"/>
    <x v="1359"/>
    <s v="C2164482"/>
    <s v="14526977"/>
    <n v="879.53"/>
    <n v="0"/>
    <n v="879.53"/>
    <x v="3"/>
    <x v="3"/>
  </r>
  <r>
    <x v="5"/>
    <x v="165"/>
    <x v="11"/>
    <x v="8"/>
    <x v="0"/>
    <x v="0"/>
    <x v="1421"/>
    <x v="1359"/>
    <s v="C2164482"/>
    <s v="14526980"/>
    <n v="485.79"/>
    <n v="0"/>
    <n v="485.79"/>
    <x v="3"/>
    <x v="3"/>
  </r>
  <r>
    <x v="5"/>
    <x v="165"/>
    <x v="11"/>
    <x v="8"/>
    <x v="0"/>
    <x v="0"/>
    <x v="1421"/>
    <x v="1359"/>
    <s v="C2164482"/>
    <s v="14526981"/>
    <n v="303.63"/>
    <n v="0"/>
    <n v="303.63"/>
    <x v="3"/>
    <x v="3"/>
  </r>
  <r>
    <x v="5"/>
    <x v="165"/>
    <x v="11"/>
    <x v="8"/>
    <x v="0"/>
    <x v="0"/>
    <x v="1421"/>
    <x v="1359"/>
    <s v="C2164482"/>
    <s v="14526985"/>
    <n v="1521.13"/>
    <n v="0"/>
    <n v="1521.13"/>
    <x v="3"/>
    <x v="3"/>
  </r>
  <r>
    <x v="5"/>
    <x v="165"/>
    <x v="11"/>
    <x v="8"/>
    <x v="0"/>
    <x v="0"/>
    <x v="1421"/>
    <x v="1359"/>
    <s v="C2164482"/>
    <s v="14528556"/>
    <n v="321.08"/>
    <n v="0"/>
    <n v="321.08"/>
    <x v="3"/>
    <x v="3"/>
  </r>
  <r>
    <x v="5"/>
    <x v="165"/>
    <x v="11"/>
    <x v="8"/>
    <x v="0"/>
    <x v="0"/>
    <x v="1421"/>
    <x v="1359"/>
    <s v="C2164482"/>
    <s v="14528565"/>
    <n v="4981.79"/>
    <n v="0"/>
    <n v="4981.79"/>
    <x v="3"/>
    <x v="3"/>
  </r>
  <r>
    <x v="5"/>
    <x v="165"/>
    <x v="11"/>
    <x v="8"/>
    <x v="0"/>
    <x v="0"/>
    <x v="1421"/>
    <x v="1359"/>
    <s v="C2164482"/>
    <s v="14528567"/>
    <n v="2147.8000000000002"/>
    <n v="0"/>
    <n v="2147.8000000000002"/>
    <x v="3"/>
    <x v="3"/>
  </r>
  <r>
    <x v="5"/>
    <x v="165"/>
    <x v="11"/>
    <x v="8"/>
    <x v="0"/>
    <x v="0"/>
    <x v="1421"/>
    <x v="1359"/>
    <s v="C2164482"/>
    <s v="14528568"/>
    <n v="13745.98"/>
    <n v="0"/>
    <n v="13745.98"/>
    <x v="3"/>
    <x v="3"/>
  </r>
  <r>
    <x v="5"/>
    <x v="165"/>
    <x v="11"/>
    <x v="8"/>
    <x v="0"/>
    <x v="0"/>
    <x v="1421"/>
    <x v="1359"/>
    <s v="C2164482"/>
    <s v="14528572"/>
    <n v="1146.53"/>
    <n v="0"/>
    <n v="1146.53"/>
    <x v="3"/>
    <x v="3"/>
  </r>
  <r>
    <x v="5"/>
    <x v="165"/>
    <x v="11"/>
    <x v="8"/>
    <x v="0"/>
    <x v="0"/>
    <x v="1421"/>
    <x v="1359"/>
    <s v="C2164482"/>
    <s v="14528582"/>
    <n v="1592.3"/>
    <n v="0"/>
    <n v="1592.3"/>
    <x v="3"/>
    <x v="3"/>
  </r>
  <r>
    <x v="5"/>
    <x v="165"/>
    <x v="11"/>
    <x v="8"/>
    <x v="0"/>
    <x v="0"/>
    <x v="1421"/>
    <x v="1359"/>
    <s v="C2164482"/>
    <s v="14528584"/>
    <n v="612.19000000000005"/>
    <n v="0"/>
    <n v="612.19000000000005"/>
    <x v="3"/>
    <x v="3"/>
  </r>
  <r>
    <x v="5"/>
    <x v="165"/>
    <x v="11"/>
    <x v="8"/>
    <x v="0"/>
    <x v="0"/>
    <x v="1421"/>
    <x v="1359"/>
    <s v="C2164482"/>
    <s v="14528585"/>
    <n v="1429.12"/>
    <n v="0"/>
    <n v="1429.12"/>
    <x v="3"/>
    <x v="3"/>
  </r>
  <r>
    <x v="5"/>
    <x v="165"/>
    <x v="11"/>
    <x v="8"/>
    <x v="0"/>
    <x v="0"/>
    <x v="1421"/>
    <x v="1359"/>
    <s v="C2164482"/>
    <s v="14530138"/>
    <n v="1108.3800000000001"/>
    <n v="0"/>
    <n v="1108.3800000000001"/>
    <x v="3"/>
    <x v="3"/>
  </r>
  <r>
    <x v="5"/>
    <x v="165"/>
    <x v="11"/>
    <x v="8"/>
    <x v="0"/>
    <x v="0"/>
    <x v="1421"/>
    <x v="1359"/>
    <s v="C2164482"/>
    <s v="14530142"/>
    <n v="1630.71"/>
    <n v="0"/>
    <n v="1630.71"/>
    <x v="3"/>
    <x v="3"/>
  </r>
  <r>
    <x v="5"/>
    <x v="165"/>
    <x v="11"/>
    <x v="8"/>
    <x v="0"/>
    <x v="0"/>
    <x v="1421"/>
    <x v="1359"/>
    <s v="C2164482"/>
    <s v="14530148"/>
    <n v="1380.82"/>
    <n v="0"/>
    <n v="1380.82"/>
    <x v="3"/>
    <x v="3"/>
  </r>
  <r>
    <x v="5"/>
    <x v="165"/>
    <x v="11"/>
    <x v="8"/>
    <x v="0"/>
    <x v="0"/>
    <x v="1421"/>
    <x v="1359"/>
    <s v="C2164482"/>
    <s v="14530149"/>
    <n v="2668.34"/>
    <n v="0"/>
    <n v="2668.34"/>
    <x v="3"/>
    <x v="3"/>
  </r>
  <r>
    <x v="5"/>
    <x v="165"/>
    <x v="11"/>
    <x v="8"/>
    <x v="0"/>
    <x v="0"/>
    <x v="1421"/>
    <x v="1359"/>
    <s v="C2164482"/>
    <s v="14530150"/>
    <n v="1488.74"/>
    <n v="0"/>
    <n v="1488.74"/>
    <x v="3"/>
    <x v="3"/>
  </r>
  <r>
    <x v="5"/>
    <x v="165"/>
    <x v="11"/>
    <x v="8"/>
    <x v="0"/>
    <x v="0"/>
    <x v="1421"/>
    <x v="1359"/>
    <s v="C2164482"/>
    <s v="14530151"/>
    <n v="3112.01"/>
    <n v="0"/>
    <n v="3112.01"/>
    <x v="3"/>
    <x v="3"/>
  </r>
  <r>
    <x v="5"/>
    <x v="165"/>
    <x v="11"/>
    <x v="8"/>
    <x v="0"/>
    <x v="0"/>
    <x v="1421"/>
    <x v="1359"/>
    <s v="C2164482"/>
    <s v="14530156"/>
    <n v="6438.6"/>
    <n v="0"/>
    <n v="6438.6"/>
    <x v="3"/>
    <x v="3"/>
  </r>
  <r>
    <x v="5"/>
    <x v="165"/>
    <x v="11"/>
    <x v="8"/>
    <x v="0"/>
    <x v="0"/>
    <x v="1421"/>
    <x v="1359"/>
    <s v="C2164482"/>
    <s v="14530157"/>
    <n v="1468.99"/>
    <n v="0"/>
    <n v="1468.99"/>
    <x v="3"/>
    <x v="3"/>
  </r>
  <r>
    <x v="5"/>
    <x v="165"/>
    <x v="11"/>
    <x v="8"/>
    <x v="0"/>
    <x v="0"/>
    <x v="1421"/>
    <x v="1359"/>
    <s v="C2164482"/>
    <s v="14530158"/>
    <n v="3172"/>
    <n v="0"/>
    <n v="3172"/>
    <x v="3"/>
    <x v="3"/>
  </r>
  <r>
    <x v="5"/>
    <x v="165"/>
    <x v="11"/>
    <x v="8"/>
    <x v="0"/>
    <x v="0"/>
    <x v="1421"/>
    <x v="1359"/>
    <s v="C2164482"/>
    <s v="14530161"/>
    <n v="1417.39"/>
    <n v="0"/>
    <n v="1417.39"/>
    <x v="3"/>
    <x v="3"/>
  </r>
  <r>
    <x v="5"/>
    <x v="165"/>
    <x v="11"/>
    <x v="8"/>
    <x v="0"/>
    <x v="0"/>
    <x v="1421"/>
    <x v="1359"/>
    <s v="C2164482"/>
    <s v="14530163"/>
    <n v="45.65"/>
    <n v="0"/>
    <n v="45.65"/>
    <x v="3"/>
    <x v="3"/>
  </r>
  <r>
    <x v="5"/>
    <x v="165"/>
    <x v="11"/>
    <x v="8"/>
    <x v="0"/>
    <x v="0"/>
    <x v="1421"/>
    <x v="1359"/>
    <s v="C2164482"/>
    <s v="14531383"/>
    <n v="18792.61"/>
    <n v="0"/>
    <n v="18792.61"/>
    <x v="3"/>
    <x v="3"/>
  </r>
  <r>
    <x v="5"/>
    <x v="165"/>
    <x v="11"/>
    <x v="8"/>
    <x v="0"/>
    <x v="0"/>
    <x v="1421"/>
    <x v="1359"/>
    <s v="C2164482"/>
    <s v="14531384"/>
    <n v="18235.080000000002"/>
    <n v="0"/>
    <n v="18235.080000000002"/>
    <x v="3"/>
    <x v="3"/>
  </r>
  <r>
    <x v="5"/>
    <x v="165"/>
    <x v="11"/>
    <x v="8"/>
    <x v="0"/>
    <x v="0"/>
    <x v="1421"/>
    <x v="1359"/>
    <s v="C2164482"/>
    <s v="14531391"/>
    <n v="732.39"/>
    <n v="0"/>
    <n v="732.39"/>
    <x v="3"/>
    <x v="3"/>
  </r>
  <r>
    <x v="5"/>
    <x v="165"/>
    <x v="11"/>
    <x v="8"/>
    <x v="0"/>
    <x v="0"/>
    <x v="1421"/>
    <x v="1359"/>
    <s v="C2164482"/>
    <s v="14531392"/>
    <n v="6911.61"/>
    <n v="0"/>
    <n v="6911.61"/>
    <x v="3"/>
    <x v="3"/>
  </r>
  <r>
    <x v="5"/>
    <x v="165"/>
    <x v="11"/>
    <x v="8"/>
    <x v="0"/>
    <x v="0"/>
    <x v="1421"/>
    <x v="1359"/>
    <s v="C2164482"/>
    <s v="14531393"/>
    <n v="1468.19"/>
    <n v="0"/>
    <n v="1468.19"/>
    <x v="3"/>
    <x v="3"/>
  </r>
  <r>
    <x v="5"/>
    <x v="165"/>
    <x v="11"/>
    <x v="8"/>
    <x v="0"/>
    <x v="0"/>
    <x v="1421"/>
    <x v="1359"/>
    <s v="C2164482"/>
    <s v="14531394"/>
    <n v="1544.66"/>
    <n v="0"/>
    <n v="1544.66"/>
    <x v="3"/>
    <x v="3"/>
  </r>
  <r>
    <x v="5"/>
    <x v="165"/>
    <x v="11"/>
    <x v="8"/>
    <x v="0"/>
    <x v="0"/>
    <x v="1421"/>
    <x v="1359"/>
    <s v="C2164482"/>
    <s v="14531395"/>
    <n v="270.08"/>
    <n v="0"/>
    <n v="270.08"/>
    <x v="3"/>
    <x v="3"/>
  </r>
  <r>
    <x v="5"/>
    <x v="165"/>
    <x v="11"/>
    <x v="8"/>
    <x v="0"/>
    <x v="0"/>
    <x v="1421"/>
    <x v="1359"/>
    <s v="C2164482"/>
    <s v="14531401"/>
    <n v="1568.22"/>
    <n v="0"/>
    <n v="1568.22"/>
    <x v="3"/>
    <x v="3"/>
  </r>
  <r>
    <x v="5"/>
    <x v="165"/>
    <x v="11"/>
    <x v="8"/>
    <x v="0"/>
    <x v="0"/>
    <x v="1421"/>
    <x v="1359"/>
    <s v="C2164482"/>
    <s v="ADM1689"/>
    <n v="-135.66999999999999"/>
    <n v="0"/>
    <n v="-135.66999999999999"/>
    <x v="3"/>
    <x v="3"/>
  </r>
  <r>
    <x v="5"/>
    <x v="165"/>
    <x v="11"/>
    <x v="8"/>
    <x v="0"/>
    <x v="0"/>
    <x v="1421"/>
    <x v="1359"/>
    <s v="C2164482"/>
    <s v="ADM1696"/>
    <n v="-67.27"/>
    <n v="0"/>
    <n v="-67.27"/>
    <x v="3"/>
    <x v="3"/>
  </r>
  <r>
    <x v="5"/>
    <x v="165"/>
    <x v="11"/>
    <x v="8"/>
    <x v="0"/>
    <x v="0"/>
    <x v="1421"/>
    <x v="1359"/>
    <s v="C2164482"/>
    <s v="DM-42365"/>
    <n v="143.15"/>
    <n v="0"/>
    <n v="143.15"/>
    <x v="3"/>
    <x v="3"/>
  </r>
  <r>
    <x v="5"/>
    <x v="165"/>
    <x v="11"/>
    <x v="8"/>
    <x v="0"/>
    <x v="0"/>
    <x v="1421"/>
    <x v="1359"/>
    <s v="C2164482"/>
    <s v="DM-43699"/>
    <n v="-1251.42"/>
    <n v="0"/>
    <n v="-1251.42"/>
    <x v="3"/>
    <x v="3"/>
  </r>
  <r>
    <x v="5"/>
    <x v="165"/>
    <x v="11"/>
    <x v="8"/>
    <x v="0"/>
    <x v="0"/>
    <x v="1421"/>
    <x v="1359"/>
    <s v="C2164482"/>
    <s v="DM-43803"/>
    <n v="-9651.91"/>
    <n v="0"/>
    <n v="-9651.91"/>
    <x v="3"/>
    <x v="3"/>
  </r>
  <r>
    <x v="5"/>
    <x v="165"/>
    <x v="11"/>
    <x v="8"/>
    <x v="0"/>
    <x v="0"/>
    <x v="1421"/>
    <x v="1359"/>
    <s v="C2164482"/>
    <s v="R14030241100"/>
    <n v="6491.92"/>
    <n v="878.01"/>
    <n v="5613.91"/>
    <x v="3"/>
    <x v="3"/>
  </r>
  <r>
    <x v="5"/>
    <x v="165"/>
    <x v="11"/>
    <x v="8"/>
    <x v="0"/>
    <x v="0"/>
    <x v="1421"/>
    <x v="1359"/>
    <s v="C2164482"/>
    <s v="R14030575500"/>
    <n v="393.89"/>
    <n v="-0.09"/>
    <n v="393.98"/>
    <x v="3"/>
    <x v="3"/>
  </r>
  <r>
    <x v="5"/>
    <x v="165"/>
    <x v="11"/>
    <x v="8"/>
    <x v="0"/>
    <x v="0"/>
    <x v="1421"/>
    <x v="1359"/>
    <s v="C2164482"/>
    <s v="R14040241100"/>
    <n v="4564.5600000000004"/>
    <n v="441.29"/>
    <n v="4123.2700000000004"/>
    <x v="3"/>
    <x v="3"/>
  </r>
  <r>
    <x v="5"/>
    <x v="165"/>
    <x v="11"/>
    <x v="8"/>
    <x v="0"/>
    <x v="0"/>
    <x v="1421"/>
    <x v="1359"/>
    <s v="C2164482"/>
    <s v="R14040575500"/>
    <n v="679.94"/>
    <n v="0"/>
    <n v="679.94"/>
    <x v="3"/>
    <x v="3"/>
  </r>
  <r>
    <x v="5"/>
    <x v="166"/>
    <x v="5"/>
    <x v="8"/>
    <x v="0"/>
    <x v="0"/>
    <x v="1421"/>
    <x v="1359"/>
    <s v="080514"/>
    <s v="SPR14030241100"/>
    <n v="878.01"/>
    <n v="878.01"/>
    <n v="0"/>
    <x v="3"/>
    <x v="3"/>
  </r>
  <r>
    <x v="5"/>
    <x v="166"/>
    <x v="5"/>
    <x v="8"/>
    <x v="0"/>
    <x v="0"/>
    <x v="1421"/>
    <x v="1359"/>
    <s v="080514"/>
    <s v="SPR14040241100"/>
    <n v="441.29"/>
    <n v="441.29"/>
    <n v="0"/>
    <x v="3"/>
    <x v="3"/>
  </r>
  <r>
    <x v="5"/>
    <x v="165"/>
    <x v="11"/>
    <x v="8"/>
    <x v="0"/>
    <x v="0"/>
    <x v="1422"/>
    <x v="1360"/>
    <s v="C260729"/>
    <s v="14500484"/>
    <n v="843.86"/>
    <n v="0"/>
    <n v="843.86"/>
    <x v="3"/>
    <x v="3"/>
  </r>
  <r>
    <x v="5"/>
    <x v="165"/>
    <x v="11"/>
    <x v="8"/>
    <x v="0"/>
    <x v="0"/>
    <x v="1422"/>
    <x v="1360"/>
    <s v="C260729"/>
    <s v="14502111"/>
    <n v="8797.44"/>
    <n v="0"/>
    <n v="8797.44"/>
    <x v="3"/>
    <x v="3"/>
  </r>
  <r>
    <x v="5"/>
    <x v="165"/>
    <x v="11"/>
    <x v="8"/>
    <x v="0"/>
    <x v="0"/>
    <x v="1422"/>
    <x v="1360"/>
    <s v="C260729"/>
    <s v="14502113"/>
    <n v="14.34"/>
    <n v="0"/>
    <n v="14.34"/>
    <x v="3"/>
    <x v="3"/>
  </r>
  <r>
    <x v="5"/>
    <x v="165"/>
    <x v="11"/>
    <x v="8"/>
    <x v="0"/>
    <x v="0"/>
    <x v="1422"/>
    <x v="1360"/>
    <s v="C260729"/>
    <s v="14502118"/>
    <n v="17441.62"/>
    <n v="0"/>
    <n v="17441.62"/>
    <x v="3"/>
    <x v="3"/>
  </r>
  <r>
    <x v="5"/>
    <x v="165"/>
    <x v="11"/>
    <x v="8"/>
    <x v="0"/>
    <x v="0"/>
    <x v="1422"/>
    <x v="1360"/>
    <s v="C260729"/>
    <s v="14502121"/>
    <n v="5158.41"/>
    <n v="0"/>
    <n v="5158.41"/>
    <x v="3"/>
    <x v="3"/>
  </r>
  <r>
    <x v="5"/>
    <x v="165"/>
    <x v="11"/>
    <x v="8"/>
    <x v="0"/>
    <x v="0"/>
    <x v="1422"/>
    <x v="1360"/>
    <s v="C260729"/>
    <s v="14502133"/>
    <n v="34.94"/>
    <n v="0"/>
    <n v="34.94"/>
    <x v="3"/>
    <x v="3"/>
  </r>
  <r>
    <x v="5"/>
    <x v="165"/>
    <x v="11"/>
    <x v="8"/>
    <x v="0"/>
    <x v="0"/>
    <x v="1422"/>
    <x v="1360"/>
    <s v="C260729"/>
    <s v="14502141"/>
    <n v="630.48"/>
    <n v="0"/>
    <n v="630.48"/>
    <x v="3"/>
    <x v="3"/>
  </r>
  <r>
    <x v="5"/>
    <x v="165"/>
    <x v="11"/>
    <x v="8"/>
    <x v="0"/>
    <x v="0"/>
    <x v="1422"/>
    <x v="1360"/>
    <s v="C260729"/>
    <s v="14503762"/>
    <n v="2636.78"/>
    <n v="0"/>
    <n v="2636.78"/>
    <x v="3"/>
    <x v="3"/>
  </r>
  <r>
    <x v="5"/>
    <x v="165"/>
    <x v="11"/>
    <x v="8"/>
    <x v="0"/>
    <x v="0"/>
    <x v="1422"/>
    <x v="1360"/>
    <s v="C260729"/>
    <s v="14503773"/>
    <n v="1013.33"/>
    <n v="0"/>
    <n v="1013.33"/>
    <x v="3"/>
    <x v="3"/>
  </r>
  <r>
    <x v="5"/>
    <x v="165"/>
    <x v="11"/>
    <x v="8"/>
    <x v="0"/>
    <x v="0"/>
    <x v="1422"/>
    <x v="1360"/>
    <s v="C260729"/>
    <s v="14505318"/>
    <n v="14940.98"/>
    <n v="0"/>
    <n v="14940.98"/>
    <x v="3"/>
    <x v="3"/>
  </r>
  <r>
    <x v="5"/>
    <x v="165"/>
    <x v="11"/>
    <x v="8"/>
    <x v="0"/>
    <x v="0"/>
    <x v="1422"/>
    <x v="1360"/>
    <s v="C260729"/>
    <s v="14505325"/>
    <n v="69.319999999999993"/>
    <n v="0"/>
    <n v="69.319999999999993"/>
    <x v="3"/>
    <x v="3"/>
  </r>
  <r>
    <x v="5"/>
    <x v="165"/>
    <x v="11"/>
    <x v="8"/>
    <x v="0"/>
    <x v="0"/>
    <x v="1422"/>
    <x v="1360"/>
    <s v="C260729"/>
    <s v="14508468"/>
    <n v="1149.71"/>
    <n v="0"/>
    <n v="1149.71"/>
    <x v="3"/>
    <x v="3"/>
  </r>
  <r>
    <x v="5"/>
    <x v="165"/>
    <x v="11"/>
    <x v="8"/>
    <x v="0"/>
    <x v="0"/>
    <x v="1422"/>
    <x v="1360"/>
    <s v="C260729"/>
    <s v="14510045"/>
    <n v="6063.67"/>
    <n v="0"/>
    <n v="6063.67"/>
    <x v="3"/>
    <x v="3"/>
  </r>
  <r>
    <x v="5"/>
    <x v="165"/>
    <x v="11"/>
    <x v="8"/>
    <x v="0"/>
    <x v="0"/>
    <x v="1422"/>
    <x v="1360"/>
    <s v="C260729"/>
    <s v="14510058"/>
    <n v="1619.59"/>
    <n v="0"/>
    <n v="1619.59"/>
    <x v="3"/>
    <x v="3"/>
  </r>
  <r>
    <x v="5"/>
    <x v="165"/>
    <x v="11"/>
    <x v="8"/>
    <x v="0"/>
    <x v="0"/>
    <x v="1422"/>
    <x v="1360"/>
    <s v="C260729"/>
    <s v="14510062"/>
    <n v="22.05"/>
    <n v="0"/>
    <n v="22.05"/>
    <x v="3"/>
    <x v="3"/>
  </r>
  <r>
    <x v="5"/>
    <x v="165"/>
    <x v="11"/>
    <x v="8"/>
    <x v="0"/>
    <x v="0"/>
    <x v="1422"/>
    <x v="1360"/>
    <s v="C260729"/>
    <s v="14514937"/>
    <n v="807.18"/>
    <n v="0"/>
    <n v="807.18"/>
    <x v="3"/>
    <x v="3"/>
  </r>
  <r>
    <x v="5"/>
    <x v="165"/>
    <x v="11"/>
    <x v="8"/>
    <x v="0"/>
    <x v="0"/>
    <x v="1422"/>
    <x v="1360"/>
    <s v="C260729"/>
    <s v="14514938"/>
    <n v="16748.45"/>
    <n v="0"/>
    <n v="16748.45"/>
    <x v="3"/>
    <x v="3"/>
  </r>
  <r>
    <x v="5"/>
    <x v="165"/>
    <x v="11"/>
    <x v="8"/>
    <x v="0"/>
    <x v="0"/>
    <x v="1422"/>
    <x v="1360"/>
    <s v="C260729"/>
    <s v="14514941"/>
    <n v="4435.8"/>
    <n v="0"/>
    <n v="4435.8"/>
    <x v="3"/>
    <x v="3"/>
  </r>
  <r>
    <x v="5"/>
    <x v="165"/>
    <x v="11"/>
    <x v="8"/>
    <x v="0"/>
    <x v="0"/>
    <x v="1422"/>
    <x v="1360"/>
    <s v="C260729"/>
    <s v="14514943"/>
    <n v="86.29"/>
    <n v="0"/>
    <n v="86.29"/>
    <x v="3"/>
    <x v="3"/>
  </r>
  <r>
    <x v="5"/>
    <x v="165"/>
    <x v="11"/>
    <x v="8"/>
    <x v="0"/>
    <x v="0"/>
    <x v="1422"/>
    <x v="1360"/>
    <s v="C260729"/>
    <s v="14517971"/>
    <n v="282.27"/>
    <n v="0"/>
    <n v="282.27"/>
    <x v="3"/>
    <x v="3"/>
  </r>
  <r>
    <x v="5"/>
    <x v="165"/>
    <x v="11"/>
    <x v="8"/>
    <x v="0"/>
    <x v="0"/>
    <x v="1422"/>
    <x v="1360"/>
    <s v="C260729"/>
    <s v="14519505"/>
    <n v="19521.21"/>
    <n v="15000"/>
    <n v="4521.21"/>
    <x v="3"/>
    <x v="3"/>
  </r>
  <r>
    <x v="5"/>
    <x v="165"/>
    <x v="11"/>
    <x v="8"/>
    <x v="0"/>
    <x v="0"/>
    <x v="1422"/>
    <x v="1360"/>
    <s v="C260729"/>
    <s v="14519509"/>
    <n v="4427.92"/>
    <n v="0"/>
    <n v="4427.92"/>
    <x v="3"/>
    <x v="3"/>
  </r>
  <r>
    <x v="5"/>
    <x v="165"/>
    <x v="11"/>
    <x v="8"/>
    <x v="0"/>
    <x v="0"/>
    <x v="1422"/>
    <x v="1360"/>
    <s v="C260729"/>
    <s v="14519514"/>
    <n v="1718.49"/>
    <n v="0"/>
    <n v="1718.49"/>
    <x v="3"/>
    <x v="3"/>
  </r>
  <r>
    <x v="5"/>
    <x v="165"/>
    <x v="11"/>
    <x v="8"/>
    <x v="0"/>
    <x v="0"/>
    <x v="1422"/>
    <x v="1360"/>
    <s v="C260729"/>
    <s v="14521168"/>
    <n v="23.39"/>
    <n v="0"/>
    <n v="23.39"/>
    <x v="3"/>
    <x v="3"/>
  </r>
  <r>
    <x v="5"/>
    <x v="165"/>
    <x v="11"/>
    <x v="8"/>
    <x v="0"/>
    <x v="0"/>
    <x v="1422"/>
    <x v="1360"/>
    <s v="C260729"/>
    <s v="14521175"/>
    <n v="4791.6400000000003"/>
    <n v="0"/>
    <n v="4791.6400000000003"/>
    <x v="3"/>
    <x v="3"/>
  </r>
  <r>
    <x v="5"/>
    <x v="165"/>
    <x v="11"/>
    <x v="8"/>
    <x v="0"/>
    <x v="0"/>
    <x v="1422"/>
    <x v="1360"/>
    <s v="C260729"/>
    <s v="14521176"/>
    <n v="66434.62"/>
    <n v="60000"/>
    <n v="6434.62"/>
    <x v="3"/>
    <x v="3"/>
  </r>
  <r>
    <x v="5"/>
    <x v="165"/>
    <x v="11"/>
    <x v="8"/>
    <x v="0"/>
    <x v="0"/>
    <x v="1422"/>
    <x v="1360"/>
    <s v="C260729"/>
    <s v="14521180"/>
    <n v="4141.8900000000003"/>
    <n v="0"/>
    <n v="4141.8900000000003"/>
    <x v="3"/>
    <x v="3"/>
  </r>
  <r>
    <x v="5"/>
    <x v="165"/>
    <x v="11"/>
    <x v="8"/>
    <x v="0"/>
    <x v="0"/>
    <x v="1422"/>
    <x v="1360"/>
    <s v="C260729"/>
    <s v="14522699"/>
    <n v="43785.08"/>
    <n v="40000"/>
    <n v="3785.08"/>
    <x v="3"/>
    <x v="3"/>
  </r>
  <r>
    <x v="5"/>
    <x v="165"/>
    <x v="11"/>
    <x v="8"/>
    <x v="0"/>
    <x v="0"/>
    <x v="1422"/>
    <x v="1360"/>
    <s v="C260729"/>
    <s v="14522716"/>
    <n v="10243.26"/>
    <n v="0"/>
    <n v="10243.26"/>
    <x v="3"/>
    <x v="3"/>
  </r>
  <r>
    <x v="5"/>
    <x v="165"/>
    <x v="11"/>
    <x v="8"/>
    <x v="0"/>
    <x v="0"/>
    <x v="1422"/>
    <x v="1360"/>
    <s v="C260729"/>
    <s v="14524194"/>
    <n v="1955.67"/>
    <n v="0"/>
    <n v="1955.67"/>
    <x v="3"/>
    <x v="3"/>
  </r>
  <r>
    <x v="5"/>
    <x v="165"/>
    <x v="11"/>
    <x v="8"/>
    <x v="0"/>
    <x v="0"/>
    <x v="1422"/>
    <x v="1360"/>
    <s v="C260729"/>
    <s v="14524203"/>
    <n v="1582.69"/>
    <n v="0"/>
    <n v="1582.69"/>
    <x v="3"/>
    <x v="3"/>
  </r>
  <r>
    <x v="5"/>
    <x v="165"/>
    <x v="11"/>
    <x v="8"/>
    <x v="0"/>
    <x v="0"/>
    <x v="1422"/>
    <x v="1360"/>
    <s v="C260729"/>
    <s v="14524207"/>
    <n v="36.229999999999997"/>
    <n v="0"/>
    <n v="36.229999999999997"/>
    <x v="3"/>
    <x v="3"/>
  </r>
  <r>
    <x v="5"/>
    <x v="165"/>
    <x v="11"/>
    <x v="8"/>
    <x v="0"/>
    <x v="0"/>
    <x v="1422"/>
    <x v="1360"/>
    <s v="C260729"/>
    <s v="14525542"/>
    <n v="12220.24"/>
    <n v="0"/>
    <n v="12220.24"/>
    <x v="3"/>
    <x v="3"/>
  </r>
  <r>
    <x v="5"/>
    <x v="165"/>
    <x v="11"/>
    <x v="8"/>
    <x v="0"/>
    <x v="0"/>
    <x v="1422"/>
    <x v="1360"/>
    <s v="C260729"/>
    <s v="14525551"/>
    <n v="5160.28"/>
    <n v="0"/>
    <n v="5160.28"/>
    <x v="3"/>
    <x v="3"/>
  </r>
  <r>
    <x v="5"/>
    <x v="165"/>
    <x v="11"/>
    <x v="8"/>
    <x v="0"/>
    <x v="0"/>
    <x v="1422"/>
    <x v="1360"/>
    <s v="C260729"/>
    <s v="14527086"/>
    <n v="1666.8"/>
    <n v="0"/>
    <n v="1666.8"/>
    <x v="3"/>
    <x v="3"/>
  </r>
  <r>
    <x v="5"/>
    <x v="165"/>
    <x v="11"/>
    <x v="8"/>
    <x v="0"/>
    <x v="0"/>
    <x v="1422"/>
    <x v="1360"/>
    <s v="C260729"/>
    <s v="14530281"/>
    <n v="328.65"/>
    <n v="0"/>
    <n v="328.65"/>
    <x v="3"/>
    <x v="3"/>
  </r>
  <r>
    <x v="5"/>
    <x v="165"/>
    <x v="11"/>
    <x v="8"/>
    <x v="0"/>
    <x v="0"/>
    <x v="1422"/>
    <x v="1360"/>
    <s v="C260729"/>
    <s v="ADM7429"/>
    <n v="-58359.93"/>
    <n v="0"/>
    <n v="-58359.93"/>
    <x v="3"/>
    <x v="3"/>
  </r>
  <r>
    <x v="5"/>
    <x v="165"/>
    <x v="11"/>
    <x v="8"/>
    <x v="0"/>
    <x v="0"/>
    <x v="1422"/>
    <x v="1360"/>
    <s v="C260729"/>
    <s v="ADM7693"/>
    <n v="-95697.38"/>
    <n v="0"/>
    <n v="-95697.38"/>
    <x v="3"/>
    <x v="3"/>
  </r>
  <r>
    <x v="5"/>
    <x v="165"/>
    <x v="11"/>
    <x v="8"/>
    <x v="0"/>
    <x v="0"/>
    <x v="1422"/>
    <x v="1360"/>
    <s v="C260729"/>
    <s v="DM-23558"/>
    <n v="-16207.39"/>
    <n v="0"/>
    <n v="-16207.39"/>
    <x v="3"/>
    <x v="3"/>
  </r>
  <r>
    <x v="5"/>
    <x v="165"/>
    <x v="11"/>
    <x v="8"/>
    <x v="0"/>
    <x v="0"/>
    <x v="1422"/>
    <x v="1360"/>
    <s v="C260729"/>
    <s v="DM-23834"/>
    <n v="-2756.25"/>
    <n v="0"/>
    <n v="-2756.25"/>
    <x v="3"/>
    <x v="3"/>
  </r>
  <r>
    <x v="5"/>
    <x v="165"/>
    <x v="11"/>
    <x v="8"/>
    <x v="0"/>
    <x v="0"/>
    <x v="1423"/>
    <x v="1361"/>
    <s v="49562237"/>
    <s v="14516330"/>
    <n v="3959.69"/>
    <n v="70.08"/>
    <n v="3889.61"/>
    <x v="3"/>
    <x v="3"/>
  </r>
  <r>
    <x v="5"/>
    <x v="165"/>
    <x v="11"/>
    <x v="8"/>
    <x v="0"/>
    <x v="0"/>
    <x v="1424"/>
    <x v="1362"/>
    <s v="C209584"/>
    <s v="14472242"/>
    <n v="15035.33"/>
    <n v="0"/>
    <n v="15035.33"/>
    <x v="3"/>
    <x v="3"/>
  </r>
  <r>
    <x v="5"/>
    <x v="165"/>
    <x v="11"/>
    <x v="8"/>
    <x v="0"/>
    <x v="0"/>
    <x v="1424"/>
    <x v="1362"/>
    <s v="C209584"/>
    <s v="14475241"/>
    <n v="26144.76"/>
    <n v="0"/>
    <n v="26144.76"/>
    <x v="3"/>
    <x v="3"/>
  </r>
  <r>
    <x v="5"/>
    <x v="165"/>
    <x v="11"/>
    <x v="8"/>
    <x v="0"/>
    <x v="0"/>
    <x v="1424"/>
    <x v="1362"/>
    <s v="C209584"/>
    <s v="14479634"/>
    <n v="10577.99"/>
    <n v="0"/>
    <n v="10577.99"/>
    <x v="3"/>
    <x v="3"/>
  </r>
  <r>
    <x v="5"/>
    <x v="165"/>
    <x v="11"/>
    <x v="8"/>
    <x v="0"/>
    <x v="0"/>
    <x v="1424"/>
    <x v="1362"/>
    <s v="C209584"/>
    <s v="14485641"/>
    <n v="15035.33"/>
    <n v="0"/>
    <n v="15035.33"/>
    <x v="3"/>
    <x v="3"/>
  </r>
  <r>
    <x v="5"/>
    <x v="165"/>
    <x v="11"/>
    <x v="8"/>
    <x v="0"/>
    <x v="0"/>
    <x v="1424"/>
    <x v="1362"/>
    <s v="C209584"/>
    <s v="14494732"/>
    <n v="38454.910000000003"/>
    <n v="7566.84"/>
    <n v="30888.07"/>
    <x v="3"/>
    <x v="3"/>
  </r>
  <r>
    <x v="5"/>
    <x v="165"/>
    <x v="11"/>
    <x v="8"/>
    <x v="0"/>
    <x v="0"/>
    <x v="1424"/>
    <x v="1362"/>
    <s v="C209584"/>
    <s v="14499086"/>
    <n v="4202.3900000000003"/>
    <n v="0"/>
    <n v="4202.3900000000003"/>
    <x v="3"/>
    <x v="3"/>
  </r>
  <r>
    <x v="5"/>
    <x v="165"/>
    <x v="11"/>
    <x v="8"/>
    <x v="0"/>
    <x v="0"/>
    <x v="1424"/>
    <x v="1362"/>
    <s v="C209584"/>
    <s v="14500368"/>
    <n v="440.06"/>
    <n v="0"/>
    <n v="440.06"/>
    <x v="3"/>
    <x v="3"/>
  </r>
  <r>
    <x v="5"/>
    <x v="165"/>
    <x v="11"/>
    <x v="8"/>
    <x v="0"/>
    <x v="0"/>
    <x v="1424"/>
    <x v="1362"/>
    <s v="C209584"/>
    <s v="14500370"/>
    <n v="4.62"/>
    <n v="0"/>
    <n v="4.62"/>
    <x v="3"/>
    <x v="3"/>
  </r>
  <r>
    <x v="5"/>
    <x v="165"/>
    <x v="11"/>
    <x v="8"/>
    <x v="0"/>
    <x v="0"/>
    <x v="1424"/>
    <x v="1362"/>
    <s v="C209584"/>
    <s v="14500416"/>
    <n v="10612.2"/>
    <n v="0"/>
    <n v="10612.2"/>
    <x v="3"/>
    <x v="3"/>
  </r>
  <r>
    <x v="5"/>
    <x v="165"/>
    <x v="11"/>
    <x v="8"/>
    <x v="0"/>
    <x v="0"/>
    <x v="1424"/>
    <x v="1362"/>
    <s v="C209584"/>
    <s v="14500417"/>
    <n v="1241.6099999999999"/>
    <n v="0"/>
    <n v="1241.6099999999999"/>
    <x v="3"/>
    <x v="3"/>
  </r>
  <r>
    <x v="5"/>
    <x v="165"/>
    <x v="11"/>
    <x v="8"/>
    <x v="0"/>
    <x v="0"/>
    <x v="1424"/>
    <x v="1362"/>
    <s v="C209584"/>
    <s v="14501975"/>
    <n v="17.21"/>
    <n v="0"/>
    <n v="17.21"/>
    <x v="3"/>
    <x v="3"/>
  </r>
  <r>
    <x v="5"/>
    <x v="165"/>
    <x v="11"/>
    <x v="8"/>
    <x v="0"/>
    <x v="0"/>
    <x v="1424"/>
    <x v="1362"/>
    <s v="C209584"/>
    <s v="14501976"/>
    <n v="73.53"/>
    <n v="0"/>
    <n v="73.53"/>
    <x v="3"/>
    <x v="3"/>
  </r>
  <r>
    <x v="5"/>
    <x v="165"/>
    <x v="11"/>
    <x v="8"/>
    <x v="0"/>
    <x v="0"/>
    <x v="1424"/>
    <x v="1362"/>
    <s v="C209584"/>
    <s v="14501977"/>
    <n v="4712.5200000000004"/>
    <n v="0"/>
    <n v="4712.5200000000004"/>
    <x v="3"/>
    <x v="3"/>
  </r>
  <r>
    <x v="5"/>
    <x v="165"/>
    <x v="11"/>
    <x v="8"/>
    <x v="0"/>
    <x v="0"/>
    <x v="1424"/>
    <x v="1362"/>
    <s v="C209584"/>
    <s v="14502006"/>
    <n v="36.79"/>
    <n v="0"/>
    <n v="36.79"/>
    <x v="3"/>
    <x v="3"/>
  </r>
  <r>
    <x v="5"/>
    <x v="165"/>
    <x v="11"/>
    <x v="8"/>
    <x v="0"/>
    <x v="0"/>
    <x v="1424"/>
    <x v="1362"/>
    <s v="C209584"/>
    <s v="14502008"/>
    <n v="3541.82"/>
    <n v="0"/>
    <n v="3541.82"/>
    <x v="3"/>
    <x v="3"/>
  </r>
  <r>
    <x v="5"/>
    <x v="165"/>
    <x v="11"/>
    <x v="8"/>
    <x v="0"/>
    <x v="0"/>
    <x v="1424"/>
    <x v="1362"/>
    <s v="C209584"/>
    <s v="14503645"/>
    <n v="1509.44"/>
    <n v="0"/>
    <n v="1509.44"/>
    <x v="3"/>
    <x v="3"/>
  </r>
  <r>
    <x v="5"/>
    <x v="165"/>
    <x v="11"/>
    <x v="8"/>
    <x v="0"/>
    <x v="0"/>
    <x v="1424"/>
    <x v="1362"/>
    <s v="C209584"/>
    <s v="14503646"/>
    <n v="300.12"/>
    <n v="0"/>
    <n v="300.12"/>
    <x v="3"/>
    <x v="3"/>
  </r>
  <r>
    <x v="5"/>
    <x v="165"/>
    <x v="11"/>
    <x v="8"/>
    <x v="0"/>
    <x v="0"/>
    <x v="1424"/>
    <x v="1362"/>
    <s v="C209584"/>
    <s v="14503648"/>
    <n v="6910.36"/>
    <n v="0"/>
    <n v="6910.36"/>
    <x v="3"/>
    <x v="3"/>
  </r>
  <r>
    <x v="5"/>
    <x v="165"/>
    <x v="11"/>
    <x v="8"/>
    <x v="0"/>
    <x v="0"/>
    <x v="1424"/>
    <x v="1362"/>
    <s v="C209584"/>
    <s v="14503649"/>
    <n v="13264.47"/>
    <n v="0"/>
    <n v="13264.47"/>
    <x v="3"/>
    <x v="3"/>
  </r>
  <r>
    <x v="5"/>
    <x v="165"/>
    <x v="11"/>
    <x v="8"/>
    <x v="0"/>
    <x v="0"/>
    <x v="1424"/>
    <x v="1362"/>
    <s v="C209584"/>
    <s v="14503674"/>
    <n v="1274.83"/>
    <n v="0"/>
    <n v="1274.83"/>
    <x v="3"/>
    <x v="3"/>
  </r>
  <r>
    <x v="5"/>
    <x v="165"/>
    <x v="11"/>
    <x v="8"/>
    <x v="0"/>
    <x v="0"/>
    <x v="1424"/>
    <x v="1362"/>
    <s v="C209584"/>
    <s v="14505194"/>
    <n v="227.22"/>
    <n v="0"/>
    <n v="227.22"/>
    <x v="3"/>
    <x v="3"/>
  </r>
  <r>
    <x v="5"/>
    <x v="165"/>
    <x v="11"/>
    <x v="8"/>
    <x v="0"/>
    <x v="0"/>
    <x v="1424"/>
    <x v="1362"/>
    <s v="C209584"/>
    <s v="14505246"/>
    <n v="4032.52"/>
    <n v="0"/>
    <n v="4032.52"/>
    <x v="3"/>
    <x v="3"/>
  </r>
  <r>
    <x v="5"/>
    <x v="165"/>
    <x v="11"/>
    <x v="8"/>
    <x v="0"/>
    <x v="0"/>
    <x v="1424"/>
    <x v="1362"/>
    <s v="C209584"/>
    <s v="14505247"/>
    <n v="12967.35"/>
    <n v="0"/>
    <n v="12967.35"/>
    <x v="3"/>
    <x v="3"/>
  </r>
  <r>
    <x v="5"/>
    <x v="165"/>
    <x v="11"/>
    <x v="8"/>
    <x v="0"/>
    <x v="0"/>
    <x v="1424"/>
    <x v="1362"/>
    <s v="C209584"/>
    <s v="14505251"/>
    <n v="9469.64"/>
    <n v="0"/>
    <n v="9469.64"/>
    <x v="3"/>
    <x v="3"/>
  </r>
  <r>
    <x v="5"/>
    <x v="165"/>
    <x v="11"/>
    <x v="8"/>
    <x v="0"/>
    <x v="0"/>
    <x v="1424"/>
    <x v="1362"/>
    <s v="C209584"/>
    <s v="14506768"/>
    <n v="73.53"/>
    <n v="0"/>
    <n v="73.53"/>
    <x v="3"/>
    <x v="3"/>
  </r>
  <r>
    <x v="5"/>
    <x v="165"/>
    <x v="11"/>
    <x v="8"/>
    <x v="0"/>
    <x v="0"/>
    <x v="1424"/>
    <x v="1362"/>
    <s v="C209584"/>
    <s v="14506802"/>
    <n v="7169.1"/>
    <n v="0"/>
    <n v="7169.1"/>
    <x v="3"/>
    <x v="3"/>
  </r>
  <r>
    <x v="5"/>
    <x v="165"/>
    <x v="11"/>
    <x v="8"/>
    <x v="0"/>
    <x v="0"/>
    <x v="1424"/>
    <x v="1362"/>
    <s v="C209584"/>
    <s v="14506807"/>
    <n v="385.04"/>
    <n v="0"/>
    <n v="385.04"/>
    <x v="3"/>
    <x v="3"/>
  </r>
  <r>
    <x v="5"/>
    <x v="165"/>
    <x v="11"/>
    <x v="8"/>
    <x v="0"/>
    <x v="0"/>
    <x v="1424"/>
    <x v="1362"/>
    <s v="C209584"/>
    <s v="14506808"/>
    <n v="1661.28"/>
    <n v="0"/>
    <n v="1661.28"/>
    <x v="3"/>
    <x v="3"/>
  </r>
  <r>
    <x v="5"/>
    <x v="165"/>
    <x v="11"/>
    <x v="8"/>
    <x v="0"/>
    <x v="0"/>
    <x v="1424"/>
    <x v="1362"/>
    <s v="C209584"/>
    <s v="14506812"/>
    <n v="599.94000000000005"/>
    <n v="0"/>
    <n v="599.94000000000005"/>
    <x v="3"/>
    <x v="3"/>
  </r>
  <r>
    <x v="5"/>
    <x v="165"/>
    <x v="11"/>
    <x v="8"/>
    <x v="0"/>
    <x v="0"/>
    <x v="1424"/>
    <x v="1362"/>
    <s v="C209584"/>
    <s v="14506818"/>
    <n v="160.93"/>
    <n v="0"/>
    <n v="160.93"/>
    <x v="3"/>
    <x v="3"/>
  </r>
  <r>
    <x v="5"/>
    <x v="165"/>
    <x v="11"/>
    <x v="8"/>
    <x v="0"/>
    <x v="0"/>
    <x v="1424"/>
    <x v="1362"/>
    <s v="C209584"/>
    <s v="14508319"/>
    <n v="12667.64"/>
    <n v="0"/>
    <n v="12667.64"/>
    <x v="3"/>
    <x v="3"/>
  </r>
  <r>
    <x v="5"/>
    <x v="165"/>
    <x v="11"/>
    <x v="8"/>
    <x v="0"/>
    <x v="0"/>
    <x v="1424"/>
    <x v="1362"/>
    <s v="C209584"/>
    <s v="14508323"/>
    <n v="9546.56"/>
    <n v="0"/>
    <n v="9546.56"/>
    <x v="3"/>
    <x v="3"/>
  </r>
  <r>
    <x v="5"/>
    <x v="165"/>
    <x v="11"/>
    <x v="8"/>
    <x v="0"/>
    <x v="0"/>
    <x v="1424"/>
    <x v="1362"/>
    <s v="C209584"/>
    <s v="14508327"/>
    <n v="1892.16"/>
    <n v="0"/>
    <n v="1892.16"/>
    <x v="3"/>
    <x v="3"/>
  </r>
  <r>
    <x v="5"/>
    <x v="165"/>
    <x v="11"/>
    <x v="8"/>
    <x v="0"/>
    <x v="0"/>
    <x v="1424"/>
    <x v="1362"/>
    <s v="C209584"/>
    <s v="14508338"/>
    <n v="4654.1899999999996"/>
    <n v="0"/>
    <n v="4654.1899999999996"/>
    <x v="3"/>
    <x v="3"/>
  </r>
  <r>
    <x v="5"/>
    <x v="165"/>
    <x v="11"/>
    <x v="8"/>
    <x v="0"/>
    <x v="0"/>
    <x v="1424"/>
    <x v="1362"/>
    <s v="C209584"/>
    <s v="14508355"/>
    <n v="108.93"/>
    <n v="0"/>
    <n v="108.93"/>
    <x v="3"/>
    <x v="3"/>
  </r>
  <r>
    <x v="5"/>
    <x v="165"/>
    <x v="11"/>
    <x v="8"/>
    <x v="0"/>
    <x v="0"/>
    <x v="1424"/>
    <x v="1362"/>
    <s v="C209584"/>
    <s v="14509949"/>
    <n v="481.24"/>
    <n v="0"/>
    <n v="481.24"/>
    <x v="3"/>
    <x v="3"/>
  </r>
  <r>
    <x v="5"/>
    <x v="165"/>
    <x v="11"/>
    <x v="8"/>
    <x v="0"/>
    <x v="0"/>
    <x v="1424"/>
    <x v="1362"/>
    <s v="C209584"/>
    <s v="14509973"/>
    <n v="1789.28"/>
    <n v="0"/>
    <n v="1789.28"/>
    <x v="3"/>
    <x v="3"/>
  </r>
  <r>
    <x v="5"/>
    <x v="165"/>
    <x v="11"/>
    <x v="8"/>
    <x v="0"/>
    <x v="0"/>
    <x v="1424"/>
    <x v="1362"/>
    <s v="C209584"/>
    <s v="14509974"/>
    <n v="6446.19"/>
    <n v="0"/>
    <n v="6446.19"/>
    <x v="3"/>
    <x v="3"/>
  </r>
  <r>
    <x v="5"/>
    <x v="165"/>
    <x v="11"/>
    <x v="8"/>
    <x v="0"/>
    <x v="0"/>
    <x v="1424"/>
    <x v="1362"/>
    <s v="C209584"/>
    <s v="14509975"/>
    <n v="1716.66"/>
    <n v="0"/>
    <n v="1716.66"/>
    <x v="3"/>
    <x v="3"/>
  </r>
  <r>
    <x v="5"/>
    <x v="165"/>
    <x v="11"/>
    <x v="8"/>
    <x v="0"/>
    <x v="0"/>
    <x v="1424"/>
    <x v="1362"/>
    <s v="C209584"/>
    <s v="14511483"/>
    <n v="1532.52"/>
    <n v="0"/>
    <n v="1532.52"/>
    <x v="3"/>
    <x v="3"/>
  </r>
  <r>
    <x v="5"/>
    <x v="165"/>
    <x v="11"/>
    <x v="8"/>
    <x v="0"/>
    <x v="0"/>
    <x v="1424"/>
    <x v="1362"/>
    <s v="C209584"/>
    <s v="14511485"/>
    <n v="2132.9499999999998"/>
    <n v="0"/>
    <n v="2132.9499999999998"/>
    <x v="3"/>
    <x v="3"/>
  </r>
  <r>
    <x v="5"/>
    <x v="165"/>
    <x v="11"/>
    <x v="8"/>
    <x v="0"/>
    <x v="0"/>
    <x v="1424"/>
    <x v="1362"/>
    <s v="C209584"/>
    <s v="14511502"/>
    <n v="47.93"/>
    <n v="0"/>
    <n v="47.93"/>
    <x v="3"/>
    <x v="3"/>
  </r>
  <r>
    <x v="5"/>
    <x v="165"/>
    <x v="11"/>
    <x v="8"/>
    <x v="0"/>
    <x v="0"/>
    <x v="1424"/>
    <x v="1362"/>
    <s v="C209584"/>
    <s v="14511524"/>
    <n v="2275.42"/>
    <n v="0"/>
    <n v="2275.42"/>
    <x v="3"/>
    <x v="3"/>
  </r>
  <r>
    <x v="5"/>
    <x v="165"/>
    <x v="11"/>
    <x v="8"/>
    <x v="0"/>
    <x v="0"/>
    <x v="1424"/>
    <x v="1362"/>
    <s v="C209584"/>
    <s v="14511525"/>
    <n v="4983.49"/>
    <n v="0"/>
    <n v="4983.49"/>
    <x v="3"/>
    <x v="3"/>
  </r>
  <r>
    <x v="5"/>
    <x v="165"/>
    <x v="11"/>
    <x v="8"/>
    <x v="0"/>
    <x v="0"/>
    <x v="1424"/>
    <x v="1362"/>
    <s v="C209584"/>
    <s v="14511526"/>
    <n v="15035.33"/>
    <n v="0"/>
    <n v="15035.33"/>
    <x v="3"/>
    <x v="3"/>
  </r>
  <r>
    <x v="5"/>
    <x v="165"/>
    <x v="11"/>
    <x v="8"/>
    <x v="0"/>
    <x v="0"/>
    <x v="1424"/>
    <x v="1362"/>
    <s v="C209584"/>
    <s v="14513156"/>
    <n v="2745.81"/>
    <n v="0"/>
    <n v="2745.81"/>
    <x v="3"/>
    <x v="3"/>
  </r>
  <r>
    <x v="5"/>
    <x v="165"/>
    <x v="11"/>
    <x v="8"/>
    <x v="0"/>
    <x v="0"/>
    <x v="1424"/>
    <x v="1362"/>
    <s v="C209584"/>
    <s v="14513177"/>
    <n v="288.81"/>
    <n v="0"/>
    <n v="288.81"/>
    <x v="3"/>
    <x v="3"/>
  </r>
  <r>
    <x v="5"/>
    <x v="165"/>
    <x v="11"/>
    <x v="8"/>
    <x v="0"/>
    <x v="0"/>
    <x v="1424"/>
    <x v="1362"/>
    <s v="C209584"/>
    <s v="14513180"/>
    <n v="2323.9"/>
    <n v="0"/>
    <n v="2323.9"/>
    <x v="3"/>
    <x v="3"/>
  </r>
  <r>
    <x v="5"/>
    <x v="165"/>
    <x v="11"/>
    <x v="8"/>
    <x v="0"/>
    <x v="0"/>
    <x v="1424"/>
    <x v="1362"/>
    <s v="C209584"/>
    <s v="14514831"/>
    <n v="1116.21"/>
    <n v="0"/>
    <n v="1116.21"/>
    <x v="3"/>
    <x v="3"/>
  </r>
  <r>
    <x v="5"/>
    <x v="165"/>
    <x v="11"/>
    <x v="8"/>
    <x v="0"/>
    <x v="0"/>
    <x v="1424"/>
    <x v="1362"/>
    <s v="C209584"/>
    <s v="14514832"/>
    <n v="9104.3700000000008"/>
    <n v="0"/>
    <n v="9104.3700000000008"/>
    <x v="3"/>
    <x v="3"/>
  </r>
  <r>
    <x v="5"/>
    <x v="165"/>
    <x v="11"/>
    <x v="8"/>
    <x v="0"/>
    <x v="0"/>
    <x v="1424"/>
    <x v="1362"/>
    <s v="C209584"/>
    <s v="14514834"/>
    <n v="1899.23"/>
    <n v="0"/>
    <n v="1899.23"/>
    <x v="3"/>
    <x v="3"/>
  </r>
  <r>
    <x v="5"/>
    <x v="165"/>
    <x v="11"/>
    <x v="8"/>
    <x v="0"/>
    <x v="0"/>
    <x v="1424"/>
    <x v="1362"/>
    <s v="C209584"/>
    <s v="14514840"/>
    <n v="5082.88"/>
    <n v="0"/>
    <n v="5082.88"/>
    <x v="3"/>
    <x v="3"/>
  </r>
  <r>
    <x v="5"/>
    <x v="165"/>
    <x v="11"/>
    <x v="8"/>
    <x v="0"/>
    <x v="0"/>
    <x v="1424"/>
    <x v="1362"/>
    <s v="C209584"/>
    <s v="14514841"/>
    <n v="1410.35"/>
    <n v="0"/>
    <n v="1410.35"/>
    <x v="3"/>
    <x v="3"/>
  </r>
  <r>
    <x v="5"/>
    <x v="165"/>
    <x v="11"/>
    <x v="8"/>
    <x v="0"/>
    <x v="0"/>
    <x v="1424"/>
    <x v="1362"/>
    <s v="C209584"/>
    <s v="14514867"/>
    <n v="432.19"/>
    <n v="0"/>
    <n v="432.19"/>
    <x v="3"/>
    <x v="3"/>
  </r>
  <r>
    <x v="5"/>
    <x v="165"/>
    <x v="11"/>
    <x v="8"/>
    <x v="0"/>
    <x v="0"/>
    <x v="1424"/>
    <x v="1362"/>
    <s v="C209584"/>
    <s v="14516304"/>
    <n v="6015.79"/>
    <n v="0"/>
    <n v="6015.79"/>
    <x v="3"/>
    <x v="3"/>
  </r>
  <r>
    <x v="5"/>
    <x v="165"/>
    <x v="11"/>
    <x v="8"/>
    <x v="0"/>
    <x v="0"/>
    <x v="1424"/>
    <x v="1362"/>
    <s v="C209584"/>
    <s v="14516327"/>
    <n v="13668.48"/>
    <n v="0"/>
    <n v="13668.48"/>
    <x v="3"/>
    <x v="3"/>
  </r>
  <r>
    <x v="5"/>
    <x v="165"/>
    <x v="11"/>
    <x v="8"/>
    <x v="0"/>
    <x v="0"/>
    <x v="1424"/>
    <x v="1362"/>
    <s v="C209584"/>
    <s v="14516347"/>
    <n v="370.75"/>
    <n v="0"/>
    <n v="370.75"/>
    <x v="3"/>
    <x v="3"/>
  </r>
  <r>
    <x v="5"/>
    <x v="165"/>
    <x v="11"/>
    <x v="8"/>
    <x v="0"/>
    <x v="0"/>
    <x v="1424"/>
    <x v="1362"/>
    <s v="C209584"/>
    <s v="14517837"/>
    <n v="535.38"/>
    <n v="0"/>
    <n v="535.38"/>
    <x v="3"/>
    <x v="3"/>
  </r>
  <r>
    <x v="5"/>
    <x v="165"/>
    <x v="11"/>
    <x v="8"/>
    <x v="0"/>
    <x v="0"/>
    <x v="1424"/>
    <x v="1362"/>
    <s v="C209584"/>
    <s v="14517844"/>
    <n v="5042"/>
    <n v="0"/>
    <n v="5042"/>
    <x v="3"/>
    <x v="3"/>
  </r>
  <r>
    <x v="5"/>
    <x v="165"/>
    <x v="11"/>
    <x v="8"/>
    <x v="0"/>
    <x v="0"/>
    <x v="1424"/>
    <x v="1362"/>
    <s v="C209584"/>
    <s v="14517858"/>
    <n v="1410.98"/>
    <n v="0"/>
    <n v="1410.98"/>
    <x v="3"/>
    <x v="3"/>
  </r>
  <r>
    <x v="5"/>
    <x v="165"/>
    <x v="11"/>
    <x v="8"/>
    <x v="0"/>
    <x v="0"/>
    <x v="1424"/>
    <x v="1362"/>
    <s v="C209584"/>
    <s v="14517863"/>
    <n v="8741.7000000000007"/>
    <n v="0"/>
    <n v="8741.7000000000007"/>
    <x v="3"/>
    <x v="3"/>
  </r>
  <r>
    <x v="5"/>
    <x v="165"/>
    <x v="11"/>
    <x v="8"/>
    <x v="0"/>
    <x v="0"/>
    <x v="1424"/>
    <x v="1362"/>
    <s v="C209584"/>
    <s v="14517870"/>
    <n v="14594.83"/>
    <n v="0"/>
    <n v="14594.83"/>
    <x v="3"/>
    <x v="3"/>
  </r>
  <r>
    <x v="5"/>
    <x v="165"/>
    <x v="11"/>
    <x v="8"/>
    <x v="0"/>
    <x v="0"/>
    <x v="1424"/>
    <x v="1362"/>
    <s v="C209584"/>
    <s v="14519381"/>
    <n v="12563.35"/>
    <n v="0"/>
    <n v="12563.35"/>
    <x v="3"/>
    <x v="3"/>
  </r>
  <r>
    <x v="5"/>
    <x v="165"/>
    <x v="11"/>
    <x v="8"/>
    <x v="0"/>
    <x v="0"/>
    <x v="1424"/>
    <x v="1362"/>
    <s v="C209584"/>
    <s v="14519382"/>
    <n v="6.79"/>
    <n v="0"/>
    <n v="6.79"/>
    <x v="3"/>
    <x v="3"/>
  </r>
  <r>
    <x v="5"/>
    <x v="165"/>
    <x v="11"/>
    <x v="8"/>
    <x v="0"/>
    <x v="0"/>
    <x v="1424"/>
    <x v="1362"/>
    <s v="C209584"/>
    <s v="14519387"/>
    <n v="5871.87"/>
    <n v="0"/>
    <n v="5871.87"/>
    <x v="3"/>
    <x v="3"/>
  </r>
  <r>
    <x v="5"/>
    <x v="165"/>
    <x v="11"/>
    <x v="8"/>
    <x v="0"/>
    <x v="0"/>
    <x v="1424"/>
    <x v="1362"/>
    <s v="C209584"/>
    <s v="14519392"/>
    <n v="2758.33"/>
    <n v="0"/>
    <n v="2758.33"/>
    <x v="3"/>
    <x v="3"/>
  </r>
  <r>
    <x v="5"/>
    <x v="165"/>
    <x v="11"/>
    <x v="8"/>
    <x v="0"/>
    <x v="0"/>
    <x v="1424"/>
    <x v="1362"/>
    <s v="C209584"/>
    <s v="14519402"/>
    <n v="3745.91"/>
    <n v="0"/>
    <n v="3745.91"/>
    <x v="3"/>
    <x v="3"/>
  </r>
  <r>
    <x v="5"/>
    <x v="165"/>
    <x v="11"/>
    <x v="8"/>
    <x v="0"/>
    <x v="0"/>
    <x v="1424"/>
    <x v="1362"/>
    <s v="C209584"/>
    <s v="14519403"/>
    <n v="231.6"/>
    <n v="0"/>
    <n v="231.6"/>
    <x v="3"/>
    <x v="3"/>
  </r>
  <r>
    <x v="5"/>
    <x v="165"/>
    <x v="11"/>
    <x v="8"/>
    <x v="0"/>
    <x v="0"/>
    <x v="1424"/>
    <x v="1362"/>
    <s v="C209584"/>
    <s v="14521010"/>
    <n v="59.22"/>
    <n v="0"/>
    <n v="59.22"/>
    <x v="3"/>
    <x v="3"/>
  </r>
  <r>
    <x v="5"/>
    <x v="165"/>
    <x v="11"/>
    <x v="8"/>
    <x v="0"/>
    <x v="0"/>
    <x v="1424"/>
    <x v="1362"/>
    <s v="C209584"/>
    <s v="14521022"/>
    <n v="5813.21"/>
    <n v="0"/>
    <n v="5813.21"/>
    <x v="3"/>
    <x v="3"/>
  </r>
  <r>
    <x v="5"/>
    <x v="165"/>
    <x v="11"/>
    <x v="8"/>
    <x v="0"/>
    <x v="0"/>
    <x v="1424"/>
    <x v="1362"/>
    <s v="C209584"/>
    <s v="14521030"/>
    <n v="1.8"/>
    <n v="0"/>
    <n v="1.8"/>
    <x v="3"/>
    <x v="3"/>
  </r>
  <r>
    <x v="5"/>
    <x v="165"/>
    <x v="11"/>
    <x v="8"/>
    <x v="0"/>
    <x v="0"/>
    <x v="1424"/>
    <x v="1362"/>
    <s v="C209584"/>
    <s v="14521035"/>
    <n v="1598.89"/>
    <n v="0"/>
    <n v="1598.89"/>
    <x v="3"/>
    <x v="3"/>
  </r>
  <r>
    <x v="5"/>
    <x v="165"/>
    <x v="11"/>
    <x v="8"/>
    <x v="0"/>
    <x v="0"/>
    <x v="1424"/>
    <x v="1362"/>
    <s v="C209584"/>
    <s v="14521042"/>
    <n v="1483.87"/>
    <n v="0"/>
    <n v="1483.87"/>
    <x v="3"/>
    <x v="3"/>
  </r>
  <r>
    <x v="5"/>
    <x v="165"/>
    <x v="11"/>
    <x v="8"/>
    <x v="0"/>
    <x v="0"/>
    <x v="1424"/>
    <x v="1362"/>
    <s v="C209584"/>
    <s v="14521060"/>
    <n v="2654.16"/>
    <n v="0"/>
    <n v="2654.16"/>
    <x v="3"/>
    <x v="3"/>
  </r>
  <r>
    <x v="5"/>
    <x v="165"/>
    <x v="11"/>
    <x v="8"/>
    <x v="0"/>
    <x v="0"/>
    <x v="1424"/>
    <x v="1362"/>
    <s v="C209584"/>
    <s v="14521076"/>
    <n v="4780.59"/>
    <n v="0"/>
    <n v="4780.59"/>
    <x v="3"/>
    <x v="3"/>
  </r>
  <r>
    <x v="5"/>
    <x v="165"/>
    <x v="11"/>
    <x v="8"/>
    <x v="0"/>
    <x v="0"/>
    <x v="1424"/>
    <x v="1362"/>
    <s v="C209584"/>
    <s v="14521079"/>
    <n v="5187.66"/>
    <n v="0"/>
    <n v="5187.66"/>
    <x v="3"/>
    <x v="3"/>
  </r>
  <r>
    <x v="5"/>
    <x v="165"/>
    <x v="11"/>
    <x v="8"/>
    <x v="0"/>
    <x v="0"/>
    <x v="1424"/>
    <x v="1362"/>
    <s v="C209584"/>
    <s v="14522569"/>
    <n v="871.8"/>
    <n v="0"/>
    <n v="871.8"/>
    <x v="3"/>
    <x v="3"/>
  </r>
  <r>
    <x v="5"/>
    <x v="165"/>
    <x v="11"/>
    <x v="8"/>
    <x v="0"/>
    <x v="0"/>
    <x v="1424"/>
    <x v="1362"/>
    <s v="C209584"/>
    <s v="14522576"/>
    <n v="1724.63"/>
    <n v="0"/>
    <n v="1724.63"/>
    <x v="3"/>
    <x v="3"/>
  </r>
  <r>
    <x v="5"/>
    <x v="165"/>
    <x v="11"/>
    <x v="8"/>
    <x v="0"/>
    <x v="0"/>
    <x v="1424"/>
    <x v="1362"/>
    <s v="C209584"/>
    <s v="14522584"/>
    <n v="7638.71"/>
    <n v="0"/>
    <n v="7638.71"/>
    <x v="3"/>
    <x v="3"/>
  </r>
  <r>
    <x v="5"/>
    <x v="165"/>
    <x v="11"/>
    <x v="8"/>
    <x v="0"/>
    <x v="0"/>
    <x v="1424"/>
    <x v="1362"/>
    <s v="C209584"/>
    <s v="14522592"/>
    <n v="224.2"/>
    <n v="0"/>
    <n v="224.2"/>
    <x v="3"/>
    <x v="3"/>
  </r>
  <r>
    <x v="5"/>
    <x v="165"/>
    <x v="11"/>
    <x v="8"/>
    <x v="0"/>
    <x v="0"/>
    <x v="1424"/>
    <x v="1362"/>
    <s v="C209584"/>
    <s v="14524068"/>
    <n v="6102.34"/>
    <n v="0"/>
    <n v="6102.34"/>
    <x v="3"/>
    <x v="3"/>
  </r>
  <r>
    <x v="5"/>
    <x v="165"/>
    <x v="11"/>
    <x v="8"/>
    <x v="0"/>
    <x v="0"/>
    <x v="1424"/>
    <x v="1362"/>
    <s v="C209584"/>
    <s v="14524069"/>
    <n v="356.51"/>
    <n v="0"/>
    <n v="356.51"/>
    <x v="3"/>
    <x v="3"/>
  </r>
  <r>
    <x v="5"/>
    <x v="165"/>
    <x v="11"/>
    <x v="8"/>
    <x v="0"/>
    <x v="0"/>
    <x v="1424"/>
    <x v="1362"/>
    <s v="C209584"/>
    <s v="14524083"/>
    <n v="1401.79"/>
    <n v="0"/>
    <n v="1401.79"/>
    <x v="3"/>
    <x v="3"/>
  </r>
  <r>
    <x v="5"/>
    <x v="165"/>
    <x v="11"/>
    <x v="8"/>
    <x v="0"/>
    <x v="0"/>
    <x v="1424"/>
    <x v="1362"/>
    <s v="C209584"/>
    <s v="14524084"/>
    <n v="494.3"/>
    <n v="0"/>
    <n v="494.3"/>
    <x v="3"/>
    <x v="3"/>
  </r>
  <r>
    <x v="5"/>
    <x v="165"/>
    <x v="11"/>
    <x v="8"/>
    <x v="0"/>
    <x v="0"/>
    <x v="1424"/>
    <x v="1362"/>
    <s v="C209584"/>
    <s v="14525466"/>
    <n v="467.78"/>
    <n v="0"/>
    <n v="467.78"/>
    <x v="3"/>
    <x v="3"/>
  </r>
  <r>
    <x v="5"/>
    <x v="165"/>
    <x v="11"/>
    <x v="8"/>
    <x v="0"/>
    <x v="0"/>
    <x v="1424"/>
    <x v="1362"/>
    <s v="C209584"/>
    <s v="14526968"/>
    <n v="2401.64"/>
    <n v="0"/>
    <n v="2401.64"/>
    <x v="3"/>
    <x v="3"/>
  </r>
  <r>
    <x v="5"/>
    <x v="165"/>
    <x v="11"/>
    <x v="8"/>
    <x v="0"/>
    <x v="0"/>
    <x v="1424"/>
    <x v="1362"/>
    <s v="C209584"/>
    <s v="14526982"/>
    <n v="1116.21"/>
    <n v="0"/>
    <n v="1116.21"/>
    <x v="3"/>
    <x v="3"/>
  </r>
  <r>
    <x v="5"/>
    <x v="165"/>
    <x v="11"/>
    <x v="8"/>
    <x v="0"/>
    <x v="0"/>
    <x v="1424"/>
    <x v="1362"/>
    <s v="C209584"/>
    <s v="14527013"/>
    <n v="14312.43"/>
    <n v="0"/>
    <n v="14312.43"/>
    <x v="3"/>
    <x v="3"/>
  </r>
  <r>
    <x v="5"/>
    <x v="165"/>
    <x v="11"/>
    <x v="8"/>
    <x v="0"/>
    <x v="0"/>
    <x v="1424"/>
    <x v="1362"/>
    <s v="C209584"/>
    <s v="14528577"/>
    <n v="2436.77"/>
    <n v="0"/>
    <n v="2436.77"/>
    <x v="3"/>
    <x v="3"/>
  </r>
  <r>
    <x v="5"/>
    <x v="165"/>
    <x v="11"/>
    <x v="8"/>
    <x v="0"/>
    <x v="0"/>
    <x v="1424"/>
    <x v="1362"/>
    <s v="C209584"/>
    <s v="14530137"/>
    <n v="1257.1600000000001"/>
    <n v="0"/>
    <n v="1257.1600000000001"/>
    <x v="3"/>
    <x v="3"/>
  </r>
  <r>
    <x v="5"/>
    <x v="165"/>
    <x v="11"/>
    <x v="8"/>
    <x v="0"/>
    <x v="0"/>
    <x v="1424"/>
    <x v="1362"/>
    <s v="C209584"/>
    <s v="14530144"/>
    <n v="1569.77"/>
    <n v="0"/>
    <n v="1569.77"/>
    <x v="3"/>
    <x v="3"/>
  </r>
  <r>
    <x v="5"/>
    <x v="165"/>
    <x v="11"/>
    <x v="8"/>
    <x v="0"/>
    <x v="0"/>
    <x v="1424"/>
    <x v="1362"/>
    <s v="C209584"/>
    <s v="14530145"/>
    <n v="739.97"/>
    <n v="0"/>
    <n v="739.97"/>
    <x v="3"/>
    <x v="3"/>
  </r>
  <r>
    <x v="5"/>
    <x v="165"/>
    <x v="11"/>
    <x v="8"/>
    <x v="0"/>
    <x v="0"/>
    <x v="1424"/>
    <x v="1362"/>
    <s v="C209584"/>
    <s v="14530146"/>
    <n v="4849.57"/>
    <n v="0"/>
    <n v="4849.57"/>
    <x v="3"/>
    <x v="3"/>
  </r>
  <r>
    <x v="5"/>
    <x v="165"/>
    <x v="11"/>
    <x v="8"/>
    <x v="0"/>
    <x v="0"/>
    <x v="1424"/>
    <x v="1362"/>
    <s v="C209584"/>
    <s v="14530192"/>
    <n v="1289.57"/>
    <n v="0"/>
    <n v="1289.57"/>
    <x v="3"/>
    <x v="3"/>
  </r>
  <r>
    <x v="5"/>
    <x v="165"/>
    <x v="11"/>
    <x v="8"/>
    <x v="0"/>
    <x v="0"/>
    <x v="1424"/>
    <x v="1362"/>
    <s v="C209584"/>
    <s v="14530193"/>
    <n v="3270.54"/>
    <n v="0"/>
    <n v="3270.54"/>
    <x v="3"/>
    <x v="3"/>
  </r>
  <r>
    <x v="5"/>
    <x v="165"/>
    <x v="11"/>
    <x v="8"/>
    <x v="0"/>
    <x v="0"/>
    <x v="1424"/>
    <x v="1362"/>
    <s v="C209584"/>
    <s v="14531388"/>
    <n v="1591.24"/>
    <n v="0"/>
    <n v="1591.24"/>
    <x v="3"/>
    <x v="3"/>
  </r>
  <r>
    <x v="5"/>
    <x v="165"/>
    <x v="11"/>
    <x v="8"/>
    <x v="0"/>
    <x v="0"/>
    <x v="1424"/>
    <x v="1362"/>
    <s v="C209584"/>
    <s v="14531389"/>
    <n v="1381.99"/>
    <n v="0"/>
    <n v="1381.99"/>
    <x v="3"/>
    <x v="3"/>
  </r>
  <r>
    <x v="5"/>
    <x v="165"/>
    <x v="11"/>
    <x v="8"/>
    <x v="0"/>
    <x v="0"/>
    <x v="1424"/>
    <x v="1362"/>
    <s v="C209584"/>
    <s v="14531396"/>
    <n v="1509.33"/>
    <n v="0"/>
    <n v="1509.33"/>
    <x v="3"/>
    <x v="3"/>
  </r>
  <r>
    <x v="5"/>
    <x v="165"/>
    <x v="11"/>
    <x v="8"/>
    <x v="0"/>
    <x v="0"/>
    <x v="1424"/>
    <x v="1362"/>
    <s v="C209584"/>
    <s v="ADM1302"/>
    <n v="86.61"/>
    <n v="0.01"/>
    <n v="86.6"/>
    <x v="3"/>
    <x v="3"/>
  </r>
  <r>
    <x v="5"/>
    <x v="165"/>
    <x v="11"/>
    <x v="8"/>
    <x v="0"/>
    <x v="0"/>
    <x v="1424"/>
    <x v="1362"/>
    <s v="C209584"/>
    <s v="RR-10695"/>
    <n v="859.58"/>
    <n v="-0.43"/>
    <n v="860.01"/>
    <x v="3"/>
    <x v="3"/>
  </r>
  <r>
    <x v="5"/>
    <x v="165"/>
    <x v="11"/>
    <x v="8"/>
    <x v="0"/>
    <x v="0"/>
    <x v="1424"/>
    <x v="1362"/>
    <s v="C209584"/>
    <s v="RR-110784"/>
    <n v="78.180000000000007"/>
    <n v="0"/>
    <n v="78.180000000000007"/>
    <x v="3"/>
    <x v="3"/>
  </r>
  <r>
    <x v="5"/>
    <x v="165"/>
    <x v="11"/>
    <x v="8"/>
    <x v="0"/>
    <x v="0"/>
    <x v="1424"/>
    <x v="1362"/>
    <s v="C209584"/>
    <s v="RR-110826"/>
    <n v="74"/>
    <n v="-4.18"/>
    <n v="78.180000000000007"/>
    <x v="3"/>
    <x v="3"/>
  </r>
  <r>
    <x v="5"/>
    <x v="165"/>
    <x v="11"/>
    <x v="8"/>
    <x v="0"/>
    <x v="0"/>
    <x v="1424"/>
    <x v="1362"/>
    <s v="C209584"/>
    <s v="RR-110920"/>
    <n v="225.67"/>
    <n v="-13.68"/>
    <n v="239.35"/>
    <x v="3"/>
    <x v="3"/>
  </r>
  <r>
    <x v="5"/>
    <x v="165"/>
    <x v="11"/>
    <x v="8"/>
    <x v="0"/>
    <x v="0"/>
    <x v="1424"/>
    <x v="1362"/>
    <s v="C209584"/>
    <s v="RR-111095"/>
    <n v="-14136.53"/>
    <n v="0"/>
    <n v="-14136.53"/>
    <x v="3"/>
    <x v="3"/>
  </r>
  <r>
    <x v="5"/>
    <x v="167"/>
    <x v="7"/>
    <x v="8"/>
    <x v="0"/>
    <x v="0"/>
    <x v="1425"/>
    <x v="1363"/>
    <s v="072814"/>
    <s v="14528643"/>
    <n v="3170.4"/>
    <n v="0"/>
    <n v="3170.4"/>
    <x v="1"/>
    <x v="1"/>
  </r>
  <r>
    <x v="5"/>
    <x v="168"/>
    <x v="12"/>
    <x v="8"/>
    <x v="0"/>
    <x v="0"/>
    <x v="1425"/>
    <x v="1363"/>
    <s v="080814"/>
    <s v="14522642"/>
    <n v="3955"/>
    <n v="0"/>
    <n v="3955"/>
    <x v="1"/>
    <x v="1"/>
  </r>
  <r>
    <x v="5"/>
    <x v="163"/>
    <x v="2"/>
    <x v="8"/>
    <x v="0"/>
    <x v="0"/>
    <x v="1425"/>
    <x v="1363"/>
    <s v="081314"/>
    <s v="14545572"/>
    <n v="2802.4"/>
    <n v="0"/>
    <n v="2802.4"/>
    <x v="1"/>
    <x v="1"/>
  </r>
  <r>
    <x v="5"/>
    <x v="169"/>
    <x v="1"/>
    <x v="8"/>
    <x v="0"/>
    <x v="0"/>
    <x v="1425"/>
    <x v="1363"/>
    <s v="080614"/>
    <s v="14537507"/>
    <n v="1001.18"/>
    <n v="0"/>
    <n v="1001.18"/>
    <x v="1"/>
    <x v="1"/>
  </r>
  <r>
    <x v="5"/>
    <x v="158"/>
    <x v="13"/>
    <x v="8"/>
    <x v="0"/>
    <x v="0"/>
    <x v="1425"/>
    <x v="1363"/>
    <s v="080714"/>
    <s v="14539060"/>
    <n v="706.1"/>
    <n v="0"/>
    <n v="706.1"/>
    <x v="1"/>
    <x v="1"/>
  </r>
  <r>
    <x v="5"/>
    <x v="170"/>
    <x v="0"/>
    <x v="8"/>
    <x v="0"/>
    <x v="0"/>
    <x v="1425"/>
    <x v="1363"/>
    <s v="081514A"/>
    <s v="14548865"/>
    <n v="325.89"/>
    <n v="0"/>
    <n v="325.89"/>
    <x v="1"/>
    <x v="1"/>
  </r>
  <r>
    <x v="5"/>
    <x v="159"/>
    <x v="8"/>
    <x v="8"/>
    <x v="0"/>
    <x v="0"/>
    <x v="1425"/>
    <x v="1363"/>
    <s v="081114A"/>
    <s v="14542330"/>
    <n v="883.7"/>
    <n v="0"/>
    <n v="883.7"/>
    <x v="1"/>
    <x v="1"/>
  </r>
  <r>
    <x v="5"/>
    <x v="159"/>
    <x v="8"/>
    <x v="8"/>
    <x v="0"/>
    <x v="0"/>
    <x v="1426"/>
    <x v="1364"/>
    <s v="131223"/>
    <s v="14431333"/>
    <n v="-3945.9"/>
    <n v="0"/>
    <n v="-3945.9"/>
    <x v="2"/>
    <x v="2"/>
  </r>
  <r>
    <x v="5"/>
    <x v="159"/>
    <x v="8"/>
    <x v="8"/>
    <x v="0"/>
    <x v="0"/>
    <x v="1426"/>
    <x v="1364"/>
    <s v="131223"/>
    <s v="14517866"/>
    <n v="3940.3"/>
    <n v="69.739999999999995"/>
    <n v="3870.56"/>
    <x v="2"/>
    <x v="2"/>
  </r>
  <r>
    <x v="5"/>
    <x v="159"/>
    <x v="8"/>
    <x v="8"/>
    <x v="0"/>
    <x v="0"/>
    <x v="1426"/>
    <x v="1364"/>
    <s v="131223"/>
    <s v="14517871"/>
    <n v="6525.12"/>
    <n v="115.49"/>
    <n v="6409.63"/>
    <x v="2"/>
    <x v="2"/>
  </r>
  <r>
    <x v="5"/>
    <x v="159"/>
    <x v="8"/>
    <x v="8"/>
    <x v="0"/>
    <x v="0"/>
    <x v="1426"/>
    <x v="1364"/>
    <s v="131223"/>
    <s v="14517872"/>
    <n v="4839.28"/>
    <n v="85.65"/>
    <n v="4753.63"/>
    <x v="2"/>
    <x v="2"/>
  </r>
  <r>
    <x v="5"/>
    <x v="159"/>
    <x v="8"/>
    <x v="8"/>
    <x v="0"/>
    <x v="0"/>
    <x v="1426"/>
    <x v="1364"/>
    <s v="131223"/>
    <s v="14517875"/>
    <n v="307.88"/>
    <n v="5.45"/>
    <n v="302.43"/>
    <x v="2"/>
    <x v="2"/>
  </r>
  <r>
    <x v="5"/>
    <x v="159"/>
    <x v="8"/>
    <x v="8"/>
    <x v="0"/>
    <x v="0"/>
    <x v="1426"/>
    <x v="1364"/>
    <s v="131223"/>
    <s v="14517880"/>
    <n v="173.13"/>
    <n v="3.06"/>
    <n v="170.07"/>
    <x v="2"/>
    <x v="2"/>
  </r>
  <r>
    <x v="5"/>
    <x v="159"/>
    <x v="8"/>
    <x v="8"/>
    <x v="0"/>
    <x v="0"/>
    <x v="1426"/>
    <x v="1364"/>
    <s v="131223"/>
    <s v="14517881"/>
    <n v="1704.68"/>
    <n v="30.17"/>
    <n v="1674.51"/>
    <x v="2"/>
    <x v="2"/>
  </r>
  <r>
    <x v="5"/>
    <x v="159"/>
    <x v="8"/>
    <x v="8"/>
    <x v="0"/>
    <x v="0"/>
    <x v="1426"/>
    <x v="1364"/>
    <s v="131223"/>
    <s v="14517886"/>
    <n v="2847.78"/>
    <n v="50.4"/>
    <n v="2797.38"/>
    <x v="2"/>
    <x v="2"/>
  </r>
  <r>
    <x v="5"/>
    <x v="159"/>
    <x v="8"/>
    <x v="8"/>
    <x v="0"/>
    <x v="0"/>
    <x v="1426"/>
    <x v="1364"/>
    <s v="131223"/>
    <s v="14517889"/>
    <n v="2163.25"/>
    <n v="38.29"/>
    <n v="2124.96"/>
    <x v="2"/>
    <x v="2"/>
  </r>
  <r>
    <x v="5"/>
    <x v="159"/>
    <x v="8"/>
    <x v="8"/>
    <x v="0"/>
    <x v="0"/>
    <x v="1426"/>
    <x v="1364"/>
    <s v="131223"/>
    <s v="14517890"/>
    <n v="1031.7"/>
    <n v="18.260000000000002"/>
    <n v="1013.44"/>
    <x v="2"/>
    <x v="2"/>
  </r>
  <r>
    <x v="5"/>
    <x v="159"/>
    <x v="8"/>
    <x v="8"/>
    <x v="0"/>
    <x v="0"/>
    <x v="1426"/>
    <x v="1364"/>
    <s v="131223"/>
    <s v="14517891"/>
    <n v="265.19"/>
    <n v="4.6900000000000004"/>
    <n v="260.5"/>
    <x v="2"/>
    <x v="2"/>
  </r>
  <r>
    <x v="5"/>
    <x v="159"/>
    <x v="8"/>
    <x v="8"/>
    <x v="0"/>
    <x v="0"/>
    <x v="1426"/>
    <x v="1364"/>
    <s v="131223"/>
    <s v="14517933"/>
    <n v="312.10000000000002"/>
    <n v="5.94"/>
    <n v="306.16000000000003"/>
    <x v="2"/>
    <x v="2"/>
  </r>
  <r>
    <x v="5"/>
    <x v="159"/>
    <x v="8"/>
    <x v="8"/>
    <x v="0"/>
    <x v="0"/>
    <x v="1426"/>
    <x v="1364"/>
    <s v="131223"/>
    <s v="14517936"/>
    <n v="6.78"/>
    <n v="0.13"/>
    <n v="6.65"/>
    <x v="2"/>
    <x v="2"/>
  </r>
  <r>
    <x v="5"/>
    <x v="159"/>
    <x v="8"/>
    <x v="8"/>
    <x v="0"/>
    <x v="0"/>
    <x v="1426"/>
    <x v="1364"/>
    <s v="131223"/>
    <s v="14517939"/>
    <n v="218"/>
    <n v="4.1500000000000004"/>
    <n v="213.85"/>
    <x v="2"/>
    <x v="2"/>
  </r>
  <r>
    <x v="5"/>
    <x v="159"/>
    <x v="8"/>
    <x v="8"/>
    <x v="0"/>
    <x v="0"/>
    <x v="1426"/>
    <x v="1364"/>
    <s v="131223"/>
    <s v="14517942"/>
    <n v="9229.77"/>
    <n v="175.81"/>
    <n v="9053.9599999999991"/>
    <x v="2"/>
    <x v="2"/>
  </r>
  <r>
    <x v="5"/>
    <x v="159"/>
    <x v="8"/>
    <x v="8"/>
    <x v="0"/>
    <x v="0"/>
    <x v="1426"/>
    <x v="1364"/>
    <s v="131223"/>
    <s v="14517946"/>
    <n v="185.88"/>
    <n v="3.4"/>
    <n v="182.48"/>
    <x v="2"/>
    <x v="2"/>
  </r>
  <r>
    <x v="5"/>
    <x v="159"/>
    <x v="8"/>
    <x v="8"/>
    <x v="0"/>
    <x v="0"/>
    <x v="1426"/>
    <x v="1364"/>
    <s v="131223"/>
    <s v="14517969"/>
    <n v="1743.8"/>
    <n v="33.22"/>
    <n v="1710.58"/>
    <x v="2"/>
    <x v="2"/>
  </r>
  <r>
    <x v="5"/>
    <x v="159"/>
    <x v="8"/>
    <x v="8"/>
    <x v="0"/>
    <x v="0"/>
    <x v="1426"/>
    <x v="1364"/>
    <s v="131223"/>
    <s v="14517975"/>
    <n v="3200.17"/>
    <n v="60.96"/>
    <n v="3139.21"/>
    <x v="2"/>
    <x v="2"/>
  </r>
  <r>
    <x v="5"/>
    <x v="159"/>
    <x v="8"/>
    <x v="8"/>
    <x v="0"/>
    <x v="0"/>
    <x v="1426"/>
    <x v="1364"/>
    <s v="131223"/>
    <s v="14517977"/>
    <n v="3587.15"/>
    <n v="68.33"/>
    <n v="3518.82"/>
    <x v="2"/>
    <x v="2"/>
  </r>
  <r>
    <x v="5"/>
    <x v="159"/>
    <x v="8"/>
    <x v="8"/>
    <x v="0"/>
    <x v="0"/>
    <x v="1426"/>
    <x v="1364"/>
    <s v="131223"/>
    <s v="14517978"/>
    <n v="106.64"/>
    <n v="2.0299999999999998"/>
    <n v="104.61"/>
    <x v="2"/>
    <x v="2"/>
  </r>
  <r>
    <x v="5"/>
    <x v="159"/>
    <x v="8"/>
    <x v="8"/>
    <x v="0"/>
    <x v="0"/>
    <x v="1426"/>
    <x v="1364"/>
    <s v="131223"/>
    <s v="14517982"/>
    <n v="21"/>
    <n v="0.4"/>
    <n v="20.6"/>
    <x v="2"/>
    <x v="2"/>
  </r>
  <r>
    <x v="5"/>
    <x v="159"/>
    <x v="8"/>
    <x v="8"/>
    <x v="0"/>
    <x v="0"/>
    <x v="1426"/>
    <x v="1364"/>
    <s v="131223"/>
    <s v="14519414"/>
    <n v="8339.4"/>
    <n v="147.6"/>
    <n v="8191.8"/>
    <x v="2"/>
    <x v="2"/>
  </r>
  <r>
    <x v="5"/>
    <x v="159"/>
    <x v="8"/>
    <x v="8"/>
    <x v="0"/>
    <x v="0"/>
    <x v="1426"/>
    <x v="1364"/>
    <s v="131223"/>
    <s v="14519431"/>
    <n v="330.16"/>
    <n v="5.84"/>
    <n v="324.32"/>
    <x v="2"/>
    <x v="2"/>
  </r>
  <r>
    <x v="5"/>
    <x v="159"/>
    <x v="8"/>
    <x v="8"/>
    <x v="0"/>
    <x v="0"/>
    <x v="1426"/>
    <x v="1364"/>
    <s v="131223"/>
    <s v="14519439"/>
    <n v="18.36"/>
    <n v="0.33"/>
    <n v="18.03"/>
    <x v="2"/>
    <x v="2"/>
  </r>
  <r>
    <x v="5"/>
    <x v="159"/>
    <x v="8"/>
    <x v="8"/>
    <x v="0"/>
    <x v="0"/>
    <x v="1426"/>
    <x v="1364"/>
    <s v="131223"/>
    <s v="14519443"/>
    <n v="383.31"/>
    <n v="6.78"/>
    <n v="376.53"/>
    <x v="2"/>
    <x v="2"/>
  </r>
  <r>
    <x v="5"/>
    <x v="159"/>
    <x v="8"/>
    <x v="8"/>
    <x v="0"/>
    <x v="0"/>
    <x v="1426"/>
    <x v="1364"/>
    <s v="131223"/>
    <s v="14519464"/>
    <n v="2659.13"/>
    <n v="50.65"/>
    <n v="2608.48"/>
    <x v="2"/>
    <x v="2"/>
  </r>
  <r>
    <x v="5"/>
    <x v="159"/>
    <x v="8"/>
    <x v="8"/>
    <x v="0"/>
    <x v="0"/>
    <x v="1426"/>
    <x v="1364"/>
    <s v="131223"/>
    <s v="14519465"/>
    <n v="2659.13"/>
    <n v="50.65"/>
    <n v="2608.48"/>
    <x v="2"/>
    <x v="2"/>
  </r>
  <r>
    <x v="5"/>
    <x v="159"/>
    <x v="8"/>
    <x v="8"/>
    <x v="0"/>
    <x v="0"/>
    <x v="1426"/>
    <x v="1364"/>
    <s v="131223"/>
    <s v="14519468"/>
    <n v="1300.24"/>
    <n v="24.77"/>
    <n v="1275.47"/>
    <x v="2"/>
    <x v="2"/>
  </r>
  <r>
    <x v="5"/>
    <x v="159"/>
    <x v="8"/>
    <x v="8"/>
    <x v="0"/>
    <x v="0"/>
    <x v="1426"/>
    <x v="1364"/>
    <s v="131223"/>
    <s v="14519471"/>
    <n v="829.55"/>
    <n v="15.8"/>
    <n v="813.75"/>
    <x v="2"/>
    <x v="2"/>
  </r>
  <r>
    <x v="5"/>
    <x v="159"/>
    <x v="8"/>
    <x v="8"/>
    <x v="0"/>
    <x v="0"/>
    <x v="1426"/>
    <x v="1364"/>
    <s v="131223"/>
    <s v="14519473"/>
    <n v="3344.46"/>
    <n v="63.7"/>
    <n v="3280.76"/>
    <x v="2"/>
    <x v="2"/>
  </r>
  <r>
    <x v="5"/>
    <x v="159"/>
    <x v="8"/>
    <x v="8"/>
    <x v="0"/>
    <x v="0"/>
    <x v="1426"/>
    <x v="1364"/>
    <s v="131223"/>
    <s v="14519474"/>
    <n v="13371.2"/>
    <n v="254.69"/>
    <n v="13116.51"/>
    <x v="2"/>
    <x v="2"/>
  </r>
  <r>
    <x v="5"/>
    <x v="159"/>
    <x v="8"/>
    <x v="8"/>
    <x v="0"/>
    <x v="0"/>
    <x v="1426"/>
    <x v="1364"/>
    <s v="131223"/>
    <s v="14519478"/>
    <n v="8056.51"/>
    <n v="153.46"/>
    <n v="7903.05"/>
    <x v="2"/>
    <x v="2"/>
  </r>
  <r>
    <x v="5"/>
    <x v="159"/>
    <x v="8"/>
    <x v="8"/>
    <x v="0"/>
    <x v="0"/>
    <x v="1426"/>
    <x v="1364"/>
    <s v="131223"/>
    <s v="14519481"/>
    <n v="24.64"/>
    <n v="0.47"/>
    <n v="24.17"/>
    <x v="2"/>
    <x v="2"/>
  </r>
  <r>
    <x v="5"/>
    <x v="159"/>
    <x v="8"/>
    <x v="8"/>
    <x v="0"/>
    <x v="0"/>
    <x v="1426"/>
    <x v="1364"/>
    <s v="131223"/>
    <s v="14519495"/>
    <n v="86.69"/>
    <n v="1.65"/>
    <n v="85.04"/>
    <x v="2"/>
    <x v="2"/>
  </r>
  <r>
    <x v="5"/>
    <x v="159"/>
    <x v="8"/>
    <x v="8"/>
    <x v="0"/>
    <x v="0"/>
    <x v="1426"/>
    <x v="1364"/>
    <s v="131223"/>
    <s v="14519498"/>
    <n v="107.55"/>
    <n v="2.0499999999999998"/>
    <n v="105.5"/>
    <x v="2"/>
    <x v="2"/>
  </r>
  <r>
    <x v="5"/>
    <x v="159"/>
    <x v="8"/>
    <x v="8"/>
    <x v="0"/>
    <x v="0"/>
    <x v="1426"/>
    <x v="1364"/>
    <s v="131223"/>
    <s v="14519501"/>
    <n v="1.24"/>
    <n v="0.02"/>
    <n v="1.22"/>
    <x v="2"/>
    <x v="2"/>
  </r>
  <r>
    <x v="5"/>
    <x v="159"/>
    <x v="8"/>
    <x v="8"/>
    <x v="0"/>
    <x v="0"/>
    <x v="1426"/>
    <x v="1364"/>
    <s v="131223"/>
    <s v="14519504"/>
    <n v="23.39"/>
    <n v="0.45"/>
    <n v="22.94"/>
    <x v="2"/>
    <x v="2"/>
  </r>
  <r>
    <x v="5"/>
    <x v="159"/>
    <x v="8"/>
    <x v="8"/>
    <x v="0"/>
    <x v="0"/>
    <x v="1426"/>
    <x v="1364"/>
    <s v="131223"/>
    <s v="14519508"/>
    <n v="7242.05"/>
    <n v="137.94"/>
    <n v="7104.11"/>
    <x v="2"/>
    <x v="2"/>
  </r>
  <r>
    <x v="5"/>
    <x v="159"/>
    <x v="8"/>
    <x v="8"/>
    <x v="0"/>
    <x v="0"/>
    <x v="1426"/>
    <x v="1364"/>
    <s v="131223"/>
    <s v="14519512"/>
    <n v="446.58"/>
    <n v="8.51"/>
    <n v="438.07"/>
    <x v="2"/>
    <x v="2"/>
  </r>
  <r>
    <x v="5"/>
    <x v="159"/>
    <x v="8"/>
    <x v="8"/>
    <x v="0"/>
    <x v="0"/>
    <x v="1426"/>
    <x v="1364"/>
    <s v="131223"/>
    <s v="14519519"/>
    <n v="5949.82"/>
    <n v="438.7"/>
    <n v="5511.12"/>
    <x v="2"/>
    <x v="2"/>
  </r>
  <r>
    <x v="5"/>
    <x v="159"/>
    <x v="8"/>
    <x v="8"/>
    <x v="0"/>
    <x v="0"/>
    <x v="1426"/>
    <x v="1364"/>
    <s v="131223"/>
    <s v="14519522"/>
    <n v="204.63"/>
    <n v="3.9"/>
    <n v="200.73"/>
    <x v="2"/>
    <x v="2"/>
  </r>
  <r>
    <x v="5"/>
    <x v="159"/>
    <x v="8"/>
    <x v="8"/>
    <x v="0"/>
    <x v="0"/>
    <x v="1426"/>
    <x v="1364"/>
    <s v="131223"/>
    <s v="14519523"/>
    <n v="4778.96"/>
    <n v="91.03"/>
    <n v="4687.93"/>
    <x v="2"/>
    <x v="2"/>
  </r>
  <r>
    <x v="5"/>
    <x v="159"/>
    <x v="8"/>
    <x v="8"/>
    <x v="0"/>
    <x v="0"/>
    <x v="1426"/>
    <x v="1364"/>
    <s v="131223"/>
    <s v="14521048"/>
    <n v="57.65"/>
    <n v="1.02"/>
    <n v="56.63"/>
    <x v="2"/>
    <x v="2"/>
  </r>
  <r>
    <x v="5"/>
    <x v="159"/>
    <x v="8"/>
    <x v="8"/>
    <x v="0"/>
    <x v="0"/>
    <x v="1426"/>
    <x v="1364"/>
    <s v="131223"/>
    <s v="14521085"/>
    <n v="3440.8"/>
    <n v="60.9"/>
    <n v="3379.9"/>
    <x v="2"/>
    <x v="2"/>
  </r>
  <r>
    <x v="5"/>
    <x v="159"/>
    <x v="8"/>
    <x v="8"/>
    <x v="0"/>
    <x v="0"/>
    <x v="1426"/>
    <x v="1364"/>
    <s v="131223"/>
    <s v="14521086"/>
    <n v="463.77"/>
    <n v="8.2100000000000009"/>
    <n v="455.56"/>
    <x v="2"/>
    <x v="2"/>
  </r>
  <r>
    <x v="5"/>
    <x v="159"/>
    <x v="8"/>
    <x v="8"/>
    <x v="0"/>
    <x v="0"/>
    <x v="1426"/>
    <x v="1364"/>
    <s v="131223"/>
    <s v="14521102"/>
    <n v="3299.63"/>
    <n v="62.85"/>
    <n v="3236.78"/>
    <x v="2"/>
    <x v="2"/>
  </r>
  <r>
    <x v="5"/>
    <x v="159"/>
    <x v="8"/>
    <x v="8"/>
    <x v="0"/>
    <x v="0"/>
    <x v="1426"/>
    <x v="1364"/>
    <s v="131223"/>
    <s v="14521110"/>
    <n v="989.4"/>
    <n v="18.850000000000001"/>
    <n v="970.55"/>
    <x v="2"/>
    <x v="2"/>
  </r>
  <r>
    <x v="5"/>
    <x v="159"/>
    <x v="8"/>
    <x v="8"/>
    <x v="0"/>
    <x v="0"/>
    <x v="1426"/>
    <x v="1364"/>
    <s v="131223"/>
    <s v="14521115"/>
    <n v="595.22"/>
    <n v="11.28"/>
    <n v="583.94000000000005"/>
    <x v="2"/>
    <x v="2"/>
  </r>
  <r>
    <x v="5"/>
    <x v="159"/>
    <x v="8"/>
    <x v="8"/>
    <x v="0"/>
    <x v="0"/>
    <x v="1426"/>
    <x v="1364"/>
    <s v="131223"/>
    <s v="14521130"/>
    <n v="2974.68"/>
    <n v="56.66"/>
    <n v="2918.02"/>
    <x v="2"/>
    <x v="2"/>
  </r>
  <r>
    <x v="5"/>
    <x v="159"/>
    <x v="8"/>
    <x v="8"/>
    <x v="0"/>
    <x v="0"/>
    <x v="1426"/>
    <x v="1364"/>
    <s v="131223"/>
    <s v="14521133"/>
    <n v="255.26"/>
    <n v="4.8600000000000003"/>
    <n v="250.4"/>
    <x v="2"/>
    <x v="2"/>
  </r>
  <r>
    <x v="5"/>
    <x v="159"/>
    <x v="8"/>
    <x v="8"/>
    <x v="0"/>
    <x v="0"/>
    <x v="1426"/>
    <x v="1364"/>
    <s v="131223"/>
    <s v="14521136"/>
    <n v="11.16"/>
    <n v="0.21"/>
    <n v="10.95"/>
    <x v="2"/>
    <x v="2"/>
  </r>
  <r>
    <x v="5"/>
    <x v="159"/>
    <x v="8"/>
    <x v="8"/>
    <x v="0"/>
    <x v="0"/>
    <x v="1426"/>
    <x v="1364"/>
    <s v="131223"/>
    <s v="14521138"/>
    <n v="330.75"/>
    <n v="6.3"/>
    <n v="324.45"/>
    <x v="2"/>
    <x v="2"/>
  </r>
  <r>
    <x v="5"/>
    <x v="159"/>
    <x v="8"/>
    <x v="8"/>
    <x v="0"/>
    <x v="0"/>
    <x v="1426"/>
    <x v="1364"/>
    <s v="131223"/>
    <s v="14521145"/>
    <n v="898.98"/>
    <n v="17.12"/>
    <n v="881.86"/>
    <x v="2"/>
    <x v="2"/>
  </r>
  <r>
    <x v="5"/>
    <x v="159"/>
    <x v="8"/>
    <x v="8"/>
    <x v="0"/>
    <x v="0"/>
    <x v="1426"/>
    <x v="1364"/>
    <s v="131223"/>
    <s v="14521146"/>
    <n v="8075.78"/>
    <n v="153.82"/>
    <n v="7921.96"/>
    <x v="2"/>
    <x v="2"/>
  </r>
  <r>
    <x v="5"/>
    <x v="159"/>
    <x v="8"/>
    <x v="8"/>
    <x v="0"/>
    <x v="0"/>
    <x v="1426"/>
    <x v="1364"/>
    <s v="131223"/>
    <s v="14521147"/>
    <n v="20.239999999999998"/>
    <n v="0.39"/>
    <n v="19.850000000000001"/>
    <x v="2"/>
    <x v="2"/>
  </r>
  <r>
    <x v="5"/>
    <x v="159"/>
    <x v="8"/>
    <x v="8"/>
    <x v="0"/>
    <x v="0"/>
    <x v="1426"/>
    <x v="1364"/>
    <s v="131223"/>
    <s v="14521169"/>
    <n v="4581.38"/>
    <n v="87.26"/>
    <n v="4494.12"/>
    <x v="2"/>
    <x v="2"/>
  </r>
  <r>
    <x v="5"/>
    <x v="159"/>
    <x v="8"/>
    <x v="8"/>
    <x v="0"/>
    <x v="0"/>
    <x v="1426"/>
    <x v="1364"/>
    <s v="131223"/>
    <s v="14521177"/>
    <n v="306.86"/>
    <n v="5.85"/>
    <n v="301.01"/>
    <x v="2"/>
    <x v="2"/>
  </r>
  <r>
    <x v="5"/>
    <x v="159"/>
    <x v="8"/>
    <x v="8"/>
    <x v="0"/>
    <x v="0"/>
    <x v="1426"/>
    <x v="1364"/>
    <s v="131223"/>
    <s v="14521184"/>
    <n v="241.13"/>
    <n v="4.59"/>
    <n v="236.54"/>
    <x v="2"/>
    <x v="2"/>
  </r>
  <r>
    <x v="5"/>
    <x v="159"/>
    <x v="8"/>
    <x v="8"/>
    <x v="0"/>
    <x v="0"/>
    <x v="1426"/>
    <x v="1364"/>
    <s v="131223"/>
    <s v="14522608"/>
    <n v="2581.08"/>
    <n v="45.68"/>
    <n v="2535.4"/>
    <x v="2"/>
    <x v="2"/>
  </r>
  <r>
    <x v="5"/>
    <x v="159"/>
    <x v="8"/>
    <x v="8"/>
    <x v="0"/>
    <x v="0"/>
    <x v="1426"/>
    <x v="1364"/>
    <s v="131223"/>
    <s v="14522627"/>
    <n v="7664.79"/>
    <n v="135.66"/>
    <n v="7529.13"/>
    <x v="2"/>
    <x v="2"/>
  </r>
  <r>
    <x v="5"/>
    <x v="159"/>
    <x v="8"/>
    <x v="8"/>
    <x v="0"/>
    <x v="0"/>
    <x v="1426"/>
    <x v="1364"/>
    <s v="131223"/>
    <s v="14522628"/>
    <n v="982.99"/>
    <n v="17.399999999999999"/>
    <n v="965.59"/>
    <x v="2"/>
    <x v="2"/>
  </r>
  <r>
    <x v="5"/>
    <x v="159"/>
    <x v="8"/>
    <x v="8"/>
    <x v="0"/>
    <x v="0"/>
    <x v="1426"/>
    <x v="1364"/>
    <s v="131223"/>
    <s v="14522629"/>
    <n v="1690.65"/>
    <n v="29.92"/>
    <n v="1660.73"/>
    <x v="2"/>
    <x v="2"/>
  </r>
  <r>
    <x v="5"/>
    <x v="159"/>
    <x v="8"/>
    <x v="8"/>
    <x v="0"/>
    <x v="0"/>
    <x v="1426"/>
    <x v="1364"/>
    <s v="131223"/>
    <s v="14522630"/>
    <n v="107.08"/>
    <n v="1.9"/>
    <n v="105.18"/>
    <x v="2"/>
    <x v="2"/>
  </r>
  <r>
    <x v="5"/>
    <x v="159"/>
    <x v="8"/>
    <x v="8"/>
    <x v="0"/>
    <x v="0"/>
    <x v="1426"/>
    <x v="1364"/>
    <s v="131223"/>
    <s v="14522650"/>
    <n v="3299.63"/>
    <n v="62.85"/>
    <n v="3236.78"/>
    <x v="2"/>
    <x v="2"/>
  </r>
  <r>
    <x v="5"/>
    <x v="159"/>
    <x v="8"/>
    <x v="8"/>
    <x v="0"/>
    <x v="0"/>
    <x v="1426"/>
    <x v="1364"/>
    <s v="131223"/>
    <s v="14522658"/>
    <n v="24813.23"/>
    <n v="472.63"/>
    <n v="24340.6"/>
    <x v="2"/>
    <x v="2"/>
  </r>
  <r>
    <x v="5"/>
    <x v="159"/>
    <x v="8"/>
    <x v="8"/>
    <x v="0"/>
    <x v="0"/>
    <x v="1426"/>
    <x v="1364"/>
    <s v="131223"/>
    <s v="14522667"/>
    <n v="1006.11"/>
    <n v="19.16"/>
    <n v="986.95"/>
    <x v="2"/>
    <x v="2"/>
  </r>
  <r>
    <x v="5"/>
    <x v="159"/>
    <x v="8"/>
    <x v="8"/>
    <x v="0"/>
    <x v="0"/>
    <x v="1426"/>
    <x v="1364"/>
    <s v="131223"/>
    <s v="14522670"/>
    <n v="562.91999999999996"/>
    <n v="10.72"/>
    <n v="552.20000000000005"/>
    <x v="2"/>
    <x v="2"/>
  </r>
  <r>
    <x v="5"/>
    <x v="159"/>
    <x v="8"/>
    <x v="8"/>
    <x v="0"/>
    <x v="0"/>
    <x v="1426"/>
    <x v="1364"/>
    <s v="131223"/>
    <s v="14522672"/>
    <n v="5465.32"/>
    <n v="104.1"/>
    <n v="5361.22"/>
    <x v="2"/>
    <x v="2"/>
  </r>
  <r>
    <x v="5"/>
    <x v="159"/>
    <x v="8"/>
    <x v="8"/>
    <x v="0"/>
    <x v="0"/>
    <x v="1426"/>
    <x v="1364"/>
    <s v="131223"/>
    <s v="14522676"/>
    <n v="4801.6400000000003"/>
    <n v="91.46"/>
    <n v="4710.18"/>
    <x v="2"/>
    <x v="2"/>
  </r>
  <r>
    <x v="5"/>
    <x v="159"/>
    <x v="8"/>
    <x v="8"/>
    <x v="0"/>
    <x v="0"/>
    <x v="1426"/>
    <x v="1364"/>
    <s v="131223"/>
    <s v="14522688"/>
    <n v="154.06"/>
    <n v="2.93"/>
    <n v="151.13"/>
    <x v="2"/>
    <x v="2"/>
  </r>
  <r>
    <x v="5"/>
    <x v="159"/>
    <x v="8"/>
    <x v="8"/>
    <x v="0"/>
    <x v="0"/>
    <x v="1426"/>
    <x v="1364"/>
    <s v="131223"/>
    <s v="14522691"/>
    <n v="168.09"/>
    <n v="3.2"/>
    <n v="164.89"/>
    <x v="2"/>
    <x v="2"/>
  </r>
  <r>
    <x v="5"/>
    <x v="159"/>
    <x v="8"/>
    <x v="8"/>
    <x v="0"/>
    <x v="0"/>
    <x v="1426"/>
    <x v="1364"/>
    <s v="131223"/>
    <s v="14522700"/>
    <n v="9567.6"/>
    <n v="182.24"/>
    <n v="9385.36"/>
    <x v="2"/>
    <x v="2"/>
  </r>
  <r>
    <x v="5"/>
    <x v="159"/>
    <x v="8"/>
    <x v="8"/>
    <x v="0"/>
    <x v="0"/>
    <x v="1426"/>
    <x v="1364"/>
    <s v="131223"/>
    <s v="14522701"/>
    <n v="5887.39"/>
    <n v="112.14"/>
    <n v="5775.25"/>
    <x v="2"/>
    <x v="2"/>
  </r>
  <r>
    <x v="5"/>
    <x v="159"/>
    <x v="8"/>
    <x v="8"/>
    <x v="0"/>
    <x v="0"/>
    <x v="1426"/>
    <x v="1364"/>
    <s v="131223"/>
    <s v="14522704"/>
    <n v="1716.65"/>
    <n v="32.700000000000003"/>
    <n v="1683.95"/>
    <x v="2"/>
    <x v="2"/>
  </r>
  <r>
    <x v="5"/>
    <x v="159"/>
    <x v="8"/>
    <x v="8"/>
    <x v="0"/>
    <x v="0"/>
    <x v="1426"/>
    <x v="1364"/>
    <s v="131223"/>
    <s v="14522713"/>
    <n v="24721.61"/>
    <n v="470.89"/>
    <n v="24250.720000000001"/>
    <x v="2"/>
    <x v="2"/>
  </r>
  <r>
    <x v="5"/>
    <x v="159"/>
    <x v="8"/>
    <x v="8"/>
    <x v="0"/>
    <x v="0"/>
    <x v="1426"/>
    <x v="1364"/>
    <s v="131223"/>
    <s v="14522715"/>
    <n v="3646.01"/>
    <n v="69.45"/>
    <n v="3576.56"/>
    <x v="2"/>
    <x v="2"/>
  </r>
  <r>
    <x v="5"/>
    <x v="159"/>
    <x v="8"/>
    <x v="8"/>
    <x v="0"/>
    <x v="0"/>
    <x v="1426"/>
    <x v="1364"/>
    <s v="131223"/>
    <s v="14524087"/>
    <n v="4313.1899999999996"/>
    <n v="75.03"/>
    <n v="4238.16"/>
    <x v="2"/>
    <x v="2"/>
  </r>
  <r>
    <x v="5"/>
    <x v="159"/>
    <x v="8"/>
    <x v="8"/>
    <x v="0"/>
    <x v="0"/>
    <x v="1426"/>
    <x v="1364"/>
    <s v="131223"/>
    <s v="14524098"/>
    <n v="4264.25"/>
    <n v="75.47"/>
    <n v="4188.78"/>
    <x v="2"/>
    <x v="2"/>
  </r>
  <r>
    <x v="5"/>
    <x v="159"/>
    <x v="8"/>
    <x v="8"/>
    <x v="0"/>
    <x v="0"/>
    <x v="1426"/>
    <x v="1364"/>
    <s v="131223"/>
    <s v="14524099"/>
    <n v="3553.17"/>
    <n v="62.89"/>
    <n v="3490.28"/>
    <x v="2"/>
    <x v="2"/>
  </r>
  <r>
    <x v="5"/>
    <x v="159"/>
    <x v="8"/>
    <x v="8"/>
    <x v="0"/>
    <x v="0"/>
    <x v="1426"/>
    <x v="1364"/>
    <s v="131223"/>
    <s v="14524100"/>
    <n v="3965.76"/>
    <n v="70.19"/>
    <n v="3895.57"/>
    <x v="2"/>
    <x v="2"/>
  </r>
  <r>
    <x v="5"/>
    <x v="159"/>
    <x v="8"/>
    <x v="8"/>
    <x v="0"/>
    <x v="0"/>
    <x v="1426"/>
    <x v="1364"/>
    <s v="131223"/>
    <s v="14524107"/>
    <n v="4149.01"/>
    <n v="73.430000000000007"/>
    <n v="4075.58"/>
    <x v="2"/>
    <x v="2"/>
  </r>
  <r>
    <x v="5"/>
    <x v="159"/>
    <x v="8"/>
    <x v="8"/>
    <x v="0"/>
    <x v="0"/>
    <x v="1426"/>
    <x v="1364"/>
    <s v="131223"/>
    <s v="14524108"/>
    <n v="171.21"/>
    <n v="3.03"/>
    <n v="168.18"/>
    <x v="2"/>
    <x v="2"/>
  </r>
  <r>
    <x v="5"/>
    <x v="159"/>
    <x v="8"/>
    <x v="8"/>
    <x v="0"/>
    <x v="0"/>
    <x v="1426"/>
    <x v="1364"/>
    <s v="131223"/>
    <s v="14524114"/>
    <n v="1381.56"/>
    <n v="24.45"/>
    <n v="1357.11"/>
    <x v="2"/>
    <x v="2"/>
  </r>
  <r>
    <x v="5"/>
    <x v="159"/>
    <x v="8"/>
    <x v="8"/>
    <x v="0"/>
    <x v="0"/>
    <x v="1426"/>
    <x v="1364"/>
    <s v="131223"/>
    <s v="14524116"/>
    <n v="3056.45"/>
    <n v="54.1"/>
    <n v="3002.35"/>
    <x v="2"/>
    <x v="2"/>
  </r>
  <r>
    <x v="5"/>
    <x v="159"/>
    <x v="8"/>
    <x v="8"/>
    <x v="0"/>
    <x v="0"/>
    <x v="1426"/>
    <x v="1364"/>
    <s v="131223"/>
    <s v="14524125"/>
    <n v="2227.46"/>
    <n v="39.42"/>
    <n v="2188.04"/>
    <x v="2"/>
    <x v="2"/>
  </r>
  <r>
    <x v="5"/>
    <x v="159"/>
    <x v="8"/>
    <x v="8"/>
    <x v="0"/>
    <x v="0"/>
    <x v="1426"/>
    <x v="1364"/>
    <s v="131223"/>
    <s v="14524128"/>
    <n v="296.08"/>
    <n v="5.24"/>
    <n v="290.83999999999997"/>
    <x v="2"/>
    <x v="2"/>
  </r>
  <r>
    <x v="5"/>
    <x v="159"/>
    <x v="8"/>
    <x v="8"/>
    <x v="0"/>
    <x v="0"/>
    <x v="1426"/>
    <x v="1364"/>
    <s v="131223"/>
    <s v="14524135"/>
    <n v="686.83"/>
    <n v="12.16"/>
    <n v="674.67"/>
    <x v="2"/>
    <x v="2"/>
  </r>
  <r>
    <x v="5"/>
    <x v="159"/>
    <x v="8"/>
    <x v="8"/>
    <x v="0"/>
    <x v="0"/>
    <x v="1426"/>
    <x v="1364"/>
    <s v="131223"/>
    <s v="14524136"/>
    <n v="3299.63"/>
    <n v="62.85"/>
    <n v="3236.78"/>
    <x v="2"/>
    <x v="2"/>
  </r>
  <r>
    <x v="5"/>
    <x v="159"/>
    <x v="8"/>
    <x v="8"/>
    <x v="0"/>
    <x v="0"/>
    <x v="1426"/>
    <x v="1364"/>
    <s v="131223"/>
    <s v="14524138"/>
    <n v="871.29"/>
    <n v="16.600000000000001"/>
    <n v="854.69"/>
    <x v="2"/>
    <x v="2"/>
  </r>
  <r>
    <x v="5"/>
    <x v="159"/>
    <x v="8"/>
    <x v="8"/>
    <x v="0"/>
    <x v="0"/>
    <x v="1426"/>
    <x v="1364"/>
    <s v="131223"/>
    <s v="14524154"/>
    <n v="5053.43"/>
    <n v="96.26"/>
    <n v="4957.17"/>
    <x v="2"/>
    <x v="2"/>
  </r>
  <r>
    <x v="5"/>
    <x v="159"/>
    <x v="8"/>
    <x v="8"/>
    <x v="0"/>
    <x v="0"/>
    <x v="1426"/>
    <x v="1364"/>
    <s v="131223"/>
    <s v="14524165"/>
    <n v="886.54"/>
    <n v="16.760000000000002"/>
    <n v="869.78"/>
    <x v="2"/>
    <x v="2"/>
  </r>
  <r>
    <x v="5"/>
    <x v="159"/>
    <x v="8"/>
    <x v="8"/>
    <x v="0"/>
    <x v="0"/>
    <x v="1426"/>
    <x v="1364"/>
    <s v="131223"/>
    <s v="14524171"/>
    <n v="8056.51"/>
    <n v="153.46"/>
    <n v="7903.05"/>
    <x v="2"/>
    <x v="2"/>
  </r>
  <r>
    <x v="5"/>
    <x v="159"/>
    <x v="8"/>
    <x v="8"/>
    <x v="0"/>
    <x v="0"/>
    <x v="1426"/>
    <x v="1364"/>
    <s v="131223"/>
    <s v="14524191"/>
    <n v="5670.82"/>
    <n v="108.02"/>
    <n v="5562.8"/>
    <x v="2"/>
    <x v="2"/>
  </r>
  <r>
    <x v="5"/>
    <x v="159"/>
    <x v="8"/>
    <x v="8"/>
    <x v="0"/>
    <x v="0"/>
    <x v="1426"/>
    <x v="1364"/>
    <s v="131223"/>
    <s v="14524193"/>
    <n v="613.05999999999995"/>
    <n v="11.68"/>
    <n v="601.38"/>
    <x v="2"/>
    <x v="2"/>
  </r>
  <r>
    <x v="5"/>
    <x v="159"/>
    <x v="8"/>
    <x v="8"/>
    <x v="0"/>
    <x v="0"/>
    <x v="1426"/>
    <x v="1364"/>
    <s v="131223"/>
    <s v="14524199"/>
    <n v="6629.51"/>
    <n v="126.28"/>
    <n v="6503.23"/>
    <x v="2"/>
    <x v="2"/>
  </r>
  <r>
    <x v="5"/>
    <x v="159"/>
    <x v="8"/>
    <x v="8"/>
    <x v="0"/>
    <x v="0"/>
    <x v="1426"/>
    <x v="1364"/>
    <s v="131223"/>
    <s v="14524209"/>
    <n v="1327.05"/>
    <n v="25.28"/>
    <n v="1301.77"/>
    <x v="2"/>
    <x v="2"/>
  </r>
  <r>
    <x v="5"/>
    <x v="159"/>
    <x v="8"/>
    <x v="8"/>
    <x v="0"/>
    <x v="0"/>
    <x v="1426"/>
    <x v="1364"/>
    <s v="131223"/>
    <s v="14524210"/>
    <n v="219.84"/>
    <n v="4.1900000000000004"/>
    <n v="215.65"/>
    <x v="2"/>
    <x v="2"/>
  </r>
  <r>
    <x v="5"/>
    <x v="159"/>
    <x v="8"/>
    <x v="8"/>
    <x v="0"/>
    <x v="0"/>
    <x v="1426"/>
    <x v="1364"/>
    <s v="131223"/>
    <s v="14525471"/>
    <n v="88.82"/>
    <n v="1.55"/>
    <n v="87.27"/>
    <x v="2"/>
    <x v="2"/>
  </r>
  <r>
    <x v="5"/>
    <x v="159"/>
    <x v="8"/>
    <x v="8"/>
    <x v="0"/>
    <x v="0"/>
    <x v="1426"/>
    <x v="1364"/>
    <s v="131223"/>
    <s v="14525472"/>
    <n v="26018.93"/>
    <n v="460.51"/>
    <n v="25558.42"/>
    <x v="2"/>
    <x v="2"/>
  </r>
  <r>
    <x v="5"/>
    <x v="159"/>
    <x v="8"/>
    <x v="8"/>
    <x v="0"/>
    <x v="0"/>
    <x v="1426"/>
    <x v="1364"/>
    <s v="131223"/>
    <s v="14525498"/>
    <n v="539.21"/>
    <n v="9.5399999999999991"/>
    <n v="529.66999999999996"/>
    <x v="2"/>
    <x v="2"/>
  </r>
  <r>
    <x v="5"/>
    <x v="159"/>
    <x v="8"/>
    <x v="8"/>
    <x v="0"/>
    <x v="0"/>
    <x v="1426"/>
    <x v="1364"/>
    <s v="131223"/>
    <s v="14525502"/>
    <n v="2904.98"/>
    <n v="51.42"/>
    <n v="2853.56"/>
    <x v="2"/>
    <x v="2"/>
  </r>
  <r>
    <x v="5"/>
    <x v="159"/>
    <x v="8"/>
    <x v="8"/>
    <x v="0"/>
    <x v="0"/>
    <x v="1426"/>
    <x v="1364"/>
    <s v="131223"/>
    <s v="14525505"/>
    <n v="353.88"/>
    <n v="6.26"/>
    <n v="347.62"/>
    <x v="2"/>
    <x v="2"/>
  </r>
  <r>
    <x v="5"/>
    <x v="159"/>
    <x v="8"/>
    <x v="8"/>
    <x v="0"/>
    <x v="0"/>
    <x v="1426"/>
    <x v="1364"/>
    <s v="131223"/>
    <s v="14525510"/>
    <n v="193.62"/>
    <n v="3.69"/>
    <n v="189.93"/>
    <x v="2"/>
    <x v="2"/>
  </r>
  <r>
    <x v="5"/>
    <x v="159"/>
    <x v="8"/>
    <x v="8"/>
    <x v="0"/>
    <x v="0"/>
    <x v="1426"/>
    <x v="1364"/>
    <s v="131223"/>
    <s v="14525528"/>
    <n v="18.02"/>
    <n v="0.34"/>
    <n v="17.68"/>
    <x v="2"/>
    <x v="2"/>
  </r>
  <r>
    <x v="5"/>
    <x v="159"/>
    <x v="8"/>
    <x v="8"/>
    <x v="0"/>
    <x v="0"/>
    <x v="1426"/>
    <x v="1364"/>
    <s v="131223"/>
    <s v="14525539"/>
    <n v="146.63999999999999"/>
    <n v="2.79"/>
    <n v="143.85"/>
    <x v="2"/>
    <x v="2"/>
  </r>
  <r>
    <x v="5"/>
    <x v="159"/>
    <x v="8"/>
    <x v="8"/>
    <x v="0"/>
    <x v="0"/>
    <x v="1426"/>
    <x v="1364"/>
    <s v="131223"/>
    <s v="14525559"/>
    <n v="3032.11"/>
    <n v="57.75"/>
    <n v="2974.36"/>
    <x v="2"/>
    <x v="2"/>
  </r>
  <r>
    <x v="5"/>
    <x v="159"/>
    <x v="8"/>
    <x v="8"/>
    <x v="0"/>
    <x v="0"/>
    <x v="1426"/>
    <x v="1364"/>
    <s v="131223"/>
    <s v="14525560"/>
    <n v="601.79999999999995"/>
    <n v="11.46"/>
    <n v="590.34"/>
    <x v="2"/>
    <x v="2"/>
  </r>
  <r>
    <x v="5"/>
    <x v="159"/>
    <x v="8"/>
    <x v="8"/>
    <x v="0"/>
    <x v="0"/>
    <x v="1426"/>
    <x v="1364"/>
    <s v="131223"/>
    <s v="14525567"/>
    <n v="222.74"/>
    <n v="4.24"/>
    <n v="218.5"/>
    <x v="2"/>
    <x v="2"/>
  </r>
  <r>
    <x v="5"/>
    <x v="159"/>
    <x v="8"/>
    <x v="8"/>
    <x v="0"/>
    <x v="0"/>
    <x v="1426"/>
    <x v="1364"/>
    <s v="131223"/>
    <s v="14526976"/>
    <n v="3511.61"/>
    <n v="61.08"/>
    <n v="3450.53"/>
    <x v="2"/>
    <x v="2"/>
  </r>
  <r>
    <x v="5"/>
    <x v="159"/>
    <x v="8"/>
    <x v="8"/>
    <x v="0"/>
    <x v="0"/>
    <x v="1426"/>
    <x v="1364"/>
    <s v="131223"/>
    <s v="14526983"/>
    <n v="1748.85"/>
    <n v="30.42"/>
    <n v="1718.43"/>
    <x v="2"/>
    <x v="2"/>
  </r>
  <r>
    <x v="5"/>
    <x v="159"/>
    <x v="8"/>
    <x v="8"/>
    <x v="0"/>
    <x v="0"/>
    <x v="1426"/>
    <x v="1364"/>
    <s v="131223"/>
    <s v="14526987"/>
    <n v="6008.44"/>
    <n v="106.34"/>
    <n v="5902.1"/>
    <x v="2"/>
    <x v="2"/>
  </r>
  <r>
    <x v="5"/>
    <x v="159"/>
    <x v="8"/>
    <x v="8"/>
    <x v="0"/>
    <x v="0"/>
    <x v="1426"/>
    <x v="1364"/>
    <s v="131223"/>
    <s v="14526989"/>
    <n v="5.83"/>
    <n v="0.1"/>
    <n v="5.73"/>
    <x v="2"/>
    <x v="2"/>
  </r>
  <r>
    <x v="5"/>
    <x v="159"/>
    <x v="8"/>
    <x v="8"/>
    <x v="0"/>
    <x v="0"/>
    <x v="1426"/>
    <x v="1364"/>
    <s v="131223"/>
    <s v="14527002"/>
    <n v="1571.08"/>
    <n v="27.81"/>
    <n v="1543.27"/>
    <x v="2"/>
    <x v="2"/>
  </r>
  <r>
    <x v="5"/>
    <x v="159"/>
    <x v="8"/>
    <x v="8"/>
    <x v="0"/>
    <x v="0"/>
    <x v="1426"/>
    <x v="1364"/>
    <s v="131223"/>
    <s v="14527004"/>
    <n v="1699.94"/>
    <n v="30.09"/>
    <n v="1669.85"/>
    <x v="2"/>
    <x v="2"/>
  </r>
  <r>
    <x v="5"/>
    <x v="159"/>
    <x v="8"/>
    <x v="8"/>
    <x v="0"/>
    <x v="0"/>
    <x v="1426"/>
    <x v="1364"/>
    <s v="131223"/>
    <s v="14527006"/>
    <n v="304.12"/>
    <n v="5.38"/>
    <n v="298.74"/>
    <x v="2"/>
    <x v="2"/>
  </r>
  <r>
    <x v="5"/>
    <x v="159"/>
    <x v="8"/>
    <x v="8"/>
    <x v="0"/>
    <x v="0"/>
    <x v="1426"/>
    <x v="1364"/>
    <s v="131223"/>
    <s v="14527008"/>
    <n v="3400.48"/>
    <n v="60.19"/>
    <n v="3340.29"/>
    <x v="2"/>
    <x v="2"/>
  </r>
  <r>
    <x v="5"/>
    <x v="159"/>
    <x v="8"/>
    <x v="8"/>
    <x v="0"/>
    <x v="0"/>
    <x v="1426"/>
    <x v="1364"/>
    <s v="131223"/>
    <s v="14527015"/>
    <n v="4045.82"/>
    <n v="71.61"/>
    <n v="3974.21"/>
    <x v="2"/>
    <x v="2"/>
  </r>
  <r>
    <x v="5"/>
    <x v="159"/>
    <x v="8"/>
    <x v="8"/>
    <x v="0"/>
    <x v="0"/>
    <x v="1426"/>
    <x v="1364"/>
    <s v="131223"/>
    <s v="14527017"/>
    <n v="706.82"/>
    <n v="12.51"/>
    <n v="694.31"/>
    <x v="2"/>
    <x v="2"/>
  </r>
  <r>
    <x v="5"/>
    <x v="159"/>
    <x v="8"/>
    <x v="8"/>
    <x v="0"/>
    <x v="0"/>
    <x v="1426"/>
    <x v="1364"/>
    <s v="131223"/>
    <s v="14527020"/>
    <n v="11.01"/>
    <n v="0.19"/>
    <n v="10.82"/>
    <x v="2"/>
    <x v="2"/>
  </r>
  <r>
    <x v="5"/>
    <x v="159"/>
    <x v="8"/>
    <x v="8"/>
    <x v="0"/>
    <x v="0"/>
    <x v="1426"/>
    <x v="1364"/>
    <s v="131223"/>
    <s v="14527035"/>
    <n v="3299.63"/>
    <n v="62.85"/>
    <n v="3236.78"/>
    <x v="2"/>
    <x v="2"/>
  </r>
  <r>
    <x v="5"/>
    <x v="159"/>
    <x v="8"/>
    <x v="8"/>
    <x v="0"/>
    <x v="0"/>
    <x v="1426"/>
    <x v="1364"/>
    <s v="131223"/>
    <s v="14527036"/>
    <n v="3299.63"/>
    <n v="62.85"/>
    <n v="3236.78"/>
    <x v="2"/>
    <x v="2"/>
  </r>
  <r>
    <x v="5"/>
    <x v="159"/>
    <x v="8"/>
    <x v="8"/>
    <x v="0"/>
    <x v="0"/>
    <x v="1426"/>
    <x v="1364"/>
    <s v="131223"/>
    <s v="14527044"/>
    <n v="4059.48"/>
    <n v="77.319999999999993"/>
    <n v="3982.16"/>
    <x v="2"/>
    <x v="2"/>
  </r>
  <r>
    <x v="5"/>
    <x v="159"/>
    <x v="8"/>
    <x v="8"/>
    <x v="0"/>
    <x v="0"/>
    <x v="1426"/>
    <x v="1364"/>
    <s v="131223"/>
    <s v="14527047"/>
    <n v="3344.46"/>
    <n v="63.7"/>
    <n v="3280.76"/>
    <x v="2"/>
    <x v="2"/>
  </r>
  <r>
    <x v="5"/>
    <x v="159"/>
    <x v="8"/>
    <x v="8"/>
    <x v="0"/>
    <x v="0"/>
    <x v="1426"/>
    <x v="1364"/>
    <s v="131223"/>
    <s v="14527061"/>
    <n v="563.5"/>
    <n v="10.73"/>
    <n v="552.77"/>
    <x v="2"/>
    <x v="2"/>
  </r>
  <r>
    <x v="5"/>
    <x v="159"/>
    <x v="8"/>
    <x v="8"/>
    <x v="0"/>
    <x v="0"/>
    <x v="1426"/>
    <x v="1364"/>
    <s v="131223"/>
    <s v="14527079"/>
    <n v="9921.58"/>
    <n v="188.98"/>
    <n v="9732.6"/>
    <x v="2"/>
    <x v="2"/>
  </r>
  <r>
    <x v="5"/>
    <x v="159"/>
    <x v="8"/>
    <x v="8"/>
    <x v="0"/>
    <x v="0"/>
    <x v="1426"/>
    <x v="1364"/>
    <s v="131223"/>
    <s v="14527084"/>
    <n v="17108.330000000002"/>
    <n v="325.87"/>
    <n v="16782.46"/>
    <x v="2"/>
    <x v="2"/>
  </r>
  <r>
    <x v="5"/>
    <x v="159"/>
    <x v="8"/>
    <x v="8"/>
    <x v="0"/>
    <x v="0"/>
    <x v="1426"/>
    <x v="1364"/>
    <s v="131223"/>
    <s v="14527087"/>
    <n v="406.31"/>
    <n v="7.74"/>
    <n v="398.57"/>
    <x v="2"/>
    <x v="2"/>
  </r>
  <r>
    <x v="5"/>
    <x v="159"/>
    <x v="8"/>
    <x v="8"/>
    <x v="0"/>
    <x v="0"/>
    <x v="1426"/>
    <x v="1364"/>
    <s v="131223"/>
    <s v="14527094"/>
    <n v="469.35"/>
    <n v="8.94"/>
    <n v="460.41"/>
    <x v="2"/>
    <x v="2"/>
  </r>
  <r>
    <x v="5"/>
    <x v="159"/>
    <x v="8"/>
    <x v="8"/>
    <x v="0"/>
    <x v="0"/>
    <x v="1426"/>
    <x v="1364"/>
    <s v="131223"/>
    <s v="14527101"/>
    <n v="5219.28"/>
    <n v="99.41"/>
    <n v="5119.87"/>
    <x v="2"/>
    <x v="2"/>
  </r>
  <r>
    <x v="5"/>
    <x v="159"/>
    <x v="8"/>
    <x v="8"/>
    <x v="0"/>
    <x v="0"/>
    <x v="1426"/>
    <x v="1364"/>
    <s v="131223"/>
    <s v="14527103"/>
    <n v="363.21"/>
    <n v="6.92"/>
    <n v="356.29"/>
    <x v="2"/>
    <x v="2"/>
  </r>
  <r>
    <x v="5"/>
    <x v="159"/>
    <x v="8"/>
    <x v="8"/>
    <x v="0"/>
    <x v="0"/>
    <x v="1426"/>
    <x v="1364"/>
    <s v="131223"/>
    <s v="14528586"/>
    <n v="10028.06"/>
    <n v="177.49"/>
    <n v="9850.57"/>
    <x v="2"/>
    <x v="2"/>
  </r>
  <r>
    <x v="5"/>
    <x v="159"/>
    <x v="8"/>
    <x v="8"/>
    <x v="0"/>
    <x v="0"/>
    <x v="1426"/>
    <x v="1364"/>
    <s v="131223"/>
    <s v="14528606"/>
    <n v="2548.58"/>
    <n v="45.11"/>
    <n v="2503.4699999999998"/>
    <x v="2"/>
    <x v="2"/>
  </r>
  <r>
    <x v="5"/>
    <x v="159"/>
    <x v="8"/>
    <x v="8"/>
    <x v="0"/>
    <x v="0"/>
    <x v="1426"/>
    <x v="1364"/>
    <s v="131223"/>
    <s v="14528609"/>
    <n v="129.27000000000001"/>
    <n v="2.29"/>
    <n v="126.98"/>
    <x v="2"/>
    <x v="2"/>
  </r>
  <r>
    <x v="5"/>
    <x v="159"/>
    <x v="8"/>
    <x v="8"/>
    <x v="0"/>
    <x v="0"/>
    <x v="1426"/>
    <x v="1364"/>
    <s v="131223"/>
    <s v="14528610"/>
    <n v="341.77"/>
    <n v="6.05"/>
    <n v="335.72"/>
    <x v="2"/>
    <x v="2"/>
  </r>
  <r>
    <x v="5"/>
    <x v="159"/>
    <x v="8"/>
    <x v="8"/>
    <x v="0"/>
    <x v="0"/>
    <x v="1426"/>
    <x v="1364"/>
    <s v="131223"/>
    <s v="14528616"/>
    <n v="305.7"/>
    <n v="5.41"/>
    <n v="300.29000000000002"/>
    <x v="2"/>
    <x v="2"/>
  </r>
  <r>
    <x v="5"/>
    <x v="159"/>
    <x v="8"/>
    <x v="8"/>
    <x v="0"/>
    <x v="0"/>
    <x v="1426"/>
    <x v="1364"/>
    <s v="131223"/>
    <s v="14528620"/>
    <n v="5126.79"/>
    <n v="90.74"/>
    <n v="5036.05"/>
    <x v="2"/>
    <x v="2"/>
  </r>
  <r>
    <x v="5"/>
    <x v="159"/>
    <x v="8"/>
    <x v="8"/>
    <x v="0"/>
    <x v="0"/>
    <x v="1426"/>
    <x v="1364"/>
    <s v="131223"/>
    <s v="14528630"/>
    <n v="1217.3499999999999"/>
    <n v="21.55"/>
    <n v="1195.8"/>
    <x v="2"/>
    <x v="2"/>
  </r>
  <r>
    <x v="5"/>
    <x v="159"/>
    <x v="8"/>
    <x v="8"/>
    <x v="0"/>
    <x v="0"/>
    <x v="1426"/>
    <x v="1364"/>
    <s v="131223"/>
    <s v="14528664"/>
    <n v="298.54000000000002"/>
    <n v="5.69"/>
    <n v="292.85000000000002"/>
    <x v="2"/>
    <x v="2"/>
  </r>
  <r>
    <x v="5"/>
    <x v="159"/>
    <x v="8"/>
    <x v="8"/>
    <x v="0"/>
    <x v="0"/>
    <x v="1426"/>
    <x v="1364"/>
    <s v="131223"/>
    <s v="14528668"/>
    <n v="5341.64"/>
    <n v="101.75"/>
    <n v="5239.8900000000003"/>
    <x v="2"/>
    <x v="2"/>
  </r>
  <r>
    <x v="5"/>
    <x v="159"/>
    <x v="8"/>
    <x v="8"/>
    <x v="0"/>
    <x v="0"/>
    <x v="1426"/>
    <x v="1364"/>
    <s v="131223"/>
    <s v="14528672"/>
    <n v="85.16"/>
    <n v="1.62"/>
    <n v="83.54"/>
    <x v="2"/>
    <x v="2"/>
  </r>
  <r>
    <x v="5"/>
    <x v="159"/>
    <x v="8"/>
    <x v="8"/>
    <x v="0"/>
    <x v="0"/>
    <x v="1426"/>
    <x v="1364"/>
    <s v="131223"/>
    <s v="14528682"/>
    <n v="292.38"/>
    <n v="5.57"/>
    <n v="286.81"/>
    <x v="2"/>
    <x v="2"/>
  </r>
  <r>
    <x v="5"/>
    <x v="159"/>
    <x v="8"/>
    <x v="8"/>
    <x v="0"/>
    <x v="0"/>
    <x v="1426"/>
    <x v="1364"/>
    <s v="131223"/>
    <s v="14528684"/>
    <n v="860.6"/>
    <n v="16.39"/>
    <n v="844.21"/>
    <x v="2"/>
    <x v="2"/>
  </r>
  <r>
    <x v="5"/>
    <x v="159"/>
    <x v="8"/>
    <x v="8"/>
    <x v="0"/>
    <x v="0"/>
    <x v="1426"/>
    <x v="1364"/>
    <s v="131223"/>
    <s v="14528685"/>
    <n v="1022.84"/>
    <n v="19.48"/>
    <n v="1003.36"/>
    <x v="2"/>
    <x v="2"/>
  </r>
  <r>
    <x v="5"/>
    <x v="159"/>
    <x v="8"/>
    <x v="8"/>
    <x v="0"/>
    <x v="0"/>
    <x v="1426"/>
    <x v="1364"/>
    <s v="131223"/>
    <s v="14528687"/>
    <n v="203.83"/>
    <n v="3.88"/>
    <n v="199.95"/>
    <x v="2"/>
    <x v="2"/>
  </r>
  <r>
    <x v="5"/>
    <x v="159"/>
    <x v="8"/>
    <x v="8"/>
    <x v="0"/>
    <x v="0"/>
    <x v="1426"/>
    <x v="1364"/>
    <s v="131223"/>
    <s v="14528692"/>
    <n v="11.81"/>
    <n v="0.23"/>
    <n v="11.58"/>
    <x v="2"/>
    <x v="2"/>
  </r>
  <r>
    <x v="5"/>
    <x v="159"/>
    <x v="8"/>
    <x v="8"/>
    <x v="0"/>
    <x v="0"/>
    <x v="1426"/>
    <x v="1364"/>
    <s v="131223"/>
    <s v="14528698"/>
    <n v="1129.6099999999999"/>
    <n v="21.52"/>
    <n v="1108.0899999999999"/>
    <x v="2"/>
    <x v="2"/>
  </r>
  <r>
    <x v="5"/>
    <x v="159"/>
    <x v="8"/>
    <x v="8"/>
    <x v="0"/>
    <x v="0"/>
    <x v="1426"/>
    <x v="1364"/>
    <s v="131223"/>
    <s v="14528700"/>
    <n v="3021.49"/>
    <n v="57.55"/>
    <n v="2963.94"/>
    <x v="2"/>
    <x v="2"/>
  </r>
  <r>
    <x v="5"/>
    <x v="159"/>
    <x v="8"/>
    <x v="8"/>
    <x v="0"/>
    <x v="0"/>
    <x v="1426"/>
    <x v="1364"/>
    <s v="131223"/>
    <s v="14528705"/>
    <n v="14601.28"/>
    <n v="278.12"/>
    <n v="14323.16"/>
    <x v="2"/>
    <x v="2"/>
  </r>
  <r>
    <x v="5"/>
    <x v="159"/>
    <x v="8"/>
    <x v="8"/>
    <x v="0"/>
    <x v="0"/>
    <x v="1426"/>
    <x v="1364"/>
    <s v="131223"/>
    <s v="14528706"/>
    <n v="2474.65"/>
    <n v="47.14"/>
    <n v="2427.5100000000002"/>
    <x v="2"/>
    <x v="2"/>
  </r>
  <r>
    <x v="5"/>
    <x v="159"/>
    <x v="8"/>
    <x v="8"/>
    <x v="0"/>
    <x v="0"/>
    <x v="1426"/>
    <x v="1364"/>
    <s v="131223"/>
    <s v="14528711"/>
    <n v="11279.28"/>
    <n v="214.84"/>
    <n v="11064.44"/>
    <x v="2"/>
    <x v="2"/>
  </r>
  <r>
    <x v="5"/>
    <x v="159"/>
    <x v="8"/>
    <x v="8"/>
    <x v="0"/>
    <x v="0"/>
    <x v="1426"/>
    <x v="1364"/>
    <s v="131223"/>
    <s v="3022703571"/>
    <n v="-86.76"/>
    <n v="0"/>
    <n v="-86.76"/>
    <x v="2"/>
    <x v="2"/>
  </r>
  <r>
    <x v="5"/>
    <x v="159"/>
    <x v="8"/>
    <x v="8"/>
    <x v="0"/>
    <x v="0"/>
    <x v="1426"/>
    <x v="1364"/>
    <s v="131223"/>
    <s v="3038800397"/>
    <n v="-245.36"/>
    <n v="0"/>
    <n v="-245.36"/>
    <x v="2"/>
    <x v="2"/>
  </r>
  <r>
    <x v="5"/>
    <x v="159"/>
    <x v="8"/>
    <x v="8"/>
    <x v="0"/>
    <x v="0"/>
    <x v="1426"/>
    <x v="1364"/>
    <s v="131223"/>
    <s v="411803985"/>
    <n v="-69968.06"/>
    <n v="0"/>
    <n v="-69968.06"/>
    <x v="2"/>
    <x v="2"/>
  </r>
  <r>
    <x v="5"/>
    <x v="159"/>
    <x v="8"/>
    <x v="8"/>
    <x v="0"/>
    <x v="0"/>
    <x v="1426"/>
    <x v="1364"/>
    <s v="131223"/>
    <s v="413801887"/>
    <n v="-157.77000000000001"/>
    <n v="0"/>
    <n v="-157.77000000000001"/>
    <x v="2"/>
    <x v="2"/>
  </r>
  <r>
    <x v="5"/>
    <x v="159"/>
    <x v="8"/>
    <x v="8"/>
    <x v="0"/>
    <x v="0"/>
    <x v="1426"/>
    <x v="1364"/>
    <s v="131223"/>
    <s v="414802111"/>
    <n v="-331.54"/>
    <n v="0"/>
    <n v="-331.54"/>
    <x v="2"/>
    <x v="2"/>
  </r>
  <r>
    <x v="5"/>
    <x v="159"/>
    <x v="8"/>
    <x v="8"/>
    <x v="0"/>
    <x v="0"/>
    <x v="1426"/>
    <x v="1364"/>
    <s v="131223"/>
    <s v="415801903"/>
    <n v="-11710.4"/>
    <n v="0"/>
    <n v="-11710.4"/>
    <x v="2"/>
    <x v="2"/>
  </r>
  <r>
    <x v="5"/>
    <x v="159"/>
    <x v="8"/>
    <x v="8"/>
    <x v="0"/>
    <x v="0"/>
    <x v="1426"/>
    <x v="1364"/>
    <s v="131223"/>
    <s v="416802069"/>
    <n v="-5779.11"/>
    <n v="0"/>
    <n v="-5779.11"/>
    <x v="2"/>
    <x v="2"/>
  </r>
  <r>
    <x v="5"/>
    <x v="159"/>
    <x v="8"/>
    <x v="8"/>
    <x v="0"/>
    <x v="0"/>
    <x v="1426"/>
    <x v="1364"/>
    <s v="131223"/>
    <s v="420801096"/>
    <n v="-683.92"/>
    <n v="0"/>
    <n v="-683.92"/>
    <x v="2"/>
    <x v="2"/>
  </r>
  <r>
    <x v="5"/>
    <x v="159"/>
    <x v="8"/>
    <x v="8"/>
    <x v="0"/>
    <x v="0"/>
    <x v="1426"/>
    <x v="1364"/>
    <s v="131223"/>
    <s v="432801510"/>
    <n v="-171.66"/>
    <n v="0"/>
    <n v="-171.66"/>
    <x v="2"/>
    <x v="2"/>
  </r>
  <r>
    <x v="5"/>
    <x v="159"/>
    <x v="8"/>
    <x v="8"/>
    <x v="0"/>
    <x v="0"/>
    <x v="1426"/>
    <x v="1364"/>
    <s v="131223"/>
    <s v="440801316"/>
    <n v="-693.18"/>
    <n v="0"/>
    <n v="-693.18"/>
    <x v="2"/>
    <x v="2"/>
  </r>
  <r>
    <x v="5"/>
    <x v="159"/>
    <x v="8"/>
    <x v="8"/>
    <x v="0"/>
    <x v="0"/>
    <x v="1426"/>
    <x v="1364"/>
    <s v="131223"/>
    <s v="441801762"/>
    <n v="-2473.63"/>
    <n v="0"/>
    <n v="-2473.63"/>
    <x v="2"/>
    <x v="2"/>
  </r>
  <r>
    <x v="5"/>
    <x v="159"/>
    <x v="8"/>
    <x v="8"/>
    <x v="0"/>
    <x v="0"/>
    <x v="1426"/>
    <x v="1364"/>
    <s v="131223"/>
    <s v="450832857"/>
    <n v="-104349.42"/>
    <n v="0"/>
    <n v="-104349.42"/>
    <x v="2"/>
    <x v="2"/>
  </r>
  <r>
    <x v="5"/>
    <x v="159"/>
    <x v="8"/>
    <x v="8"/>
    <x v="0"/>
    <x v="0"/>
    <x v="1426"/>
    <x v="1364"/>
    <s v="131223"/>
    <s v="451803031"/>
    <n v="-22356.6"/>
    <n v="0"/>
    <n v="-22356.6"/>
    <x v="2"/>
    <x v="2"/>
  </r>
  <r>
    <x v="5"/>
    <x v="170"/>
    <x v="0"/>
    <x v="8"/>
    <x v="0"/>
    <x v="0"/>
    <x v="1426"/>
    <x v="1364"/>
    <s v="131393"/>
    <s v="14530169"/>
    <n v="176.55"/>
    <n v="3.12"/>
    <n v="173.43"/>
    <x v="2"/>
    <x v="2"/>
  </r>
  <r>
    <x v="5"/>
    <x v="170"/>
    <x v="0"/>
    <x v="8"/>
    <x v="0"/>
    <x v="0"/>
    <x v="1426"/>
    <x v="1364"/>
    <s v="131393"/>
    <s v="14530180"/>
    <n v="1814.26"/>
    <n v="32.11"/>
    <n v="1782.15"/>
    <x v="2"/>
    <x v="2"/>
  </r>
  <r>
    <x v="5"/>
    <x v="170"/>
    <x v="0"/>
    <x v="8"/>
    <x v="0"/>
    <x v="0"/>
    <x v="1426"/>
    <x v="1364"/>
    <s v="131393"/>
    <s v="14530181"/>
    <n v="3444.4"/>
    <n v="60.96"/>
    <n v="3383.44"/>
    <x v="2"/>
    <x v="2"/>
  </r>
  <r>
    <x v="5"/>
    <x v="170"/>
    <x v="0"/>
    <x v="8"/>
    <x v="0"/>
    <x v="0"/>
    <x v="1426"/>
    <x v="1364"/>
    <s v="131393"/>
    <s v="14530182"/>
    <n v="296.64999999999998"/>
    <n v="5.25"/>
    <n v="291.39999999999998"/>
    <x v="2"/>
    <x v="2"/>
  </r>
  <r>
    <x v="5"/>
    <x v="170"/>
    <x v="0"/>
    <x v="8"/>
    <x v="0"/>
    <x v="0"/>
    <x v="1426"/>
    <x v="1364"/>
    <s v="131393"/>
    <s v="14530183"/>
    <n v="2223.9299999999998"/>
    <n v="39.36"/>
    <n v="2184.5700000000002"/>
    <x v="2"/>
    <x v="2"/>
  </r>
  <r>
    <x v="5"/>
    <x v="170"/>
    <x v="0"/>
    <x v="8"/>
    <x v="0"/>
    <x v="0"/>
    <x v="1426"/>
    <x v="1364"/>
    <s v="131393"/>
    <s v="14530185"/>
    <n v="1695.1"/>
    <n v="30"/>
    <n v="1665.1"/>
    <x v="2"/>
    <x v="2"/>
  </r>
  <r>
    <x v="5"/>
    <x v="170"/>
    <x v="0"/>
    <x v="8"/>
    <x v="0"/>
    <x v="0"/>
    <x v="1426"/>
    <x v="1364"/>
    <s v="131393"/>
    <s v="14530186"/>
    <n v="7828.63"/>
    <n v="138.56"/>
    <n v="7690.07"/>
    <x v="2"/>
    <x v="2"/>
  </r>
  <r>
    <x v="5"/>
    <x v="170"/>
    <x v="0"/>
    <x v="8"/>
    <x v="0"/>
    <x v="0"/>
    <x v="1426"/>
    <x v="1364"/>
    <s v="131393"/>
    <s v="14530187"/>
    <n v="10144.969999999999"/>
    <n v="179.56"/>
    <n v="9965.41"/>
    <x v="2"/>
    <x v="2"/>
  </r>
  <r>
    <x v="5"/>
    <x v="170"/>
    <x v="0"/>
    <x v="8"/>
    <x v="0"/>
    <x v="0"/>
    <x v="1426"/>
    <x v="1364"/>
    <s v="131393"/>
    <s v="14530196"/>
    <n v="297.52999999999997"/>
    <n v="5.27"/>
    <n v="292.26"/>
    <x v="2"/>
    <x v="2"/>
  </r>
  <r>
    <x v="5"/>
    <x v="170"/>
    <x v="0"/>
    <x v="8"/>
    <x v="0"/>
    <x v="0"/>
    <x v="1426"/>
    <x v="1364"/>
    <s v="131393"/>
    <s v="14530225"/>
    <n v="21444.66"/>
    <n v="408.47"/>
    <n v="21036.19"/>
    <x v="2"/>
    <x v="2"/>
  </r>
  <r>
    <x v="5"/>
    <x v="170"/>
    <x v="0"/>
    <x v="8"/>
    <x v="0"/>
    <x v="0"/>
    <x v="1426"/>
    <x v="1364"/>
    <s v="131393"/>
    <s v="14530241"/>
    <n v="3924.46"/>
    <n v="74.75"/>
    <n v="3849.71"/>
    <x v="2"/>
    <x v="2"/>
  </r>
  <r>
    <x v="5"/>
    <x v="170"/>
    <x v="0"/>
    <x v="8"/>
    <x v="0"/>
    <x v="0"/>
    <x v="1426"/>
    <x v="1364"/>
    <s v="131393"/>
    <s v="14530255"/>
    <n v="1388.48"/>
    <n v="26.45"/>
    <n v="1362.03"/>
    <x v="2"/>
    <x v="2"/>
  </r>
  <r>
    <x v="5"/>
    <x v="170"/>
    <x v="0"/>
    <x v="8"/>
    <x v="0"/>
    <x v="0"/>
    <x v="1426"/>
    <x v="1364"/>
    <s v="131393"/>
    <s v="14530256"/>
    <n v="3196.18"/>
    <n v="60.88"/>
    <n v="3135.3"/>
    <x v="2"/>
    <x v="2"/>
  </r>
  <r>
    <x v="5"/>
    <x v="170"/>
    <x v="0"/>
    <x v="8"/>
    <x v="0"/>
    <x v="0"/>
    <x v="1426"/>
    <x v="1364"/>
    <s v="131393"/>
    <s v="14530268"/>
    <n v="59.78"/>
    <n v="1.1399999999999999"/>
    <n v="58.64"/>
    <x v="2"/>
    <x v="2"/>
  </r>
  <r>
    <x v="5"/>
    <x v="170"/>
    <x v="0"/>
    <x v="8"/>
    <x v="0"/>
    <x v="0"/>
    <x v="1426"/>
    <x v="1364"/>
    <s v="131393"/>
    <s v="14530280"/>
    <n v="6927.45"/>
    <n v="131.94999999999999"/>
    <n v="6795.5"/>
    <x v="2"/>
    <x v="2"/>
  </r>
  <r>
    <x v="5"/>
    <x v="170"/>
    <x v="0"/>
    <x v="8"/>
    <x v="0"/>
    <x v="0"/>
    <x v="1426"/>
    <x v="1364"/>
    <s v="131393"/>
    <s v="14530285"/>
    <n v="939.96"/>
    <n v="17.899999999999999"/>
    <n v="922.06"/>
    <x v="2"/>
    <x v="2"/>
  </r>
  <r>
    <x v="5"/>
    <x v="170"/>
    <x v="0"/>
    <x v="8"/>
    <x v="0"/>
    <x v="0"/>
    <x v="1426"/>
    <x v="1364"/>
    <s v="131393"/>
    <s v="14530288"/>
    <n v="109.79"/>
    <n v="2.09"/>
    <n v="107.7"/>
    <x v="2"/>
    <x v="2"/>
  </r>
  <r>
    <x v="5"/>
    <x v="170"/>
    <x v="0"/>
    <x v="8"/>
    <x v="0"/>
    <x v="0"/>
    <x v="1426"/>
    <x v="1364"/>
    <s v="131393"/>
    <s v="14531418"/>
    <n v="631.69000000000005"/>
    <n v="11.18"/>
    <n v="620.51"/>
    <x v="2"/>
    <x v="2"/>
  </r>
  <r>
    <x v="5"/>
    <x v="170"/>
    <x v="0"/>
    <x v="8"/>
    <x v="0"/>
    <x v="0"/>
    <x v="1426"/>
    <x v="1364"/>
    <s v="131393"/>
    <s v="14531437"/>
    <n v="63"/>
    <n v="1.2"/>
    <n v="61.8"/>
    <x v="2"/>
    <x v="2"/>
  </r>
  <r>
    <x v="5"/>
    <x v="170"/>
    <x v="0"/>
    <x v="8"/>
    <x v="0"/>
    <x v="0"/>
    <x v="1426"/>
    <x v="1364"/>
    <s v="131393"/>
    <s v="14531441"/>
    <n v="153.25"/>
    <n v="2.92"/>
    <n v="150.33000000000001"/>
    <x v="2"/>
    <x v="2"/>
  </r>
  <r>
    <x v="5"/>
    <x v="170"/>
    <x v="0"/>
    <x v="8"/>
    <x v="0"/>
    <x v="0"/>
    <x v="1426"/>
    <x v="1364"/>
    <s v="131393"/>
    <s v="14531442"/>
    <n v="25.35"/>
    <n v="0.38"/>
    <n v="24.97"/>
    <x v="2"/>
    <x v="2"/>
  </r>
  <r>
    <x v="5"/>
    <x v="170"/>
    <x v="0"/>
    <x v="8"/>
    <x v="0"/>
    <x v="0"/>
    <x v="1426"/>
    <x v="1364"/>
    <s v="131393"/>
    <s v="14531447"/>
    <n v="313.36"/>
    <n v="5.97"/>
    <n v="307.39"/>
    <x v="2"/>
    <x v="2"/>
  </r>
  <r>
    <x v="5"/>
    <x v="170"/>
    <x v="0"/>
    <x v="8"/>
    <x v="0"/>
    <x v="0"/>
    <x v="1426"/>
    <x v="1364"/>
    <s v="131393"/>
    <s v="14531454"/>
    <n v="14.65"/>
    <n v="0.28000000000000003"/>
    <n v="14.37"/>
    <x v="2"/>
    <x v="2"/>
  </r>
  <r>
    <x v="5"/>
    <x v="170"/>
    <x v="0"/>
    <x v="8"/>
    <x v="0"/>
    <x v="0"/>
    <x v="1426"/>
    <x v="1364"/>
    <s v="131393"/>
    <s v="14531456"/>
    <n v="4202.67"/>
    <n v="80.05"/>
    <n v="4122.62"/>
    <x v="2"/>
    <x v="2"/>
  </r>
  <r>
    <x v="5"/>
    <x v="170"/>
    <x v="0"/>
    <x v="8"/>
    <x v="0"/>
    <x v="0"/>
    <x v="1426"/>
    <x v="1364"/>
    <s v="131393"/>
    <s v="14531457"/>
    <n v="23281.18"/>
    <n v="443.45"/>
    <n v="22837.73"/>
    <x v="2"/>
    <x v="2"/>
  </r>
  <r>
    <x v="5"/>
    <x v="170"/>
    <x v="0"/>
    <x v="8"/>
    <x v="0"/>
    <x v="0"/>
    <x v="1426"/>
    <x v="1364"/>
    <s v="131393"/>
    <s v="CMD60-4073"/>
    <n v="-26786.55"/>
    <n v="0"/>
    <n v="-26786.55"/>
    <x v="2"/>
    <x v="2"/>
  </r>
  <r>
    <x v="5"/>
    <x v="171"/>
    <x v="3"/>
    <x v="8"/>
    <x v="0"/>
    <x v="0"/>
    <x v="1426"/>
    <x v="1364"/>
    <s v="131074"/>
    <s v="14503760"/>
    <n v="74.19"/>
    <n v="1.41"/>
    <n v="72.78"/>
    <x v="2"/>
    <x v="2"/>
  </r>
  <r>
    <x v="5"/>
    <x v="171"/>
    <x v="3"/>
    <x v="8"/>
    <x v="0"/>
    <x v="0"/>
    <x v="1426"/>
    <x v="1364"/>
    <s v="131074"/>
    <s v="14503761"/>
    <n v="916.84"/>
    <n v="17.46"/>
    <n v="899.38"/>
    <x v="2"/>
    <x v="2"/>
  </r>
  <r>
    <x v="5"/>
    <x v="171"/>
    <x v="3"/>
    <x v="8"/>
    <x v="0"/>
    <x v="0"/>
    <x v="1426"/>
    <x v="1364"/>
    <s v="131074"/>
    <s v="14511506"/>
    <n v="3446.66"/>
    <n v="61"/>
    <n v="3385.66"/>
    <x v="2"/>
    <x v="2"/>
  </r>
  <r>
    <x v="5"/>
    <x v="171"/>
    <x v="3"/>
    <x v="8"/>
    <x v="0"/>
    <x v="0"/>
    <x v="1426"/>
    <x v="1364"/>
    <s v="131074"/>
    <s v="14511507"/>
    <n v="3016.14"/>
    <n v="53.38"/>
    <n v="2962.76"/>
    <x v="2"/>
    <x v="2"/>
  </r>
  <r>
    <x v="5"/>
    <x v="171"/>
    <x v="3"/>
    <x v="8"/>
    <x v="0"/>
    <x v="0"/>
    <x v="1426"/>
    <x v="1364"/>
    <s v="131074"/>
    <s v="14511508"/>
    <n v="15796.81"/>
    <n v="279.58999999999997"/>
    <n v="15517.22"/>
    <x v="2"/>
    <x v="2"/>
  </r>
  <r>
    <x v="5"/>
    <x v="171"/>
    <x v="3"/>
    <x v="8"/>
    <x v="0"/>
    <x v="0"/>
    <x v="1426"/>
    <x v="1364"/>
    <s v="131074"/>
    <s v="14511517"/>
    <n v="2756.05"/>
    <n v="48.78"/>
    <n v="2707.27"/>
    <x v="2"/>
    <x v="2"/>
  </r>
  <r>
    <x v="5"/>
    <x v="171"/>
    <x v="3"/>
    <x v="8"/>
    <x v="0"/>
    <x v="0"/>
    <x v="1426"/>
    <x v="1364"/>
    <s v="131074"/>
    <s v="14511520"/>
    <n v="4360.22"/>
    <n v="77.17"/>
    <n v="4283.05"/>
    <x v="2"/>
    <x v="2"/>
  </r>
  <r>
    <x v="5"/>
    <x v="171"/>
    <x v="3"/>
    <x v="8"/>
    <x v="0"/>
    <x v="0"/>
    <x v="1426"/>
    <x v="1364"/>
    <s v="131074"/>
    <s v="14511529"/>
    <n v="1343.66"/>
    <n v="23.78"/>
    <n v="1319.88"/>
    <x v="2"/>
    <x v="2"/>
  </r>
  <r>
    <x v="5"/>
    <x v="171"/>
    <x v="3"/>
    <x v="8"/>
    <x v="0"/>
    <x v="0"/>
    <x v="1426"/>
    <x v="1364"/>
    <s v="131074"/>
    <s v="14511532"/>
    <n v="531.29"/>
    <n v="9.4"/>
    <n v="521.89"/>
    <x v="2"/>
    <x v="2"/>
  </r>
  <r>
    <x v="5"/>
    <x v="171"/>
    <x v="3"/>
    <x v="8"/>
    <x v="0"/>
    <x v="0"/>
    <x v="1426"/>
    <x v="1364"/>
    <s v="131074"/>
    <s v="14511533"/>
    <n v="297.92"/>
    <n v="5.27"/>
    <n v="292.64999999999998"/>
    <x v="2"/>
    <x v="2"/>
  </r>
  <r>
    <x v="5"/>
    <x v="171"/>
    <x v="3"/>
    <x v="8"/>
    <x v="0"/>
    <x v="0"/>
    <x v="1426"/>
    <x v="1364"/>
    <s v="131074"/>
    <s v="14511547"/>
    <n v="674.96"/>
    <n v="11.95"/>
    <n v="663.01"/>
    <x v="2"/>
    <x v="2"/>
  </r>
  <r>
    <x v="5"/>
    <x v="171"/>
    <x v="3"/>
    <x v="8"/>
    <x v="0"/>
    <x v="0"/>
    <x v="1426"/>
    <x v="1364"/>
    <s v="131074"/>
    <s v="14511557"/>
    <n v="4776.84"/>
    <n v="90.99"/>
    <n v="4685.8500000000004"/>
    <x v="2"/>
    <x v="2"/>
  </r>
  <r>
    <x v="5"/>
    <x v="171"/>
    <x v="3"/>
    <x v="8"/>
    <x v="0"/>
    <x v="0"/>
    <x v="1426"/>
    <x v="1364"/>
    <s v="131074"/>
    <s v="14511569"/>
    <n v="126.61"/>
    <n v="2.41"/>
    <n v="124.2"/>
    <x v="2"/>
    <x v="2"/>
  </r>
  <r>
    <x v="5"/>
    <x v="171"/>
    <x v="3"/>
    <x v="8"/>
    <x v="0"/>
    <x v="0"/>
    <x v="1426"/>
    <x v="1364"/>
    <s v="131074"/>
    <s v="14511570"/>
    <n v="11413.29"/>
    <n v="217.4"/>
    <n v="11195.89"/>
    <x v="2"/>
    <x v="2"/>
  </r>
  <r>
    <x v="5"/>
    <x v="171"/>
    <x v="3"/>
    <x v="8"/>
    <x v="0"/>
    <x v="0"/>
    <x v="1426"/>
    <x v="1364"/>
    <s v="131074"/>
    <s v="14511572"/>
    <n v="1028.92"/>
    <n v="19.600000000000001"/>
    <n v="1009.32"/>
    <x v="2"/>
    <x v="2"/>
  </r>
  <r>
    <x v="5"/>
    <x v="171"/>
    <x v="3"/>
    <x v="8"/>
    <x v="0"/>
    <x v="0"/>
    <x v="1426"/>
    <x v="1364"/>
    <s v="131074"/>
    <s v="14511586"/>
    <n v="2982.67"/>
    <n v="56.81"/>
    <n v="2925.86"/>
    <x v="2"/>
    <x v="2"/>
  </r>
  <r>
    <x v="5"/>
    <x v="171"/>
    <x v="3"/>
    <x v="8"/>
    <x v="0"/>
    <x v="0"/>
    <x v="1426"/>
    <x v="1364"/>
    <s v="131074"/>
    <s v="14511590"/>
    <n v="14.18"/>
    <n v="0.27"/>
    <n v="13.91"/>
    <x v="2"/>
    <x v="2"/>
  </r>
  <r>
    <x v="5"/>
    <x v="171"/>
    <x v="3"/>
    <x v="8"/>
    <x v="0"/>
    <x v="0"/>
    <x v="1426"/>
    <x v="1364"/>
    <s v="131074"/>
    <s v="14511600"/>
    <n v="42.63"/>
    <n v="0.81"/>
    <n v="41.82"/>
    <x v="2"/>
    <x v="2"/>
  </r>
  <r>
    <x v="5"/>
    <x v="171"/>
    <x v="3"/>
    <x v="8"/>
    <x v="0"/>
    <x v="0"/>
    <x v="1426"/>
    <x v="1364"/>
    <s v="131074"/>
    <s v="14511607"/>
    <n v="280.3"/>
    <n v="5.34"/>
    <n v="274.95999999999998"/>
    <x v="2"/>
    <x v="2"/>
  </r>
  <r>
    <x v="5"/>
    <x v="171"/>
    <x v="3"/>
    <x v="8"/>
    <x v="0"/>
    <x v="0"/>
    <x v="1426"/>
    <x v="1364"/>
    <s v="131074"/>
    <s v="14513183"/>
    <n v="871.83"/>
    <n v="150.81"/>
    <n v="721.02"/>
    <x v="2"/>
    <x v="2"/>
  </r>
  <r>
    <x v="5"/>
    <x v="171"/>
    <x v="3"/>
    <x v="8"/>
    <x v="0"/>
    <x v="0"/>
    <x v="1426"/>
    <x v="1364"/>
    <s v="131074"/>
    <s v="14513200"/>
    <n v="3909.26"/>
    <n v="69.19"/>
    <n v="3840.07"/>
    <x v="2"/>
    <x v="2"/>
  </r>
  <r>
    <x v="5"/>
    <x v="171"/>
    <x v="3"/>
    <x v="8"/>
    <x v="0"/>
    <x v="0"/>
    <x v="1426"/>
    <x v="1364"/>
    <s v="131074"/>
    <s v="14513211"/>
    <n v="2769.27"/>
    <n v="49.01"/>
    <n v="2720.26"/>
    <x v="2"/>
    <x v="2"/>
  </r>
  <r>
    <x v="5"/>
    <x v="171"/>
    <x v="3"/>
    <x v="8"/>
    <x v="0"/>
    <x v="0"/>
    <x v="1426"/>
    <x v="1364"/>
    <s v="131074"/>
    <s v="14513214"/>
    <n v="542.22"/>
    <n v="9.6"/>
    <n v="532.62"/>
    <x v="2"/>
    <x v="2"/>
  </r>
  <r>
    <x v="5"/>
    <x v="171"/>
    <x v="3"/>
    <x v="8"/>
    <x v="0"/>
    <x v="0"/>
    <x v="1426"/>
    <x v="1364"/>
    <s v="131074"/>
    <s v="14513218"/>
    <n v="23.03"/>
    <n v="0.41"/>
    <n v="22.62"/>
    <x v="2"/>
    <x v="2"/>
  </r>
  <r>
    <x v="5"/>
    <x v="171"/>
    <x v="3"/>
    <x v="8"/>
    <x v="0"/>
    <x v="0"/>
    <x v="1426"/>
    <x v="1364"/>
    <s v="131074"/>
    <s v="14513219"/>
    <n v="297.5"/>
    <n v="5.27"/>
    <n v="292.23"/>
    <x v="2"/>
    <x v="2"/>
  </r>
  <r>
    <x v="5"/>
    <x v="171"/>
    <x v="3"/>
    <x v="8"/>
    <x v="0"/>
    <x v="0"/>
    <x v="1426"/>
    <x v="1364"/>
    <s v="131074"/>
    <s v="14513221"/>
    <n v="4726.46"/>
    <n v="83.65"/>
    <n v="4642.8100000000004"/>
    <x v="2"/>
    <x v="2"/>
  </r>
  <r>
    <x v="5"/>
    <x v="171"/>
    <x v="3"/>
    <x v="8"/>
    <x v="0"/>
    <x v="0"/>
    <x v="1426"/>
    <x v="1364"/>
    <s v="131074"/>
    <s v="14513247"/>
    <n v="5574.64"/>
    <n v="106.18"/>
    <n v="5468.46"/>
    <x v="2"/>
    <x v="2"/>
  </r>
  <r>
    <x v="5"/>
    <x v="171"/>
    <x v="3"/>
    <x v="8"/>
    <x v="0"/>
    <x v="0"/>
    <x v="1426"/>
    <x v="1364"/>
    <s v="131074"/>
    <s v="14513265"/>
    <n v="26832.16"/>
    <n v="511.09"/>
    <n v="26321.07"/>
    <x v="2"/>
    <x v="2"/>
  </r>
  <r>
    <x v="5"/>
    <x v="171"/>
    <x v="3"/>
    <x v="8"/>
    <x v="0"/>
    <x v="0"/>
    <x v="1426"/>
    <x v="1364"/>
    <s v="131074"/>
    <s v="14513304"/>
    <n v="345.36"/>
    <n v="6.58"/>
    <n v="338.78"/>
    <x v="2"/>
    <x v="2"/>
  </r>
  <r>
    <x v="5"/>
    <x v="171"/>
    <x v="3"/>
    <x v="8"/>
    <x v="0"/>
    <x v="0"/>
    <x v="1426"/>
    <x v="1364"/>
    <s v="131074"/>
    <s v="14513307"/>
    <n v="299.69"/>
    <n v="5.71"/>
    <n v="293.98"/>
    <x v="2"/>
    <x v="2"/>
  </r>
  <r>
    <x v="5"/>
    <x v="171"/>
    <x v="3"/>
    <x v="8"/>
    <x v="0"/>
    <x v="0"/>
    <x v="1426"/>
    <x v="1364"/>
    <s v="131074"/>
    <s v="14513312"/>
    <n v="3248.2"/>
    <n v="61.87"/>
    <n v="3186.33"/>
    <x v="2"/>
    <x v="2"/>
  </r>
  <r>
    <x v="5"/>
    <x v="171"/>
    <x v="3"/>
    <x v="8"/>
    <x v="0"/>
    <x v="0"/>
    <x v="1426"/>
    <x v="1364"/>
    <s v="131074"/>
    <s v="14513313"/>
    <n v="5136.79"/>
    <n v="97.84"/>
    <n v="5038.95"/>
    <x v="2"/>
    <x v="2"/>
  </r>
  <r>
    <x v="5"/>
    <x v="171"/>
    <x v="3"/>
    <x v="8"/>
    <x v="0"/>
    <x v="0"/>
    <x v="1426"/>
    <x v="1364"/>
    <s v="131074"/>
    <s v="14514846"/>
    <n v="5151.8100000000004"/>
    <n v="89.62"/>
    <n v="5062.1899999999996"/>
    <x v="2"/>
    <x v="2"/>
  </r>
  <r>
    <x v="5"/>
    <x v="171"/>
    <x v="3"/>
    <x v="8"/>
    <x v="0"/>
    <x v="0"/>
    <x v="1426"/>
    <x v="1364"/>
    <s v="131074"/>
    <s v="14514850"/>
    <n v="34.590000000000003"/>
    <n v="0.6"/>
    <n v="33.99"/>
    <x v="2"/>
    <x v="2"/>
  </r>
  <r>
    <x v="5"/>
    <x v="171"/>
    <x v="3"/>
    <x v="8"/>
    <x v="0"/>
    <x v="0"/>
    <x v="1426"/>
    <x v="1364"/>
    <s v="131074"/>
    <s v="14514858"/>
    <n v="1258.31"/>
    <n v="22.27"/>
    <n v="1236.04"/>
    <x v="2"/>
    <x v="2"/>
  </r>
  <r>
    <x v="5"/>
    <x v="171"/>
    <x v="3"/>
    <x v="8"/>
    <x v="0"/>
    <x v="0"/>
    <x v="1426"/>
    <x v="1364"/>
    <s v="131074"/>
    <s v="14514865"/>
    <n v="284.56"/>
    <n v="5.04"/>
    <n v="279.52"/>
    <x v="2"/>
    <x v="2"/>
  </r>
  <r>
    <x v="5"/>
    <x v="171"/>
    <x v="3"/>
    <x v="8"/>
    <x v="0"/>
    <x v="0"/>
    <x v="1426"/>
    <x v="1364"/>
    <s v="131074"/>
    <s v="14514904"/>
    <n v="3780"/>
    <n v="72"/>
    <n v="3708"/>
    <x v="2"/>
    <x v="2"/>
  </r>
  <r>
    <x v="5"/>
    <x v="171"/>
    <x v="3"/>
    <x v="8"/>
    <x v="0"/>
    <x v="0"/>
    <x v="1426"/>
    <x v="1364"/>
    <s v="131074"/>
    <s v="14514911"/>
    <n v="121.74"/>
    <n v="2.3199999999999998"/>
    <n v="119.42"/>
    <x v="2"/>
    <x v="2"/>
  </r>
  <r>
    <x v="5"/>
    <x v="171"/>
    <x v="3"/>
    <x v="8"/>
    <x v="0"/>
    <x v="0"/>
    <x v="1426"/>
    <x v="1364"/>
    <s v="131074"/>
    <s v="14514915"/>
    <n v="778.2"/>
    <n v="14.82"/>
    <n v="763.38"/>
    <x v="2"/>
    <x v="2"/>
  </r>
  <r>
    <x v="5"/>
    <x v="171"/>
    <x v="3"/>
    <x v="8"/>
    <x v="0"/>
    <x v="0"/>
    <x v="1426"/>
    <x v="1364"/>
    <s v="131074"/>
    <s v="14514931"/>
    <n v="112.42"/>
    <n v="1.84"/>
    <n v="110.58"/>
    <x v="2"/>
    <x v="2"/>
  </r>
  <r>
    <x v="5"/>
    <x v="171"/>
    <x v="3"/>
    <x v="8"/>
    <x v="0"/>
    <x v="0"/>
    <x v="1426"/>
    <x v="1364"/>
    <s v="131074"/>
    <s v="14514933"/>
    <n v="65.66"/>
    <n v="1.25"/>
    <n v="64.41"/>
    <x v="2"/>
    <x v="2"/>
  </r>
  <r>
    <x v="5"/>
    <x v="171"/>
    <x v="3"/>
    <x v="8"/>
    <x v="0"/>
    <x v="0"/>
    <x v="1426"/>
    <x v="1364"/>
    <s v="131074"/>
    <s v="14514945"/>
    <n v="17491.2"/>
    <n v="333.17"/>
    <n v="17158.03"/>
    <x v="2"/>
    <x v="2"/>
  </r>
  <r>
    <x v="5"/>
    <x v="171"/>
    <x v="3"/>
    <x v="8"/>
    <x v="0"/>
    <x v="0"/>
    <x v="1426"/>
    <x v="1364"/>
    <s v="131074"/>
    <s v="14514946"/>
    <n v="447.99"/>
    <n v="8.5299999999999994"/>
    <n v="439.46"/>
    <x v="2"/>
    <x v="2"/>
  </r>
  <r>
    <x v="5"/>
    <x v="171"/>
    <x v="3"/>
    <x v="8"/>
    <x v="0"/>
    <x v="0"/>
    <x v="1426"/>
    <x v="1364"/>
    <s v="131074"/>
    <s v="14514949"/>
    <n v="8.4"/>
    <n v="0.16"/>
    <n v="8.24"/>
    <x v="2"/>
    <x v="2"/>
  </r>
  <r>
    <x v="5"/>
    <x v="171"/>
    <x v="3"/>
    <x v="8"/>
    <x v="0"/>
    <x v="0"/>
    <x v="1426"/>
    <x v="1364"/>
    <s v="131074"/>
    <s v="14516314"/>
    <n v="3837.45"/>
    <n v="66.75"/>
    <n v="3770.7"/>
    <x v="2"/>
    <x v="2"/>
  </r>
  <r>
    <x v="5"/>
    <x v="171"/>
    <x v="3"/>
    <x v="8"/>
    <x v="0"/>
    <x v="0"/>
    <x v="1426"/>
    <x v="1364"/>
    <s v="131074"/>
    <s v="14516326"/>
    <n v="5356.2"/>
    <n v="94.8"/>
    <n v="5261.4"/>
    <x v="2"/>
    <x v="2"/>
  </r>
  <r>
    <x v="5"/>
    <x v="171"/>
    <x v="3"/>
    <x v="8"/>
    <x v="0"/>
    <x v="0"/>
    <x v="1426"/>
    <x v="1364"/>
    <s v="131074"/>
    <s v="14516338"/>
    <n v="2896.1"/>
    <n v="51.26"/>
    <n v="2844.84"/>
    <x v="2"/>
    <x v="2"/>
  </r>
  <r>
    <x v="5"/>
    <x v="171"/>
    <x v="3"/>
    <x v="8"/>
    <x v="0"/>
    <x v="0"/>
    <x v="1426"/>
    <x v="1364"/>
    <s v="131074"/>
    <s v="14516339"/>
    <n v="2113.1999999999998"/>
    <n v="37.4"/>
    <n v="2075.8000000000002"/>
    <x v="2"/>
    <x v="2"/>
  </r>
  <r>
    <x v="5"/>
    <x v="171"/>
    <x v="3"/>
    <x v="8"/>
    <x v="0"/>
    <x v="0"/>
    <x v="1426"/>
    <x v="1364"/>
    <s v="131074"/>
    <s v="14516341"/>
    <n v="181.91"/>
    <n v="3.22"/>
    <n v="178.69"/>
    <x v="2"/>
    <x v="2"/>
  </r>
  <r>
    <x v="5"/>
    <x v="171"/>
    <x v="3"/>
    <x v="8"/>
    <x v="0"/>
    <x v="0"/>
    <x v="1426"/>
    <x v="1364"/>
    <s v="131074"/>
    <s v="14516358"/>
    <n v="628.54999999999995"/>
    <n v="11.12"/>
    <n v="617.42999999999995"/>
    <x v="2"/>
    <x v="2"/>
  </r>
  <r>
    <x v="5"/>
    <x v="171"/>
    <x v="3"/>
    <x v="8"/>
    <x v="0"/>
    <x v="0"/>
    <x v="1426"/>
    <x v="1364"/>
    <s v="131074"/>
    <s v="14516364"/>
    <n v="380.66"/>
    <n v="6.74"/>
    <n v="373.92"/>
    <x v="2"/>
    <x v="2"/>
  </r>
  <r>
    <x v="5"/>
    <x v="171"/>
    <x v="3"/>
    <x v="8"/>
    <x v="0"/>
    <x v="0"/>
    <x v="1426"/>
    <x v="1364"/>
    <s v="131074"/>
    <s v="14516365"/>
    <n v="649.72"/>
    <n v="11.5"/>
    <n v="638.22"/>
    <x v="2"/>
    <x v="2"/>
  </r>
  <r>
    <x v="5"/>
    <x v="171"/>
    <x v="3"/>
    <x v="8"/>
    <x v="0"/>
    <x v="0"/>
    <x v="1426"/>
    <x v="1364"/>
    <s v="131074"/>
    <s v="14516378"/>
    <n v="2659.13"/>
    <n v="50.65"/>
    <n v="2608.48"/>
    <x v="2"/>
    <x v="2"/>
  </r>
  <r>
    <x v="5"/>
    <x v="171"/>
    <x v="3"/>
    <x v="8"/>
    <x v="0"/>
    <x v="0"/>
    <x v="1426"/>
    <x v="1364"/>
    <s v="131074"/>
    <s v="14516403"/>
    <n v="2302.64"/>
    <n v="42.98"/>
    <n v="2259.66"/>
    <x v="2"/>
    <x v="2"/>
  </r>
  <r>
    <x v="5"/>
    <x v="171"/>
    <x v="3"/>
    <x v="8"/>
    <x v="0"/>
    <x v="0"/>
    <x v="1426"/>
    <x v="1364"/>
    <s v="131074"/>
    <s v="14516404"/>
    <n v="10326.77"/>
    <n v="196.7"/>
    <n v="10130.07"/>
    <x v="2"/>
    <x v="2"/>
  </r>
  <r>
    <x v="5"/>
    <x v="171"/>
    <x v="3"/>
    <x v="8"/>
    <x v="0"/>
    <x v="0"/>
    <x v="1426"/>
    <x v="1364"/>
    <s v="131074"/>
    <s v="14516411"/>
    <n v="24.8"/>
    <n v="0.47"/>
    <n v="24.33"/>
    <x v="2"/>
    <x v="2"/>
  </r>
  <r>
    <x v="5"/>
    <x v="171"/>
    <x v="3"/>
    <x v="8"/>
    <x v="0"/>
    <x v="0"/>
    <x v="1426"/>
    <x v="1364"/>
    <s v="131074"/>
    <s v="14516412"/>
    <n v="3232.76"/>
    <n v="61.58"/>
    <n v="3171.18"/>
    <x v="2"/>
    <x v="2"/>
  </r>
  <r>
    <x v="5"/>
    <x v="171"/>
    <x v="3"/>
    <x v="8"/>
    <x v="0"/>
    <x v="0"/>
    <x v="1426"/>
    <x v="1364"/>
    <s v="131074"/>
    <s v="14516416"/>
    <n v="1754.95"/>
    <n v="33.43"/>
    <n v="1721.52"/>
    <x v="2"/>
    <x v="2"/>
  </r>
  <r>
    <x v="5"/>
    <x v="171"/>
    <x v="3"/>
    <x v="8"/>
    <x v="0"/>
    <x v="0"/>
    <x v="1426"/>
    <x v="1364"/>
    <s v="131074"/>
    <s v="14516425"/>
    <n v="2224.1"/>
    <n v="41.69"/>
    <n v="2182.41"/>
    <x v="2"/>
    <x v="2"/>
  </r>
  <r>
    <x v="5"/>
    <x v="171"/>
    <x v="3"/>
    <x v="8"/>
    <x v="0"/>
    <x v="0"/>
    <x v="1426"/>
    <x v="1364"/>
    <s v="131074"/>
    <s v="14516432"/>
    <n v="599.17999999999995"/>
    <n v="11.41"/>
    <n v="587.77"/>
    <x v="2"/>
    <x v="2"/>
  </r>
  <r>
    <x v="5"/>
    <x v="171"/>
    <x v="3"/>
    <x v="8"/>
    <x v="0"/>
    <x v="0"/>
    <x v="1426"/>
    <x v="1364"/>
    <s v="131074"/>
    <s v="414802106"/>
    <n v="-628.89"/>
    <n v="0"/>
    <n v="-628.89"/>
    <x v="2"/>
    <x v="2"/>
  </r>
  <r>
    <x v="5"/>
    <x v="171"/>
    <x v="3"/>
    <x v="8"/>
    <x v="0"/>
    <x v="0"/>
    <x v="1426"/>
    <x v="1364"/>
    <s v="131074"/>
    <s v="429802158"/>
    <n v="-1023.76"/>
    <n v="0"/>
    <n v="-1023.76"/>
    <x v="2"/>
    <x v="2"/>
  </r>
  <r>
    <x v="5"/>
    <x v="171"/>
    <x v="3"/>
    <x v="8"/>
    <x v="0"/>
    <x v="0"/>
    <x v="1426"/>
    <x v="1364"/>
    <s v="131074"/>
    <s v="440801311"/>
    <n v="-525.16"/>
    <n v="0"/>
    <n v="-525.16"/>
    <x v="2"/>
    <x v="2"/>
  </r>
  <r>
    <x v="5"/>
    <x v="171"/>
    <x v="3"/>
    <x v="8"/>
    <x v="0"/>
    <x v="0"/>
    <x v="1426"/>
    <x v="1364"/>
    <s v="131074"/>
    <s v="443801179"/>
    <n v="-562.41"/>
    <n v="0"/>
    <n v="-562.41"/>
    <x v="2"/>
    <x v="2"/>
  </r>
  <r>
    <x v="5"/>
    <x v="171"/>
    <x v="3"/>
    <x v="8"/>
    <x v="0"/>
    <x v="0"/>
    <x v="1426"/>
    <x v="1364"/>
    <s v="131074"/>
    <s v="453801058"/>
    <n v="-21600.31"/>
    <n v="0"/>
    <n v="-21600.31"/>
    <x v="2"/>
    <x v="2"/>
  </r>
  <r>
    <x v="5"/>
    <x v="171"/>
    <x v="3"/>
    <x v="8"/>
    <x v="0"/>
    <x v="0"/>
    <x v="1426"/>
    <x v="1364"/>
    <s v="131074"/>
    <s v="SD82-777"/>
    <n v="2557.48"/>
    <n v="0"/>
    <n v="2557.48"/>
    <x v="2"/>
    <x v="2"/>
  </r>
  <r>
    <x v="5"/>
    <x v="172"/>
    <x v="7"/>
    <x v="8"/>
    <x v="0"/>
    <x v="0"/>
    <x v="1426"/>
    <x v="1364"/>
    <s v="130910"/>
    <s v="14500373"/>
    <n v="4505.74"/>
    <n v="78.38"/>
    <n v="4427.3599999999997"/>
    <x v="2"/>
    <x v="2"/>
  </r>
  <r>
    <x v="5"/>
    <x v="172"/>
    <x v="7"/>
    <x v="8"/>
    <x v="0"/>
    <x v="0"/>
    <x v="1426"/>
    <x v="1364"/>
    <s v="130910"/>
    <s v="14500410"/>
    <n v="1859.22"/>
    <n v="32.909999999999997"/>
    <n v="1826.31"/>
    <x v="2"/>
    <x v="2"/>
  </r>
  <r>
    <x v="5"/>
    <x v="172"/>
    <x v="7"/>
    <x v="8"/>
    <x v="0"/>
    <x v="0"/>
    <x v="1426"/>
    <x v="1364"/>
    <s v="130910"/>
    <s v="14500414"/>
    <n v="4069.08"/>
    <n v="72.02"/>
    <n v="3997.06"/>
    <x v="2"/>
    <x v="2"/>
  </r>
  <r>
    <x v="5"/>
    <x v="172"/>
    <x v="7"/>
    <x v="8"/>
    <x v="0"/>
    <x v="0"/>
    <x v="1426"/>
    <x v="1364"/>
    <s v="130910"/>
    <s v="14500421"/>
    <n v="2271.11"/>
    <n v="40.200000000000003"/>
    <n v="2230.91"/>
    <x v="2"/>
    <x v="2"/>
  </r>
  <r>
    <x v="5"/>
    <x v="172"/>
    <x v="7"/>
    <x v="8"/>
    <x v="0"/>
    <x v="0"/>
    <x v="1426"/>
    <x v="1364"/>
    <s v="130910"/>
    <s v="14500424"/>
    <n v="503.93"/>
    <n v="8.92"/>
    <n v="495.01"/>
    <x v="2"/>
    <x v="2"/>
  </r>
  <r>
    <x v="5"/>
    <x v="172"/>
    <x v="7"/>
    <x v="8"/>
    <x v="0"/>
    <x v="0"/>
    <x v="1426"/>
    <x v="1364"/>
    <s v="130910"/>
    <s v="14500428"/>
    <n v="1159.3800000000001"/>
    <n v="20.52"/>
    <n v="1138.8599999999999"/>
    <x v="2"/>
    <x v="2"/>
  </r>
  <r>
    <x v="5"/>
    <x v="172"/>
    <x v="7"/>
    <x v="8"/>
    <x v="0"/>
    <x v="0"/>
    <x v="1426"/>
    <x v="1364"/>
    <s v="130910"/>
    <s v="14500429"/>
    <n v="1159.3800000000001"/>
    <n v="20.52"/>
    <n v="1138.8599999999999"/>
    <x v="2"/>
    <x v="2"/>
  </r>
  <r>
    <x v="5"/>
    <x v="172"/>
    <x v="7"/>
    <x v="8"/>
    <x v="0"/>
    <x v="0"/>
    <x v="1426"/>
    <x v="1364"/>
    <s v="130910"/>
    <s v="14500436"/>
    <n v="1444.8"/>
    <n v="27.52"/>
    <n v="1417.28"/>
    <x v="2"/>
    <x v="2"/>
  </r>
  <r>
    <x v="5"/>
    <x v="172"/>
    <x v="7"/>
    <x v="8"/>
    <x v="0"/>
    <x v="0"/>
    <x v="1426"/>
    <x v="1364"/>
    <s v="130910"/>
    <s v="14500437"/>
    <n v="3299.63"/>
    <n v="62.85"/>
    <n v="3236.78"/>
    <x v="2"/>
    <x v="2"/>
  </r>
  <r>
    <x v="5"/>
    <x v="172"/>
    <x v="7"/>
    <x v="8"/>
    <x v="0"/>
    <x v="0"/>
    <x v="1426"/>
    <x v="1364"/>
    <s v="130910"/>
    <s v="14500445"/>
    <n v="27"/>
    <n v="0.51"/>
    <n v="26.49"/>
    <x v="2"/>
    <x v="2"/>
  </r>
  <r>
    <x v="5"/>
    <x v="172"/>
    <x v="7"/>
    <x v="8"/>
    <x v="0"/>
    <x v="0"/>
    <x v="1426"/>
    <x v="1364"/>
    <s v="130910"/>
    <s v="14500456"/>
    <n v="26460"/>
    <n v="504"/>
    <n v="25956"/>
    <x v="2"/>
    <x v="2"/>
  </r>
  <r>
    <x v="5"/>
    <x v="172"/>
    <x v="7"/>
    <x v="8"/>
    <x v="0"/>
    <x v="0"/>
    <x v="1426"/>
    <x v="1364"/>
    <s v="130910"/>
    <s v="14500457"/>
    <n v="163.89"/>
    <n v="2.75"/>
    <n v="161.13999999999999"/>
    <x v="2"/>
    <x v="2"/>
  </r>
  <r>
    <x v="5"/>
    <x v="172"/>
    <x v="7"/>
    <x v="8"/>
    <x v="0"/>
    <x v="0"/>
    <x v="1426"/>
    <x v="1364"/>
    <s v="130910"/>
    <s v="14500458"/>
    <n v="703.61"/>
    <n v="12.99"/>
    <n v="690.62"/>
    <x v="2"/>
    <x v="2"/>
  </r>
  <r>
    <x v="5"/>
    <x v="172"/>
    <x v="7"/>
    <x v="8"/>
    <x v="0"/>
    <x v="0"/>
    <x v="1426"/>
    <x v="1364"/>
    <s v="130910"/>
    <s v="14500461"/>
    <n v="8075.55"/>
    <n v="153.82"/>
    <n v="7921.73"/>
    <x v="2"/>
    <x v="2"/>
  </r>
  <r>
    <x v="5"/>
    <x v="172"/>
    <x v="7"/>
    <x v="8"/>
    <x v="0"/>
    <x v="0"/>
    <x v="1426"/>
    <x v="1364"/>
    <s v="130910"/>
    <s v="14500464"/>
    <n v="4961.25"/>
    <n v="94.5"/>
    <n v="4866.75"/>
    <x v="2"/>
    <x v="2"/>
  </r>
  <r>
    <x v="5"/>
    <x v="172"/>
    <x v="7"/>
    <x v="8"/>
    <x v="0"/>
    <x v="0"/>
    <x v="1426"/>
    <x v="1364"/>
    <s v="130910"/>
    <s v="14500467"/>
    <n v="190.93"/>
    <n v="3.64"/>
    <n v="187.29"/>
    <x v="2"/>
    <x v="2"/>
  </r>
  <r>
    <x v="5"/>
    <x v="172"/>
    <x v="7"/>
    <x v="8"/>
    <x v="0"/>
    <x v="0"/>
    <x v="1426"/>
    <x v="1364"/>
    <s v="130910"/>
    <s v="14500469"/>
    <n v="34739.040000000001"/>
    <n v="661.7"/>
    <n v="34077.339999999997"/>
    <x v="2"/>
    <x v="2"/>
  </r>
  <r>
    <x v="5"/>
    <x v="172"/>
    <x v="7"/>
    <x v="8"/>
    <x v="0"/>
    <x v="0"/>
    <x v="1426"/>
    <x v="1364"/>
    <s v="130910"/>
    <s v="14500470"/>
    <n v="594.39"/>
    <n v="11.32"/>
    <n v="583.07000000000005"/>
    <x v="2"/>
    <x v="2"/>
  </r>
  <r>
    <x v="5"/>
    <x v="172"/>
    <x v="7"/>
    <x v="8"/>
    <x v="0"/>
    <x v="0"/>
    <x v="1426"/>
    <x v="1364"/>
    <s v="130910"/>
    <s v="14500471"/>
    <n v="3048.47"/>
    <n v="58.07"/>
    <n v="2990.4"/>
    <x v="2"/>
    <x v="2"/>
  </r>
  <r>
    <x v="5"/>
    <x v="172"/>
    <x v="7"/>
    <x v="8"/>
    <x v="0"/>
    <x v="0"/>
    <x v="1426"/>
    <x v="1364"/>
    <s v="130910"/>
    <s v="14500474"/>
    <n v="2549.3200000000002"/>
    <n v="48.56"/>
    <n v="2500.7600000000002"/>
    <x v="2"/>
    <x v="2"/>
  </r>
  <r>
    <x v="5"/>
    <x v="172"/>
    <x v="7"/>
    <x v="8"/>
    <x v="0"/>
    <x v="0"/>
    <x v="1426"/>
    <x v="1364"/>
    <s v="130910"/>
    <s v="14500475"/>
    <n v="6660.99"/>
    <n v="126.88"/>
    <n v="6534.11"/>
    <x v="2"/>
    <x v="2"/>
  </r>
  <r>
    <x v="5"/>
    <x v="172"/>
    <x v="7"/>
    <x v="8"/>
    <x v="0"/>
    <x v="0"/>
    <x v="1426"/>
    <x v="1364"/>
    <s v="130910"/>
    <s v="14500482"/>
    <n v="65.61"/>
    <n v="1.25"/>
    <n v="64.36"/>
    <x v="2"/>
    <x v="2"/>
  </r>
  <r>
    <x v="5"/>
    <x v="172"/>
    <x v="7"/>
    <x v="8"/>
    <x v="0"/>
    <x v="0"/>
    <x v="1426"/>
    <x v="1364"/>
    <s v="130910"/>
    <s v="14501984"/>
    <n v="1442.9"/>
    <n v="25.1"/>
    <n v="1417.8"/>
    <x v="2"/>
    <x v="2"/>
  </r>
  <r>
    <x v="5"/>
    <x v="172"/>
    <x v="7"/>
    <x v="8"/>
    <x v="0"/>
    <x v="0"/>
    <x v="1426"/>
    <x v="1364"/>
    <s v="130910"/>
    <s v="14502019"/>
    <n v="1874.38"/>
    <n v="33.17"/>
    <n v="1841.21"/>
    <x v="2"/>
    <x v="2"/>
  </r>
  <r>
    <x v="5"/>
    <x v="172"/>
    <x v="7"/>
    <x v="8"/>
    <x v="0"/>
    <x v="0"/>
    <x v="1426"/>
    <x v="1364"/>
    <s v="130910"/>
    <s v="14502021"/>
    <n v="314.48"/>
    <n v="5.57"/>
    <n v="308.91000000000003"/>
    <x v="2"/>
    <x v="2"/>
  </r>
  <r>
    <x v="5"/>
    <x v="172"/>
    <x v="7"/>
    <x v="8"/>
    <x v="0"/>
    <x v="0"/>
    <x v="1426"/>
    <x v="1364"/>
    <s v="130910"/>
    <s v="14502022"/>
    <n v="368.11"/>
    <n v="6.52"/>
    <n v="361.59"/>
    <x v="2"/>
    <x v="2"/>
  </r>
  <r>
    <x v="5"/>
    <x v="172"/>
    <x v="7"/>
    <x v="8"/>
    <x v="0"/>
    <x v="0"/>
    <x v="1426"/>
    <x v="1364"/>
    <s v="130910"/>
    <s v="14502023"/>
    <n v="2700.17"/>
    <n v="47.79"/>
    <n v="2652.38"/>
    <x v="2"/>
    <x v="2"/>
  </r>
  <r>
    <x v="5"/>
    <x v="172"/>
    <x v="7"/>
    <x v="8"/>
    <x v="0"/>
    <x v="0"/>
    <x v="1426"/>
    <x v="1364"/>
    <s v="130910"/>
    <s v="14502026"/>
    <n v="1908.6"/>
    <n v="33.78"/>
    <n v="1874.82"/>
    <x v="2"/>
    <x v="2"/>
  </r>
  <r>
    <x v="5"/>
    <x v="172"/>
    <x v="7"/>
    <x v="8"/>
    <x v="0"/>
    <x v="0"/>
    <x v="1426"/>
    <x v="1364"/>
    <s v="130910"/>
    <s v="14502027"/>
    <n v="16.23"/>
    <n v="0.28999999999999998"/>
    <n v="15.94"/>
    <x v="2"/>
    <x v="2"/>
  </r>
  <r>
    <x v="5"/>
    <x v="172"/>
    <x v="7"/>
    <x v="8"/>
    <x v="0"/>
    <x v="0"/>
    <x v="1426"/>
    <x v="1364"/>
    <s v="130910"/>
    <s v="14502028"/>
    <n v="360.76"/>
    <n v="6.39"/>
    <n v="354.37"/>
    <x v="2"/>
    <x v="2"/>
  </r>
  <r>
    <x v="5"/>
    <x v="172"/>
    <x v="7"/>
    <x v="8"/>
    <x v="0"/>
    <x v="0"/>
    <x v="1426"/>
    <x v="1364"/>
    <s v="130910"/>
    <s v="14502030"/>
    <n v="463.75"/>
    <n v="8.2100000000000009"/>
    <n v="455.54"/>
    <x v="2"/>
    <x v="2"/>
  </r>
  <r>
    <x v="5"/>
    <x v="172"/>
    <x v="7"/>
    <x v="8"/>
    <x v="0"/>
    <x v="0"/>
    <x v="1426"/>
    <x v="1364"/>
    <s v="130910"/>
    <s v="14502037"/>
    <n v="1703.05"/>
    <n v="30.14"/>
    <n v="1672.91"/>
    <x v="2"/>
    <x v="2"/>
  </r>
  <r>
    <x v="5"/>
    <x v="172"/>
    <x v="7"/>
    <x v="8"/>
    <x v="0"/>
    <x v="0"/>
    <x v="1426"/>
    <x v="1364"/>
    <s v="130910"/>
    <s v="14502054"/>
    <n v="3299.63"/>
    <n v="62.85"/>
    <n v="3236.78"/>
    <x v="2"/>
    <x v="2"/>
  </r>
  <r>
    <x v="5"/>
    <x v="172"/>
    <x v="7"/>
    <x v="8"/>
    <x v="0"/>
    <x v="0"/>
    <x v="1426"/>
    <x v="1364"/>
    <s v="130910"/>
    <s v="14502055"/>
    <n v="3299.63"/>
    <n v="62.85"/>
    <n v="3236.78"/>
    <x v="2"/>
    <x v="2"/>
  </r>
  <r>
    <x v="5"/>
    <x v="172"/>
    <x v="7"/>
    <x v="8"/>
    <x v="0"/>
    <x v="0"/>
    <x v="1426"/>
    <x v="1364"/>
    <s v="130910"/>
    <s v="14502060"/>
    <n v="3094.26"/>
    <n v="58.94"/>
    <n v="3035.32"/>
    <x v="2"/>
    <x v="2"/>
  </r>
  <r>
    <x v="5"/>
    <x v="172"/>
    <x v="7"/>
    <x v="8"/>
    <x v="0"/>
    <x v="0"/>
    <x v="1426"/>
    <x v="1364"/>
    <s v="130910"/>
    <s v="14502062"/>
    <n v="3396.94"/>
    <n v="64.7"/>
    <n v="3332.24"/>
    <x v="2"/>
    <x v="2"/>
  </r>
  <r>
    <x v="5"/>
    <x v="172"/>
    <x v="7"/>
    <x v="8"/>
    <x v="0"/>
    <x v="0"/>
    <x v="1426"/>
    <x v="1364"/>
    <s v="130910"/>
    <s v="14502064"/>
    <n v="2602.58"/>
    <n v="49.57"/>
    <n v="2553.0100000000002"/>
    <x v="2"/>
    <x v="2"/>
  </r>
  <r>
    <x v="5"/>
    <x v="172"/>
    <x v="7"/>
    <x v="8"/>
    <x v="0"/>
    <x v="0"/>
    <x v="1426"/>
    <x v="1364"/>
    <s v="130910"/>
    <s v="14502072"/>
    <n v="234.92"/>
    <n v="4.47"/>
    <n v="230.45"/>
    <x v="2"/>
    <x v="2"/>
  </r>
  <r>
    <x v="5"/>
    <x v="172"/>
    <x v="7"/>
    <x v="8"/>
    <x v="0"/>
    <x v="0"/>
    <x v="1426"/>
    <x v="1364"/>
    <s v="130910"/>
    <s v="14502079"/>
    <n v="399.83"/>
    <n v="7.62"/>
    <n v="392.21"/>
    <x v="2"/>
    <x v="2"/>
  </r>
  <r>
    <x v="5"/>
    <x v="172"/>
    <x v="7"/>
    <x v="8"/>
    <x v="0"/>
    <x v="0"/>
    <x v="1426"/>
    <x v="1364"/>
    <s v="130910"/>
    <s v="14502086"/>
    <n v="708.75"/>
    <n v="13.5"/>
    <n v="695.25"/>
    <x v="2"/>
    <x v="2"/>
  </r>
  <r>
    <x v="5"/>
    <x v="172"/>
    <x v="7"/>
    <x v="8"/>
    <x v="0"/>
    <x v="0"/>
    <x v="1426"/>
    <x v="1364"/>
    <s v="130910"/>
    <s v="14502093"/>
    <n v="21.84"/>
    <n v="0.42"/>
    <n v="21.42"/>
    <x v="2"/>
    <x v="2"/>
  </r>
  <r>
    <x v="5"/>
    <x v="172"/>
    <x v="7"/>
    <x v="8"/>
    <x v="0"/>
    <x v="0"/>
    <x v="1426"/>
    <x v="1364"/>
    <s v="130910"/>
    <s v="14502123"/>
    <n v="1484.62"/>
    <n v="28.28"/>
    <n v="1456.34"/>
    <x v="2"/>
    <x v="2"/>
  </r>
  <r>
    <x v="5"/>
    <x v="172"/>
    <x v="7"/>
    <x v="8"/>
    <x v="0"/>
    <x v="0"/>
    <x v="1426"/>
    <x v="1364"/>
    <s v="130910"/>
    <s v="14502124"/>
    <n v="26.21"/>
    <n v="0.5"/>
    <n v="25.71"/>
    <x v="2"/>
    <x v="2"/>
  </r>
  <r>
    <x v="5"/>
    <x v="172"/>
    <x v="7"/>
    <x v="8"/>
    <x v="0"/>
    <x v="0"/>
    <x v="1426"/>
    <x v="1364"/>
    <s v="130910"/>
    <s v="14502125"/>
    <n v="6410.49"/>
    <n v="122.1"/>
    <n v="6288.39"/>
    <x v="2"/>
    <x v="2"/>
  </r>
  <r>
    <x v="5"/>
    <x v="172"/>
    <x v="7"/>
    <x v="8"/>
    <x v="0"/>
    <x v="0"/>
    <x v="1426"/>
    <x v="1364"/>
    <s v="130910"/>
    <s v="14502131"/>
    <n v="3157.61"/>
    <n v="60.15"/>
    <n v="3097.46"/>
    <x v="2"/>
    <x v="2"/>
  </r>
  <r>
    <x v="5"/>
    <x v="172"/>
    <x v="7"/>
    <x v="8"/>
    <x v="0"/>
    <x v="0"/>
    <x v="1426"/>
    <x v="1364"/>
    <s v="130910"/>
    <s v="14502140"/>
    <n v="3464.58"/>
    <n v="65.989999999999995"/>
    <n v="3398.59"/>
    <x v="2"/>
    <x v="2"/>
  </r>
  <r>
    <x v="5"/>
    <x v="172"/>
    <x v="7"/>
    <x v="8"/>
    <x v="0"/>
    <x v="0"/>
    <x v="1426"/>
    <x v="1364"/>
    <s v="130910"/>
    <s v="14502143"/>
    <n v="245.85"/>
    <n v="4.68"/>
    <n v="241.17"/>
    <x v="2"/>
    <x v="2"/>
  </r>
  <r>
    <x v="5"/>
    <x v="172"/>
    <x v="7"/>
    <x v="8"/>
    <x v="0"/>
    <x v="0"/>
    <x v="1426"/>
    <x v="1364"/>
    <s v="130910"/>
    <s v="14503654"/>
    <n v="19021.97"/>
    <n v="336.67"/>
    <n v="18685.3"/>
    <x v="2"/>
    <x v="2"/>
  </r>
  <r>
    <x v="5"/>
    <x v="172"/>
    <x v="7"/>
    <x v="8"/>
    <x v="0"/>
    <x v="0"/>
    <x v="1426"/>
    <x v="1364"/>
    <s v="130910"/>
    <s v="14503670"/>
    <n v="3272.74"/>
    <n v="57.92"/>
    <n v="3214.82"/>
    <x v="2"/>
    <x v="2"/>
  </r>
  <r>
    <x v="5"/>
    <x v="172"/>
    <x v="7"/>
    <x v="8"/>
    <x v="0"/>
    <x v="0"/>
    <x v="1426"/>
    <x v="1364"/>
    <s v="130910"/>
    <s v="14503672"/>
    <n v="25.59"/>
    <n v="0.35"/>
    <n v="25.24"/>
    <x v="2"/>
    <x v="2"/>
  </r>
  <r>
    <x v="5"/>
    <x v="172"/>
    <x v="7"/>
    <x v="8"/>
    <x v="0"/>
    <x v="0"/>
    <x v="1426"/>
    <x v="1364"/>
    <s v="130910"/>
    <s v="14503673"/>
    <n v="355.95"/>
    <n v="6.3"/>
    <n v="349.65"/>
    <x v="2"/>
    <x v="2"/>
  </r>
  <r>
    <x v="5"/>
    <x v="172"/>
    <x v="7"/>
    <x v="8"/>
    <x v="0"/>
    <x v="0"/>
    <x v="1426"/>
    <x v="1364"/>
    <s v="130910"/>
    <s v="14503676"/>
    <n v="480.41"/>
    <n v="8.5"/>
    <n v="471.91"/>
    <x v="2"/>
    <x v="2"/>
  </r>
  <r>
    <x v="5"/>
    <x v="172"/>
    <x v="7"/>
    <x v="8"/>
    <x v="0"/>
    <x v="0"/>
    <x v="1426"/>
    <x v="1364"/>
    <s v="130910"/>
    <s v="14503678"/>
    <n v="304.35000000000002"/>
    <n v="5.39"/>
    <n v="298.95999999999998"/>
    <x v="2"/>
    <x v="2"/>
  </r>
  <r>
    <x v="5"/>
    <x v="172"/>
    <x v="7"/>
    <x v="8"/>
    <x v="0"/>
    <x v="0"/>
    <x v="1426"/>
    <x v="1364"/>
    <s v="130910"/>
    <s v="14503681"/>
    <n v="993.78"/>
    <n v="17.59"/>
    <n v="976.19"/>
    <x v="2"/>
    <x v="2"/>
  </r>
  <r>
    <x v="5"/>
    <x v="172"/>
    <x v="7"/>
    <x v="8"/>
    <x v="0"/>
    <x v="0"/>
    <x v="1426"/>
    <x v="1364"/>
    <s v="130910"/>
    <s v="14503682"/>
    <n v="3445.28"/>
    <n v="60.98"/>
    <n v="3384.3"/>
    <x v="2"/>
    <x v="2"/>
  </r>
  <r>
    <x v="5"/>
    <x v="172"/>
    <x v="7"/>
    <x v="8"/>
    <x v="0"/>
    <x v="0"/>
    <x v="1426"/>
    <x v="1364"/>
    <s v="130910"/>
    <s v="14503683"/>
    <n v="7531.19"/>
    <n v="133.30000000000001"/>
    <n v="7397.89"/>
    <x v="2"/>
    <x v="2"/>
  </r>
  <r>
    <x v="5"/>
    <x v="172"/>
    <x v="7"/>
    <x v="8"/>
    <x v="0"/>
    <x v="0"/>
    <x v="1426"/>
    <x v="1364"/>
    <s v="130910"/>
    <s v="14503684"/>
    <n v="4626.59"/>
    <n v="81.89"/>
    <n v="4544.7"/>
    <x v="2"/>
    <x v="2"/>
  </r>
  <r>
    <x v="5"/>
    <x v="172"/>
    <x v="7"/>
    <x v="8"/>
    <x v="0"/>
    <x v="0"/>
    <x v="1426"/>
    <x v="1364"/>
    <s v="130910"/>
    <s v="14503698"/>
    <n v="3549.21"/>
    <n v="67.599999999999994"/>
    <n v="3481.61"/>
    <x v="2"/>
    <x v="2"/>
  </r>
  <r>
    <x v="5"/>
    <x v="172"/>
    <x v="7"/>
    <x v="8"/>
    <x v="0"/>
    <x v="0"/>
    <x v="1426"/>
    <x v="1364"/>
    <s v="130910"/>
    <s v="14503713"/>
    <n v="388.38"/>
    <n v="7.4"/>
    <n v="380.98"/>
    <x v="2"/>
    <x v="2"/>
  </r>
  <r>
    <x v="5"/>
    <x v="172"/>
    <x v="7"/>
    <x v="8"/>
    <x v="0"/>
    <x v="0"/>
    <x v="1426"/>
    <x v="1364"/>
    <s v="130910"/>
    <s v="14503717"/>
    <n v="668.02"/>
    <n v="12.72"/>
    <n v="655.29999999999995"/>
    <x v="2"/>
    <x v="2"/>
  </r>
  <r>
    <x v="5"/>
    <x v="172"/>
    <x v="7"/>
    <x v="8"/>
    <x v="0"/>
    <x v="0"/>
    <x v="1426"/>
    <x v="1364"/>
    <s v="130910"/>
    <s v="14503723"/>
    <n v="19829.400000000001"/>
    <n v="377.7"/>
    <n v="19451.7"/>
    <x v="2"/>
    <x v="2"/>
  </r>
  <r>
    <x v="5"/>
    <x v="172"/>
    <x v="7"/>
    <x v="8"/>
    <x v="0"/>
    <x v="0"/>
    <x v="1426"/>
    <x v="1364"/>
    <s v="130910"/>
    <s v="14503725"/>
    <n v="6756.24"/>
    <n v="128.69"/>
    <n v="6627.55"/>
    <x v="2"/>
    <x v="2"/>
  </r>
  <r>
    <x v="5"/>
    <x v="172"/>
    <x v="7"/>
    <x v="8"/>
    <x v="0"/>
    <x v="0"/>
    <x v="1426"/>
    <x v="1364"/>
    <s v="130910"/>
    <s v="14503741"/>
    <n v="301.19"/>
    <n v="5.74"/>
    <n v="295.45"/>
    <x v="2"/>
    <x v="2"/>
  </r>
  <r>
    <x v="5"/>
    <x v="172"/>
    <x v="7"/>
    <x v="8"/>
    <x v="0"/>
    <x v="0"/>
    <x v="1426"/>
    <x v="1364"/>
    <s v="130910"/>
    <s v="14503742"/>
    <n v="251.03"/>
    <n v="4.78"/>
    <n v="246.25"/>
    <x v="2"/>
    <x v="2"/>
  </r>
  <r>
    <x v="5"/>
    <x v="172"/>
    <x v="7"/>
    <x v="8"/>
    <x v="0"/>
    <x v="0"/>
    <x v="1426"/>
    <x v="1364"/>
    <s v="130910"/>
    <s v="14503743"/>
    <n v="682.5"/>
    <n v="13"/>
    <n v="669.5"/>
    <x v="2"/>
    <x v="2"/>
  </r>
  <r>
    <x v="5"/>
    <x v="172"/>
    <x v="7"/>
    <x v="8"/>
    <x v="0"/>
    <x v="0"/>
    <x v="1426"/>
    <x v="1364"/>
    <s v="130910"/>
    <s v="14503744"/>
    <n v="104.42"/>
    <n v="1.99"/>
    <n v="102.43"/>
    <x v="2"/>
    <x v="2"/>
  </r>
  <r>
    <x v="5"/>
    <x v="172"/>
    <x v="7"/>
    <x v="8"/>
    <x v="0"/>
    <x v="0"/>
    <x v="1426"/>
    <x v="1364"/>
    <s v="130910"/>
    <s v="14503745"/>
    <n v="83.34"/>
    <n v="1.59"/>
    <n v="81.75"/>
    <x v="2"/>
    <x v="2"/>
  </r>
  <r>
    <x v="5"/>
    <x v="172"/>
    <x v="7"/>
    <x v="8"/>
    <x v="0"/>
    <x v="0"/>
    <x v="1426"/>
    <x v="1364"/>
    <s v="130910"/>
    <s v="14503764"/>
    <n v="243.5"/>
    <n v="4.6399999999999997"/>
    <n v="238.86"/>
    <x v="2"/>
    <x v="2"/>
  </r>
  <r>
    <x v="5"/>
    <x v="172"/>
    <x v="7"/>
    <x v="8"/>
    <x v="0"/>
    <x v="0"/>
    <x v="1426"/>
    <x v="1364"/>
    <s v="130910"/>
    <s v="14503767"/>
    <n v="39104.75"/>
    <n v="744.85"/>
    <n v="38359.9"/>
    <x v="2"/>
    <x v="2"/>
  </r>
  <r>
    <x v="5"/>
    <x v="172"/>
    <x v="7"/>
    <x v="8"/>
    <x v="0"/>
    <x v="0"/>
    <x v="1426"/>
    <x v="1364"/>
    <s v="130910"/>
    <s v="14503771"/>
    <n v="436.68"/>
    <n v="8.32"/>
    <n v="428.36"/>
    <x v="2"/>
    <x v="2"/>
  </r>
  <r>
    <x v="5"/>
    <x v="172"/>
    <x v="7"/>
    <x v="8"/>
    <x v="0"/>
    <x v="0"/>
    <x v="1426"/>
    <x v="1364"/>
    <s v="130910"/>
    <s v="14503774"/>
    <n v="220.5"/>
    <n v="4.2"/>
    <n v="216.3"/>
    <x v="2"/>
    <x v="2"/>
  </r>
  <r>
    <x v="5"/>
    <x v="172"/>
    <x v="7"/>
    <x v="8"/>
    <x v="0"/>
    <x v="0"/>
    <x v="1426"/>
    <x v="1364"/>
    <s v="130910"/>
    <s v="14505219"/>
    <n v="13327.67"/>
    <n v="235.89"/>
    <n v="13091.78"/>
    <x v="2"/>
    <x v="2"/>
  </r>
  <r>
    <x v="5"/>
    <x v="172"/>
    <x v="7"/>
    <x v="8"/>
    <x v="0"/>
    <x v="0"/>
    <x v="1426"/>
    <x v="1364"/>
    <s v="130910"/>
    <s v="14505232"/>
    <n v="3809.22"/>
    <n v="264.13"/>
    <n v="3545.09"/>
    <x v="2"/>
    <x v="2"/>
  </r>
  <r>
    <x v="5"/>
    <x v="172"/>
    <x v="7"/>
    <x v="8"/>
    <x v="0"/>
    <x v="0"/>
    <x v="1426"/>
    <x v="1364"/>
    <s v="130910"/>
    <s v="14505240"/>
    <n v="724.39"/>
    <n v="12.82"/>
    <n v="711.57"/>
    <x v="2"/>
    <x v="2"/>
  </r>
  <r>
    <x v="5"/>
    <x v="172"/>
    <x v="7"/>
    <x v="8"/>
    <x v="0"/>
    <x v="0"/>
    <x v="1426"/>
    <x v="1364"/>
    <s v="130910"/>
    <s v="14505272"/>
    <n v="3791.68"/>
    <n v="72.22"/>
    <n v="3719.46"/>
    <x v="2"/>
    <x v="2"/>
  </r>
  <r>
    <x v="5"/>
    <x v="172"/>
    <x v="7"/>
    <x v="8"/>
    <x v="0"/>
    <x v="0"/>
    <x v="1426"/>
    <x v="1364"/>
    <s v="130910"/>
    <s v="14505282"/>
    <n v="104.73"/>
    <n v="1.99"/>
    <n v="102.74"/>
    <x v="2"/>
    <x v="2"/>
  </r>
  <r>
    <x v="5"/>
    <x v="172"/>
    <x v="7"/>
    <x v="8"/>
    <x v="0"/>
    <x v="0"/>
    <x v="1426"/>
    <x v="1364"/>
    <s v="130910"/>
    <s v="14505299"/>
    <n v="29263.57"/>
    <n v="557.4"/>
    <n v="28706.17"/>
    <x v="2"/>
    <x v="2"/>
  </r>
  <r>
    <x v="5"/>
    <x v="172"/>
    <x v="7"/>
    <x v="8"/>
    <x v="0"/>
    <x v="0"/>
    <x v="1426"/>
    <x v="1364"/>
    <s v="130910"/>
    <s v="14505300"/>
    <n v="135.02000000000001"/>
    <n v="2.57"/>
    <n v="132.44999999999999"/>
    <x v="2"/>
    <x v="2"/>
  </r>
  <r>
    <x v="5"/>
    <x v="172"/>
    <x v="7"/>
    <x v="8"/>
    <x v="0"/>
    <x v="0"/>
    <x v="1426"/>
    <x v="1364"/>
    <s v="130910"/>
    <s v="14505301"/>
    <n v="702.87"/>
    <n v="13.39"/>
    <n v="689.48"/>
    <x v="2"/>
    <x v="2"/>
  </r>
  <r>
    <x v="5"/>
    <x v="172"/>
    <x v="7"/>
    <x v="8"/>
    <x v="0"/>
    <x v="0"/>
    <x v="1426"/>
    <x v="1364"/>
    <s v="130910"/>
    <s v="14505303"/>
    <n v="11828.79"/>
    <n v="225.31"/>
    <n v="11603.48"/>
    <x v="2"/>
    <x v="2"/>
  </r>
  <r>
    <x v="5"/>
    <x v="172"/>
    <x v="7"/>
    <x v="8"/>
    <x v="0"/>
    <x v="0"/>
    <x v="1426"/>
    <x v="1364"/>
    <s v="130910"/>
    <s v="14505304"/>
    <n v="200.43"/>
    <n v="3.82"/>
    <n v="196.61"/>
    <x v="2"/>
    <x v="2"/>
  </r>
  <r>
    <x v="5"/>
    <x v="172"/>
    <x v="7"/>
    <x v="8"/>
    <x v="0"/>
    <x v="0"/>
    <x v="1426"/>
    <x v="1364"/>
    <s v="130910"/>
    <s v="14505322"/>
    <n v="899.89"/>
    <n v="17.14"/>
    <n v="882.75"/>
    <x v="2"/>
    <x v="2"/>
  </r>
  <r>
    <x v="5"/>
    <x v="172"/>
    <x v="7"/>
    <x v="8"/>
    <x v="0"/>
    <x v="0"/>
    <x v="1426"/>
    <x v="1364"/>
    <s v="130910"/>
    <s v="14505328"/>
    <n v="178.53"/>
    <n v="3.4"/>
    <n v="175.13"/>
    <x v="2"/>
    <x v="2"/>
  </r>
  <r>
    <x v="5"/>
    <x v="172"/>
    <x v="7"/>
    <x v="8"/>
    <x v="0"/>
    <x v="0"/>
    <x v="1426"/>
    <x v="1364"/>
    <s v="130910"/>
    <s v="14505331"/>
    <n v="303.79000000000002"/>
    <n v="5.79"/>
    <n v="298"/>
    <x v="2"/>
    <x v="2"/>
  </r>
  <r>
    <x v="5"/>
    <x v="172"/>
    <x v="7"/>
    <x v="8"/>
    <x v="0"/>
    <x v="0"/>
    <x v="1426"/>
    <x v="1364"/>
    <s v="130910"/>
    <s v="14506829"/>
    <n v="22780.799999999999"/>
    <n v="403.2"/>
    <n v="22377.599999999999"/>
    <x v="2"/>
    <x v="2"/>
  </r>
  <r>
    <x v="5"/>
    <x v="172"/>
    <x v="7"/>
    <x v="8"/>
    <x v="0"/>
    <x v="0"/>
    <x v="1426"/>
    <x v="1364"/>
    <s v="130910"/>
    <s v="14506840"/>
    <n v="2195.44"/>
    <n v="38.86"/>
    <n v="2156.58"/>
    <x v="2"/>
    <x v="2"/>
  </r>
  <r>
    <x v="5"/>
    <x v="172"/>
    <x v="7"/>
    <x v="8"/>
    <x v="0"/>
    <x v="0"/>
    <x v="1426"/>
    <x v="1364"/>
    <s v="130910"/>
    <s v="14506850"/>
    <n v="997.83"/>
    <n v="34.29"/>
    <n v="963.54"/>
    <x v="2"/>
    <x v="2"/>
  </r>
  <r>
    <x v="5"/>
    <x v="172"/>
    <x v="7"/>
    <x v="8"/>
    <x v="0"/>
    <x v="0"/>
    <x v="1426"/>
    <x v="1364"/>
    <s v="130910"/>
    <s v="14506856"/>
    <n v="214.7"/>
    <n v="4.9400000000000004"/>
    <n v="209.76"/>
    <x v="2"/>
    <x v="2"/>
  </r>
  <r>
    <x v="5"/>
    <x v="172"/>
    <x v="7"/>
    <x v="8"/>
    <x v="0"/>
    <x v="0"/>
    <x v="1426"/>
    <x v="1364"/>
    <s v="130910"/>
    <s v="14506857"/>
    <n v="5481.11"/>
    <n v="97.01"/>
    <n v="5384.1"/>
    <x v="2"/>
    <x v="2"/>
  </r>
  <r>
    <x v="5"/>
    <x v="172"/>
    <x v="7"/>
    <x v="8"/>
    <x v="0"/>
    <x v="0"/>
    <x v="1426"/>
    <x v="1364"/>
    <s v="130910"/>
    <s v="14506859"/>
    <n v="270.61"/>
    <n v="4.79"/>
    <n v="265.82"/>
    <x v="2"/>
    <x v="2"/>
  </r>
  <r>
    <x v="5"/>
    <x v="172"/>
    <x v="7"/>
    <x v="8"/>
    <x v="0"/>
    <x v="0"/>
    <x v="1426"/>
    <x v="1364"/>
    <s v="130910"/>
    <s v="14506864"/>
    <n v="8392.18"/>
    <n v="148.53"/>
    <n v="8243.65"/>
    <x v="2"/>
    <x v="2"/>
  </r>
  <r>
    <x v="5"/>
    <x v="172"/>
    <x v="7"/>
    <x v="8"/>
    <x v="0"/>
    <x v="0"/>
    <x v="1426"/>
    <x v="1364"/>
    <s v="130910"/>
    <s v="14506865"/>
    <n v="5.81"/>
    <n v="0.1"/>
    <n v="5.71"/>
    <x v="2"/>
    <x v="2"/>
  </r>
  <r>
    <x v="5"/>
    <x v="172"/>
    <x v="7"/>
    <x v="8"/>
    <x v="0"/>
    <x v="0"/>
    <x v="1426"/>
    <x v="1364"/>
    <s v="130910"/>
    <s v="14506866"/>
    <n v="362.74"/>
    <n v="6.42"/>
    <n v="356.32"/>
    <x v="2"/>
    <x v="2"/>
  </r>
  <r>
    <x v="5"/>
    <x v="172"/>
    <x v="7"/>
    <x v="8"/>
    <x v="0"/>
    <x v="0"/>
    <x v="1426"/>
    <x v="1364"/>
    <s v="130910"/>
    <s v="14506869"/>
    <n v="282.5"/>
    <n v="5"/>
    <n v="277.5"/>
    <x v="2"/>
    <x v="2"/>
  </r>
  <r>
    <x v="5"/>
    <x v="172"/>
    <x v="7"/>
    <x v="8"/>
    <x v="0"/>
    <x v="0"/>
    <x v="1426"/>
    <x v="1364"/>
    <s v="130910"/>
    <s v="14506885"/>
    <n v="3525.03"/>
    <n v="67.14"/>
    <n v="3457.89"/>
    <x v="2"/>
    <x v="2"/>
  </r>
  <r>
    <x v="5"/>
    <x v="172"/>
    <x v="7"/>
    <x v="8"/>
    <x v="0"/>
    <x v="0"/>
    <x v="1426"/>
    <x v="1364"/>
    <s v="130910"/>
    <s v="14506903"/>
    <n v="10321.86"/>
    <n v="595.97"/>
    <n v="9725.89"/>
    <x v="2"/>
    <x v="2"/>
  </r>
  <r>
    <x v="5"/>
    <x v="172"/>
    <x v="7"/>
    <x v="8"/>
    <x v="0"/>
    <x v="0"/>
    <x v="1426"/>
    <x v="1364"/>
    <s v="130910"/>
    <s v="14506906"/>
    <n v="22.82"/>
    <n v="0.43"/>
    <n v="22.39"/>
    <x v="2"/>
    <x v="2"/>
  </r>
  <r>
    <x v="5"/>
    <x v="172"/>
    <x v="7"/>
    <x v="8"/>
    <x v="0"/>
    <x v="0"/>
    <x v="1426"/>
    <x v="1364"/>
    <s v="130910"/>
    <s v="14506921"/>
    <n v="298.99"/>
    <n v="5.7"/>
    <n v="293.29000000000002"/>
    <x v="2"/>
    <x v="2"/>
  </r>
  <r>
    <x v="5"/>
    <x v="172"/>
    <x v="7"/>
    <x v="8"/>
    <x v="0"/>
    <x v="0"/>
    <x v="1426"/>
    <x v="1364"/>
    <s v="130910"/>
    <s v="14506922"/>
    <n v="2579.64"/>
    <n v="49.14"/>
    <n v="2530.5"/>
    <x v="2"/>
    <x v="2"/>
  </r>
  <r>
    <x v="5"/>
    <x v="172"/>
    <x v="7"/>
    <x v="8"/>
    <x v="0"/>
    <x v="0"/>
    <x v="1426"/>
    <x v="1364"/>
    <s v="130910"/>
    <s v="14506923"/>
    <n v="36239.46"/>
    <n v="690.28"/>
    <n v="35549.18"/>
    <x v="2"/>
    <x v="2"/>
  </r>
  <r>
    <x v="5"/>
    <x v="172"/>
    <x v="7"/>
    <x v="8"/>
    <x v="0"/>
    <x v="0"/>
    <x v="1426"/>
    <x v="1364"/>
    <s v="130910"/>
    <s v="14506924"/>
    <n v="95.47"/>
    <n v="1.82"/>
    <n v="93.65"/>
    <x v="2"/>
    <x v="2"/>
  </r>
  <r>
    <x v="5"/>
    <x v="172"/>
    <x v="7"/>
    <x v="8"/>
    <x v="0"/>
    <x v="0"/>
    <x v="1426"/>
    <x v="1364"/>
    <s v="130910"/>
    <s v="14506927"/>
    <n v="7567.56"/>
    <n v="144.13999999999999"/>
    <n v="7423.42"/>
    <x v="2"/>
    <x v="2"/>
  </r>
  <r>
    <x v="5"/>
    <x v="172"/>
    <x v="7"/>
    <x v="8"/>
    <x v="0"/>
    <x v="0"/>
    <x v="1426"/>
    <x v="1364"/>
    <s v="130910"/>
    <s v="14506928"/>
    <n v="341.34"/>
    <n v="6.5"/>
    <n v="334.84"/>
    <x v="2"/>
    <x v="2"/>
  </r>
  <r>
    <x v="5"/>
    <x v="172"/>
    <x v="7"/>
    <x v="8"/>
    <x v="0"/>
    <x v="0"/>
    <x v="1426"/>
    <x v="1364"/>
    <s v="130910"/>
    <s v="14506934"/>
    <n v="24.22"/>
    <n v="0.46"/>
    <n v="23.76"/>
    <x v="2"/>
    <x v="2"/>
  </r>
  <r>
    <x v="5"/>
    <x v="172"/>
    <x v="7"/>
    <x v="8"/>
    <x v="0"/>
    <x v="0"/>
    <x v="1426"/>
    <x v="1364"/>
    <s v="130910"/>
    <s v="14506936"/>
    <n v="3081.6"/>
    <n v="58.7"/>
    <n v="3022.9"/>
    <x v="2"/>
    <x v="2"/>
  </r>
  <r>
    <x v="5"/>
    <x v="172"/>
    <x v="7"/>
    <x v="8"/>
    <x v="0"/>
    <x v="0"/>
    <x v="1426"/>
    <x v="1364"/>
    <s v="130910"/>
    <s v="14506942"/>
    <n v="57.84"/>
    <n v="1.1000000000000001"/>
    <n v="56.74"/>
    <x v="2"/>
    <x v="2"/>
  </r>
  <r>
    <x v="5"/>
    <x v="172"/>
    <x v="7"/>
    <x v="8"/>
    <x v="0"/>
    <x v="0"/>
    <x v="1426"/>
    <x v="1364"/>
    <s v="130910"/>
    <s v="14508340"/>
    <n v="1486.1"/>
    <n v="25.85"/>
    <n v="1460.25"/>
    <x v="2"/>
    <x v="2"/>
  </r>
  <r>
    <x v="5"/>
    <x v="172"/>
    <x v="7"/>
    <x v="8"/>
    <x v="0"/>
    <x v="0"/>
    <x v="1426"/>
    <x v="1364"/>
    <s v="130910"/>
    <s v="14508352"/>
    <n v="3806.5"/>
    <n v="66.209999999999994"/>
    <n v="3740.29"/>
    <x v="2"/>
    <x v="2"/>
  </r>
  <r>
    <x v="5"/>
    <x v="172"/>
    <x v="7"/>
    <x v="8"/>
    <x v="0"/>
    <x v="0"/>
    <x v="1426"/>
    <x v="1364"/>
    <s v="130910"/>
    <s v="14508357"/>
    <n v="22780.799999999999"/>
    <n v="403.2"/>
    <n v="22377.599999999999"/>
    <x v="2"/>
    <x v="2"/>
  </r>
  <r>
    <x v="5"/>
    <x v="172"/>
    <x v="7"/>
    <x v="8"/>
    <x v="0"/>
    <x v="0"/>
    <x v="1426"/>
    <x v="1364"/>
    <s v="130910"/>
    <s v="14508358"/>
    <n v="12102.3"/>
    <n v="214.2"/>
    <n v="11888.1"/>
    <x v="2"/>
    <x v="2"/>
  </r>
  <r>
    <x v="5"/>
    <x v="172"/>
    <x v="7"/>
    <x v="8"/>
    <x v="0"/>
    <x v="0"/>
    <x v="1426"/>
    <x v="1364"/>
    <s v="130910"/>
    <s v="14508371"/>
    <n v="32044.99"/>
    <n v="567.16999999999996"/>
    <n v="31477.82"/>
    <x v="2"/>
    <x v="2"/>
  </r>
  <r>
    <x v="5"/>
    <x v="172"/>
    <x v="7"/>
    <x v="8"/>
    <x v="0"/>
    <x v="0"/>
    <x v="1426"/>
    <x v="1364"/>
    <s v="130910"/>
    <s v="14508372"/>
    <n v="6.1"/>
    <n v="0.11"/>
    <n v="5.99"/>
    <x v="2"/>
    <x v="2"/>
  </r>
  <r>
    <x v="5"/>
    <x v="172"/>
    <x v="7"/>
    <x v="8"/>
    <x v="0"/>
    <x v="0"/>
    <x v="1426"/>
    <x v="1364"/>
    <s v="130910"/>
    <s v="14508373"/>
    <n v="314.29000000000002"/>
    <n v="5.56"/>
    <n v="308.73"/>
    <x v="2"/>
    <x v="2"/>
  </r>
  <r>
    <x v="5"/>
    <x v="172"/>
    <x v="7"/>
    <x v="8"/>
    <x v="0"/>
    <x v="0"/>
    <x v="1426"/>
    <x v="1364"/>
    <s v="130910"/>
    <s v="14508380"/>
    <n v="939.71"/>
    <n v="16.63"/>
    <n v="923.08"/>
    <x v="2"/>
    <x v="2"/>
  </r>
  <r>
    <x v="5"/>
    <x v="172"/>
    <x v="7"/>
    <x v="8"/>
    <x v="0"/>
    <x v="0"/>
    <x v="1426"/>
    <x v="1364"/>
    <s v="130910"/>
    <s v="14508384"/>
    <n v="761.12"/>
    <n v="13.47"/>
    <n v="747.65"/>
    <x v="2"/>
    <x v="2"/>
  </r>
  <r>
    <x v="5"/>
    <x v="172"/>
    <x v="7"/>
    <x v="8"/>
    <x v="0"/>
    <x v="0"/>
    <x v="1426"/>
    <x v="1364"/>
    <s v="130910"/>
    <s v="14508386"/>
    <n v="6597.31"/>
    <n v="116.77"/>
    <n v="6480.54"/>
    <x v="2"/>
    <x v="2"/>
  </r>
  <r>
    <x v="5"/>
    <x v="172"/>
    <x v="7"/>
    <x v="8"/>
    <x v="0"/>
    <x v="0"/>
    <x v="1426"/>
    <x v="1364"/>
    <s v="130910"/>
    <s v="14508387"/>
    <n v="871.91"/>
    <n v="15.43"/>
    <n v="856.48"/>
    <x v="2"/>
    <x v="2"/>
  </r>
  <r>
    <x v="5"/>
    <x v="172"/>
    <x v="7"/>
    <x v="8"/>
    <x v="0"/>
    <x v="0"/>
    <x v="1426"/>
    <x v="1364"/>
    <s v="130910"/>
    <s v="14508401"/>
    <n v="1026.49"/>
    <n v="18.170000000000002"/>
    <n v="1008.32"/>
    <x v="2"/>
    <x v="2"/>
  </r>
  <r>
    <x v="5"/>
    <x v="172"/>
    <x v="7"/>
    <x v="8"/>
    <x v="0"/>
    <x v="0"/>
    <x v="1426"/>
    <x v="1364"/>
    <s v="130910"/>
    <s v="14508407"/>
    <n v="235.81"/>
    <n v="4.17"/>
    <n v="231.64"/>
    <x v="2"/>
    <x v="2"/>
  </r>
  <r>
    <x v="5"/>
    <x v="172"/>
    <x v="7"/>
    <x v="8"/>
    <x v="0"/>
    <x v="0"/>
    <x v="1426"/>
    <x v="1364"/>
    <s v="130910"/>
    <s v="14508409"/>
    <n v="8523.77"/>
    <n v="162.36000000000001"/>
    <n v="8361.41"/>
    <x v="2"/>
    <x v="2"/>
  </r>
  <r>
    <x v="5"/>
    <x v="172"/>
    <x v="7"/>
    <x v="8"/>
    <x v="0"/>
    <x v="0"/>
    <x v="1426"/>
    <x v="1364"/>
    <s v="130910"/>
    <s v="14508416"/>
    <n v="8932.98"/>
    <n v="170.15"/>
    <n v="8762.83"/>
    <x v="2"/>
    <x v="2"/>
  </r>
  <r>
    <x v="5"/>
    <x v="172"/>
    <x v="7"/>
    <x v="8"/>
    <x v="0"/>
    <x v="0"/>
    <x v="1426"/>
    <x v="1364"/>
    <s v="130910"/>
    <s v="14508428"/>
    <n v="682.11"/>
    <n v="12.99"/>
    <n v="669.12"/>
    <x v="2"/>
    <x v="2"/>
  </r>
  <r>
    <x v="5"/>
    <x v="172"/>
    <x v="7"/>
    <x v="8"/>
    <x v="0"/>
    <x v="0"/>
    <x v="1426"/>
    <x v="1364"/>
    <s v="130910"/>
    <s v="14508435"/>
    <n v="3197.25"/>
    <n v="60.9"/>
    <n v="3136.35"/>
    <x v="2"/>
    <x v="2"/>
  </r>
  <r>
    <x v="5"/>
    <x v="172"/>
    <x v="7"/>
    <x v="8"/>
    <x v="0"/>
    <x v="0"/>
    <x v="1426"/>
    <x v="1364"/>
    <s v="130910"/>
    <s v="14508446"/>
    <n v="26460"/>
    <n v="504"/>
    <n v="25956"/>
    <x v="2"/>
    <x v="2"/>
  </r>
  <r>
    <x v="5"/>
    <x v="172"/>
    <x v="7"/>
    <x v="8"/>
    <x v="0"/>
    <x v="0"/>
    <x v="1426"/>
    <x v="1364"/>
    <s v="130910"/>
    <s v="14508458"/>
    <n v="30.72"/>
    <n v="0.59"/>
    <n v="30.13"/>
    <x v="2"/>
    <x v="2"/>
  </r>
  <r>
    <x v="5"/>
    <x v="172"/>
    <x v="7"/>
    <x v="8"/>
    <x v="0"/>
    <x v="0"/>
    <x v="1426"/>
    <x v="1364"/>
    <s v="130910"/>
    <s v="14508459"/>
    <n v="2989.62"/>
    <n v="56.95"/>
    <n v="2932.67"/>
    <x v="2"/>
    <x v="2"/>
  </r>
  <r>
    <x v="5"/>
    <x v="172"/>
    <x v="7"/>
    <x v="8"/>
    <x v="0"/>
    <x v="0"/>
    <x v="1426"/>
    <x v="1364"/>
    <s v="130910"/>
    <s v="14508470"/>
    <n v="2224.12"/>
    <n v="42.36"/>
    <n v="2181.7600000000002"/>
    <x v="2"/>
    <x v="2"/>
  </r>
  <r>
    <x v="5"/>
    <x v="172"/>
    <x v="7"/>
    <x v="8"/>
    <x v="0"/>
    <x v="0"/>
    <x v="1426"/>
    <x v="1364"/>
    <s v="130910"/>
    <s v="14508472"/>
    <n v="31.47"/>
    <n v="0.6"/>
    <n v="30.87"/>
    <x v="2"/>
    <x v="2"/>
  </r>
  <r>
    <x v="5"/>
    <x v="172"/>
    <x v="7"/>
    <x v="8"/>
    <x v="0"/>
    <x v="0"/>
    <x v="1426"/>
    <x v="1364"/>
    <s v="130910"/>
    <s v="14509959"/>
    <n v="6256.76"/>
    <n v="110.74"/>
    <n v="6146.02"/>
    <x v="2"/>
    <x v="2"/>
  </r>
  <r>
    <x v="5"/>
    <x v="172"/>
    <x v="7"/>
    <x v="8"/>
    <x v="0"/>
    <x v="0"/>
    <x v="1426"/>
    <x v="1364"/>
    <s v="130910"/>
    <s v="14509961"/>
    <n v="4566.38"/>
    <n v="80.819999999999993"/>
    <n v="4485.5600000000004"/>
    <x v="2"/>
    <x v="2"/>
  </r>
  <r>
    <x v="5"/>
    <x v="172"/>
    <x v="7"/>
    <x v="8"/>
    <x v="0"/>
    <x v="0"/>
    <x v="1426"/>
    <x v="1364"/>
    <s v="130910"/>
    <s v="14509965"/>
    <n v="2133.8200000000002"/>
    <n v="37.770000000000003"/>
    <n v="2096.0500000000002"/>
    <x v="2"/>
    <x v="2"/>
  </r>
  <r>
    <x v="5"/>
    <x v="172"/>
    <x v="7"/>
    <x v="8"/>
    <x v="0"/>
    <x v="0"/>
    <x v="1426"/>
    <x v="1364"/>
    <s v="130910"/>
    <s v="14509966"/>
    <n v="474.36"/>
    <n v="8.4"/>
    <n v="465.96"/>
    <x v="2"/>
    <x v="2"/>
  </r>
  <r>
    <x v="5"/>
    <x v="172"/>
    <x v="7"/>
    <x v="8"/>
    <x v="0"/>
    <x v="0"/>
    <x v="1426"/>
    <x v="1364"/>
    <s v="130910"/>
    <s v="14509969"/>
    <n v="4128.3900000000003"/>
    <n v="73.069999999999993"/>
    <n v="4055.32"/>
    <x v="2"/>
    <x v="2"/>
  </r>
  <r>
    <x v="5"/>
    <x v="172"/>
    <x v="7"/>
    <x v="8"/>
    <x v="0"/>
    <x v="0"/>
    <x v="1426"/>
    <x v="1364"/>
    <s v="130910"/>
    <s v="14509972"/>
    <n v="5387.82"/>
    <n v="95.36"/>
    <n v="5292.46"/>
    <x v="2"/>
    <x v="2"/>
  </r>
  <r>
    <x v="5"/>
    <x v="172"/>
    <x v="7"/>
    <x v="8"/>
    <x v="0"/>
    <x v="0"/>
    <x v="1426"/>
    <x v="1364"/>
    <s v="130910"/>
    <s v="14509978"/>
    <n v="120.27"/>
    <n v="2.13"/>
    <n v="118.14"/>
    <x v="2"/>
    <x v="2"/>
  </r>
  <r>
    <x v="5"/>
    <x v="172"/>
    <x v="7"/>
    <x v="8"/>
    <x v="0"/>
    <x v="0"/>
    <x v="1426"/>
    <x v="1364"/>
    <s v="130910"/>
    <s v="14509983"/>
    <n v="13.73"/>
    <n v="0.24"/>
    <n v="13.49"/>
    <x v="2"/>
    <x v="2"/>
  </r>
  <r>
    <x v="5"/>
    <x v="172"/>
    <x v="7"/>
    <x v="8"/>
    <x v="0"/>
    <x v="0"/>
    <x v="1426"/>
    <x v="1364"/>
    <s v="130910"/>
    <s v="14510007"/>
    <n v="3900.61"/>
    <n v="74.3"/>
    <n v="3826.31"/>
    <x v="2"/>
    <x v="2"/>
  </r>
  <r>
    <x v="5"/>
    <x v="172"/>
    <x v="7"/>
    <x v="8"/>
    <x v="0"/>
    <x v="0"/>
    <x v="1426"/>
    <x v="1364"/>
    <s v="130910"/>
    <s v="14510015"/>
    <n v="395.19"/>
    <n v="7.53"/>
    <n v="387.66"/>
    <x v="2"/>
    <x v="2"/>
  </r>
  <r>
    <x v="5"/>
    <x v="172"/>
    <x v="7"/>
    <x v="8"/>
    <x v="0"/>
    <x v="0"/>
    <x v="1426"/>
    <x v="1364"/>
    <s v="130910"/>
    <s v="14510025"/>
    <n v="1163.27"/>
    <n v="22.16"/>
    <n v="1141.1099999999999"/>
    <x v="2"/>
    <x v="2"/>
  </r>
  <r>
    <x v="5"/>
    <x v="172"/>
    <x v="7"/>
    <x v="8"/>
    <x v="0"/>
    <x v="0"/>
    <x v="1426"/>
    <x v="1364"/>
    <s v="130910"/>
    <s v="14510031"/>
    <n v="16.170000000000002"/>
    <n v="0.31"/>
    <n v="15.86"/>
    <x v="2"/>
    <x v="2"/>
  </r>
  <r>
    <x v="5"/>
    <x v="172"/>
    <x v="7"/>
    <x v="8"/>
    <x v="0"/>
    <x v="0"/>
    <x v="1426"/>
    <x v="1364"/>
    <s v="130910"/>
    <s v="14510033"/>
    <n v="3132.02"/>
    <n v="59.66"/>
    <n v="3072.36"/>
    <x v="2"/>
    <x v="2"/>
  </r>
  <r>
    <x v="5"/>
    <x v="172"/>
    <x v="7"/>
    <x v="8"/>
    <x v="0"/>
    <x v="0"/>
    <x v="1426"/>
    <x v="1364"/>
    <s v="130910"/>
    <s v="14510047"/>
    <n v="293.13"/>
    <n v="5.58"/>
    <n v="287.55"/>
    <x v="2"/>
    <x v="2"/>
  </r>
  <r>
    <x v="5"/>
    <x v="172"/>
    <x v="7"/>
    <x v="8"/>
    <x v="0"/>
    <x v="0"/>
    <x v="1426"/>
    <x v="1364"/>
    <s v="130910"/>
    <s v="14510053"/>
    <n v="335.84"/>
    <n v="6.4"/>
    <n v="329.44"/>
    <x v="2"/>
    <x v="2"/>
  </r>
  <r>
    <x v="5"/>
    <x v="172"/>
    <x v="7"/>
    <x v="8"/>
    <x v="0"/>
    <x v="0"/>
    <x v="1426"/>
    <x v="1364"/>
    <s v="130910"/>
    <s v="14510054"/>
    <n v="516.80999999999995"/>
    <n v="9.84"/>
    <n v="506.97"/>
    <x v="2"/>
    <x v="2"/>
  </r>
  <r>
    <x v="5"/>
    <x v="172"/>
    <x v="7"/>
    <x v="8"/>
    <x v="0"/>
    <x v="0"/>
    <x v="1426"/>
    <x v="1364"/>
    <s v="130910"/>
    <s v="14510056"/>
    <n v="493.37"/>
    <n v="9.4"/>
    <n v="483.97"/>
    <x v="2"/>
    <x v="2"/>
  </r>
  <r>
    <x v="5"/>
    <x v="172"/>
    <x v="7"/>
    <x v="8"/>
    <x v="0"/>
    <x v="0"/>
    <x v="1426"/>
    <x v="1364"/>
    <s v="130910"/>
    <s v="14510059"/>
    <n v="7158.89"/>
    <n v="136.36000000000001"/>
    <n v="7022.53"/>
    <x v="2"/>
    <x v="2"/>
  </r>
  <r>
    <x v="5"/>
    <x v="172"/>
    <x v="7"/>
    <x v="8"/>
    <x v="0"/>
    <x v="0"/>
    <x v="1426"/>
    <x v="1364"/>
    <s v="130910"/>
    <s v="14510061"/>
    <n v="596.94000000000005"/>
    <n v="11.37"/>
    <n v="585.57000000000005"/>
    <x v="2"/>
    <x v="2"/>
  </r>
  <r>
    <x v="5"/>
    <x v="172"/>
    <x v="7"/>
    <x v="8"/>
    <x v="0"/>
    <x v="0"/>
    <x v="1426"/>
    <x v="1364"/>
    <s v="130910"/>
    <s v="14510065"/>
    <n v="1348.49"/>
    <n v="25.69"/>
    <n v="1322.8"/>
    <x v="2"/>
    <x v="2"/>
  </r>
  <r>
    <x v="5"/>
    <x v="172"/>
    <x v="7"/>
    <x v="8"/>
    <x v="0"/>
    <x v="0"/>
    <x v="1426"/>
    <x v="1364"/>
    <s v="130910"/>
    <s v="14510068"/>
    <n v="66.569999999999993"/>
    <n v="1.27"/>
    <n v="65.3"/>
    <x v="2"/>
    <x v="2"/>
  </r>
  <r>
    <x v="5"/>
    <x v="172"/>
    <x v="7"/>
    <x v="8"/>
    <x v="0"/>
    <x v="0"/>
    <x v="1426"/>
    <x v="1364"/>
    <s v="130910"/>
    <s v="2022811892"/>
    <n v="91.14"/>
    <n v="0"/>
    <n v="91.14"/>
    <x v="2"/>
    <x v="2"/>
  </r>
  <r>
    <x v="5"/>
    <x v="172"/>
    <x v="7"/>
    <x v="8"/>
    <x v="0"/>
    <x v="0"/>
    <x v="1426"/>
    <x v="1364"/>
    <s v="130910"/>
    <s v="2022811925"/>
    <n v="-745.78"/>
    <n v="0"/>
    <n v="-745.78"/>
    <x v="2"/>
    <x v="2"/>
  </r>
  <r>
    <x v="5"/>
    <x v="172"/>
    <x v="7"/>
    <x v="8"/>
    <x v="0"/>
    <x v="0"/>
    <x v="1426"/>
    <x v="1364"/>
    <s v="130910"/>
    <s v="439800036"/>
    <n v="-130.80000000000001"/>
    <n v="0"/>
    <n v="-130.80000000000001"/>
    <x v="2"/>
    <x v="2"/>
  </r>
  <r>
    <x v="5"/>
    <x v="172"/>
    <x v="7"/>
    <x v="8"/>
    <x v="0"/>
    <x v="0"/>
    <x v="1426"/>
    <x v="1364"/>
    <s v="130910"/>
    <s v="DR14419392A"/>
    <n v="-212.62"/>
    <n v="-1.83"/>
    <n v="-210.79"/>
    <x v="2"/>
    <x v="2"/>
  </r>
  <r>
    <x v="5"/>
    <x v="173"/>
    <x v="9"/>
    <x v="8"/>
    <x v="0"/>
    <x v="0"/>
    <x v="1427"/>
    <x v="1365"/>
    <s v="48667GR30"/>
    <s v="14494774"/>
    <n v="722.05"/>
    <n v="11.89"/>
    <n v="710.16"/>
    <x v="1"/>
    <x v="1"/>
  </r>
  <r>
    <x v="5"/>
    <x v="173"/>
    <x v="9"/>
    <x v="8"/>
    <x v="0"/>
    <x v="0"/>
    <x v="1427"/>
    <x v="1365"/>
    <s v="48667GR30"/>
    <s v="14499079"/>
    <n v="400.14"/>
    <n v="6.71"/>
    <n v="393.43"/>
    <x v="1"/>
    <x v="1"/>
  </r>
  <r>
    <x v="5"/>
    <x v="173"/>
    <x v="9"/>
    <x v="8"/>
    <x v="0"/>
    <x v="0"/>
    <x v="1427"/>
    <x v="1365"/>
    <s v="48667GR30"/>
    <s v="14502036"/>
    <n v="486.17"/>
    <n v="8.6"/>
    <n v="477.57"/>
    <x v="1"/>
    <x v="1"/>
  </r>
  <r>
    <x v="5"/>
    <x v="173"/>
    <x v="9"/>
    <x v="8"/>
    <x v="0"/>
    <x v="0"/>
    <x v="1427"/>
    <x v="1365"/>
    <s v="48667GR30"/>
    <s v="14511522"/>
    <n v="1728.61"/>
    <n v="30.59"/>
    <n v="1698.02"/>
    <x v="1"/>
    <x v="1"/>
  </r>
  <r>
    <x v="5"/>
    <x v="173"/>
    <x v="9"/>
    <x v="8"/>
    <x v="0"/>
    <x v="0"/>
    <x v="1427"/>
    <x v="1365"/>
    <s v="48667GR30"/>
    <s v="14524117"/>
    <n v="4324.28"/>
    <n v="76.540000000000006"/>
    <n v="4247.74"/>
    <x v="1"/>
    <x v="1"/>
  </r>
  <r>
    <x v="5"/>
    <x v="173"/>
    <x v="9"/>
    <x v="8"/>
    <x v="0"/>
    <x v="0"/>
    <x v="1427"/>
    <x v="1365"/>
    <s v="48667GR30"/>
    <s v="14524118"/>
    <n v="1294.4000000000001"/>
    <n v="21.9"/>
    <n v="1272.5"/>
    <x v="1"/>
    <x v="1"/>
  </r>
  <r>
    <x v="5"/>
    <x v="173"/>
    <x v="9"/>
    <x v="8"/>
    <x v="0"/>
    <x v="0"/>
    <x v="1427"/>
    <x v="1365"/>
    <s v="48667GR30"/>
    <s v="14525479"/>
    <n v="16.41"/>
    <n v="0.28999999999999998"/>
    <n v="16.12"/>
    <x v="1"/>
    <x v="1"/>
  </r>
  <r>
    <x v="5"/>
    <x v="159"/>
    <x v="8"/>
    <x v="8"/>
    <x v="0"/>
    <x v="0"/>
    <x v="1428"/>
    <x v="1366"/>
    <s v="48644GI20"/>
    <s v="14516348"/>
    <n v="376.75"/>
    <n v="0"/>
    <n v="376.75"/>
    <x v="1"/>
    <x v="1"/>
  </r>
  <r>
    <x v="5"/>
    <x v="159"/>
    <x v="8"/>
    <x v="8"/>
    <x v="0"/>
    <x v="0"/>
    <x v="1428"/>
    <x v="1366"/>
    <s v="48644GI20"/>
    <s v="14516349"/>
    <n v="2213.3200000000002"/>
    <n v="45.84"/>
    <n v="2167.48"/>
    <x v="1"/>
    <x v="1"/>
  </r>
  <r>
    <x v="5"/>
    <x v="159"/>
    <x v="8"/>
    <x v="8"/>
    <x v="0"/>
    <x v="0"/>
    <x v="1429"/>
    <x v="1367"/>
    <s v="48644RW32"/>
    <s v="14493508"/>
    <n v="3189"/>
    <n v="0"/>
    <n v="3189"/>
    <x v="1"/>
    <x v="1"/>
  </r>
  <r>
    <x v="5"/>
    <x v="159"/>
    <x v="8"/>
    <x v="8"/>
    <x v="0"/>
    <x v="0"/>
    <x v="1429"/>
    <x v="1367"/>
    <s v="48644RW32"/>
    <s v="14493523"/>
    <n v="1761.78"/>
    <n v="0"/>
    <n v="1761.78"/>
    <x v="1"/>
    <x v="1"/>
  </r>
  <r>
    <x v="5"/>
    <x v="159"/>
    <x v="8"/>
    <x v="8"/>
    <x v="0"/>
    <x v="0"/>
    <x v="1429"/>
    <x v="1367"/>
    <s v="48644RW32"/>
    <s v="14494765"/>
    <n v="2721.38"/>
    <n v="0"/>
    <n v="2721.38"/>
    <x v="1"/>
    <x v="1"/>
  </r>
  <r>
    <x v="5"/>
    <x v="159"/>
    <x v="8"/>
    <x v="8"/>
    <x v="0"/>
    <x v="0"/>
    <x v="1429"/>
    <x v="1367"/>
    <s v="48644RW32"/>
    <s v="14494776"/>
    <n v="4551.09"/>
    <n v="0"/>
    <n v="4551.09"/>
    <x v="1"/>
    <x v="1"/>
  </r>
  <r>
    <x v="5"/>
    <x v="159"/>
    <x v="8"/>
    <x v="8"/>
    <x v="0"/>
    <x v="0"/>
    <x v="1429"/>
    <x v="1367"/>
    <s v="48644RW32"/>
    <s v="14496170"/>
    <n v="273.41000000000003"/>
    <n v="0"/>
    <n v="273.41000000000003"/>
    <x v="1"/>
    <x v="1"/>
  </r>
  <r>
    <x v="5"/>
    <x v="159"/>
    <x v="8"/>
    <x v="8"/>
    <x v="0"/>
    <x v="0"/>
    <x v="1429"/>
    <x v="1367"/>
    <s v="48644RW32"/>
    <s v="14496179"/>
    <n v="260.08"/>
    <n v="0"/>
    <n v="260.08"/>
    <x v="1"/>
    <x v="1"/>
  </r>
  <r>
    <x v="5"/>
    <x v="159"/>
    <x v="8"/>
    <x v="8"/>
    <x v="0"/>
    <x v="0"/>
    <x v="1429"/>
    <x v="1367"/>
    <s v="48644RW32"/>
    <s v="14502017"/>
    <n v="28635.47"/>
    <n v="0"/>
    <n v="28635.47"/>
    <x v="1"/>
    <x v="1"/>
  </r>
  <r>
    <x v="5"/>
    <x v="159"/>
    <x v="8"/>
    <x v="8"/>
    <x v="0"/>
    <x v="0"/>
    <x v="1429"/>
    <x v="1367"/>
    <s v="48644RW32"/>
    <s v="14502020"/>
    <n v="7232.78"/>
    <n v="0"/>
    <n v="7232.78"/>
    <x v="1"/>
    <x v="1"/>
  </r>
  <r>
    <x v="5"/>
    <x v="159"/>
    <x v="8"/>
    <x v="8"/>
    <x v="0"/>
    <x v="0"/>
    <x v="1429"/>
    <x v="1367"/>
    <s v="48644RW32"/>
    <s v="14502035"/>
    <n v="478.66"/>
    <n v="0"/>
    <n v="478.66"/>
    <x v="1"/>
    <x v="1"/>
  </r>
  <r>
    <x v="5"/>
    <x v="159"/>
    <x v="8"/>
    <x v="8"/>
    <x v="0"/>
    <x v="0"/>
    <x v="1429"/>
    <x v="1367"/>
    <s v="48644RW32"/>
    <s v="14503658"/>
    <n v="38213.74"/>
    <n v="7072.53"/>
    <n v="31141.21"/>
    <x v="1"/>
    <x v="1"/>
  </r>
  <r>
    <x v="5"/>
    <x v="159"/>
    <x v="8"/>
    <x v="8"/>
    <x v="0"/>
    <x v="0"/>
    <x v="1429"/>
    <x v="1367"/>
    <s v="48644RW32"/>
    <s v="14503659"/>
    <n v="5124.82"/>
    <n v="0"/>
    <n v="5124.82"/>
    <x v="1"/>
    <x v="1"/>
  </r>
  <r>
    <x v="5"/>
    <x v="159"/>
    <x v="8"/>
    <x v="8"/>
    <x v="0"/>
    <x v="0"/>
    <x v="1429"/>
    <x v="1367"/>
    <s v="48644RW32"/>
    <s v="14503660"/>
    <n v="8482.16"/>
    <n v="0"/>
    <n v="8482.16"/>
    <x v="1"/>
    <x v="1"/>
  </r>
  <r>
    <x v="5"/>
    <x v="159"/>
    <x v="8"/>
    <x v="8"/>
    <x v="0"/>
    <x v="0"/>
    <x v="1429"/>
    <x v="1367"/>
    <s v="48644RW32"/>
    <s v="14503662"/>
    <n v="4667.88"/>
    <n v="0"/>
    <n v="4667.88"/>
    <x v="1"/>
    <x v="1"/>
  </r>
  <r>
    <x v="5"/>
    <x v="159"/>
    <x v="8"/>
    <x v="8"/>
    <x v="0"/>
    <x v="0"/>
    <x v="1429"/>
    <x v="1367"/>
    <s v="48644RW32"/>
    <s v="14503686"/>
    <n v="15793.73"/>
    <n v="0"/>
    <n v="15793.73"/>
    <x v="1"/>
    <x v="1"/>
  </r>
  <r>
    <x v="5"/>
    <x v="159"/>
    <x v="8"/>
    <x v="8"/>
    <x v="0"/>
    <x v="0"/>
    <x v="1429"/>
    <x v="1367"/>
    <s v="48644RW32"/>
    <s v="14505226"/>
    <n v="3734.93"/>
    <n v="0"/>
    <n v="3734.93"/>
    <x v="1"/>
    <x v="1"/>
  </r>
  <r>
    <x v="5"/>
    <x v="159"/>
    <x v="8"/>
    <x v="8"/>
    <x v="0"/>
    <x v="0"/>
    <x v="1429"/>
    <x v="1367"/>
    <s v="48644RW32"/>
    <s v="14506835"/>
    <n v="26139.85"/>
    <n v="0"/>
    <n v="26139.85"/>
    <x v="1"/>
    <x v="1"/>
  </r>
  <r>
    <x v="5"/>
    <x v="159"/>
    <x v="8"/>
    <x v="8"/>
    <x v="0"/>
    <x v="0"/>
    <x v="1429"/>
    <x v="1367"/>
    <s v="48644RW32"/>
    <s v="14506838"/>
    <n v="2037.74"/>
    <n v="0"/>
    <n v="2037.74"/>
    <x v="1"/>
    <x v="1"/>
  </r>
  <r>
    <x v="5"/>
    <x v="159"/>
    <x v="8"/>
    <x v="8"/>
    <x v="0"/>
    <x v="0"/>
    <x v="1429"/>
    <x v="1367"/>
    <s v="48644RW32"/>
    <s v="14506839"/>
    <n v="18744.95"/>
    <n v="0"/>
    <n v="18744.95"/>
    <x v="1"/>
    <x v="1"/>
  </r>
  <r>
    <x v="5"/>
    <x v="159"/>
    <x v="8"/>
    <x v="8"/>
    <x v="0"/>
    <x v="0"/>
    <x v="1429"/>
    <x v="1367"/>
    <s v="48644RW32"/>
    <s v="14506842"/>
    <n v="3594.84"/>
    <n v="0"/>
    <n v="3594.84"/>
    <x v="1"/>
    <x v="1"/>
  </r>
  <r>
    <x v="5"/>
    <x v="159"/>
    <x v="8"/>
    <x v="8"/>
    <x v="0"/>
    <x v="0"/>
    <x v="1429"/>
    <x v="1367"/>
    <s v="48644RW32"/>
    <s v="14506846"/>
    <n v="5768.64"/>
    <n v="0"/>
    <n v="5768.64"/>
    <x v="1"/>
    <x v="1"/>
  </r>
  <r>
    <x v="5"/>
    <x v="159"/>
    <x v="8"/>
    <x v="8"/>
    <x v="0"/>
    <x v="0"/>
    <x v="1429"/>
    <x v="1367"/>
    <s v="48644RW32"/>
    <s v="14506868"/>
    <n v="2112.4299999999998"/>
    <n v="0"/>
    <n v="2112.4299999999998"/>
    <x v="1"/>
    <x v="1"/>
  </r>
  <r>
    <x v="5"/>
    <x v="159"/>
    <x v="8"/>
    <x v="8"/>
    <x v="0"/>
    <x v="0"/>
    <x v="1429"/>
    <x v="1367"/>
    <s v="48644RW32"/>
    <s v="14509962"/>
    <n v="4965.62"/>
    <n v="0"/>
    <n v="4965.62"/>
    <x v="1"/>
    <x v="1"/>
  </r>
  <r>
    <x v="5"/>
    <x v="159"/>
    <x v="8"/>
    <x v="8"/>
    <x v="0"/>
    <x v="0"/>
    <x v="1429"/>
    <x v="1367"/>
    <s v="48644RW32"/>
    <s v="14509964"/>
    <n v="7924.03"/>
    <n v="0"/>
    <n v="7924.03"/>
    <x v="1"/>
    <x v="1"/>
  </r>
  <r>
    <x v="5"/>
    <x v="159"/>
    <x v="8"/>
    <x v="8"/>
    <x v="0"/>
    <x v="0"/>
    <x v="1429"/>
    <x v="1367"/>
    <s v="48644RW32"/>
    <s v="14513189"/>
    <n v="7350.77"/>
    <n v="0"/>
    <n v="7350.77"/>
    <x v="1"/>
    <x v="1"/>
  </r>
  <r>
    <x v="5"/>
    <x v="159"/>
    <x v="8"/>
    <x v="8"/>
    <x v="0"/>
    <x v="0"/>
    <x v="1429"/>
    <x v="1367"/>
    <s v="48644RW32"/>
    <s v="14513191"/>
    <n v="1785.6"/>
    <n v="0"/>
    <n v="1785.6"/>
    <x v="1"/>
    <x v="1"/>
  </r>
  <r>
    <x v="5"/>
    <x v="159"/>
    <x v="8"/>
    <x v="8"/>
    <x v="0"/>
    <x v="0"/>
    <x v="1429"/>
    <x v="1367"/>
    <s v="48644RW32"/>
    <s v="14513196"/>
    <n v="7022.98"/>
    <n v="0"/>
    <n v="7022.98"/>
    <x v="1"/>
    <x v="1"/>
  </r>
  <r>
    <x v="5"/>
    <x v="159"/>
    <x v="8"/>
    <x v="8"/>
    <x v="0"/>
    <x v="0"/>
    <x v="1429"/>
    <x v="1367"/>
    <s v="48644RW32"/>
    <s v="14513208"/>
    <n v="28425.15"/>
    <n v="0"/>
    <n v="28425.15"/>
    <x v="1"/>
    <x v="1"/>
  </r>
  <r>
    <x v="5"/>
    <x v="159"/>
    <x v="8"/>
    <x v="8"/>
    <x v="0"/>
    <x v="0"/>
    <x v="1429"/>
    <x v="1367"/>
    <s v="48644RW32"/>
    <s v="14513209"/>
    <n v="727.49"/>
    <n v="0"/>
    <n v="727.49"/>
    <x v="1"/>
    <x v="1"/>
  </r>
  <r>
    <x v="5"/>
    <x v="159"/>
    <x v="8"/>
    <x v="8"/>
    <x v="0"/>
    <x v="0"/>
    <x v="1429"/>
    <x v="1367"/>
    <s v="48644RW32"/>
    <s v="14513210"/>
    <n v="804.13"/>
    <n v="0"/>
    <n v="804.13"/>
    <x v="1"/>
    <x v="1"/>
  </r>
  <r>
    <x v="5"/>
    <x v="159"/>
    <x v="8"/>
    <x v="8"/>
    <x v="0"/>
    <x v="0"/>
    <x v="1429"/>
    <x v="1367"/>
    <s v="48644RW32"/>
    <s v="14514855"/>
    <n v="16167.23"/>
    <n v="0"/>
    <n v="16167.23"/>
    <x v="1"/>
    <x v="1"/>
  </r>
  <r>
    <x v="5"/>
    <x v="159"/>
    <x v="8"/>
    <x v="8"/>
    <x v="0"/>
    <x v="0"/>
    <x v="1429"/>
    <x v="1367"/>
    <s v="48644RW32"/>
    <s v="14516336"/>
    <n v="9092.68"/>
    <n v="0"/>
    <n v="9092.68"/>
    <x v="1"/>
    <x v="1"/>
  </r>
  <r>
    <x v="5"/>
    <x v="159"/>
    <x v="8"/>
    <x v="8"/>
    <x v="0"/>
    <x v="0"/>
    <x v="1429"/>
    <x v="1367"/>
    <s v="48644RW32"/>
    <s v="14516363"/>
    <n v="3080.48"/>
    <n v="0"/>
    <n v="3080.48"/>
    <x v="1"/>
    <x v="1"/>
  </r>
  <r>
    <x v="5"/>
    <x v="159"/>
    <x v="8"/>
    <x v="8"/>
    <x v="0"/>
    <x v="0"/>
    <x v="1429"/>
    <x v="1367"/>
    <s v="48644RW32"/>
    <s v="14517862"/>
    <n v="1643.22"/>
    <n v="0"/>
    <n v="1643.22"/>
    <x v="1"/>
    <x v="1"/>
  </r>
  <r>
    <x v="5"/>
    <x v="159"/>
    <x v="8"/>
    <x v="8"/>
    <x v="0"/>
    <x v="0"/>
    <x v="1429"/>
    <x v="1367"/>
    <s v="48644RW32"/>
    <s v="14517877"/>
    <n v="14993.99"/>
    <n v="0"/>
    <n v="14993.99"/>
    <x v="1"/>
    <x v="1"/>
  </r>
  <r>
    <x v="5"/>
    <x v="159"/>
    <x v="8"/>
    <x v="8"/>
    <x v="0"/>
    <x v="0"/>
    <x v="1429"/>
    <x v="1367"/>
    <s v="48644RW32"/>
    <s v="14517887"/>
    <n v="8829.32"/>
    <n v="0"/>
    <n v="8829.32"/>
    <x v="1"/>
    <x v="1"/>
  </r>
  <r>
    <x v="5"/>
    <x v="159"/>
    <x v="8"/>
    <x v="8"/>
    <x v="0"/>
    <x v="0"/>
    <x v="1429"/>
    <x v="1367"/>
    <s v="48644RW32"/>
    <s v="14519420"/>
    <n v="48.28"/>
    <n v="0"/>
    <n v="48.28"/>
    <x v="1"/>
    <x v="1"/>
  </r>
  <r>
    <x v="5"/>
    <x v="159"/>
    <x v="8"/>
    <x v="8"/>
    <x v="0"/>
    <x v="0"/>
    <x v="1429"/>
    <x v="1367"/>
    <s v="48644RW32"/>
    <s v="14521050"/>
    <n v="30951.67"/>
    <n v="0"/>
    <n v="30951.67"/>
    <x v="1"/>
    <x v="1"/>
  </r>
  <r>
    <x v="5"/>
    <x v="159"/>
    <x v="8"/>
    <x v="8"/>
    <x v="0"/>
    <x v="0"/>
    <x v="1429"/>
    <x v="1367"/>
    <s v="48644RW32"/>
    <s v="14522605"/>
    <n v="20170.71"/>
    <n v="0"/>
    <n v="20170.71"/>
    <x v="1"/>
    <x v="1"/>
  </r>
  <r>
    <x v="5"/>
    <x v="159"/>
    <x v="8"/>
    <x v="8"/>
    <x v="0"/>
    <x v="0"/>
    <x v="1429"/>
    <x v="1367"/>
    <s v="48644RW32"/>
    <s v="14522611"/>
    <n v="7548.31"/>
    <n v="0"/>
    <n v="7548.31"/>
    <x v="1"/>
    <x v="1"/>
  </r>
  <r>
    <x v="5"/>
    <x v="159"/>
    <x v="8"/>
    <x v="8"/>
    <x v="0"/>
    <x v="0"/>
    <x v="1429"/>
    <x v="1367"/>
    <s v="48644RW32"/>
    <s v="14522615"/>
    <n v="13109.54"/>
    <n v="0"/>
    <n v="13109.54"/>
    <x v="1"/>
    <x v="1"/>
  </r>
  <r>
    <x v="5"/>
    <x v="159"/>
    <x v="8"/>
    <x v="8"/>
    <x v="0"/>
    <x v="0"/>
    <x v="1429"/>
    <x v="1367"/>
    <s v="48644RW32"/>
    <s v="14522619"/>
    <n v="10243.65"/>
    <n v="0"/>
    <n v="10243.65"/>
    <x v="1"/>
    <x v="1"/>
  </r>
  <r>
    <x v="5"/>
    <x v="159"/>
    <x v="8"/>
    <x v="8"/>
    <x v="0"/>
    <x v="0"/>
    <x v="1429"/>
    <x v="1367"/>
    <s v="48644RW32"/>
    <s v="14524095"/>
    <n v="1661.1"/>
    <n v="0"/>
    <n v="1661.1"/>
    <x v="1"/>
    <x v="1"/>
  </r>
  <r>
    <x v="5"/>
    <x v="159"/>
    <x v="8"/>
    <x v="8"/>
    <x v="0"/>
    <x v="0"/>
    <x v="1429"/>
    <x v="1367"/>
    <s v="48644RW32"/>
    <s v="14524115"/>
    <n v="2394.63"/>
    <n v="0"/>
    <n v="2394.63"/>
    <x v="1"/>
    <x v="1"/>
  </r>
  <r>
    <x v="5"/>
    <x v="159"/>
    <x v="8"/>
    <x v="8"/>
    <x v="0"/>
    <x v="0"/>
    <x v="1429"/>
    <x v="1367"/>
    <s v="48644RW32"/>
    <s v="14525474"/>
    <n v="3389.98"/>
    <n v="0"/>
    <n v="3389.98"/>
    <x v="1"/>
    <x v="1"/>
  </r>
  <r>
    <x v="5"/>
    <x v="159"/>
    <x v="8"/>
    <x v="8"/>
    <x v="0"/>
    <x v="0"/>
    <x v="1429"/>
    <x v="1367"/>
    <s v="48644RW32"/>
    <s v="14525492"/>
    <n v="2130.89"/>
    <n v="0"/>
    <n v="2130.89"/>
    <x v="1"/>
    <x v="1"/>
  </r>
  <r>
    <x v="5"/>
    <x v="159"/>
    <x v="8"/>
    <x v="8"/>
    <x v="0"/>
    <x v="0"/>
    <x v="1429"/>
    <x v="1367"/>
    <s v="48644RW32"/>
    <s v="14525496"/>
    <n v="5670.55"/>
    <n v="0"/>
    <n v="5670.55"/>
    <x v="1"/>
    <x v="1"/>
  </r>
  <r>
    <x v="5"/>
    <x v="159"/>
    <x v="8"/>
    <x v="8"/>
    <x v="0"/>
    <x v="0"/>
    <x v="1429"/>
    <x v="1367"/>
    <s v="48644RW32"/>
    <s v="14525497"/>
    <n v="604.54999999999995"/>
    <n v="0"/>
    <n v="604.54999999999995"/>
    <x v="1"/>
    <x v="1"/>
  </r>
  <r>
    <x v="5"/>
    <x v="159"/>
    <x v="8"/>
    <x v="8"/>
    <x v="0"/>
    <x v="0"/>
    <x v="1429"/>
    <x v="1367"/>
    <s v="48644RW32"/>
    <s v="14525573"/>
    <n v="-3796.36"/>
    <n v="0"/>
    <n v="-3796.36"/>
    <x v="1"/>
    <x v="1"/>
  </r>
  <r>
    <x v="5"/>
    <x v="159"/>
    <x v="8"/>
    <x v="8"/>
    <x v="0"/>
    <x v="0"/>
    <x v="1429"/>
    <x v="1367"/>
    <s v="48644RW32"/>
    <s v="CMD60-4005"/>
    <n v="-5587.13"/>
    <n v="0"/>
    <n v="-5587.13"/>
    <x v="1"/>
    <x v="1"/>
  </r>
  <r>
    <x v="5"/>
    <x v="159"/>
    <x v="8"/>
    <x v="8"/>
    <x v="0"/>
    <x v="0"/>
    <x v="1429"/>
    <x v="1367"/>
    <s v="48644RW32"/>
    <s v="SHIP&amp;DEBIT-05"/>
    <n v="-113.27"/>
    <n v="0"/>
    <n v="-113.27"/>
    <x v="1"/>
    <x v="1"/>
  </r>
  <r>
    <x v="5"/>
    <x v="159"/>
    <x v="8"/>
    <x v="8"/>
    <x v="0"/>
    <x v="0"/>
    <x v="1429"/>
    <x v="1367"/>
    <s v="48644RW32"/>
    <s v="SHIP&amp;DEBIT-06"/>
    <n v="-59.09"/>
    <n v="0"/>
    <n v="-59.09"/>
    <x v="1"/>
    <x v="1"/>
  </r>
  <r>
    <x v="5"/>
    <x v="159"/>
    <x v="8"/>
    <x v="8"/>
    <x v="0"/>
    <x v="0"/>
    <x v="1429"/>
    <x v="1367"/>
    <s v="48644RW32"/>
    <s v="SHIP&amp;DEBIT-07"/>
    <n v="-73.37"/>
    <n v="0"/>
    <n v="-73.37"/>
    <x v="1"/>
    <x v="1"/>
  </r>
  <r>
    <x v="5"/>
    <x v="159"/>
    <x v="8"/>
    <x v="8"/>
    <x v="0"/>
    <x v="0"/>
    <x v="1429"/>
    <x v="1367"/>
    <s v="48644RW32"/>
    <s v="SHIP&amp;DEBIT-08"/>
    <n v="-1710.45"/>
    <n v="0"/>
    <n v="-1710.45"/>
    <x v="1"/>
    <x v="1"/>
  </r>
  <r>
    <x v="5"/>
    <x v="166"/>
    <x v="5"/>
    <x v="8"/>
    <x v="0"/>
    <x v="0"/>
    <x v="1430"/>
    <x v="1368"/>
    <s v="48537JO54"/>
    <s v="14465279"/>
    <n v="6485.51"/>
    <n v="0"/>
    <n v="6485.51"/>
    <x v="1"/>
    <x v="1"/>
  </r>
  <r>
    <x v="5"/>
    <x v="166"/>
    <x v="5"/>
    <x v="8"/>
    <x v="0"/>
    <x v="0"/>
    <x v="1430"/>
    <x v="1368"/>
    <s v="48537JO54"/>
    <s v="14469425"/>
    <n v="703.85"/>
    <n v="0"/>
    <n v="703.85"/>
    <x v="1"/>
    <x v="1"/>
  </r>
  <r>
    <x v="5"/>
    <x v="166"/>
    <x v="5"/>
    <x v="8"/>
    <x v="0"/>
    <x v="0"/>
    <x v="1430"/>
    <x v="1368"/>
    <s v="48537JO54"/>
    <s v="14470807"/>
    <n v="7161.76"/>
    <n v="0"/>
    <n v="7161.76"/>
    <x v="1"/>
    <x v="1"/>
  </r>
  <r>
    <x v="5"/>
    <x v="166"/>
    <x v="5"/>
    <x v="8"/>
    <x v="0"/>
    <x v="0"/>
    <x v="1430"/>
    <x v="1368"/>
    <s v="48537JO54"/>
    <s v="14472243"/>
    <n v="1205.92"/>
    <n v="0"/>
    <n v="1205.92"/>
    <x v="1"/>
    <x v="1"/>
  </r>
  <r>
    <x v="5"/>
    <x v="166"/>
    <x v="5"/>
    <x v="8"/>
    <x v="0"/>
    <x v="0"/>
    <x v="1430"/>
    <x v="1368"/>
    <s v="48537JO54"/>
    <s v="14472253"/>
    <n v="24427.13"/>
    <n v="5189.76"/>
    <n v="19237.37"/>
    <x v="1"/>
    <x v="1"/>
  </r>
  <r>
    <x v="5"/>
    <x v="166"/>
    <x v="5"/>
    <x v="8"/>
    <x v="0"/>
    <x v="0"/>
    <x v="1430"/>
    <x v="1368"/>
    <s v="48537JO54"/>
    <s v="14473671"/>
    <n v="209.86"/>
    <n v="0"/>
    <n v="209.86"/>
    <x v="1"/>
    <x v="1"/>
  </r>
  <r>
    <x v="5"/>
    <x v="166"/>
    <x v="5"/>
    <x v="8"/>
    <x v="0"/>
    <x v="0"/>
    <x v="1430"/>
    <x v="1368"/>
    <s v="48537JO54"/>
    <s v="14475285"/>
    <n v="11382.11"/>
    <n v="0"/>
    <n v="11382.11"/>
    <x v="1"/>
    <x v="1"/>
  </r>
  <r>
    <x v="5"/>
    <x v="166"/>
    <x v="5"/>
    <x v="8"/>
    <x v="0"/>
    <x v="0"/>
    <x v="1430"/>
    <x v="1368"/>
    <s v="48537JO54"/>
    <s v="14476857"/>
    <n v="1939.53"/>
    <n v="0"/>
    <n v="1939.53"/>
    <x v="1"/>
    <x v="1"/>
  </r>
  <r>
    <x v="5"/>
    <x v="166"/>
    <x v="5"/>
    <x v="8"/>
    <x v="0"/>
    <x v="0"/>
    <x v="1430"/>
    <x v="1368"/>
    <s v="48537JO54"/>
    <s v="14478317"/>
    <n v="1141.3"/>
    <n v="0"/>
    <n v="1141.3"/>
    <x v="1"/>
    <x v="1"/>
  </r>
  <r>
    <x v="5"/>
    <x v="166"/>
    <x v="5"/>
    <x v="8"/>
    <x v="0"/>
    <x v="0"/>
    <x v="1430"/>
    <x v="1368"/>
    <s v="48537JO54"/>
    <s v="14478339"/>
    <n v="20593.349999999999"/>
    <n v="0"/>
    <n v="20593.349999999999"/>
    <x v="1"/>
    <x v="1"/>
  </r>
  <r>
    <x v="5"/>
    <x v="166"/>
    <x v="5"/>
    <x v="8"/>
    <x v="0"/>
    <x v="0"/>
    <x v="1430"/>
    <x v="1368"/>
    <s v="48537JO54"/>
    <s v="14479639"/>
    <n v="3470.23"/>
    <n v="0"/>
    <n v="3470.23"/>
    <x v="1"/>
    <x v="1"/>
  </r>
  <r>
    <x v="5"/>
    <x v="166"/>
    <x v="5"/>
    <x v="8"/>
    <x v="0"/>
    <x v="0"/>
    <x v="1430"/>
    <x v="1368"/>
    <s v="48537JO54"/>
    <s v="14482698"/>
    <n v="2310.29"/>
    <n v="0"/>
    <n v="2310.29"/>
    <x v="1"/>
    <x v="1"/>
  </r>
  <r>
    <x v="5"/>
    <x v="166"/>
    <x v="5"/>
    <x v="8"/>
    <x v="0"/>
    <x v="0"/>
    <x v="1430"/>
    <x v="1368"/>
    <s v="48537JO54"/>
    <s v="14484257"/>
    <n v="562.15"/>
    <n v="0"/>
    <n v="562.15"/>
    <x v="1"/>
    <x v="1"/>
  </r>
  <r>
    <x v="5"/>
    <x v="166"/>
    <x v="5"/>
    <x v="8"/>
    <x v="0"/>
    <x v="0"/>
    <x v="1430"/>
    <x v="1368"/>
    <s v="48537JO54"/>
    <s v="14487813"/>
    <n v="399.4"/>
    <n v="0"/>
    <n v="399.4"/>
    <x v="1"/>
    <x v="1"/>
  </r>
  <r>
    <x v="5"/>
    <x v="166"/>
    <x v="5"/>
    <x v="8"/>
    <x v="0"/>
    <x v="0"/>
    <x v="1430"/>
    <x v="1368"/>
    <s v="48537JO54"/>
    <s v="14489389"/>
    <n v="105.09"/>
    <n v="0"/>
    <n v="105.09"/>
    <x v="1"/>
    <x v="1"/>
  </r>
  <r>
    <x v="5"/>
    <x v="166"/>
    <x v="5"/>
    <x v="8"/>
    <x v="0"/>
    <x v="0"/>
    <x v="1430"/>
    <x v="1368"/>
    <s v="48537JO54"/>
    <s v="14489390"/>
    <n v="3025.86"/>
    <n v="0"/>
    <n v="3025.86"/>
    <x v="1"/>
    <x v="1"/>
  </r>
  <r>
    <x v="5"/>
    <x v="166"/>
    <x v="5"/>
    <x v="8"/>
    <x v="0"/>
    <x v="0"/>
    <x v="1430"/>
    <x v="1368"/>
    <s v="48537JO54"/>
    <s v="14490963"/>
    <n v="3090.55"/>
    <n v="0"/>
    <n v="3090.55"/>
    <x v="1"/>
    <x v="1"/>
  </r>
  <r>
    <x v="5"/>
    <x v="166"/>
    <x v="5"/>
    <x v="8"/>
    <x v="0"/>
    <x v="0"/>
    <x v="1430"/>
    <x v="1368"/>
    <s v="48537JO54"/>
    <s v="CMD60-3935"/>
    <n v="-4446.37"/>
    <n v="0"/>
    <n v="-4446.37"/>
    <x v="1"/>
    <x v="1"/>
  </r>
  <r>
    <x v="5"/>
    <x v="161"/>
    <x v="5"/>
    <x v="8"/>
    <x v="0"/>
    <x v="0"/>
    <x v="1431"/>
    <x v="1369"/>
    <s v="53875"/>
    <s v="14550416"/>
    <n v="4020.59"/>
    <n v="69.94"/>
    <n v="3950.65"/>
    <x v="0"/>
    <x v="0"/>
  </r>
  <r>
    <x v="5"/>
    <x v="164"/>
    <x v="7"/>
    <x v="8"/>
    <x v="0"/>
    <x v="0"/>
    <x v="1431"/>
    <x v="1369"/>
    <s v="53809"/>
    <s v="14535145"/>
    <n v="580"/>
    <n v="10.09"/>
    <n v="569.91"/>
    <x v="0"/>
    <x v="0"/>
  </r>
  <r>
    <x v="5"/>
    <x v="174"/>
    <x v="3"/>
    <x v="8"/>
    <x v="0"/>
    <x v="0"/>
    <x v="1432"/>
    <x v="1370"/>
    <s v="39642"/>
    <s v="14503639"/>
    <n v="810.18"/>
    <n v="14.06"/>
    <n v="796.12"/>
    <x v="0"/>
    <x v="0"/>
  </r>
  <r>
    <x v="5"/>
    <x v="174"/>
    <x v="3"/>
    <x v="8"/>
    <x v="0"/>
    <x v="0"/>
    <x v="1432"/>
    <x v="1370"/>
    <s v="39642"/>
    <s v="14506785"/>
    <n v="16459.04"/>
    <n v="286.32"/>
    <n v="16172.72"/>
    <x v="0"/>
    <x v="0"/>
  </r>
  <r>
    <x v="5"/>
    <x v="174"/>
    <x v="3"/>
    <x v="8"/>
    <x v="0"/>
    <x v="0"/>
    <x v="1432"/>
    <x v="1370"/>
    <s v="39642"/>
    <s v="14506788"/>
    <n v="6467.34"/>
    <n v="112.5"/>
    <n v="6354.84"/>
    <x v="0"/>
    <x v="0"/>
  </r>
  <r>
    <x v="5"/>
    <x v="174"/>
    <x v="3"/>
    <x v="8"/>
    <x v="0"/>
    <x v="0"/>
    <x v="1432"/>
    <x v="1370"/>
    <s v="39642"/>
    <s v="14506794"/>
    <n v="1240.27"/>
    <n v="21.57"/>
    <n v="1218.7"/>
    <x v="0"/>
    <x v="0"/>
  </r>
  <r>
    <x v="5"/>
    <x v="174"/>
    <x v="3"/>
    <x v="8"/>
    <x v="0"/>
    <x v="0"/>
    <x v="1432"/>
    <x v="1370"/>
    <s v="39642"/>
    <s v="14513161"/>
    <n v="2468.66"/>
    <n v="42.94"/>
    <n v="2425.7199999999998"/>
    <x v="0"/>
    <x v="0"/>
  </r>
  <r>
    <x v="5"/>
    <x v="174"/>
    <x v="3"/>
    <x v="8"/>
    <x v="0"/>
    <x v="0"/>
    <x v="1432"/>
    <x v="1370"/>
    <s v="39642"/>
    <s v="14519386"/>
    <n v="749.82"/>
    <n v="13.04"/>
    <n v="736.78"/>
    <x v="0"/>
    <x v="0"/>
  </r>
  <r>
    <x v="5"/>
    <x v="174"/>
    <x v="3"/>
    <x v="8"/>
    <x v="0"/>
    <x v="0"/>
    <x v="1432"/>
    <x v="1370"/>
    <s v="39642"/>
    <s v="14519388"/>
    <n v="1106.28"/>
    <n v="19.239999999999998"/>
    <n v="1087.04"/>
    <x v="0"/>
    <x v="0"/>
  </r>
  <r>
    <x v="5"/>
    <x v="174"/>
    <x v="3"/>
    <x v="8"/>
    <x v="0"/>
    <x v="0"/>
    <x v="1432"/>
    <x v="1370"/>
    <s v="39642"/>
    <s v="14530127"/>
    <n v="13864.2"/>
    <n v="241.17"/>
    <n v="13623.03"/>
    <x v="0"/>
    <x v="0"/>
  </r>
  <r>
    <x v="5"/>
    <x v="174"/>
    <x v="3"/>
    <x v="8"/>
    <x v="0"/>
    <x v="0"/>
    <x v="1432"/>
    <x v="1370"/>
    <s v="39642"/>
    <s v="14531403"/>
    <n v="204.02"/>
    <n v="3.55"/>
    <n v="200.47"/>
    <x v="0"/>
    <x v="0"/>
  </r>
  <r>
    <x v="5"/>
    <x v="171"/>
    <x v="3"/>
    <x v="8"/>
    <x v="0"/>
    <x v="0"/>
    <x v="1433"/>
    <x v="1371"/>
    <s v="131074"/>
    <s v="14511456"/>
    <n v="2404.5300000000002"/>
    <n v="42.56"/>
    <n v="2361.9699999999998"/>
    <x v="2"/>
    <x v="2"/>
  </r>
  <r>
    <x v="5"/>
    <x v="171"/>
    <x v="3"/>
    <x v="8"/>
    <x v="0"/>
    <x v="0"/>
    <x v="1433"/>
    <x v="1371"/>
    <s v="131074"/>
    <s v="14513112"/>
    <n v="1269.22"/>
    <n v="22.46"/>
    <n v="1246.76"/>
    <x v="2"/>
    <x v="2"/>
  </r>
  <r>
    <x v="5"/>
    <x v="171"/>
    <x v="3"/>
    <x v="8"/>
    <x v="0"/>
    <x v="0"/>
    <x v="1433"/>
    <x v="1371"/>
    <s v="131074"/>
    <s v="14513114"/>
    <n v="967.08"/>
    <n v="17.12"/>
    <n v="949.96"/>
    <x v="2"/>
    <x v="2"/>
  </r>
  <r>
    <x v="5"/>
    <x v="171"/>
    <x v="3"/>
    <x v="8"/>
    <x v="0"/>
    <x v="0"/>
    <x v="1433"/>
    <x v="1371"/>
    <s v="131074"/>
    <s v="14514791"/>
    <n v="11498.33"/>
    <n v="203.51"/>
    <n v="11294.82"/>
    <x v="2"/>
    <x v="2"/>
  </r>
  <r>
    <x v="5"/>
    <x v="171"/>
    <x v="3"/>
    <x v="8"/>
    <x v="0"/>
    <x v="0"/>
    <x v="1433"/>
    <x v="1371"/>
    <s v="131074"/>
    <s v="14514792"/>
    <n v="20.149999999999999"/>
    <n v="0.36"/>
    <n v="19.79"/>
    <x v="2"/>
    <x v="2"/>
  </r>
  <r>
    <x v="5"/>
    <x v="171"/>
    <x v="3"/>
    <x v="8"/>
    <x v="0"/>
    <x v="0"/>
    <x v="1433"/>
    <x v="1371"/>
    <s v="131074"/>
    <s v="14514798"/>
    <n v="186.29"/>
    <n v="3.3"/>
    <n v="182.99"/>
    <x v="2"/>
    <x v="2"/>
  </r>
  <r>
    <x v="5"/>
    <x v="171"/>
    <x v="3"/>
    <x v="8"/>
    <x v="0"/>
    <x v="0"/>
    <x v="1433"/>
    <x v="1371"/>
    <s v="131074"/>
    <s v="14516269"/>
    <n v="1340.18"/>
    <n v="23.72"/>
    <n v="1316.46"/>
    <x v="2"/>
    <x v="2"/>
  </r>
  <r>
    <x v="5"/>
    <x v="171"/>
    <x v="3"/>
    <x v="8"/>
    <x v="0"/>
    <x v="0"/>
    <x v="1433"/>
    <x v="1371"/>
    <s v="131074"/>
    <s v="14516271"/>
    <n v="1910.59"/>
    <n v="33.82"/>
    <n v="1876.77"/>
    <x v="2"/>
    <x v="2"/>
  </r>
  <r>
    <x v="5"/>
    <x v="159"/>
    <x v="8"/>
    <x v="8"/>
    <x v="0"/>
    <x v="0"/>
    <x v="1433"/>
    <x v="1371"/>
    <s v="131223"/>
    <s v="14519347"/>
    <n v="142.38"/>
    <n v="2.52"/>
    <n v="139.86000000000001"/>
    <x v="2"/>
    <x v="2"/>
  </r>
  <r>
    <x v="5"/>
    <x v="159"/>
    <x v="8"/>
    <x v="8"/>
    <x v="0"/>
    <x v="0"/>
    <x v="1433"/>
    <x v="1371"/>
    <s v="131223"/>
    <s v="14524040"/>
    <n v="1089.52"/>
    <n v="19.28"/>
    <n v="1070.24"/>
    <x v="2"/>
    <x v="2"/>
  </r>
  <r>
    <x v="5"/>
    <x v="159"/>
    <x v="8"/>
    <x v="8"/>
    <x v="0"/>
    <x v="0"/>
    <x v="1433"/>
    <x v="1371"/>
    <s v="131223"/>
    <s v="14524041"/>
    <n v="14150.31"/>
    <n v="250.45"/>
    <n v="13899.86"/>
    <x v="2"/>
    <x v="2"/>
  </r>
  <r>
    <x v="5"/>
    <x v="159"/>
    <x v="8"/>
    <x v="8"/>
    <x v="0"/>
    <x v="0"/>
    <x v="1433"/>
    <x v="1371"/>
    <s v="131223"/>
    <s v="14526941"/>
    <n v="142.38"/>
    <n v="2.52"/>
    <n v="139.86000000000001"/>
    <x v="2"/>
    <x v="2"/>
  </r>
  <r>
    <x v="5"/>
    <x v="159"/>
    <x v="8"/>
    <x v="8"/>
    <x v="0"/>
    <x v="0"/>
    <x v="1433"/>
    <x v="1371"/>
    <s v="131223"/>
    <s v="14526946"/>
    <n v="2731.02"/>
    <n v="48.34"/>
    <n v="2682.68"/>
    <x v="2"/>
    <x v="2"/>
  </r>
  <r>
    <x v="5"/>
    <x v="159"/>
    <x v="8"/>
    <x v="8"/>
    <x v="0"/>
    <x v="0"/>
    <x v="1433"/>
    <x v="1371"/>
    <s v="131223"/>
    <s v="14528536"/>
    <n v="2200.39"/>
    <n v="38.950000000000003"/>
    <n v="2161.44"/>
    <x v="2"/>
    <x v="2"/>
  </r>
  <r>
    <x v="5"/>
    <x v="159"/>
    <x v="8"/>
    <x v="8"/>
    <x v="0"/>
    <x v="0"/>
    <x v="1433"/>
    <x v="1371"/>
    <s v="131223"/>
    <s v="14528537"/>
    <n v="6628.34"/>
    <n v="117.32"/>
    <n v="6511.02"/>
    <x v="2"/>
    <x v="2"/>
  </r>
  <r>
    <x v="5"/>
    <x v="159"/>
    <x v="8"/>
    <x v="8"/>
    <x v="0"/>
    <x v="0"/>
    <x v="1433"/>
    <x v="1371"/>
    <s v="131223"/>
    <s v="14528538"/>
    <n v="10967.97"/>
    <n v="194.12"/>
    <n v="10773.85"/>
    <x v="2"/>
    <x v="2"/>
  </r>
  <r>
    <x v="5"/>
    <x v="159"/>
    <x v="8"/>
    <x v="8"/>
    <x v="0"/>
    <x v="0"/>
    <x v="1433"/>
    <x v="1371"/>
    <s v="131223"/>
    <s v="14528539"/>
    <n v="48.12"/>
    <n v="0.85"/>
    <n v="47.27"/>
    <x v="2"/>
    <x v="2"/>
  </r>
  <r>
    <x v="5"/>
    <x v="159"/>
    <x v="8"/>
    <x v="8"/>
    <x v="0"/>
    <x v="0"/>
    <x v="1433"/>
    <x v="1371"/>
    <s v="131223"/>
    <s v="14528540"/>
    <n v="247.85"/>
    <n v="4.3899999999999997"/>
    <n v="243.46"/>
    <x v="2"/>
    <x v="2"/>
  </r>
  <r>
    <x v="5"/>
    <x v="172"/>
    <x v="7"/>
    <x v="8"/>
    <x v="0"/>
    <x v="0"/>
    <x v="1433"/>
    <x v="1371"/>
    <s v="130910"/>
    <s v="14501949"/>
    <n v="3567.75"/>
    <n v="63.15"/>
    <n v="3504.6"/>
    <x v="2"/>
    <x v="2"/>
  </r>
  <r>
    <x v="5"/>
    <x v="172"/>
    <x v="7"/>
    <x v="8"/>
    <x v="0"/>
    <x v="0"/>
    <x v="1433"/>
    <x v="1371"/>
    <s v="130910"/>
    <s v="14501950"/>
    <n v="900.05"/>
    <n v="15.93"/>
    <n v="884.12"/>
    <x v="2"/>
    <x v="2"/>
  </r>
  <r>
    <x v="5"/>
    <x v="172"/>
    <x v="7"/>
    <x v="8"/>
    <x v="0"/>
    <x v="0"/>
    <x v="1433"/>
    <x v="1371"/>
    <s v="130910"/>
    <s v="14501951"/>
    <n v="350.87"/>
    <n v="6.21"/>
    <n v="344.66"/>
    <x v="2"/>
    <x v="2"/>
  </r>
  <r>
    <x v="5"/>
    <x v="172"/>
    <x v="7"/>
    <x v="8"/>
    <x v="0"/>
    <x v="0"/>
    <x v="1433"/>
    <x v="1371"/>
    <s v="130910"/>
    <s v="14503588"/>
    <n v="14352.36"/>
    <n v="254.02"/>
    <n v="14098.34"/>
    <x v="2"/>
    <x v="2"/>
  </r>
  <r>
    <x v="5"/>
    <x v="172"/>
    <x v="7"/>
    <x v="8"/>
    <x v="0"/>
    <x v="0"/>
    <x v="1433"/>
    <x v="1371"/>
    <s v="130910"/>
    <s v="14503592"/>
    <n v="8.59"/>
    <n v="0.15"/>
    <n v="8.44"/>
    <x v="2"/>
    <x v="2"/>
  </r>
  <r>
    <x v="5"/>
    <x v="172"/>
    <x v="7"/>
    <x v="8"/>
    <x v="0"/>
    <x v="0"/>
    <x v="1433"/>
    <x v="1371"/>
    <s v="130910"/>
    <s v="14505167"/>
    <n v="5488.69"/>
    <n v="97.15"/>
    <n v="5391.54"/>
    <x v="2"/>
    <x v="2"/>
  </r>
  <r>
    <x v="5"/>
    <x v="172"/>
    <x v="7"/>
    <x v="8"/>
    <x v="0"/>
    <x v="0"/>
    <x v="1433"/>
    <x v="1371"/>
    <s v="130910"/>
    <s v="14506741"/>
    <n v="572.35"/>
    <n v="10.130000000000001"/>
    <n v="562.22"/>
    <x v="2"/>
    <x v="2"/>
  </r>
  <r>
    <x v="5"/>
    <x v="172"/>
    <x v="7"/>
    <x v="8"/>
    <x v="0"/>
    <x v="0"/>
    <x v="1433"/>
    <x v="1371"/>
    <s v="130910"/>
    <s v="14508287"/>
    <n v="3882.89"/>
    <n v="68.72"/>
    <n v="3814.17"/>
    <x v="2"/>
    <x v="2"/>
  </r>
  <r>
    <x v="5"/>
    <x v="172"/>
    <x v="7"/>
    <x v="8"/>
    <x v="0"/>
    <x v="0"/>
    <x v="1433"/>
    <x v="1371"/>
    <s v="130910"/>
    <s v="14508288"/>
    <n v="659.68"/>
    <n v="11.68"/>
    <n v="648"/>
    <x v="2"/>
    <x v="2"/>
  </r>
  <r>
    <x v="5"/>
    <x v="172"/>
    <x v="7"/>
    <x v="8"/>
    <x v="0"/>
    <x v="0"/>
    <x v="1433"/>
    <x v="1371"/>
    <s v="130910"/>
    <s v="14508289"/>
    <n v="360.82"/>
    <n v="6.39"/>
    <n v="354.43"/>
    <x v="2"/>
    <x v="2"/>
  </r>
  <r>
    <x v="5"/>
    <x v="172"/>
    <x v="7"/>
    <x v="8"/>
    <x v="0"/>
    <x v="0"/>
    <x v="1433"/>
    <x v="1371"/>
    <s v="130910"/>
    <s v="14509904"/>
    <n v="288.99"/>
    <n v="5.1100000000000003"/>
    <n v="283.88"/>
    <x v="2"/>
    <x v="2"/>
  </r>
  <r>
    <x v="5"/>
    <x v="172"/>
    <x v="7"/>
    <x v="8"/>
    <x v="0"/>
    <x v="0"/>
    <x v="1433"/>
    <x v="1371"/>
    <s v="130910"/>
    <s v="14509905"/>
    <n v="379.6"/>
    <n v="6.72"/>
    <n v="372.88"/>
    <x v="2"/>
    <x v="2"/>
  </r>
  <r>
    <x v="5"/>
    <x v="172"/>
    <x v="7"/>
    <x v="8"/>
    <x v="0"/>
    <x v="0"/>
    <x v="1433"/>
    <x v="1371"/>
    <s v="130910"/>
    <s v="14509906"/>
    <n v="45.45"/>
    <n v="0.8"/>
    <n v="44.65"/>
    <x v="2"/>
    <x v="2"/>
  </r>
  <r>
    <x v="5"/>
    <x v="172"/>
    <x v="7"/>
    <x v="8"/>
    <x v="0"/>
    <x v="0"/>
    <x v="1433"/>
    <x v="1371"/>
    <s v="130910"/>
    <s v="14509907"/>
    <n v="290.87"/>
    <n v="5.15"/>
    <n v="285.72000000000003"/>
    <x v="2"/>
    <x v="2"/>
  </r>
  <r>
    <x v="5"/>
    <x v="172"/>
    <x v="7"/>
    <x v="8"/>
    <x v="0"/>
    <x v="0"/>
    <x v="1433"/>
    <x v="1371"/>
    <s v="130910"/>
    <s v="802802064"/>
    <n v="-2124.42"/>
    <n v="0"/>
    <n v="-2124.42"/>
    <x v="2"/>
    <x v="2"/>
  </r>
  <r>
    <x v="5"/>
    <x v="172"/>
    <x v="7"/>
    <x v="8"/>
    <x v="0"/>
    <x v="0"/>
    <x v="1434"/>
    <x v="1372"/>
    <s v="072514B"/>
    <s v="14492595"/>
    <n v="1373.33"/>
    <n v="0"/>
    <n v="1373.33"/>
    <x v="0"/>
    <x v="0"/>
  </r>
  <r>
    <x v="5"/>
    <x v="168"/>
    <x v="12"/>
    <x v="8"/>
    <x v="0"/>
    <x v="0"/>
    <x v="1434"/>
    <x v="1372"/>
    <s v="080814B"/>
    <s v="14482678"/>
    <n v="1086.06"/>
    <n v="33.119999999999997"/>
    <n v="1052.94"/>
    <x v="0"/>
    <x v="0"/>
  </r>
  <r>
    <x v="5"/>
    <x v="159"/>
    <x v="8"/>
    <x v="8"/>
    <x v="0"/>
    <x v="0"/>
    <x v="1435"/>
    <x v="1373"/>
    <s v="48644HO81"/>
    <s v="14494760"/>
    <n v="512.83000000000004"/>
    <n v="0"/>
    <n v="512.83000000000004"/>
    <x v="1"/>
    <x v="1"/>
  </r>
  <r>
    <x v="5"/>
    <x v="159"/>
    <x v="8"/>
    <x v="8"/>
    <x v="0"/>
    <x v="0"/>
    <x v="1435"/>
    <x v="1373"/>
    <s v="48644HO81"/>
    <s v="14494769"/>
    <n v="733.29"/>
    <n v="0"/>
    <n v="733.29"/>
    <x v="1"/>
    <x v="1"/>
  </r>
  <r>
    <x v="5"/>
    <x v="159"/>
    <x v="8"/>
    <x v="8"/>
    <x v="0"/>
    <x v="0"/>
    <x v="1435"/>
    <x v="1373"/>
    <s v="48644HO81"/>
    <s v="14499094"/>
    <n v="187.53"/>
    <n v="0"/>
    <n v="187.53"/>
    <x v="1"/>
    <x v="1"/>
  </r>
  <r>
    <x v="5"/>
    <x v="159"/>
    <x v="8"/>
    <x v="8"/>
    <x v="0"/>
    <x v="0"/>
    <x v="1435"/>
    <x v="1373"/>
    <s v="48644HO81"/>
    <s v="14500422"/>
    <n v="250.05"/>
    <n v="0"/>
    <n v="250.05"/>
    <x v="1"/>
    <x v="1"/>
  </r>
  <r>
    <x v="5"/>
    <x v="159"/>
    <x v="8"/>
    <x v="8"/>
    <x v="0"/>
    <x v="0"/>
    <x v="1435"/>
    <x v="1373"/>
    <s v="48644HO81"/>
    <s v="14508385"/>
    <n v="663.43"/>
    <n v="0"/>
    <n v="663.43"/>
    <x v="1"/>
    <x v="1"/>
  </r>
  <r>
    <x v="5"/>
    <x v="159"/>
    <x v="8"/>
    <x v="8"/>
    <x v="0"/>
    <x v="0"/>
    <x v="1435"/>
    <x v="1373"/>
    <s v="48644HO81"/>
    <s v="14517861"/>
    <n v="580.55999999999995"/>
    <n v="0"/>
    <n v="580.55999999999995"/>
    <x v="1"/>
    <x v="1"/>
  </r>
  <r>
    <x v="5"/>
    <x v="159"/>
    <x v="8"/>
    <x v="8"/>
    <x v="0"/>
    <x v="0"/>
    <x v="1435"/>
    <x v="1373"/>
    <s v="48644HO81"/>
    <s v="14519415"/>
    <n v="12.03"/>
    <n v="0"/>
    <n v="12.03"/>
    <x v="1"/>
    <x v="1"/>
  </r>
  <r>
    <x v="5"/>
    <x v="159"/>
    <x v="8"/>
    <x v="8"/>
    <x v="0"/>
    <x v="0"/>
    <x v="1435"/>
    <x v="1373"/>
    <s v="48644HO81"/>
    <s v="14519445"/>
    <n v="316.60000000000002"/>
    <n v="0"/>
    <n v="316.60000000000002"/>
    <x v="1"/>
    <x v="1"/>
  </r>
  <r>
    <x v="5"/>
    <x v="159"/>
    <x v="8"/>
    <x v="8"/>
    <x v="0"/>
    <x v="0"/>
    <x v="1435"/>
    <x v="1373"/>
    <s v="48644HO81"/>
    <s v="14525484"/>
    <n v="239.92"/>
    <n v="0"/>
    <n v="239.92"/>
    <x v="1"/>
    <x v="1"/>
  </r>
  <r>
    <x v="5"/>
    <x v="159"/>
    <x v="8"/>
    <x v="8"/>
    <x v="0"/>
    <x v="0"/>
    <x v="1435"/>
    <x v="1373"/>
    <s v="48644HO81"/>
    <s v="14527005"/>
    <n v="176.27"/>
    <n v="63.96"/>
    <n v="112.31"/>
    <x v="1"/>
    <x v="1"/>
  </r>
  <r>
    <x v="5"/>
    <x v="159"/>
    <x v="8"/>
    <x v="8"/>
    <x v="0"/>
    <x v="0"/>
    <x v="1436"/>
    <x v="1374"/>
    <s v="48644EL18"/>
    <s v="14500401"/>
    <n v="71.209999999999994"/>
    <n v="1.26"/>
    <n v="69.95"/>
    <x v="1"/>
    <x v="1"/>
  </r>
  <r>
    <x v="5"/>
    <x v="159"/>
    <x v="8"/>
    <x v="8"/>
    <x v="0"/>
    <x v="0"/>
    <x v="1436"/>
    <x v="1374"/>
    <s v="48644EL18"/>
    <s v="14500402"/>
    <n v="15438.48"/>
    <n v="273.25"/>
    <n v="15165.23"/>
    <x v="1"/>
    <x v="1"/>
  </r>
  <r>
    <x v="5"/>
    <x v="159"/>
    <x v="8"/>
    <x v="8"/>
    <x v="0"/>
    <x v="0"/>
    <x v="1436"/>
    <x v="1374"/>
    <s v="48644EL18"/>
    <s v="14500403"/>
    <n v="1700.65"/>
    <n v="30.1"/>
    <n v="1670.55"/>
    <x v="1"/>
    <x v="1"/>
  </r>
  <r>
    <x v="5"/>
    <x v="159"/>
    <x v="8"/>
    <x v="8"/>
    <x v="0"/>
    <x v="0"/>
    <x v="1436"/>
    <x v="1374"/>
    <s v="48644EL18"/>
    <s v="14500404"/>
    <n v="6802.6"/>
    <n v="120.4"/>
    <n v="6682.2"/>
    <x v="1"/>
    <x v="1"/>
  </r>
  <r>
    <x v="5"/>
    <x v="159"/>
    <x v="8"/>
    <x v="8"/>
    <x v="0"/>
    <x v="0"/>
    <x v="1436"/>
    <x v="1374"/>
    <s v="48644EL18"/>
    <s v="14500405"/>
    <n v="2081"/>
    <n v="36.83"/>
    <n v="2044.17"/>
    <x v="1"/>
    <x v="1"/>
  </r>
  <r>
    <x v="5"/>
    <x v="159"/>
    <x v="8"/>
    <x v="8"/>
    <x v="0"/>
    <x v="0"/>
    <x v="1436"/>
    <x v="1374"/>
    <s v="48644EL18"/>
    <s v="14500406"/>
    <n v="1325.02"/>
    <n v="23.45"/>
    <n v="1301.57"/>
    <x v="1"/>
    <x v="1"/>
  </r>
  <r>
    <x v="5"/>
    <x v="159"/>
    <x v="8"/>
    <x v="8"/>
    <x v="0"/>
    <x v="0"/>
    <x v="1436"/>
    <x v="1374"/>
    <s v="48644EL18"/>
    <s v="14514857"/>
    <n v="8770.6200000000008"/>
    <n v="155.22999999999999"/>
    <n v="8615.39"/>
    <x v="1"/>
    <x v="1"/>
  </r>
  <r>
    <x v="5"/>
    <x v="159"/>
    <x v="8"/>
    <x v="8"/>
    <x v="0"/>
    <x v="0"/>
    <x v="1436"/>
    <x v="1374"/>
    <s v="48644EL18"/>
    <s v="14521056"/>
    <n v="4613.99"/>
    <n v="81.66"/>
    <n v="4532.33"/>
    <x v="1"/>
    <x v="1"/>
  </r>
  <r>
    <x v="5"/>
    <x v="159"/>
    <x v="8"/>
    <x v="8"/>
    <x v="0"/>
    <x v="0"/>
    <x v="1436"/>
    <x v="1374"/>
    <s v="48644EL18"/>
    <s v="14521077"/>
    <n v="4444.1499999999996"/>
    <n v="78.66"/>
    <n v="4365.49"/>
    <x v="1"/>
    <x v="1"/>
  </r>
  <r>
    <x v="5"/>
    <x v="159"/>
    <x v="8"/>
    <x v="8"/>
    <x v="0"/>
    <x v="0"/>
    <x v="1436"/>
    <x v="1374"/>
    <s v="48644EL18"/>
    <s v="14521080"/>
    <n v="1404.5"/>
    <n v="24.86"/>
    <n v="1379.64"/>
    <x v="1"/>
    <x v="1"/>
  </r>
  <r>
    <x v="5"/>
    <x v="159"/>
    <x v="8"/>
    <x v="8"/>
    <x v="0"/>
    <x v="0"/>
    <x v="1436"/>
    <x v="1374"/>
    <s v="48644EL18"/>
    <s v="14521083"/>
    <n v="19753.689999999999"/>
    <n v="349.62"/>
    <n v="19404.07"/>
    <x v="1"/>
    <x v="1"/>
  </r>
  <r>
    <x v="5"/>
    <x v="159"/>
    <x v="8"/>
    <x v="8"/>
    <x v="0"/>
    <x v="0"/>
    <x v="1436"/>
    <x v="1374"/>
    <s v="48644EL18"/>
    <s v="14522633"/>
    <n v="8832.5499999999993"/>
    <n v="156.33000000000001"/>
    <n v="8676.2199999999993"/>
    <x v="1"/>
    <x v="1"/>
  </r>
  <r>
    <x v="5"/>
    <x v="159"/>
    <x v="8"/>
    <x v="8"/>
    <x v="0"/>
    <x v="0"/>
    <x v="1436"/>
    <x v="1374"/>
    <s v="48644EL18"/>
    <s v="14525473"/>
    <n v="5780.63"/>
    <n v="102.31"/>
    <n v="5678.32"/>
    <x v="1"/>
    <x v="1"/>
  </r>
  <r>
    <x v="5"/>
    <x v="159"/>
    <x v="8"/>
    <x v="8"/>
    <x v="0"/>
    <x v="0"/>
    <x v="1436"/>
    <x v="1374"/>
    <s v="48644EL18"/>
    <s v="L8480"/>
    <n v="-804.34"/>
    <n v="0"/>
    <n v="-804.34"/>
    <x v="1"/>
    <x v="1"/>
  </r>
  <r>
    <x v="5"/>
    <x v="159"/>
    <x v="8"/>
    <x v="8"/>
    <x v="0"/>
    <x v="0"/>
    <x v="1437"/>
    <x v="1374"/>
    <s v="48644EL19"/>
    <s v="14502039"/>
    <n v="2098.3200000000002"/>
    <n v="37.14"/>
    <n v="2061.1799999999998"/>
    <x v="1"/>
    <x v="1"/>
  </r>
  <r>
    <x v="5"/>
    <x v="159"/>
    <x v="8"/>
    <x v="8"/>
    <x v="0"/>
    <x v="0"/>
    <x v="1437"/>
    <x v="1374"/>
    <s v="48644EL19"/>
    <s v="14514868"/>
    <n v="1844.17"/>
    <n v="32.64"/>
    <n v="1811.53"/>
    <x v="1"/>
    <x v="1"/>
  </r>
  <r>
    <x v="5"/>
    <x v="159"/>
    <x v="8"/>
    <x v="8"/>
    <x v="0"/>
    <x v="0"/>
    <x v="1437"/>
    <x v="1374"/>
    <s v="48644EL19"/>
    <s v="14528626"/>
    <n v="1731.15"/>
    <n v="30.64"/>
    <n v="1700.51"/>
    <x v="1"/>
    <x v="1"/>
  </r>
  <r>
    <x v="5"/>
    <x v="161"/>
    <x v="5"/>
    <x v="8"/>
    <x v="0"/>
    <x v="0"/>
    <x v="1438"/>
    <x v="1375"/>
    <s v="270243"/>
    <s v="14462476"/>
    <n v="-1424.75"/>
    <n v="0"/>
    <n v="-1424.75"/>
    <x v="0"/>
    <x v="0"/>
  </r>
  <r>
    <x v="5"/>
    <x v="161"/>
    <x v="5"/>
    <x v="8"/>
    <x v="0"/>
    <x v="0"/>
    <x v="1438"/>
    <x v="1375"/>
    <s v="270243"/>
    <s v="14500359"/>
    <n v="222.03"/>
    <n v="0"/>
    <n v="222.03"/>
    <x v="0"/>
    <x v="0"/>
  </r>
  <r>
    <x v="5"/>
    <x v="161"/>
    <x v="5"/>
    <x v="8"/>
    <x v="0"/>
    <x v="0"/>
    <x v="1438"/>
    <x v="1375"/>
    <s v="270243"/>
    <s v="14500361"/>
    <n v="95.28"/>
    <n v="0"/>
    <n v="95.28"/>
    <x v="0"/>
    <x v="0"/>
  </r>
  <r>
    <x v="5"/>
    <x v="161"/>
    <x v="5"/>
    <x v="8"/>
    <x v="0"/>
    <x v="0"/>
    <x v="1438"/>
    <x v="1375"/>
    <s v="270243"/>
    <s v="14500362"/>
    <n v="187.33"/>
    <n v="0"/>
    <n v="187.33"/>
    <x v="0"/>
    <x v="0"/>
  </r>
  <r>
    <x v="5"/>
    <x v="161"/>
    <x v="5"/>
    <x v="8"/>
    <x v="0"/>
    <x v="0"/>
    <x v="1438"/>
    <x v="1375"/>
    <s v="270243"/>
    <s v="14500365"/>
    <n v="291.39999999999998"/>
    <n v="0"/>
    <n v="291.39999999999998"/>
    <x v="0"/>
    <x v="0"/>
  </r>
  <r>
    <x v="5"/>
    <x v="161"/>
    <x v="5"/>
    <x v="8"/>
    <x v="0"/>
    <x v="0"/>
    <x v="1438"/>
    <x v="1375"/>
    <s v="270243"/>
    <s v="14500366"/>
    <n v="31481.53"/>
    <n v="0"/>
    <n v="31481.53"/>
    <x v="0"/>
    <x v="0"/>
  </r>
  <r>
    <x v="5"/>
    <x v="161"/>
    <x v="5"/>
    <x v="8"/>
    <x v="0"/>
    <x v="0"/>
    <x v="1438"/>
    <x v="1375"/>
    <s v="270243"/>
    <s v="14500367"/>
    <n v="4679.0600000000004"/>
    <n v="0"/>
    <n v="4679.0600000000004"/>
    <x v="0"/>
    <x v="0"/>
  </r>
  <r>
    <x v="5"/>
    <x v="161"/>
    <x v="5"/>
    <x v="8"/>
    <x v="0"/>
    <x v="0"/>
    <x v="1438"/>
    <x v="1375"/>
    <s v="270243"/>
    <s v="14500369"/>
    <n v="12571.37"/>
    <n v="0"/>
    <n v="12571.37"/>
    <x v="0"/>
    <x v="0"/>
  </r>
  <r>
    <x v="5"/>
    <x v="161"/>
    <x v="5"/>
    <x v="8"/>
    <x v="0"/>
    <x v="0"/>
    <x v="1438"/>
    <x v="1375"/>
    <s v="270243"/>
    <s v="14500371"/>
    <n v="2757.62"/>
    <n v="0"/>
    <n v="2757.62"/>
    <x v="0"/>
    <x v="0"/>
  </r>
  <r>
    <x v="5"/>
    <x v="161"/>
    <x v="5"/>
    <x v="8"/>
    <x v="0"/>
    <x v="0"/>
    <x v="1438"/>
    <x v="1375"/>
    <s v="270243"/>
    <s v="14500375"/>
    <n v="63137.39"/>
    <n v="0"/>
    <n v="63137.39"/>
    <x v="0"/>
    <x v="0"/>
  </r>
  <r>
    <x v="5"/>
    <x v="161"/>
    <x v="5"/>
    <x v="8"/>
    <x v="0"/>
    <x v="0"/>
    <x v="1438"/>
    <x v="1375"/>
    <s v="270243"/>
    <s v="14500376"/>
    <n v="2501.58"/>
    <n v="0"/>
    <n v="2501.58"/>
    <x v="0"/>
    <x v="0"/>
  </r>
  <r>
    <x v="5"/>
    <x v="161"/>
    <x v="5"/>
    <x v="8"/>
    <x v="0"/>
    <x v="0"/>
    <x v="1438"/>
    <x v="1375"/>
    <s v="270243"/>
    <s v="14500377"/>
    <n v="6753.98"/>
    <n v="0"/>
    <n v="6753.98"/>
    <x v="0"/>
    <x v="0"/>
  </r>
  <r>
    <x v="5"/>
    <x v="161"/>
    <x v="5"/>
    <x v="8"/>
    <x v="0"/>
    <x v="0"/>
    <x v="1438"/>
    <x v="1375"/>
    <s v="270243"/>
    <s v="14500378"/>
    <n v="227.21"/>
    <n v="0"/>
    <n v="227.21"/>
    <x v="0"/>
    <x v="0"/>
  </r>
  <r>
    <x v="5"/>
    <x v="161"/>
    <x v="5"/>
    <x v="8"/>
    <x v="0"/>
    <x v="0"/>
    <x v="1438"/>
    <x v="1375"/>
    <s v="270243"/>
    <s v="14500387"/>
    <n v="701.21"/>
    <n v="0"/>
    <n v="701.21"/>
    <x v="0"/>
    <x v="0"/>
  </r>
  <r>
    <x v="5"/>
    <x v="161"/>
    <x v="5"/>
    <x v="8"/>
    <x v="0"/>
    <x v="0"/>
    <x v="1438"/>
    <x v="1375"/>
    <s v="270243"/>
    <s v="14501973"/>
    <n v="448.17"/>
    <n v="0"/>
    <n v="448.17"/>
    <x v="0"/>
    <x v="0"/>
  </r>
  <r>
    <x v="5"/>
    <x v="161"/>
    <x v="5"/>
    <x v="8"/>
    <x v="0"/>
    <x v="0"/>
    <x v="1438"/>
    <x v="1375"/>
    <s v="270243"/>
    <s v="14501979"/>
    <n v="6657.6"/>
    <n v="0"/>
    <n v="6657.6"/>
    <x v="0"/>
    <x v="0"/>
  </r>
  <r>
    <x v="5"/>
    <x v="161"/>
    <x v="5"/>
    <x v="8"/>
    <x v="0"/>
    <x v="0"/>
    <x v="1438"/>
    <x v="1375"/>
    <s v="270243"/>
    <s v="14501981"/>
    <n v="1600.35"/>
    <n v="0"/>
    <n v="1600.35"/>
    <x v="0"/>
    <x v="0"/>
  </r>
  <r>
    <x v="5"/>
    <x v="161"/>
    <x v="5"/>
    <x v="8"/>
    <x v="0"/>
    <x v="0"/>
    <x v="1438"/>
    <x v="1375"/>
    <s v="270243"/>
    <s v="14501982"/>
    <n v="723.95"/>
    <n v="0"/>
    <n v="723.95"/>
    <x v="0"/>
    <x v="0"/>
  </r>
  <r>
    <x v="5"/>
    <x v="161"/>
    <x v="5"/>
    <x v="8"/>
    <x v="0"/>
    <x v="0"/>
    <x v="1438"/>
    <x v="1375"/>
    <s v="270243"/>
    <s v="14501991"/>
    <n v="9604.7800000000007"/>
    <n v="0"/>
    <n v="9604.7800000000007"/>
    <x v="0"/>
    <x v="0"/>
  </r>
  <r>
    <x v="5"/>
    <x v="161"/>
    <x v="5"/>
    <x v="8"/>
    <x v="0"/>
    <x v="0"/>
    <x v="1438"/>
    <x v="1375"/>
    <s v="270243"/>
    <s v="14501998"/>
    <n v="9799.18"/>
    <n v="0"/>
    <n v="9799.18"/>
    <x v="0"/>
    <x v="0"/>
  </r>
  <r>
    <x v="5"/>
    <x v="161"/>
    <x v="5"/>
    <x v="8"/>
    <x v="0"/>
    <x v="0"/>
    <x v="1438"/>
    <x v="1375"/>
    <s v="270243"/>
    <s v="14501999"/>
    <n v="212.08"/>
    <n v="0"/>
    <n v="212.08"/>
    <x v="0"/>
    <x v="0"/>
  </r>
  <r>
    <x v="5"/>
    <x v="161"/>
    <x v="5"/>
    <x v="8"/>
    <x v="0"/>
    <x v="0"/>
    <x v="1438"/>
    <x v="1375"/>
    <s v="270243"/>
    <s v="14503630"/>
    <n v="882.8"/>
    <n v="0"/>
    <n v="882.8"/>
    <x v="0"/>
    <x v="0"/>
  </r>
  <r>
    <x v="5"/>
    <x v="161"/>
    <x v="5"/>
    <x v="8"/>
    <x v="0"/>
    <x v="0"/>
    <x v="1438"/>
    <x v="1375"/>
    <s v="270243"/>
    <s v="14503635"/>
    <n v="1470.51"/>
    <n v="0"/>
    <n v="1470.51"/>
    <x v="0"/>
    <x v="0"/>
  </r>
  <r>
    <x v="5"/>
    <x v="161"/>
    <x v="5"/>
    <x v="8"/>
    <x v="0"/>
    <x v="0"/>
    <x v="1438"/>
    <x v="1375"/>
    <s v="270243"/>
    <s v="14503636"/>
    <n v="11456.56"/>
    <n v="0"/>
    <n v="11456.56"/>
    <x v="0"/>
    <x v="0"/>
  </r>
  <r>
    <x v="5"/>
    <x v="161"/>
    <x v="5"/>
    <x v="8"/>
    <x v="0"/>
    <x v="0"/>
    <x v="1438"/>
    <x v="1375"/>
    <s v="270243"/>
    <s v="14503641"/>
    <n v="8609.43"/>
    <n v="0"/>
    <n v="8609.43"/>
    <x v="0"/>
    <x v="0"/>
  </r>
  <r>
    <x v="5"/>
    <x v="161"/>
    <x v="5"/>
    <x v="8"/>
    <x v="0"/>
    <x v="0"/>
    <x v="1438"/>
    <x v="1375"/>
    <s v="270243"/>
    <s v="14503652"/>
    <n v="1302.8900000000001"/>
    <n v="0"/>
    <n v="1302.8900000000001"/>
    <x v="0"/>
    <x v="0"/>
  </r>
  <r>
    <x v="5"/>
    <x v="161"/>
    <x v="5"/>
    <x v="8"/>
    <x v="0"/>
    <x v="0"/>
    <x v="1438"/>
    <x v="1375"/>
    <s v="270243"/>
    <s v="14505195"/>
    <n v="7320.92"/>
    <n v="0"/>
    <n v="7320.92"/>
    <x v="0"/>
    <x v="0"/>
  </r>
  <r>
    <x v="5"/>
    <x v="161"/>
    <x v="5"/>
    <x v="8"/>
    <x v="0"/>
    <x v="0"/>
    <x v="1438"/>
    <x v="1375"/>
    <s v="270243"/>
    <s v="14505196"/>
    <n v="6969.58"/>
    <n v="0"/>
    <n v="6969.58"/>
    <x v="0"/>
    <x v="0"/>
  </r>
  <r>
    <x v="5"/>
    <x v="161"/>
    <x v="5"/>
    <x v="8"/>
    <x v="0"/>
    <x v="0"/>
    <x v="1438"/>
    <x v="1375"/>
    <s v="270243"/>
    <s v="14505197"/>
    <n v="31744.41"/>
    <n v="0"/>
    <n v="31744.41"/>
    <x v="0"/>
    <x v="0"/>
  </r>
  <r>
    <x v="5"/>
    <x v="161"/>
    <x v="5"/>
    <x v="8"/>
    <x v="0"/>
    <x v="0"/>
    <x v="1438"/>
    <x v="1375"/>
    <s v="270243"/>
    <s v="14505198"/>
    <n v="31946.53"/>
    <n v="0"/>
    <n v="31946.53"/>
    <x v="0"/>
    <x v="0"/>
  </r>
  <r>
    <x v="5"/>
    <x v="161"/>
    <x v="5"/>
    <x v="8"/>
    <x v="0"/>
    <x v="0"/>
    <x v="1438"/>
    <x v="1375"/>
    <s v="270243"/>
    <s v="14505207"/>
    <n v="61993.79"/>
    <n v="20515.36"/>
    <n v="41478.43"/>
    <x v="0"/>
    <x v="0"/>
  </r>
  <r>
    <x v="5"/>
    <x v="161"/>
    <x v="5"/>
    <x v="8"/>
    <x v="0"/>
    <x v="0"/>
    <x v="1438"/>
    <x v="1375"/>
    <s v="270243"/>
    <s v="14505208"/>
    <n v="952.44"/>
    <n v="0"/>
    <n v="952.44"/>
    <x v="0"/>
    <x v="0"/>
  </r>
  <r>
    <x v="5"/>
    <x v="161"/>
    <x v="5"/>
    <x v="8"/>
    <x v="0"/>
    <x v="0"/>
    <x v="1438"/>
    <x v="1375"/>
    <s v="270243"/>
    <s v="14505209"/>
    <n v="6551.69"/>
    <n v="0"/>
    <n v="6551.69"/>
    <x v="0"/>
    <x v="0"/>
  </r>
  <r>
    <x v="5"/>
    <x v="161"/>
    <x v="5"/>
    <x v="8"/>
    <x v="0"/>
    <x v="0"/>
    <x v="1438"/>
    <x v="1375"/>
    <s v="270243"/>
    <s v="14505210"/>
    <n v="945.88"/>
    <n v="0"/>
    <n v="945.88"/>
    <x v="0"/>
    <x v="0"/>
  </r>
  <r>
    <x v="5"/>
    <x v="161"/>
    <x v="5"/>
    <x v="8"/>
    <x v="0"/>
    <x v="0"/>
    <x v="1438"/>
    <x v="1375"/>
    <s v="270243"/>
    <s v="14505214"/>
    <n v="454.5"/>
    <n v="0"/>
    <n v="454.5"/>
    <x v="0"/>
    <x v="0"/>
  </r>
  <r>
    <x v="5"/>
    <x v="161"/>
    <x v="5"/>
    <x v="8"/>
    <x v="0"/>
    <x v="0"/>
    <x v="1438"/>
    <x v="1375"/>
    <s v="270243"/>
    <s v="14506771"/>
    <n v="18.600000000000001"/>
    <n v="0"/>
    <n v="18.600000000000001"/>
    <x v="0"/>
    <x v="0"/>
  </r>
  <r>
    <x v="5"/>
    <x v="161"/>
    <x v="5"/>
    <x v="8"/>
    <x v="0"/>
    <x v="0"/>
    <x v="1438"/>
    <x v="1375"/>
    <s v="270243"/>
    <s v="14506772"/>
    <n v="2104.66"/>
    <n v="0"/>
    <n v="2104.66"/>
    <x v="0"/>
    <x v="0"/>
  </r>
  <r>
    <x v="5"/>
    <x v="161"/>
    <x v="5"/>
    <x v="8"/>
    <x v="0"/>
    <x v="0"/>
    <x v="1438"/>
    <x v="1375"/>
    <s v="270243"/>
    <s v="14506773"/>
    <n v="946.85"/>
    <n v="-868.59"/>
    <n v="1815.44"/>
    <x v="0"/>
    <x v="0"/>
  </r>
  <r>
    <x v="5"/>
    <x v="161"/>
    <x v="5"/>
    <x v="8"/>
    <x v="0"/>
    <x v="0"/>
    <x v="1438"/>
    <x v="1375"/>
    <s v="270243"/>
    <s v="14506774"/>
    <n v="139.12"/>
    <n v="0"/>
    <n v="139.12"/>
    <x v="0"/>
    <x v="0"/>
  </r>
  <r>
    <x v="5"/>
    <x v="161"/>
    <x v="5"/>
    <x v="8"/>
    <x v="0"/>
    <x v="0"/>
    <x v="1438"/>
    <x v="1375"/>
    <s v="270243"/>
    <s v="14506776"/>
    <n v="278.24"/>
    <n v="0"/>
    <n v="278.24"/>
    <x v="0"/>
    <x v="0"/>
  </r>
  <r>
    <x v="5"/>
    <x v="161"/>
    <x v="5"/>
    <x v="8"/>
    <x v="0"/>
    <x v="0"/>
    <x v="1438"/>
    <x v="1375"/>
    <s v="270243"/>
    <s v="14506778"/>
    <n v="2544.17"/>
    <n v="0"/>
    <n v="2544.17"/>
    <x v="0"/>
    <x v="0"/>
  </r>
  <r>
    <x v="5"/>
    <x v="161"/>
    <x v="5"/>
    <x v="8"/>
    <x v="0"/>
    <x v="0"/>
    <x v="1438"/>
    <x v="1375"/>
    <s v="270243"/>
    <s v="14506781"/>
    <n v="2050.86"/>
    <n v="0"/>
    <n v="2050.86"/>
    <x v="0"/>
    <x v="0"/>
  </r>
  <r>
    <x v="5"/>
    <x v="161"/>
    <x v="5"/>
    <x v="8"/>
    <x v="0"/>
    <x v="0"/>
    <x v="1438"/>
    <x v="1375"/>
    <s v="270243"/>
    <s v="14506784"/>
    <n v="1996.05"/>
    <n v="0"/>
    <n v="1996.05"/>
    <x v="0"/>
    <x v="0"/>
  </r>
  <r>
    <x v="5"/>
    <x v="161"/>
    <x v="5"/>
    <x v="8"/>
    <x v="0"/>
    <x v="0"/>
    <x v="1438"/>
    <x v="1375"/>
    <s v="270243"/>
    <s v="14506791"/>
    <n v="14785.28"/>
    <n v="0"/>
    <n v="14785.28"/>
    <x v="0"/>
    <x v="0"/>
  </r>
  <r>
    <x v="5"/>
    <x v="161"/>
    <x v="5"/>
    <x v="8"/>
    <x v="0"/>
    <x v="0"/>
    <x v="1438"/>
    <x v="1375"/>
    <s v="270243"/>
    <s v="14506793"/>
    <n v="1470.9"/>
    <n v="0"/>
    <n v="1470.9"/>
    <x v="0"/>
    <x v="0"/>
  </r>
  <r>
    <x v="5"/>
    <x v="161"/>
    <x v="5"/>
    <x v="8"/>
    <x v="0"/>
    <x v="0"/>
    <x v="1438"/>
    <x v="1375"/>
    <s v="270243"/>
    <s v="14506795"/>
    <n v="5344.04"/>
    <n v="0"/>
    <n v="5344.04"/>
    <x v="0"/>
    <x v="0"/>
  </r>
  <r>
    <x v="5"/>
    <x v="161"/>
    <x v="5"/>
    <x v="8"/>
    <x v="0"/>
    <x v="0"/>
    <x v="1438"/>
    <x v="1375"/>
    <s v="270243"/>
    <s v="14506796"/>
    <n v="14731.78"/>
    <n v="0"/>
    <n v="14731.78"/>
    <x v="0"/>
    <x v="0"/>
  </r>
  <r>
    <x v="5"/>
    <x v="161"/>
    <x v="5"/>
    <x v="8"/>
    <x v="0"/>
    <x v="0"/>
    <x v="1438"/>
    <x v="1375"/>
    <s v="270243"/>
    <s v="14506797"/>
    <n v="32714.29"/>
    <n v="0"/>
    <n v="32714.29"/>
    <x v="0"/>
    <x v="0"/>
  </r>
  <r>
    <x v="5"/>
    <x v="161"/>
    <x v="5"/>
    <x v="8"/>
    <x v="0"/>
    <x v="0"/>
    <x v="1438"/>
    <x v="1375"/>
    <s v="270243"/>
    <s v="14506803"/>
    <n v="3064.78"/>
    <n v="0"/>
    <n v="3064.78"/>
    <x v="0"/>
    <x v="0"/>
  </r>
  <r>
    <x v="5"/>
    <x v="161"/>
    <x v="5"/>
    <x v="8"/>
    <x v="0"/>
    <x v="0"/>
    <x v="1438"/>
    <x v="1375"/>
    <s v="270243"/>
    <s v="14506805"/>
    <n v="581.20000000000005"/>
    <n v="0"/>
    <n v="581.20000000000005"/>
    <x v="0"/>
    <x v="0"/>
  </r>
  <r>
    <x v="5"/>
    <x v="161"/>
    <x v="5"/>
    <x v="8"/>
    <x v="0"/>
    <x v="0"/>
    <x v="1438"/>
    <x v="1375"/>
    <s v="270243"/>
    <s v="14506809"/>
    <n v="260.82"/>
    <n v="0"/>
    <n v="260.82"/>
    <x v="0"/>
    <x v="0"/>
  </r>
  <r>
    <x v="5"/>
    <x v="161"/>
    <x v="5"/>
    <x v="8"/>
    <x v="0"/>
    <x v="0"/>
    <x v="1438"/>
    <x v="1375"/>
    <s v="270243"/>
    <s v="14506810"/>
    <n v="19981.580000000002"/>
    <n v="0"/>
    <n v="19981.580000000002"/>
    <x v="0"/>
    <x v="0"/>
  </r>
  <r>
    <x v="5"/>
    <x v="161"/>
    <x v="5"/>
    <x v="8"/>
    <x v="0"/>
    <x v="0"/>
    <x v="1438"/>
    <x v="1375"/>
    <s v="270243"/>
    <s v="14506811"/>
    <n v="5472.81"/>
    <n v="0"/>
    <n v="5472.81"/>
    <x v="0"/>
    <x v="0"/>
  </r>
  <r>
    <x v="5"/>
    <x v="161"/>
    <x v="5"/>
    <x v="8"/>
    <x v="0"/>
    <x v="0"/>
    <x v="1438"/>
    <x v="1375"/>
    <s v="270243"/>
    <s v="14506817"/>
    <n v="1407.37"/>
    <n v="0"/>
    <n v="1407.37"/>
    <x v="0"/>
    <x v="0"/>
  </r>
  <r>
    <x v="5"/>
    <x v="161"/>
    <x v="5"/>
    <x v="8"/>
    <x v="0"/>
    <x v="0"/>
    <x v="1438"/>
    <x v="1375"/>
    <s v="270243"/>
    <s v="14506827"/>
    <n v="458.35"/>
    <n v="0"/>
    <n v="458.35"/>
    <x v="0"/>
    <x v="0"/>
  </r>
  <r>
    <x v="5"/>
    <x v="161"/>
    <x v="5"/>
    <x v="8"/>
    <x v="0"/>
    <x v="0"/>
    <x v="1438"/>
    <x v="1375"/>
    <s v="270243"/>
    <s v="14508305"/>
    <n v="25.46"/>
    <n v="0"/>
    <n v="25.46"/>
    <x v="0"/>
    <x v="0"/>
  </r>
  <r>
    <x v="5"/>
    <x v="161"/>
    <x v="5"/>
    <x v="8"/>
    <x v="0"/>
    <x v="0"/>
    <x v="1438"/>
    <x v="1375"/>
    <s v="270243"/>
    <s v="14508308"/>
    <n v="52.6"/>
    <n v="0"/>
    <n v="52.6"/>
    <x v="0"/>
    <x v="0"/>
  </r>
  <r>
    <x v="5"/>
    <x v="161"/>
    <x v="5"/>
    <x v="8"/>
    <x v="0"/>
    <x v="0"/>
    <x v="1438"/>
    <x v="1375"/>
    <s v="270243"/>
    <s v="14508324"/>
    <n v="4642.07"/>
    <n v="0"/>
    <n v="4642.07"/>
    <x v="0"/>
    <x v="0"/>
  </r>
  <r>
    <x v="5"/>
    <x v="161"/>
    <x v="5"/>
    <x v="8"/>
    <x v="0"/>
    <x v="0"/>
    <x v="1438"/>
    <x v="1375"/>
    <s v="270243"/>
    <s v="14508325"/>
    <n v="7420.88"/>
    <n v="0"/>
    <n v="7420.88"/>
    <x v="0"/>
    <x v="0"/>
  </r>
  <r>
    <x v="5"/>
    <x v="161"/>
    <x v="5"/>
    <x v="8"/>
    <x v="0"/>
    <x v="0"/>
    <x v="1438"/>
    <x v="1375"/>
    <s v="270243"/>
    <s v="14508329"/>
    <n v="5513.3"/>
    <n v="0"/>
    <n v="5513.3"/>
    <x v="0"/>
    <x v="0"/>
  </r>
  <r>
    <x v="5"/>
    <x v="161"/>
    <x v="5"/>
    <x v="8"/>
    <x v="0"/>
    <x v="0"/>
    <x v="1438"/>
    <x v="1375"/>
    <s v="270243"/>
    <s v="14508333"/>
    <n v="26159.11"/>
    <n v="0"/>
    <n v="26159.11"/>
    <x v="0"/>
    <x v="0"/>
  </r>
  <r>
    <x v="5"/>
    <x v="161"/>
    <x v="5"/>
    <x v="8"/>
    <x v="0"/>
    <x v="0"/>
    <x v="1438"/>
    <x v="1375"/>
    <s v="270243"/>
    <s v="14508334"/>
    <n v="8412.57"/>
    <n v="0"/>
    <n v="8412.57"/>
    <x v="0"/>
    <x v="0"/>
  </r>
  <r>
    <x v="5"/>
    <x v="161"/>
    <x v="5"/>
    <x v="8"/>
    <x v="0"/>
    <x v="0"/>
    <x v="1438"/>
    <x v="1375"/>
    <s v="270243"/>
    <s v="14508335"/>
    <n v="629.03"/>
    <n v="0"/>
    <n v="629.03"/>
    <x v="0"/>
    <x v="0"/>
  </r>
  <r>
    <x v="5"/>
    <x v="161"/>
    <x v="5"/>
    <x v="8"/>
    <x v="0"/>
    <x v="0"/>
    <x v="1438"/>
    <x v="1375"/>
    <s v="270243"/>
    <s v="14509937"/>
    <n v="63.63"/>
    <n v="0"/>
    <n v="63.63"/>
    <x v="0"/>
    <x v="0"/>
  </r>
  <r>
    <x v="5"/>
    <x v="161"/>
    <x v="5"/>
    <x v="8"/>
    <x v="0"/>
    <x v="0"/>
    <x v="1438"/>
    <x v="1375"/>
    <s v="270243"/>
    <s v="14509938"/>
    <n v="2724.97"/>
    <n v="0"/>
    <n v="2724.97"/>
    <x v="0"/>
    <x v="0"/>
  </r>
  <r>
    <x v="5"/>
    <x v="161"/>
    <x v="5"/>
    <x v="8"/>
    <x v="0"/>
    <x v="0"/>
    <x v="1438"/>
    <x v="1375"/>
    <s v="270243"/>
    <s v="14509940"/>
    <n v="13882.48"/>
    <n v="0"/>
    <n v="13882.48"/>
    <x v="0"/>
    <x v="0"/>
  </r>
  <r>
    <x v="5"/>
    <x v="161"/>
    <x v="5"/>
    <x v="8"/>
    <x v="0"/>
    <x v="0"/>
    <x v="1438"/>
    <x v="1375"/>
    <s v="270243"/>
    <s v="14509945"/>
    <n v="6856.95"/>
    <n v="0"/>
    <n v="6856.95"/>
    <x v="0"/>
    <x v="0"/>
  </r>
  <r>
    <x v="5"/>
    <x v="161"/>
    <x v="5"/>
    <x v="8"/>
    <x v="0"/>
    <x v="0"/>
    <x v="1438"/>
    <x v="1375"/>
    <s v="270243"/>
    <s v="14509946"/>
    <n v="382.87"/>
    <n v="0"/>
    <n v="382.87"/>
    <x v="0"/>
    <x v="0"/>
  </r>
  <r>
    <x v="5"/>
    <x v="161"/>
    <x v="5"/>
    <x v="8"/>
    <x v="0"/>
    <x v="0"/>
    <x v="1438"/>
    <x v="1375"/>
    <s v="270243"/>
    <s v="14509947"/>
    <n v="4981.4399999999996"/>
    <n v="0"/>
    <n v="4981.4399999999996"/>
    <x v="0"/>
    <x v="0"/>
  </r>
  <r>
    <x v="5"/>
    <x v="161"/>
    <x v="5"/>
    <x v="8"/>
    <x v="0"/>
    <x v="0"/>
    <x v="1438"/>
    <x v="1375"/>
    <s v="270243"/>
    <s v="14509948"/>
    <n v="36.08"/>
    <n v="0"/>
    <n v="36.08"/>
    <x v="0"/>
    <x v="0"/>
  </r>
  <r>
    <x v="5"/>
    <x v="161"/>
    <x v="5"/>
    <x v="8"/>
    <x v="0"/>
    <x v="0"/>
    <x v="1438"/>
    <x v="1375"/>
    <s v="270243"/>
    <s v="14509952"/>
    <n v="1995.76"/>
    <n v="0"/>
    <n v="1995.76"/>
    <x v="0"/>
    <x v="0"/>
  </r>
  <r>
    <x v="5"/>
    <x v="161"/>
    <x v="5"/>
    <x v="8"/>
    <x v="0"/>
    <x v="0"/>
    <x v="1438"/>
    <x v="1375"/>
    <s v="270243"/>
    <s v="14511476"/>
    <n v="2246.29"/>
    <n v="0"/>
    <n v="2246.29"/>
    <x v="0"/>
    <x v="0"/>
  </r>
  <r>
    <x v="5"/>
    <x v="161"/>
    <x v="5"/>
    <x v="8"/>
    <x v="0"/>
    <x v="0"/>
    <x v="1438"/>
    <x v="1375"/>
    <s v="270243"/>
    <s v="14511479"/>
    <n v="7312.19"/>
    <n v="0"/>
    <n v="7312.19"/>
    <x v="0"/>
    <x v="0"/>
  </r>
  <r>
    <x v="5"/>
    <x v="161"/>
    <x v="5"/>
    <x v="8"/>
    <x v="0"/>
    <x v="0"/>
    <x v="1438"/>
    <x v="1375"/>
    <s v="270243"/>
    <s v="14511480"/>
    <n v="62.79"/>
    <n v="0"/>
    <n v="62.79"/>
    <x v="0"/>
    <x v="0"/>
  </r>
  <r>
    <x v="5"/>
    <x v="161"/>
    <x v="5"/>
    <x v="8"/>
    <x v="0"/>
    <x v="0"/>
    <x v="1438"/>
    <x v="1375"/>
    <s v="270243"/>
    <s v="14511481"/>
    <n v="87.92"/>
    <n v="0"/>
    <n v="87.92"/>
    <x v="0"/>
    <x v="0"/>
  </r>
  <r>
    <x v="5"/>
    <x v="161"/>
    <x v="5"/>
    <x v="8"/>
    <x v="0"/>
    <x v="0"/>
    <x v="1438"/>
    <x v="1375"/>
    <s v="270243"/>
    <s v="14511489"/>
    <n v="5130.09"/>
    <n v="0"/>
    <n v="5130.09"/>
    <x v="0"/>
    <x v="0"/>
  </r>
  <r>
    <x v="5"/>
    <x v="161"/>
    <x v="5"/>
    <x v="8"/>
    <x v="0"/>
    <x v="0"/>
    <x v="1438"/>
    <x v="1375"/>
    <s v="270243"/>
    <s v="14513149"/>
    <n v="245.08"/>
    <n v="0"/>
    <n v="245.08"/>
    <x v="0"/>
    <x v="0"/>
  </r>
  <r>
    <x v="5"/>
    <x v="161"/>
    <x v="5"/>
    <x v="8"/>
    <x v="0"/>
    <x v="0"/>
    <x v="1438"/>
    <x v="1375"/>
    <s v="270243"/>
    <s v="14513153"/>
    <n v="1989.53"/>
    <n v="0"/>
    <n v="1989.53"/>
    <x v="0"/>
    <x v="0"/>
  </r>
  <r>
    <x v="5"/>
    <x v="161"/>
    <x v="5"/>
    <x v="8"/>
    <x v="0"/>
    <x v="0"/>
    <x v="1438"/>
    <x v="1375"/>
    <s v="270243"/>
    <s v="14513154"/>
    <n v="15971.71"/>
    <n v="0"/>
    <n v="15971.71"/>
    <x v="0"/>
    <x v="0"/>
  </r>
  <r>
    <x v="5"/>
    <x v="161"/>
    <x v="5"/>
    <x v="8"/>
    <x v="0"/>
    <x v="0"/>
    <x v="1438"/>
    <x v="1375"/>
    <s v="270243"/>
    <s v="14513155"/>
    <n v="391.56"/>
    <n v="0"/>
    <n v="391.56"/>
    <x v="0"/>
    <x v="0"/>
  </r>
  <r>
    <x v="5"/>
    <x v="161"/>
    <x v="5"/>
    <x v="8"/>
    <x v="0"/>
    <x v="0"/>
    <x v="1438"/>
    <x v="1375"/>
    <s v="270243"/>
    <s v="14513162"/>
    <n v="1194.81"/>
    <n v="0"/>
    <n v="1194.81"/>
    <x v="0"/>
    <x v="0"/>
  </r>
  <r>
    <x v="5"/>
    <x v="161"/>
    <x v="5"/>
    <x v="8"/>
    <x v="0"/>
    <x v="0"/>
    <x v="1438"/>
    <x v="1375"/>
    <s v="270243"/>
    <s v="14513163"/>
    <n v="1034.06"/>
    <n v="0"/>
    <n v="1034.06"/>
    <x v="0"/>
    <x v="0"/>
  </r>
  <r>
    <x v="5"/>
    <x v="161"/>
    <x v="5"/>
    <x v="8"/>
    <x v="0"/>
    <x v="0"/>
    <x v="1438"/>
    <x v="1375"/>
    <s v="270243"/>
    <s v="14513165"/>
    <n v="32187.85"/>
    <n v="0"/>
    <n v="32187.85"/>
    <x v="0"/>
    <x v="0"/>
  </r>
  <r>
    <x v="5"/>
    <x v="161"/>
    <x v="5"/>
    <x v="8"/>
    <x v="0"/>
    <x v="0"/>
    <x v="1438"/>
    <x v="1375"/>
    <s v="270243"/>
    <s v="14513166"/>
    <n v="9091.26"/>
    <n v="0"/>
    <n v="9091.26"/>
    <x v="0"/>
    <x v="0"/>
  </r>
  <r>
    <x v="5"/>
    <x v="161"/>
    <x v="5"/>
    <x v="8"/>
    <x v="0"/>
    <x v="0"/>
    <x v="1438"/>
    <x v="1375"/>
    <s v="270243"/>
    <s v="14513167"/>
    <n v="24438.19"/>
    <n v="0"/>
    <n v="24438.19"/>
    <x v="0"/>
    <x v="0"/>
  </r>
  <r>
    <x v="5"/>
    <x v="161"/>
    <x v="5"/>
    <x v="8"/>
    <x v="0"/>
    <x v="0"/>
    <x v="1438"/>
    <x v="1375"/>
    <s v="270243"/>
    <s v="14513173"/>
    <n v="331.82"/>
    <n v="0"/>
    <n v="331.82"/>
    <x v="0"/>
    <x v="0"/>
  </r>
  <r>
    <x v="5"/>
    <x v="161"/>
    <x v="5"/>
    <x v="8"/>
    <x v="0"/>
    <x v="0"/>
    <x v="1438"/>
    <x v="1375"/>
    <s v="270243"/>
    <s v="14513174"/>
    <n v="851.95"/>
    <n v="0"/>
    <n v="851.95"/>
    <x v="0"/>
    <x v="0"/>
  </r>
  <r>
    <x v="5"/>
    <x v="161"/>
    <x v="5"/>
    <x v="8"/>
    <x v="0"/>
    <x v="0"/>
    <x v="1438"/>
    <x v="1375"/>
    <s v="270243"/>
    <s v="14513175"/>
    <n v="2282.29"/>
    <n v="0"/>
    <n v="2282.29"/>
    <x v="0"/>
    <x v="0"/>
  </r>
  <r>
    <x v="5"/>
    <x v="161"/>
    <x v="5"/>
    <x v="8"/>
    <x v="0"/>
    <x v="0"/>
    <x v="1438"/>
    <x v="1375"/>
    <s v="270243"/>
    <s v="14513178"/>
    <n v="1728.21"/>
    <n v="0"/>
    <n v="1728.21"/>
    <x v="0"/>
    <x v="0"/>
  </r>
  <r>
    <x v="5"/>
    <x v="161"/>
    <x v="5"/>
    <x v="8"/>
    <x v="0"/>
    <x v="0"/>
    <x v="1438"/>
    <x v="1375"/>
    <s v="270243"/>
    <s v="14514830"/>
    <n v="6988.74"/>
    <n v="0"/>
    <n v="6988.74"/>
    <x v="0"/>
    <x v="0"/>
  </r>
  <r>
    <x v="5"/>
    <x v="161"/>
    <x v="5"/>
    <x v="8"/>
    <x v="0"/>
    <x v="0"/>
    <x v="1438"/>
    <x v="1375"/>
    <s v="270243"/>
    <s v="14514837"/>
    <n v="1301.05"/>
    <n v="0"/>
    <n v="1301.05"/>
    <x v="0"/>
    <x v="0"/>
  </r>
  <r>
    <x v="5"/>
    <x v="161"/>
    <x v="5"/>
    <x v="8"/>
    <x v="0"/>
    <x v="0"/>
    <x v="1438"/>
    <x v="1375"/>
    <s v="270243"/>
    <s v="14516296"/>
    <n v="78.260000000000005"/>
    <n v="0"/>
    <n v="78.260000000000005"/>
    <x v="0"/>
    <x v="0"/>
  </r>
  <r>
    <x v="5"/>
    <x v="161"/>
    <x v="5"/>
    <x v="8"/>
    <x v="0"/>
    <x v="0"/>
    <x v="1438"/>
    <x v="1375"/>
    <s v="270243"/>
    <s v="14516307"/>
    <n v="7575.75"/>
    <n v="0"/>
    <n v="7575.75"/>
    <x v="0"/>
    <x v="0"/>
  </r>
  <r>
    <x v="5"/>
    <x v="161"/>
    <x v="5"/>
    <x v="8"/>
    <x v="0"/>
    <x v="0"/>
    <x v="1438"/>
    <x v="1375"/>
    <s v="270243"/>
    <s v="14516308"/>
    <n v="1354.23"/>
    <n v="0"/>
    <n v="1354.23"/>
    <x v="0"/>
    <x v="0"/>
  </r>
  <r>
    <x v="5"/>
    <x v="161"/>
    <x v="5"/>
    <x v="8"/>
    <x v="0"/>
    <x v="0"/>
    <x v="1438"/>
    <x v="1375"/>
    <s v="270243"/>
    <s v="14516311"/>
    <n v="39324.76"/>
    <n v="0"/>
    <n v="39324.76"/>
    <x v="0"/>
    <x v="0"/>
  </r>
  <r>
    <x v="5"/>
    <x v="161"/>
    <x v="5"/>
    <x v="8"/>
    <x v="0"/>
    <x v="0"/>
    <x v="1438"/>
    <x v="1375"/>
    <s v="270243"/>
    <s v="14516312"/>
    <n v="2400.42"/>
    <n v="0"/>
    <n v="2400.42"/>
    <x v="0"/>
    <x v="0"/>
  </r>
  <r>
    <x v="5"/>
    <x v="161"/>
    <x v="5"/>
    <x v="8"/>
    <x v="0"/>
    <x v="0"/>
    <x v="1438"/>
    <x v="1375"/>
    <s v="270243"/>
    <s v="14516313"/>
    <n v="2612.71"/>
    <n v="0"/>
    <n v="2612.71"/>
    <x v="0"/>
    <x v="0"/>
  </r>
  <r>
    <x v="5"/>
    <x v="161"/>
    <x v="5"/>
    <x v="8"/>
    <x v="0"/>
    <x v="0"/>
    <x v="1438"/>
    <x v="1375"/>
    <s v="270243"/>
    <s v="14516319"/>
    <n v="1124.8499999999999"/>
    <n v="0"/>
    <n v="1124.8499999999999"/>
    <x v="0"/>
    <x v="0"/>
  </r>
  <r>
    <x v="5"/>
    <x v="161"/>
    <x v="5"/>
    <x v="8"/>
    <x v="0"/>
    <x v="0"/>
    <x v="1438"/>
    <x v="1375"/>
    <s v="270243"/>
    <s v="14516320"/>
    <n v="4022.18"/>
    <n v="0"/>
    <n v="4022.18"/>
    <x v="0"/>
    <x v="0"/>
  </r>
  <r>
    <x v="5"/>
    <x v="161"/>
    <x v="5"/>
    <x v="8"/>
    <x v="0"/>
    <x v="0"/>
    <x v="1438"/>
    <x v="1375"/>
    <s v="270243"/>
    <s v="14516325"/>
    <n v="25.49"/>
    <n v="0"/>
    <n v="25.49"/>
    <x v="0"/>
    <x v="0"/>
  </r>
  <r>
    <x v="5"/>
    <x v="161"/>
    <x v="5"/>
    <x v="8"/>
    <x v="0"/>
    <x v="0"/>
    <x v="1438"/>
    <x v="1375"/>
    <s v="270243"/>
    <s v="14517841"/>
    <n v="8720.84"/>
    <n v="0"/>
    <n v="8720.84"/>
    <x v="0"/>
    <x v="0"/>
  </r>
  <r>
    <x v="5"/>
    <x v="161"/>
    <x v="5"/>
    <x v="8"/>
    <x v="0"/>
    <x v="0"/>
    <x v="1438"/>
    <x v="1375"/>
    <s v="270243"/>
    <s v="14517843"/>
    <n v="32172.39"/>
    <n v="0"/>
    <n v="32172.39"/>
    <x v="0"/>
    <x v="0"/>
  </r>
  <r>
    <x v="5"/>
    <x v="161"/>
    <x v="5"/>
    <x v="8"/>
    <x v="0"/>
    <x v="0"/>
    <x v="1438"/>
    <x v="1375"/>
    <s v="270243"/>
    <s v="14517845"/>
    <n v="3743.02"/>
    <n v="0"/>
    <n v="3743.02"/>
    <x v="0"/>
    <x v="0"/>
  </r>
  <r>
    <x v="5"/>
    <x v="161"/>
    <x v="5"/>
    <x v="8"/>
    <x v="0"/>
    <x v="0"/>
    <x v="1438"/>
    <x v="1375"/>
    <s v="270243"/>
    <s v="14517846"/>
    <n v="3245.35"/>
    <n v="0"/>
    <n v="3245.35"/>
    <x v="0"/>
    <x v="0"/>
  </r>
  <r>
    <x v="5"/>
    <x v="161"/>
    <x v="5"/>
    <x v="8"/>
    <x v="0"/>
    <x v="0"/>
    <x v="1438"/>
    <x v="1375"/>
    <s v="270243"/>
    <s v="14517847"/>
    <n v="2245.46"/>
    <n v="0"/>
    <n v="2245.46"/>
    <x v="0"/>
    <x v="0"/>
  </r>
  <r>
    <x v="5"/>
    <x v="161"/>
    <x v="5"/>
    <x v="8"/>
    <x v="0"/>
    <x v="0"/>
    <x v="1438"/>
    <x v="1375"/>
    <s v="270243"/>
    <s v="14517848"/>
    <n v="458.35"/>
    <n v="0"/>
    <n v="458.35"/>
    <x v="0"/>
    <x v="0"/>
  </r>
  <r>
    <x v="5"/>
    <x v="161"/>
    <x v="5"/>
    <x v="8"/>
    <x v="0"/>
    <x v="0"/>
    <x v="1438"/>
    <x v="1375"/>
    <s v="270243"/>
    <s v="14517860"/>
    <n v="2311.48"/>
    <n v="0"/>
    <n v="2311.48"/>
    <x v="0"/>
    <x v="0"/>
  </r>
  <r>
    <x v="5"/>
    <x v="161"/>
    <x v="5"/>
    <x v="8"/>
    <x v="0"/>
    <x v="0"/>
    <x v="1438"/>
    <x v="1375"/>
    <s v="270243"/>
    <s v="14519390"/>
    <n v="12977.81"/>
    <n v="0"/>
    <n v="12977.81"/>
    <x v="0"/>
    <x v="0"/>
  </r>
  <r>
    <x v="5"/>
    <x v="161"/>
    <x v="5"/>
    <x v="8"/>
    <x v="0"/>
    <x v="0"/>
    <x v="1438"/>
    <x v="1375"/>
    <s v="270243"/>
    <s v="14519391"/>
    <n v="1226.8800000000001"/>
    <n v="0"/>
    <n v="1226.8800000000001"/>
    <x v="0"/>
    <x v="0"/>
  </r>
  <r>
    <x v="5"/>
    <x v="161"/>
    <x v="5"/>
    <x v="8"/>
    <x v="0"/>
    <x v="0"/>
    <x v="1438"/>
    <x v="1375"/>
    <s v="270243"/>
    <s v="14519393"/>
    <n v="4605.33"/>
    <n v="0"/>
    <n v="4605.33"/>
    <x v="0"/>
    <x v="0"/>
  </r>
  <r>
    <x v="5"/>
    <x v="161"/>
    <x v="5"/>
    <x v="8"/>
    <x v="0"/>
    <x v="0"/>
    <x v="1438"/>
    <x v="1375"/>
    <s v="270243"/>
    <s v="14519395"/>
    <n v="40977.089999999997"/>
    <n v="0"/>
    <n v="40977.089999999997"/>
    <x v="0"/>
    <x v="0"/>
  </r>
  <r>
    <x v="5"/>
    <x v="161"/>
    <x v="5"/>
    <x v="8"/>
    <x v="0"/>
    <x v="0"/>
    <x v="1438"/>
    <x v="1375"/>
    <s v="270243"/>
    <s v="14519398"/>
    <n v="6051.87"/>
    <n v="0"/>
    <n v="6051.87"/>
    <x v="0"/>
    <x v="0"/>
  </r>
  <r>
    <x v="5"/>
    <x v="161"/>
    <x v="5"/>
    <x v="8"/>
    <x v="0"/>
    <x v="0"/>
    <x v="1438"/>
    <x v="1375"/>
    <s v="270243"/>
    <s v="14519399"/>
    <n v="138.05000000000001"/>
    <n v="0"/>
    <n v="138.05000000000001"/>
    <x v="0"/>
    <x v="0"/>
  </r>
  <r>
    <x v="5"/>
    <x v="161"/>
    <x v="5"/>
    <x v="8"/>
    <x v="0"/>
    <x v="0"/>
    <x v="1438"/>
    <x v="1375"/>
    <s v="270243"/>
    <s v="14519404"/>
    <n v="442.78"/>
    <n v="0"/>
    <n v="442.78"/>
    <x v="0"/>
    <x v="0"/>
  </r>
  <r>
    <x v="5"/>
    <x v="161"/>
    <x v="5"/>
    <x v="8"/>
    <x v="0"/>
    <x v="0"/>
    <x v="1438"/>
    <x v="1375"/>
    <s v="270243"/>
    <s v="14519405"/>
    <n v="4457.43"/>
    <n v="0"/>
    <n v="4457.43"/>
    <x v="0"/>
    <x v="0"/>
  </r>
  <r>
    <x v="5"/>
    <x v="161"/>
    <x v="5"/>
    <x v="8"/>
    <x v="0"/>
    <x v="0"/>
    <x v="1438"/>
    <x v="1375"/>
    <s v="270243"/>
    <s v="14519406"/>
    <n v="4983.9399999999996"/>
    <n v="0"/>
    <n v="4983.9399999999996"/>
    <x v="0"/>
    <x v="0"/>
  </r>
  <r>
    <x v="5"/>
    <x v="161"/>
    <x v="5"/>
    <x v="8"/>
    <x v="0"/>
    <x v="0"/>
    <x v="1438"/>
    <x v="1375"/>
    <s v="270243"/>
    <s v="14519408"/>
    <n v="231.96"/>
    <n v="0"/>
    <n v="231.96"/>
    <x v="0"/>
    <x v="0"/>
  </r>
  <r>
    <x v="5"/>
    <x v="161"/>
    <x v="5"/>
    <x v="8"/>
    <x v="0"/>
    <x v="0"/>
    <x v="1438"/>
    <x v="1375"/>
    <s v="270243"/>
    <s v="14519409"/>
    <n v="32302.639999999999"/>
    <n v="0"/>
    <n v="32302.639999999999"/>
    <x v="0"/>
    <x v="0"/>
  </r>
  <r>
    <x v="5"/>
    <x v="161"/>
    <x v="5"/>
    <x v="8"/>
    <x v="0"/>
    <x v="0"/>
    <x v="1438"/>
    <x v="1375"/>
    <s v="270243"/>
    <s v="14519410"/>
    <n v="90.55"/>
    <n v="0"/>
    <n v="90.55"/>
    <x v="0"/>
    <x v="0"/>
  </r>
  <r>
    <x v="5"/>
    <x v="161"/>
    <x v="5"/>
    <x v="8"/>
    <x v="0"/>
    <x v="0"/>
    <x v="1438"/>
    <x v="1375"/>
    <s v="270243"/>
    <s v="14519411"/>
    <n v="2626.3"/>
    <n v="0"/>
    <n v="2626.3"/>
    <x v="0"/>
    <x v="0"/>
  </r>
  <r>
    <x v="5"/>
    <x v="161"/>
    <x v="5"/>
    <x v="8"/>
    <x v="0"/>
    <x v="0"/>
    <x v="1438"/>
    <x v="1375"/>
    <s v="270243"/>
    <s v="14521024"/>
    <n v="6063.81"/>
    <n v="0"/>
    <n v="6063.81"/>
    <x v="0"/>
    <x v="0"/>
  </r>
  <r>
    <x v="5"/>
    <x v="161"/>
    <x v="5"/>
    <x v="8"/>
    <x v="0"/>
    <x v="0"/>
    <x v="1438"/>
    <x v="1375"/>
    <s v="270243"/>
    <s v="14521026"/>
    <n v="2840.05"/>
    <n v="0"/>
    <n v="2840.05"/>
    <x v="0"/>
    <x v="0"/>
  </r>
  <r>
    <x v="5"/>
    <x v="161"/>
    <x v="5"/>
    <x v="8"/>
    <x v="0"/>
    <x v="0"/>
    <x v="1438"/>
    <x v="1375"/>
    <s v="270243"/>
    <s v="14521027"/>
    <n v="5530.46"/>
    <n v="0"/>
    <n v="5530.46"/>
    <x v="0"/>
    <x v="0"/>
  </r>
  <r>
    <x v="5"/>
    <x v="161"/>
    <x v="5"/>
    <x v="8"/>
    <x v="0"/>
    <x v="0"/>
    <x v="1438"/>
    <x v="1375"/>
    <s v="270243"/>
    <s v="14521028"/>
    <n v="6765.86"/>
    <n v="0"/>
    <n v="6765.86"/>
    <x v="0"/>
    <x v="0"/>
  </r>
  <r>
    <x v="5"/>
    <x v="161"/>
    <x v="5"/>
    <x v="8"/>
    <x v="0"/>
    <x v="0"/>
    <x v="1438"/>
    <x v="1375"/>
    <s v="270243"/>
    <s v="14521036"/>
    <n v="30642.59"/>
    <n v="0"/>
    <n v="30642.59"/>
    <x v="0"/>
    <x v="0"/>
  </r>
  <r>
    <x v="5"/>
    <x v="161"/>
    <x v="5"/>
    <x v="8"/>
    <x v="0"/>
    <x v="0"/>
    <x v="1438"/>
    <x v="1375"/>
    <s v="270243"/>
    <s v="14521037"/>
    <n v="6810.3"/>
    <n v="0"/>
    <n v="6810.3"/>
    <x v="0"/>
    <x v="0"/>
  </r>
  <r>
    <x v="5"/>
    <x v="161"/>
    <x v="5"/>
    <x v="8"/>
    <x v="0"/>
    <x v="0"/>
    <x v="1438"/>
    <x v="1375"/>
    <s v="270243"/>
    <s v="14521038"/>
    <n v="7242.14"/>
    <n v="0"/>
    <n v="7242.14"/>
    <x v="0"/>
    <x v="0"/>
  </r>
  <r>
    <x v="5"/>
    <x v="161"/>
    <x v="5"/>
    <x v="8"/>
    <x v="0"/>
    <x v="0"/>
    <x v="1438"/>
    <x v="1375"/>
    <s v="270243"/>
    <s v="14522554"/>
    <n v="656.49"/>
    <n v="0"/>
    <n v="656.49"/>
    <x v="0"/>
    <x v="0"/>
  </r>
  <r>
    <x v="5"/>
    <x v="161"/>
    <x v="5"/>
    <x v="8"/>
    <x v="0"/>
    <x v="0"/>
    <x v="1438"/>
    <x v="1375"/>
    <s v="270243"/>
    <s v="14522555"/>
    <n v="11434.95"/>
    <n v="0"/>
    <n v="11434.95"/>
    <x v="0"/>
    <x v="0"/>
  </r>
  <r>
    <x v="5"/>
    <x v="161"/>
    <x v="5"/>
    <x v="8"/>
    <x v="0"/>
    <x v="0"/>
    <x v="1438"/>
    <x v="1375"/>
    <s v="270243"/>
    <s v="14522556"/>
    <n v="85.79"/>
    <n v="0"/>
    <n v="85.79"/>
    <x v="0"/>
    <x v="0"/>
  </r>
  <r>
    <x v="5"/>
    <x v="161"/>
    <x v="5"/>
    <x v="8"/>
    <x v="0"/>
    <x v="0"/>
    <x v="1438"/>
    <x v="1375"/>
    <s v="270243"/>
    <s v="14522566"/>
    <n v="3361.03"/>
    <n v="0"/>
    <n v="3361.03"/>
    <x v="0"/>
    <x v="0"/>
  </r>
  <r>
    <x v="5"/>
    <x v="161"/>
    <x v="5"/>
    <x v="8"/>
    <x v="0"/>
    <x v="0"/>
    <x v="1438"/>
    <x v="1375"/>
    <s v="270243"/>
    <s v="14522567"/>
    <n v="631.77"/>
    <n v="0"/>
    <n v="631.77"/>
    <x v="0"/>
    <x v="0"/>
  </r>
  <r>
    <x v="5"/>
    <x v="161"/>
    <x v="5"/>
    <x v="8"/>
    <x v="0"/>
    <x v="0"/>
    <x v="1438"/>
    <x v="1375"/>
    <s v="270243"/>
    <s v="14522577"/>
    <n v="2112.67"/>
    <n v="0"/>
    <n v="2112.67"/>
    <x v="0"/>
    <x v="0"/>
  </r>
  <r>
    <x v="5"/>
    <x v="161"/>
    <x v="5"/>
    <x v="8"/>
    <x v="0"/>
    <x v="0"/>
    <x v="1438"/>
    <x v="1375"/>
    <s v="270243"/>
    <s v="14522583"/>
    <n v="2228.9299999999998"/>
    <n v="0"/>
    <n v="2228.9299999999998"/>
    <x v="0"/>
    <x v="0"/>
  </r>
  <r>
    <x v="5"/>
    <x v="161"/>
    <x v="5"/>
    <x v="8"/>
    <x v="0"/>
    <x v="0"/>
    <x v="1438"/>
    <x v="1375"/>
    <s v="270243"/>
    <s v="14522595"/>
    <n v="419.15"/>
    <n v="0"/>
    <n v="419.15"/>
    <x v="0"/>
    <x v="0"/>
  </r>
  <r>
    <x v="5"/>
    <x v="161"/>
    <x v="5"/>
    <x v="8"/>
    <x v="0"/>
    <x v="0"/>
    <x v="1438"/>
    <x v="1375"/>
    <s v="270243"/>
    <s v="14522596"/>
    <n v="36582.58"/>
    <n v="0"/>
    <n v="36582.58"/>
    <x v="0"/>
    <x v="0"/>
  </r>
  <r>
    <x v="5"/>
    <x v="161"/>
    <x v="5"/>
    <x v="8"/>
    <x v="0"/>
    <x v="0"/>
    <x v="1438"/>
    <x v="1375"/>
    <s v="270243"/>
    <s v="14522597"/>
    <n v="2560.87"/>
    <n v="0"/>
    <n v="2560.87"/>
    <x v="0"/>
    <x v="0"/>
  </r>
  <r>
    <x v="5"/>
    <x v="161"/>
    <x v="5"/>
    <x v="8"/>
    <x v="0"/>
    <x v="0"/>
    <x v="1438"/>
    <x v="1375"/>
    <s v="270243"/>
    <s v="14522600"/>
    <n v="350.22"/>
    <n v="0"/>
    <n v="350.22"/>
    <x v="0"/>
    <x v="0"/>
  </r>
  <r>
    <x v="5"/>
    <x v="161"/>
    <x v="5"/>
    <x v="8"/>
    <x v="0"/>
    <x v="0"/>
    <x v="1438"/>
    <x v="1375"/>
    <s v="270243"/>
    <s v="14524085"/>
    <n v="765.23"/>
    <n v="0"/>
    <n v="765.23"/>
    <x v="0"/>
    <x v="0"/>
  </r>
  <r>
    <x v="5"/>
    <x v="161"/>
    <x v="5"/>
    <x v="8"/>
    <x v="0"/>
    <x v="0"/>
    <x v="1438"/>
    <x v="1375"/>
    <s v="270243"/>
    <s v="14524092"/>
    <n v="35.49"/>
    <n v="0"/>
    <n v="35.49"/>
    <x v="0"/>
    <x v="0"/>
  </r>
  <r>
    <x v="5"/>
    <x v="161"/>
    <x v="5"/>
    <x v="8"/>
    <x v="0"/>
    <x v="0"/>
    <x v="1438"/>
    <x v="1375"/>
    <s v="270243"/>
    <s v="14525467"/>
    <n v="773.15"/>
    <n v="0"/>
    <n v="773.15"/>
    <x v="0"/>
    <x v="0"/>
  </r>
  <r>
    <x v="5"/>
    <x v="161"/>
    <x v="5"/>
    <x v="8"/>
    <x v="0"/>
    <x v="0"/>
    <x v="1438"/>
    <x v="1375"/>
    <s v="270243"/>
    <s v="14525468"/>
    <n v="458.65"/>
    <n v="0"/>
    <n v="458.65"/>
    <x v="0"/>
    <x v="0"/>
  </r>
  <r>
    <x v="5"/>
    <x v="161"/>
    <x v="5"/>
    <x v="8"/>
    <x v="0"/>
    <x v="0"/>
    <x v="1438"/>
    <x v="1375"/>
    <s v="270243"/>
    <s v="14525469"/>
    <n v="32.29"/>
    <n v="0"/>
    <n v="32.29"/>
    <x v="0"/>
    <x v="0"/>
  </r>
  <r>
    <x v="5"/>
    <x v="161"/>
    <x v="5"/>
    <x v="8"/>
    <x v="0"/>
    <x v="0"/>
    <x v="1438"/>
    <x v="1375"/>
    <s v="270243"/>
    <s v="14525470"/>
    <n v="3.59"/>
    <n v="0"/>
    <n v="3.59"/>
    <x v="0"/>
    <x v="0"/>
  </r>
  <r>
    <x v="5"/>
    <x v="161"/>
    <x v="5"/>
    <x v="8"/>
    <x v="0"/>
    <x v="0"/>
    <x v="1438"/>
    <x v="1375"/>
    <s v="270243"/>
    <s v="14526973"/>
    <n v="4427.76"/>
    <n v="0"/>
    <n v="4427.76"/>
    <x v="0"/>
    <x v="0"/>
  </r>
  <r>
    <x v="5"/>
    <x v="161"/>
    <x v="5"/>
    <x v="8"/>
    <x v="0"/>
    <x v="0"/>
    <x v="1438"/>
    <x v="1375"/>
    <s v="270243"/>
    <s v="14526974"/>
    <n v="132.87"/>
    <n v="0"/>
    <n v="132.87"/>
    <x v="0"/>
    <x v="0"/>
  </r>
  <r>
    <x v="5"/>
    <x v="161"/>
    <x v="5"/>
    <x v="8"/>
    <x v="0"/>
    <x v="0"/>
    <x v="1438"/>
    <x v="1375"/>
    <s v="270243"/>
    <s v="14526978"/>
    <n v="8870.49"/>
    <n v="0"/>
    <n v="8870.49"/>
    <x v="0"/>
    <x v="0"/>
  </r>
  <r>
    <x v="5"/>
    <x v="161"/>
    <x v="5"/>
    <x v="8"/>
    <x v="0"/>
    <x v="0"/>
    <x v="1438"/>
    <x v="1375"/>
    <s v="270243"/>
    <s v="14526979"/>
    <n v="3564.86"/>
    <n v="0"/>
    <n v="3564.86"/>
    <x v="0"/>
    <x v="0"/>
  </r>
  <r>
    <x v="5"/>
    <x v="161"/>
    <x v="5"/>
    <x v="8"/>
    <x v="0"/>
    <x v="0"/>
    <x v="1438"/>
    <x v="1375"/>
    <s v="270243"/>
    <s v="14526984"/>
    <n v="858.86"/>
    <n v="0"/>
    <n v="858.86"/>
    <x v="0"/>
    <x v="0"/>
  </r>
  <r>
    <x v="5"/>
    <x v="161"/>
    <x v="5"/>
    <x v="8"/>
    <x v="0"/>
    <x v="0"/>
    <x v="1438"/>
    <x v="1375"/>
    <s v="270243"/>
    <s v="14526986"/>
    <n v="11929.43"/>
    <n v="0"/>
    <n v="11929.43"/>
    <x v="0"/>
    <x v="0"/>
  </r>
  <r>
    <x v="5"/>
    <x v="161"/>
    <x v="5"/>
    <x v="8"/>
    <x v="0"/>
    <x v="0"/>
    <x v="1438"/>
    <x v="1375"/>
    <s v="270243"/>
    <s v="14527106"/>
    <n v="-12.57"/>
    <n v="0"/>
    <n v="-12.57"/>
    <x v="0"/>
    <x v="0"/>
  </r>
  <r>
    <x v="5"/>
    <x v="161"/>
    <x v="5"/>
    <x v="8"/>
    <x v="0"/>
    <x v="0"/>
    <x v="1438"/>
    <x v="1375"/>
    <s v="270243"/>
    <s v="14528564"/>
    <n v="15839.56"/>
    <n v="0"/>
    <n v="15839.56"/>
    <x v="0"/>
    <x v="0"/>
  </r>
  <r>
    <x v="5"/>
    <x v="161"/>
    <x v="5"/>
    <x v="8"/>
    <x v="0"/>
    <x v="0"/>
    <x v="1438"/>
    <x v="1375"/>
    <s v="270243"/>
    <s v="14528569"/>
    <n v="7416.6"/>
    <n v="0"/>
    <n v="7416.6"/>
    <x v="0"/>
    <x v="0"/>
  </r>
  <r>
    <x v="5"/>
    <x v="161"/>
    <x v="5"/>
    <x v="8"/>
    <x v="0"/>
    <x v="0"/>
    <x v="1438"/>
    <x v="1375"/>
    <s v="270243"/>
    <s v="14528570"/>
    <n v="5576.99"/>
    <n v="0"/>
    <n v="5576.99"/>
    <x v="0"/>
    <x v="0"/>
  </r>
  <r>
    <x v="5"/>
    <x v="161"/>
    <x v="5"/>
    <x v="8"/>
    <x v="0"/>
    <x v="0"/>
    <x v="1438"/>
    <x v="1375"/>
    <s v="270243"/>
    <s v="14528571"/>
    <n v="6606.73"/>
    <n v="0"/>
    <n v="6606.73"/>
    <x v="0"/>
    <x v="0"/>
  </r>
  <r>
    <x v="5"/>
    <x v="161"/>
    <x v="5"/>
    <x v="8"/>
    <x v="0"/>
    <x v="0"/>
    <x v="1438"/>
    <x v="1375"/>
    <s v="270243"/>
    <s v="14528575"/>
    <n v="6947.22"/>
    <n v="0"/>
    <n v="6947.22"/>
    <x v="0"/>
    <x v="0"/>
  </r>
  <r>
    <x v="5"/>
    <x v="161"/>
    <x v="5"/>
    <x v="8"/>
    <x v="0"/>
    <x v="0"/>
    <x v="1438"/>
    <x v="1375"/>
    <s v="270243"/>
    <s v="14528576"/>
    <n v="7624.73"/>
    <n v="0"/>
    <n v="7624.73"/>
    <x v="0"/>
    <x v="0"/>
  </r>
  <r>
    <x v="5"/>
    <x v="161"/>
    <x v="5"/>
    <x v="8"/>
    <x v="0"/>
    <x v="0"/>
    <x v="1438"/>
    <x v="1375"/>
    <s v="270243"/>
    <s v="14528580"/>
    <n v="2554.3000000000002"/>
    <n v="0"/>
    <n v="2554.3000000000002"/>
    <x v="0"/>
    <x v="0"/>
  </r>
  <r>
    <x v="5"/>
    <x v="161"/>
    <x v="5"/>
    <x v="8"/>
    <x v="0"/>
    <x v="0"/>
    <x v="1438"/>
    <x v="1375"/>
    <s v="270243"/>
    <s v="14530143"/>
    <n v="8073.03"/>
    <n v="0"/>
    <n v="8073.03"/>
    <x v="0"/>
    <x v="0"/>
  </r>
  <r>
    <x v="5"/>
    <x v="161"/>
    <x v="5"/>
    <x v="8"/>
    <x v="0"/>
    <x v="0"/>
    <x v="1438"/>
    <x v="1375"/>
    <s v="270243"/>
    <s v="14530152"/>
    <n v="5892.55"/>
    <n v="0"/>
    <n v="5892.55"/>
    <x v="0"/>
    <x v="0"/>
  </r>
  <r>
    <x v="5"/>
    <x v="161"/>
    <x v="5"/>
    <x v="8"/>
    <x v="0"/>
    <x v="0"/>
    <x v="1438"/>
    <x v="1375"/>
    <s v="270243"/>
    <s v="14530154"/>
    <n v="2668.87"/>
    <n v="0"/>
    <n v="2668.87"/>
    <x v="0"/>
    <x v="0"/>
  </r>
  <r>
    <x v="5"/>
    <x v="161"/>
    <x v="5"/>
    <x v="8"/>
    <x v="0"/>
    <x v="0"/>
    <x v="1438"/>
    <x v="1375"/>
    <s v="270243"/>
    <s v="14530160"/>
    <n v="1105.1199999999999"/>
    <n v="0"/>
    <n v="1105.1199999999999"/>
    <x v="0"/>
    <x v="0"/>
  </r>
  <r>
    <x v="5"/>
    <x v="161"/>
    <x v="5"/>
    <x v="8"/>
    <x v="0"/>
    <x v="0"/>
    <x v="1438"/>
    <x v="1375"/>
    <s v="270243"/>
    <s v="14530164"/>
    <n v="14314.15"/>
    <n v="0"/>
    <n v="14314.15"/>
    <x v="0"/>
    <x v="0"/>
  </r>
  <r>
    <x v="5"/>
    <x v="161"/>
    <x v="5"/>
    <x v="8"/>
    <x v="0"/>
    <x v="0"/>
    <x v="1438"/>
    <x v="1375"/>
    <s v="270243"/>
    <s v="14530292"/>
    <n v="-5697.01"/>
    <n v="0"/>
    <n v="-5697.01"/>
    <x v="0"/>
    <x v="0"/>
  </r>
  <r>
    <x v="5"/>
    <x v="161"/>
    <x v="5"/>
    <x v="8"/>
    <x v="0"/>
    <x v="0"/>
    <x v="1438"/>
    <x v="1375"/>
    <s v="270243"/>
    <s v="14531385"/>
    <n v="12748.43"/>
    <n v="0"/>
    <n v="12748.43"/>
    <x v="0"/>
    <x v="0"/>
  </r>
  <r>
    <x v="5"/>
    <x v="161"/>
    <x v="5"/>
    <x v="8"/>
    <x v="0"/>
    <x v="0"/>
    <x v="1438"/>
    <x v="1375"/>
    <s v="270243"/>
    <s v="14531386"/>
    <n v="9912.9"/>
    <n v="0"/>
    <n v="9912.9"/>
    <x v="0"/>
    <x v="0"/>
  </r>
  <r>
    <x v="5"/>
    <x v="161"/>
    <x v="5"/>
    <x v="8"/>
    <x v="0"/>
    <x v="0"/>
    <x v="1438"/>
    <x v="1375"/>
    <s v="270243"/>
    <s v="14531387"/>
    <n v="4005.93"/>
    <n v="0"/>
    <n v="4005.93"/>
    <x v="0"/>
    <x v="0"/>
  </r>
  <r>
    <x v="5"/>
    <x v="161"/>
    <x v="5"/>
    <x v="8"/>
    <x v="0"/>
    <x v="0"/>
    <x v="1438"/>
    <x v="1375"/>
    <s v="270243"/>
    <s v="14531397"/>
    <n v="42208.08"/>
    <n v="0"/>
    <n v="42208.08"/>
    <x v="0"/>
    <x v="0"/>
  </r>
  <r>
    <x v="5"/>
    <x v="161"/>
    <x v="5"/>
    <x v="8"/>
    <x v="0"/>
    <x v="0"/>
    <x v="1438"/>
    <x v="1375"/>
    <s v="270243"/>
    <s v="14531398"/>
    <n v="6219.99"/>
    <n v="0"/>
    <n v="6219.99"/>
    <x v="0"/>
    <x v="0"/>
  </r>
  <r>
    <x v="5"/>
    <x v="161"/>
    <x v="5"/>
    <x v="8"/>
    <x v="0"/>
    <x v="0"/>
    <x v="1438"/>
    <x v="1375"/>
    <s v="270243"/>
    <s v="14531399"/>
    <n v="1637.19"/>
    <n v="0"/>
    <n v="1637.19"/>
    <x v="0"/>
    <x v="0"/>
  </r>
  <r>
    <x v="5"/>
    <x v="161"/>
    <x v="5"/>
    <x v="8"/>
    <x v="0"/>
    <x v="0"/>
    <x v="1438"/>
    <x v="1375"/>
    <s v="270243"/>
    <s v="5-338092"/>
    <n v="1396.34"/>
    <n v="0"/>
    <n v="1396.34"/>
    <x v="0"/>
    <x v="0"/>
  </r>
  <r>
    <x v="5"/>
    <x v="161"/>
    <x v="5"/>
    <x v="8"/>
    <x v="0"/>
    <x v="0"/>
    <x v="1438"/>
    <x v="1375"/>
    <s v="270243"/>
    <s v="66552-66616"/>
    <n v="1979.04"/>
    <n v="3.98"/>
    <n v="1975.06"/>
    <x v="0"/>
    <x v="0"/>
  </r>
  <r>
    <x v="5"/>
    <x v="161"/>
    <x v="5"/>
    <x v="8"/>
    <x v="0"/>
    <x v="0"/>
    <x v="1438"/>
    <x v="1375"/>
    <s v="270243"/>
    <s v="68340-65"/>
    <n v="384.91"/>
    <n v="0"/>
    <n v="384.91"/>
    <x v="0"/>
    <x v="0"/>
  </r>
  <r>
    <x v="5"/>
    <x v="161"/>
    <x v="5"/>
    <x v="8"/>
    <x v="0"/>
    <x v="0"/>
    <x v="1438"/>
    <x v="1375"/>
    <s v="270243"/>
    <s v="68561-638"/>
    <n v="287.08"/>
    <n v="-0.32"/>
    <n v="287.39999999999998"/>
    <x v="0"/>
    <x v="0"/>
  </r>
  <r>
    <x v="5"/>
    <x v="161"/>
    <x v="5"/>
    <x v="8"/>
    <x v="0"/>
    <x v="0"/>
    <x v="1438"/>
    <x v="1375"/>
    <s v="270243"/>
    <s v="74120-202"/>
    <n v="-208406.29"/>
    <n v="0"/>
    <n v="-208406.29"/>
    <x v="0"/>
    <x v="0"/>
  </r>
  <r>
    <x v="5"/>
    <x v="161"/>
    <x v="5"/>
    <x v="8"/>
    <x v="0"/>
    <x v="0"/>
    <x v="1438"/>
    <x v="1375"/>
    <s v="270243"/>
    <s v="CMD50-3535"/>
    <n v="-19721.38"/>
    <n v="0"/>
    <n v="-19721.38"/>
    <x v="0"/>
    <x v="0"/>
  </r>
  <r>
    <x v="5"/>
    <x v="161"/>
    <x v="5"/>
    <x v="8"/>
    <x v="0"/>
    <x v="0"/>
    <x v="1438"/>
    <x v="1375"/>
    <s v="270243"/>
    <s v="RPAPR2014"/>
    <n v="3754.64"/>
    <n v="0"/>
    <n v="3754.64"/>
    <x v="0"/>
    <x v="0"/>
  </r>
  <r>
    <x v="5"/>
    <x v="161"/>
    <x v="5"/>
    <x v="8"/>
    <x v="0"/>
    <x v="0"/>
    <x v="1438"/>
    <x v="1375"/>
    <s v="270243"/>
    <s v="SD50-1566"/>
    <n v="-246.31"/>
    <n v="0"/>
    <n v="-246.31"/>
    <x v="0"/>
    <x v="0"/>
  </r>
  <r>
    <x v="5"/>
    <x v="159"/>
    <x v="8"/>
    <x v="8"/>
    <x v="0"/>
    <x v="0"/>
    <x v="1439"/>
    <x v="1376"/>
    <s v="48644ID24"/>
    <s v="14437374"/>
    <n v="17005.39"/>
    <n v="0"/>
    <n v="17005.39"/>
    <x v="1"/>
    <x v="1"/>
  </r>
  <r>
    <x v="5"/>
    <x v="159"/>
    <x v="8"/>
    <x v="8"/>
    <x v="0"/>
    <x v="0"/>
    <x v="1439"/>
    <x v="1376"/>
    <s v="48644ID24"/>
    <s v="14448720"/>
    <n v="61.02"/>
    <n v="0"/>
    <n v="61.02"/>
    <x v="1"/>
    <x v="1"/>
  </r>
  <r>
    <x v="5"/>
    <x v="159"/>
    <x v="8"/>
    <x v="8"/>
    <x v="0"/>
    <x v="0"/>
    <x v="1439"/>
    <x v="1376"/>
    <s v="48644ID24"/>
    <s v="14456861"/>
    <n v="237.05"/>
    <n v="0"/>
    <n v="237.05"/>
    <x v="1"/>
    <x v="1"/>
  </r>
  <r>
    <x v="5"/>
    <x v="159"/>
    <x v="8"/>
    <x v="8"/>
    <x v="0"/>
    <x v="0"/>
    <x v="1439"/>
    <x v="1376"/>
    <s v="48644ID24"/>
    <s v="14484250"/>
    <n v="28353.119999999999"/>
    <n v="0"/>
    <n v="28353.119999999999"/>
    <x v="1"/>
    <x v="1"/>
  </r>
  <r>
    <x v="5"/>
    <x v="159"/>
    <x v="8"/>
    <x v="8"/>
    <x v="0"/>
    <x v="0"/>
    <x v="1439"/>
    <x v="1376"/>
    <s v="48644ID24"/>
    <s v="14496272"/>
    <n v="-1224.24"/>
    <n v="0"/>
    <n v="-1224.24"/>
    <x v="1"/>
    <x v="1"/>
  </r>
  <r>
    <x v="5"/>
    <x v="159"/>
    <x v="8"/>
    <x v="8"/>
    <x v="0"/>
    <x v="0"/>
    <x v="1439"/>
    <x v="1376"/>
    <s v="48644ID24"/>
    <s v="14500396"/>
    <n v="10591.98"/>
    <n v="187.47"/>
    <n v="10404.51"/>
    <x v="1"/>
    <x v="1"/>
  </r>
  <r>
    <x v="5"/>
    <x v="159"/>
    <x v="8"/>
    <x v="8"/>
    <x v="0"/>
    <x v="0"/>
    <x v="1439"/>
    <x v="1376"/>
    <s v="48644ID24"/>
    <s v="14500398"/>
    <n v="758.86"/>
    <n v="13.43"/>
    <n v="745.43"/>
    <x v="1"/>
    <x v="1"/>
  </r>
  <r>
    <x v="5"/>
    <x v="159"/>
    <x v="8"/>
    <x v="8"/>
    <x v="0"/>
    <x v="0"/>
    <x v="1439"/>
    <x v="1376"/>
    <s v="48644ID24"/>
    <s v="14500420"/>
    <n v="287.73"/>
    <n v="5.09"/>
    <n v="282.64"/>
    <x v="1"/>
    <x v="1"/>
  </r>
  <r>
    <x v="5"/>
    <x v="159"/>
    <x v="8"/>
    <x v="8"/>
    <x v="0"/>
    <x v="0"/>
    <x v="1439"/>
    <x v="1376"/>
    <s v="48644ID24"/>
    <s v="14502040"/>
    <n v="159.22999999999999"/>
    <n v="2.82"/>
    <n v="156.41"/>
    <x v="1"/>
    <x v="1"/>
  </r>
  <r>
    <x v="5"/>
    <x v="159"/>
    <x v="8"/>
    <x v="8"/>
    <x v="0"/>
    <x v="0"/>
    <x v="1439"/>
    <x v="1376"/>
    <s v="48644ID24"/>
    <s v="14503671"/>
    <n v="34558.79"/>
    <n v="30611.66"/>
    <n v="3947.13"/>
    <x v="1"/>
    <x v="1"/>
  </r>
  <r>
    <x v="5"/>
    <x v="159"/>
    <x v="8"/>
    <x v="8"/>
    <x v="0"/>
    <x v="0"/>
    <x v="1439"/>
    <x v="1376"/>
    <s v="48644ID24"/>
    <s v="14505222"/>
    <n v="18284.89"/>
    <n v="17969.150000000001"/>
    <n v="315.74"/>
    <x v="1"/>
    <x v="1"/>
  </r>
  <r>
    <x v="5"/>
    <x v="159"/>
    <x v="8"/>
    <x v="8"/>
    <x v="0"/>
    <x v="0"/>
    <x v="1439"/>
    <x v="1376"/>
    <s v="48644ID24"/>
    <s v="14505249"/>
    <n v="749.77"/>
    <n v="13.27"/>
    <n v="736.5"/>
    <x v="1"/>
    <x v="1"/>
  </r>
  <r>
    <x v="5"/>
    <x v="159"/>
    <x v="8"/>
    <x v="8"/>
    <x v="0"/>
    <x v="0"/>
    <x v="1439"/>
    <x v="1376"/>
    <s v="48644ID24"/>
    <s v="14508361"/>
    <n v="7928.2"/>
    <n v="140.32"/>
    <n v="7787.88"/>
    <x v="1"/>
    <x v="1"/>
  </r>
  <r>
    <x v="5"/>
    <x v="159"/>
    <x v="8"/>
    <x v="8"/>
    <x v="0"/>
    <x v="0"/>
    <x v="1439"/>
    <x v="1376"/>
    <s v="48644ID24"/>
    <s v="14508379"/>
    <n v="205.55"/>
    <n v="3.64"/>
    <n v="201.91"/>
    <x v="1"/>
    <x v="1"/>
  </r>
  <r>
    <x v="5"/>
    <x v="159"/>
    <x v="8"/>
    <x v="8"/>
    <x v="0"/>
    <x v="0"/>
    <x v="1439"/>
    <x v="1376"/>
    <s v="48644ID24"/>
    <s v="14508388"/>
    <n v="212.15"/>
    <n v="3.75"/>
    <n v="208.4"/>
    <x v="1"/>
    <x v="1"/>
  </r>
  <r>
    <x v="5"/>
    <x v="159"/>
    <x v="8"/>
    <x v="8"/>
    <x v="0"/>
    <x v="0"/>
    <x v="1439"/>
    <x v="1376"/>
    <s v="48644ID24"/>
    <s v="14511492"/>
    <n v="1046.49"/>
    <n v="18.52"/>
    <n v="1027.97"/>
    <x v="1"/>
    <x v="1"/>
  </r>
  <r>
    <x v="5"/>
    <x v="159"/>
    <x v="8"/>
    <x v="8"/>
    <x v="0"/>
    <x v="0"/>
    <x v="1439"/>
    <x v="1376"/>
    <s v="48644ID24"/>
    <s v="14511521"/>
    <n v="141.18"/>
    <n v="2.5"/>
    <n v="138.68"/>
    <x v="1"/>
    <x v="1"/>
  </r>
  <r>
    <x v="5"/>
    <x v="159"/>
    <x v="8"/>
    <x v="8"/>
    <x v="0"/>
    <x v="0"/>
    <x v="1439"/>
    <x v="1376"/>
    <s v="48644ID24"/>
    <s v="14513181"/>
    <n v="4372.33"/>
    <n v="77.39"/>
    <n v="4294.9399999999996"/>
    <x v="1"/>
    <x v="1"/>
  </r>
  <r>
    <x v="5"/>
    <x v="159"/>
    <x v="8"/>
    <x v="8"/>
    <x v="0"/>
    <x v="0"/>
    <x v="1439"/>
    <x v="1376"/>
    <s v="48644ID24"/>
    <s v="14513185"/>
    <n v="18307.330000000002"/>
    <n v="324.02"/>
    <n v="17983.310000000001"/>
    <x v="1"/>
    <x v="1"/>
  </r>
  <r>
    <x v="5"/>
    <x v="159"/>
    <x v="8"/>
    <x v="8"/>
    <x v="0"/>
    <x v="0"/>
    <x v="1439"/>
    <x v="1376"/>
    <s v="48644ID24"/>
    <s v="14513190"/>
    <n v="1295.55"/>
    <n v="22.93"/>
    <n v="1272.6199999999999"/>
    <x v="1"/>
    <x v="1"/>
  </r>
  <r>
    <x v="5"/>
    <x v="159"/>
    <x v="8"/>
    <x v="8"/>
    <x v="0"/>
    <x v="0"/>
    <x v="1439"/>
    <x v="1376"/>
    <s v="48644ID24"/>
    <s v="14513193"/>
    <n v="379.09"/>
    <n v="6.71"/>
    <n v="372.38"/>
    <x v="1"/>
    <x v="1"/>
  </r>
  <r>
    <x v="5"/>
    <x v="159"/>
    <x v="8"/>
    <x v="8"/>
    <x v="0"/>
    <x v="0"/>
    <x v="1439"/>
    <x v="1376"/>
    <s v="48644ID24"/>
    <s v="14513194"/>
    <n v="187.51"/>
    <n v="3.32"/>
    <n v="184.19"/>
    <x v="1"/>
    <x v="1"/>
  </r>
  <r>
    <x v="5"/>
    <x v="159"/>
    <x v="8"/>
    <x v="8"/>
    <x v="0"/>
    <x v="0"/>
    <x v="1439"/>
    <x v="1376"/>
    <s v="48644ID24"/>
    <s v="14513199"/>
    <n v="1258.44"/>
    <n v="22.27"/>
    <n v="1236.17"/>
    <x v="1"/>
    <x v="1"/>
  </r>
  <r>
    <x v="5"/>
    <x v="159"/>
    <x v="8"/>
    <x v="8"/>
    <x v="0"/>
    <x v="0"/>
    <x v="1439"/>
    <x v="1376"/>
    <s v="48644ID24"/>
    <s v="14513213"/>
    <n v="194.79"/>
    <n v="3.45"/>
    <n v="191.34"/>
    <x v="1"/>
    <x v="1"/>
  </r>
  <r>
    <x v="5"/>
    <x v="159"/>
    <x v="8"/>
    <x v="8"/>
    <x v="0"/>
    <x v="0"/>
    <x v="1439"/>
    <x v="1376"/>
    <s v="48644ID24"/>
    <s v="14514862"/>
    <n v="27954.720000000001"/>
    <n v="494.77"/>
    <n v="27459.95"/>
    <x v="1"/>
    <x v="1"/>
  </r>
  <r>
    <x v="5"/>
    <x v="159"/>
    <x v="8"/>
    <x v="8"/>
    <x v="0"/>
    <x v="0"/>
    <x v="1439"/>
    <x v="1376"/>
    <s v="48644ID24"/>
    <s v="14516328"/>
    <n v="120.02"/>
    <n v="2.12"/>
    <n v="117.9"/>
    <x v="1"/>
    <x v="1"/>
  </r>
  <r>
    <x v="5"/>
    <x v="159"/>
    <x v="8"/>
    <x v="8"/>
    <x v="0"/>
    <x v="0"/>
    <x v="1439"/>
    <x v="1376"/>
    <s v="48644ID24"/>
    <s v="14516333"/>
    <n v="12511.73"/>
    <n v="221.45"/>
    <n v="12290.28"/>
    <x v="1"/>
    <x v="1"/>
  </r>
  <r>
    <x v="5"/>
    <x v="159"/>
    <x v="8"/>
    <x v="8"/>
    <x v="0"/>
    <x v="0"/>
    <x v="1439"/>
    <x v="1376"/>
    <s v="48644ID24"/>
    <s v="14516334"/>
    <n v="217.57"/>
    <n v="3.85"/>
    <n v="213.72"/>
    <x v="1"/>
    <x v="1"/>
  </r>
  <r>
    <x v="5"/>
    <x v="159"/>
    <x v="8"/>
    <x v="8"/>
    <x v="0"/>
    <x v="0"/>
    <x v="1439"/>
    <x v="1376"/>
    <s v="48644ID24"/>
    <s v="14516353"/>
    <n v="2560.85"/>
    <n v="45.32"/>
    <n v="2515.5300000000002"/>
    <x v="1"/>
    <x v="1"/>
  </r>
  <r>
    <x v="5"/>
    <x v="159"/>
    <x v="8"/>
    <x v="8"/>
    <x v="0"/>
    <x v="0"/>
    <x v="1439"/>
    <x v="1376"/>
    <s v="48644ID24"/>
    <s v="14516354"/>
    <n v="395.3"/>
    <n v="7"/>
    <n v="388.3"/>
    <x v="1"/>
    <x v="1"/>
  </r>
  <r>
    <x v="5"/>
    <x v="159"/>
    <x v="8"/>
    <x v="8"/>
    <x v="0"/>
    <x v="0"/>
    <x v="1439"/>
    <x v="1376"/>
    <s v="48644ID24"/>
    <s v="14516360"/>
    <n v="207.21"/>
    <n v="3.67"/>
    <n v="203.54"/>
    <x v="1"/>
    <x v="1"/>
  </r>
  <r>
    <x v="5"/>
    <x v="159"/>
    <x v="8"/>
    <x v="8"/>
    <x v="0"/>
    <x v="0"/>
    <x v="1439"/>
    <x v="1376"/>
    <s v="48644ID24"/>
    <s v="14517883"/>
    <n v="12.05"/>
    <n v="0.21"/>
    <n v="11.84"/>
    <x v="1"/>
    <x v="1"/>
  </r>
  <r>
    <x v="5"/>
    <x v="159"/>
    <x v="8"/>
    <x v="8"/>
    <x v="0"/>
    <x v="0"/>
    <x v="1439"/>
    <x v="1376"/>
    <s v="48644ID24"/>
    <s v="14521049"/>
    <n v="3662.73"/>
    <n v="64.83"/>
    <n v="3597.9"/>
    <x v="1"/>
    <x v="1"/>
  </r>
  <r>
    <x v="5"/>
    <x v="159"/>
    <x v="8"/>
    <x v="8"/>
    <x v="0"/>
    <x v="0"/>
    <x v="1439"/>
    <x v="1376"/>
    <s v="48644ID24"/>
    <s v="14521053"/>
    <n v="21198.95"/>
    <n v="375.2"/>
    <n v="20823.75"/>
    <x v="1"/>
    <x v="1"/>
  </r>
  <r>
    <x v="5"/>
    <x v="159"/>
    <x v="8"/>
    <x v="8"/>
    <x v="0"/>
    <x v="0"/>
    <x v="1439"/>
    <x v="1376"/>
    <s v="48644ID24"/>
    <s v="14521057"/>
    <n v="395.25"/>
    <n v="7"/>
    <n v="388.25"/>
    <x v="1"/>
    <x v="1"/>
  </r>
  <r>
    <x v="5"/>
    <x v="159"/>
    <x v="8"/>
    <x v="8"/>
    <x v="0"/>
    <x v="0"/>
    <x v="1439"/>
    <x v="1376"/>
    <s v="48644ID24"/>
    <s v="14521062"/>
    <n v="1376"/>
    <n v="24.35"/>
    <n v="1351.65"/>
    <x v="1"/>
    <x v="1"/>
  </r>
  <r>
    <x v="5"/>
    <x v="159"/>
    <x v="8"/>
    <x v="8"/>
    <x v="0"/>
    <x v="0"/>
    <x v="1439"/>
    <x v="1376"/>
    <s v="48644ID24"/>
    <s v="14521063"/>
    <n v="215.45"/>
    <n v="3.81"/>
    <n v="211.64"/>
    <x v="1"/>
    <x v="1"/>
  </r>
  <r>
    <x v="5"/>
    <x v="159"/>
    <x v="8"/>
    <x v="8"/>
    <x v="0"/>
    <x v="0"/>
    <x v="1439"/>
    <x v="1376"/>
    <s v="48644ID24"/>
    <s v="14521073"/>
    <n v="444.89"/>
    <n v="7.87"/>
    <n v="437.02"/>
    <x v="1"/>
    <x v="1"/>
  </r>
  <r>
    <x v="5"/>
    <x v="159"/>
    <x v="8"/>
    <x v="8"/>
    <x v="0"/>
    <x v="0"/>
    <x v="1439"/>
    <x v="1376"/>
    <s v="48644ID24"/>
    <s v="14521082"/>
    <n v="210.16"/>
    <n v="3.72"/>
    <n v="206.44"/>
    <x v="1"/>
    <x v="1"/>
  </r>
  <r>
    <x v="5"/>
    <x v="159"/>
    <x v="8"/>
    <x v="8"/>
    <x v="0"/>
    <x v="0"/>
    <x v="1439"/>
    <x v="1376"/>
    <s v="48644ID24"/>
    <s v="14524097"/>
    <n v="10260.290000000001"/>
    <n v="181.6"/>
    <n v="10078.69"/>
    <x v="1"/>
    <x v="1"/>
  </r>
  <r>
    <x v="5"/>
    <x v="159"/>
    <x v="8"/>
    <x v="8"/>
    <x v="0"/>
    <x v="0"/>
    <x v="1439"/>
    <x v="1376"/>
    <s v="48644ID24"/>
    <s v="14524120"/>
    <n v="465.15"/>
    <n v="8.23"/>
    <n v="456.92"/>
    <x v="1"/>
    <x v="1"/>
  </r>
  <r>
    <x v="5"/>
    <x v="159"/>
    <x v="8"/>
    <x v="8"/>
    <x v="0"/>
    <x v="0"/>
    <x v="1439"/>
    <x v="1376"/>
    <s v="48644ID24"/>
    <s v="14524124"/>
    <n v="325.43"/>
    <n v="5.76"/>
    <n v="319.67"/>
    <x v="1"/>
    <x v="1"/>
  </r>
  <r>
    <x v="5"/>
    <x v="159"/>
    <x v="8"/>
    <x v="8"/>
    <x v="0"/>
    <x v="0"/>
    <x v="1439"/>
    <x v="1376"/>
    <s v="48644ID24"/>
    <s v="14526998"/>
    <n v="109.61"/>
    <n v="1.94"/>
    <n v="107.67"/>
    <x v="1"/>
    <x v="1"/>
  </r>
  <r>
    <x v="5"/>
    <x v="159"/>
    <x v="8"/>
    <x v="8"/>
    <x v="0"/>
    <x v="0"/>
    <x v="1439"/>
    <x v="1376"/>
    <s v="48644ID24"/>
    <s v="14528589"/>
    <n v="187.51"/>
    <n v="3.32"/>
    <n v="184.19"/>
    <x v="1"/>
    <x v="1"/>
  </r>
  <r>
    <x v="5"/>
    <x v="159"/>
    <x v="8"/>
    <x v="8"/>
    <x v="0"/>
    <x v="0"/>
    <x v="1439"/>
    <x v="1376"/>
    <s v="48644ID24"/>
    <s v="14528592"/>
    <n v="23713.59"/>
    <n v="419.71"/>
    <n v="23293.88"/>
    <x v="1"/>
    <x v="1"/>
  </r>
  <r>
    <x v="5"/>
    <x v="159"/>
    <x v="8"/>
    <x v="8"/>
    <x v="0"/>
    <x v="0"/>
    <x v="1439"/>
    <x v="1376"/>
    <s v="48644ID24"/>
    <s v="14528593"/>
    <n v="168.83"/>
    <n v="2.99"/>
    <n v="165.84"/>
    <x v="1"/>
    <x v="1"/>
  </r>
  <r>
    <x v="5"/>
    <x v="159"/>
    <x v="8"/>
    <x v="8"/>
    <x v="0"/>
    <x v="0"/>
    <x v="1439"/>
    <x v="1376"/>
    <s v="48644ID24"/>
    <s v="14528594"/>
    <n v="377.52"/>
    <n v="6.68"/>
    <n v="370.84"/>
    <x v="1"/>
    <x v="1"/>
  </r>
  <r>
    <x v="5"/>
    <x v="159"/>
    <x v="8"/>
    <x v="8"/>
    <x v="0"/>
    <x v="0"/>
    <x v="1439"/>
    <x v="1376"/>
    <s v="48644ID24"/>
    <s v="14528598"/>
    <n v="341.44"/>
    <n v="6.04"/>
    <n v="335.4"/>
    <x v="1"/>
    <x v="1"/>
  </r>
  <r>
    <x v="5"/>
    <x v="159"/>
    <x v="8"/>
    <x v="8"/>
    <x v="0"/>
    <x v="0"/>
    <x v="1439"/>
    <x v="1376"/>
    <s v="48644ID24"/>
    <s v="14528603"/>
    <n v="436.89"/>
    <n v="7.73"/>
    <n v="429.16"/>
    <x v="1"/>
    <x v="1"/>
  </r>
  <r>
    <x v="5"/>
    <x v="159"/>
    <x v="8"/>
    <x v="8"/>
    <x v="0"/>
    <x v="0"/>
    <x v="1439"/>
    <x v="1376"/>
    <s v="48644ID24"/>
    <s v="14528615"/>
    <n v="87.3"/>
    <n v="1.55"/>
    <n v="85.75"/>
    <x v="1"/>
    <x v="1"/>
  </r>
  <r>
    <x v="5"/>
    <x v="159"/>
    <x v="8"/>
    <x v="8"/>
    <x v="0"/>
    <x v="0"/>
    <x v="1439"/>
    <x v="1376"/>
    <s v="48644ID24"/>
    <s v="14528625"/>
    <n v="299.61"/>
    <n v="5.3"/>
    <n v="294.31"/>
    <x v="1"/>
    <x v="1"/>
  </r>
  <r>
    <x v="5"/>
    <x v="159"/>
    <x v="8"/>
    <x v="8"/>
    <x v="0"/>
    <x v="0"/>
    <x v="1439"/>
    <x v="1376"/>
    <s v="48644ID24"/>
    <s v="14528628"/>
    <n v="97.63"/>
    <n v="1.73"/>
    <n v="95.9"/>
    <x v="1"/>
    <x v="1"/>
  </r>
  <r>
    <x v="5"/>
    <x v="159"/>
    <x v="8"/>
    <x v="8"/>
    <x v="0"/>
    <x v="0"/>
    <x v="1439"/>
    <x v="1376"/>
    <s v="48644ID24"/>
    <s v="14530173"/>
    <n v="11840.93"/>
    <n v="209.57"/>
    <n v="11631.36"/>
    <x v="1"/>
    <x v="1"/>
  </r>
  <r>
    <x v="5"/>
    <x v="159"/>
    <x v="8"/>
    <x v="8"/>
    <x v="0"/>
    <x v="0"/>
    <x v="1439"/>
    <x v="1376"/>
    <s v="48644ID24"/>
    <s v="14531406"/>
    <n v="13524.54"/>
    <n v="239.37"/>
    <n v="13285.17"/>
    <x v="1"/>
    <x v="1"/>
  </r>
  <r>
    <x v="5"/>
    <x v="159"/>
    <x v="8"/>
    <x v="8"/>
    <x v="0"/>
    <x v="0"/>
    <x v="1439"/>
    <x v="1376"/>
    <s v="48644ID24"/>
    <s v="14531407"/>
    <n v="1260.8"/>
    <n v="22.32"/>
    <n v="1238.48"/>
    <x v="1"/>
    <x v="1"/>
  </r>
  <r>
    <x v="5"/>
    <x v="159"/>
    <x v="8"/>
    <x v="8"/>
    <x v="0"/>
    <x v="0"/>
    <x v="1439"/>
    <x v="1376"/>
    <s v="48644ID24"/>
    <s v="14531408"/>
    <n v="439.06"/>
    <n v="7.77"/>
    <n v="431.29"/>
    <x v="1"/>
    <x v="1"/>
  </r>
  <r>
    <x v="5"/>
    <x v="159"/>
    <x v="8"/>
    <x v="8"/>
    <x v="0"/>
    <x v="0"/>
    <x v="1439"/>
    <x v="1376"/>
    <s v="48644ID24"/>
    <s v="14531415"/>
    <n v="32.950000000000003"/>
    <n v="0.57999999999999996"/>
    <n v="32.369999999999997"/>
    <x v="1"/>
    <x v="1"/>
  </r>
  <r>
    <x v="5"/>
    <x v="159"/>
    <x v="8"/>
    <x v="8"/>
    <x v="0"/>
    <x v="0"/>
    <x v="1439"/>
    <x v="1376"/>
    <s v="48644ID24"/>
    <s v="78264S&amp;D"/>
    <n v="-181.17"/>
    <n v="0"/>
    <n v="-181.17"/>
    <x v="1"/>
    <x v="1"/>
  </r>
  <r>
    <x v="5"/>
    <x v="159"/>
    <x v="8"/>
    <x v="8"/>
    <x v="0"/>
    <x v="0"/>
    <x v="1439"/>
    <x v="1376"/>
    <s v="48644ID24"/>
    <s v="78798S&amp;D"/>
    <n v="-346.44"/>
    <n v="0"/>
    <n v="-346.44"/>
    <x v="1"/>
    <x v="1"/>
  </r>
  <r>
    <x v="5"/>
    <x v="159"/>
    <x v="8"/>
    <x v="8"/>
    <x v="0"/>
    <x v="0"/>
    <x v="1439"/>
    <x v="1376"/>
    <s v="48644ID24"/>
    <s v="78897S&amp;D"/>
    <n v="-599.12"/>
    <n v="0"/>
    <n v="-599.12"/>
    <x v="1"/>
    <x v="1"/>
  </r>
  <r>
    <x v="5"/>
    <x v="159"/>
    <x v="8"/>
    <x v="8"/>
    <x v="0"/>
    <x v="0"/>
    <x v="1439"/>
    <x v="1376"/>
    <s v="48644ID24"/>
    <s v="CMD60-3932C"/>
    <n v="-239.06"/>
    <n v="0"/>
    <n v="-239.06"/>
    <x v="1"/>
    <x v="1"/>
  </r>
  <r>
    <x v="5"/>
    <x v="159"/>
    <x v="8"/>
    <x v="8"/>
    <x v="0"/>
    <x v="0"/>
    <x v="1439"/>
    <x v="1376"/>
    <s v="48644ID24"/>
    <s v="CMD60-3942"/>
    <n v="-2824.32"/>
    <n v="0"/>
    <n v="-2824.32"/>
    <x v="1"/>
    <x v="1"/>
  </r>
  <r>
    <x v="5"/>
    <x v="159"/>
    <x v="8"/>
    <x v="8"/>
    <x v="0"/>
    <x v="0"/>
    <x v="1439"/>
    <x v="1376"/>
    <s v="48644ID24"/>
    <s v="LG0000117"/>
    <n v="-4902.6099999999997"/>
    <n v="0"/>
    <n v="-4902.6099999999997"/>
    <x v="1"/>
    <x v="1"/>
  </r>
  <r>
    <x v="5"/>
    <x v="159"/>
    <x v="8"/>
    <x v="8"/>
    <x v="0"/>
    <x v="0"/>
    <x v="1439"/>
    <x v="1376"/>
    <s v="48644ID24"/>
    <s v="SD60-172"/>
    <n v="-885.97"/>
    <n v="-0.01"/>
    <n v="-885.96"/>
    <x v="1"/>
    <x v="1"/>
  </r>
  <r>
    <x v="5"/>
    <x v="159"/>
    <x v="8"/>
    <x v="8"/>
    <x v="0"/>
    <x v="0"/>
    <x v="1439"/>
    <x v="1376"/>
    <s v="48644ID24"/>
    <s v="SD60-173"/>
    <n v="-978.42"/>
    <n v="0"/>
    <n v="-978.42"/>
    <x v="1"/>
    <x v="1"/>
  </r>
  <r>
    <x v="5"/>
    <x v="159"/>
    <x v="8"/>
    <x v="8"/>
    <x v="0"/>
    <x v="0"/>
    <x v="1439"/>
    <x v="1376"/>
    <s v="48644ID24"/>
    <s v="SD60-177"/>
    <n v="-211.81"/>
    <n v="0"/>
    <n v="-211.81"/>
    <x v="1"/>
    <x v="1"/>
  </r>
  <r>
    <x v="5"/>
    <x v="159"/>
    <x v="8"/>
    <x v="8"/>
    <x v="0"/>
    <x v="0"/>
    <x v="1439"/>
    <x v="1376"/>
    <s v="48644ID24"/>
    <s v="UA14431246"/>
    <n v="372.44"/>
    <n v="0"/>
    <n v="372.44"/>
    <x v="1"/>
    <x v="1"/>
  </r>
  <r>
    <x v="5"/>
    <x v="159"/>
    <x v="8"/>
    <x v="8"/>
    <x v="0"/>
    <x v="0"/>
    <x v="1440"/>
    <x v="1377"/>
    <s v="48644GE68"/>
    <s v="14502011"/>
    <n v="39.270000000000003"/>
    <n v="0.7"/>
    <n v="38.57"/>
    <x v="1"/>
    <x v="1"/>
  </r>
  <r>
    <x v="5"/>
    <x v="159"/>
    <x v="8"/>
    <x v="8"/>
    <x v="0"/>
    <x v="0"/>
    <x v="1440"/>
    <x v="1377"/>
    <s v="48644GE68"/>
    <s v="14503656"/>
    <n v="12381.3"/>
    <n v="219.13"/>
    <n v="12162.17"/>
    <x v="1"/>
    <x v="1"/>
  </r>
  <r>
    <x v="5"/>
    <x v="159"/>
    <x v="8"/>
    <x v="8"/>
    <x v="0"/>
    <x v="0"/>
    <x v="1440"/>
    <x v="1377"/>
    <s v="48644GE68"/>
    <s v="14505230"/>
    <n v="12670.93"/>
    <n v="224.25"/>
    <n v="12446.68"/>
    <x v="1"/>
    <x v="1"/>
  </r>
  <r>
    <x v="5"/>
    <x v="159"/>
    <x v="8"/>
    <x v="8"/>
    <x v="0"/>
    <x v="0"/>
    <x v="1440"/>
    <x v="1377"/>
    <s v="48644GE68"/>
    <s v="14505238"/>
    <n v="8571.48"/>
    <n v="-451.44"/>
    <n v="9022.92"/>
    <x v="1"/>
    <x v="1"/>
  </r>
  <r>
    <x v="5"/>
    <x v="159"/>
    <x v="8"/>
    <x v="8"/>
    <x v="0"/>
    <x v="0"/>
    <x v="1440"/>
    <x v="1377"/>
    <s v="48644GE68"/>
    <s v="14508377"/>
    <n v="189.51"/>
    <n v="3.35"/>
    <n v="186.16"/>
    <x v="1"/>
    <x v="1"/>
  </r>
  <r>
    <x v="5"/>
    <x v="159"/>
    <x v="8"/>
    <x v="8"/>
    <x v="0"/>
    <x v="0"/>
    <x v="1440"/>
    <x v="1377"/>
    <s v="48644GE68"/>
    <s v="14509960"/>
    <n v="15077.8"/>
    <n v="266.83999999999997"/>
    <n v="14810.96"/>
    <x v="1"/>
    <x v="1"/>
  </r>
  <r>
    <x v="5"/>
    <x v="159"/>
    <x v="8"/>
    <x v="8"/>
    <x v="0"/>
    <x v="0"/>
    <x v="1440"/>
    <x v="1377"/>
    <s v="48644GE68"/>
    <s v="14509968"/>
    <n v="4041.22"/>
    <n v="71.53"/>
    <n v="3969.69"/>
    <x v="1"/>
    <x v="1"/>
  </r>
  <r>
    <x v="5"/>
    <x v="159"/>
    <x v="8"/>
    <x v="8"/>
    <x v="0"/>
    <x v="0"/>
    <x v="1440"/>
    <x v="1377"/>
    <s v="48644GE68"/>
    <s v="14509976"/>
    <n v="5306.15"/>
    <n v="93.9"/>
    <n v="5212.25"/>
    <x v="1"/>
    <x v="1"/>
  </r>
  <r>
    <x v="5"/>
    <x v="159"/>
    <x v="8"/>
    <x v="8"/>
    <x v="0"/>
    <x v="0"/>
    <x v="1440"/>
    <x v="1377"/>
    <s v="48644GE68"/>
    <s v="14511528"/>
    <n v="4246.04"/>
    <n v="75.14"/>
    <n v="4170.8999999999996"/>
    <x v="1"/>
    <x v="1"/>
  </r>
  <r>
    <x v="5"/>
    <x v="159"/>
    <x v="8"/>
    <x v="8"/>
    <x v="0"/>
    <x v="0"/>
    <x v="1440"/>
    <x v="1377"/>
    <s v="48644GE68"/>
    <s v="14513215"/>
    <n v="409.61"/>
    <n v="7.25"/>
    <n v="402.36"/>
    <x v="1"/>
    <x v="1"/>
  </r>
  <r>
    <x v="5"/>
    <x v="159"/>
    <x v="8"/>
    <x v="8"/>
    <x v="0"/>
    <x v="0"/>
    <x v="1440"/>
    <x v="1377"/>
    <s v="48644GE68"/>
    <s v="14516337"/>
    <n v="21871.68"/>
    <n v="387.1"/>
    <n v="21484.58"/>
    <x v="1"/>
    <x v="1"/>
  </r>
  <r>
    <x v="5"/>
    <x v="159"/>
    <x v="8"/>
    <x v="8"/>
    <x v="0"/>
    <x v="0"/>
    <x v="1440"/>
    <x v="1377"/>
    <s v="48644GE68"/>
    <s v="14516340"/>
    <n v="3563.43"/>
    <n v="63.07"/>
    <n v="3500.36"/>
    <x v="1"/>
    <x v="1"/>
  </r>
  <r>
    <x v="5"/>
    <x v="159"/>
    <x v="8"/>
    <x v="8"/>
    <x v="0"/>
    <x v="0"/>
    <x v="1440"/>
    <x v="1377"/>
    <s v="48644GE68"/>
    <s v="14516361"/>
    <n v="2702.96"/>
    <n v="47.8"/>
    <n v="2655.16"/>
    <x v="1"/>
    <x v="1"/>
  </r>
  <r>
    <x v="5"/>
    <x v="159"/>
    <x v="8"/>
    <x v="8"/>
    <x v="0"/>
    <x v="0"/>
    <x v="1440"/>
    <x v="1377"/>
    <s v="48644GE68"/>
    <s v="14516362"/>
    <n v="2280.2600000000002"/>
    <n v="40.35"/>
    <n v="2239.91"/>
    <x v="1"/>
    <x v="1"/>
  </r>
  <r>
    <x v="5"/>
    <x v="159"/>
    <x v="8"/>
    <x v="8"/>
    <x v="0"/>
    <x v="0"/>
    <x v="1440"/>
    <x v="1377"/>
    <s v="48644GE68"/>
    <s v="14517873"/>
    <n v="15.82"/>
    <n v="0.32"/>
    <n v="15.5"/>
    <x v="1"/>
    <x v="1"/>
  </r>
  <r>
    <x v="5"/>
    <x v="159"/>
    <x v="8"/>
    <x v="8"/>
    <x v="0"/>
    <x v="0"/>
    <x v="1440"/>
    <x v="1377"/>
    <s v="48644GE68"/>
    <s v="14519423"/>
    <n v="6893.7"/>
    <n v="122.03"/>
    <n v="6771.67"/>
    <x v="1"/>
    <x v="1"/>
  </r>
  <r>
    <x v="5"/>
    <x v="159"/>
    <x v="8"/>
    <x v="8"/>
    <x v="0"/>
    <x v="0"/>
    <x v="1440"/>
    <x v="1377"/>
    <s v="48644GE68"/>
    <s v="14519441"/>
    <n v="1189.21"/>
    <n v="21.05"/>
    <n v="1168.1600000000001"/>
    <x v="1"/>
    <x v="1"/>
  </r>
  <r>
    <x v="5"/>
    <x v="159"/>
    <x v="8"/>
    <x v="8"/>
    <x v="0"/>
    <x v="0"/>
    <x v="1440"/>
    <x v="1377"/>
    <s v="48644GE68"/>
    <s v="14519442"/>
    <n v="4651.22"/>
    <n v="82.34"/>
    <n v="4568.88"/>
    <x v="1"/>
    <x v="1"/>
  </r>
  <r>
    <x v="5"/>
    <x v="159"/>
    <x v="8"/>
    <x v="8"/>
    <x v="0"/>
    <x v="0"/>
    <x v="1440"/>
    <x v="1377"/>
    <s v="48644GE68"/>
    <s v="14521055"/>
    <n v="2207.9299999999998"/>
    <n v="39.090000000000003"/>
    <n v="2168.84"/>
    <x v="1"/>
    <x v="1"/>
  </r>
  <r>
    <x v="5"/>
    <x v="159"/>
    <x v="8"/>
    <x v="8"/>
    <x v="0"/>
    <x v="0"/>
    <x v="1440"/>
    <x v="1377"/>
    <s v="48644GE68"/>
    <s v="14524102"/>
    <n v="4063.48"/>
    <n v="71.92"/>
    <n v="3991.56"/>
    <x v="1"/>
    <x v="1"/>
  </r>
  <r>
    <x v="5"/>
    <x v="159"/>
    <x v="8"/>
    <x v="8"/>
    <x v="0"/>
    <x v="0"/>
    <x v="1440"/>
    <x v="1377"/>
    <s v="48644GE68"/>
    <s v="14524103"/>
    <n v="12073.3"/>
    <n v="213.67"/>
    <n v="11859.63"/>
    <x v="1"/>
    <x v="1"/>
  </r>
  <r>
    <x v="5"/>
    <x v="159"/>
    <x v="8"/>
    <x v="8"/>
    <x v="0"/>
    <x v="0"/>
    <x v="1440"/>
    <x v="1377"/>
    <s v="48644GE68"/>
    <s v="14528596"/>
    <n v="7473.26"/>
    <n v="132.28"/>
    <n v="7340.98"/>
    <x v="1"/>
    <x v="1"/>
  </r>
  <r>
    <x v="5"/>
    <x v="159"/>
    <x v="8"/>
    <x v="8"/>
    <x v="0"/>
    <x v="0"/>
    <x v="1440"/>
    <x v="1377"/>
    <s v="48644GE68"/>
    <s v="14528624"/>
    <n v="258.63"/>
    <n v="4.58"/>
    <n v="254.05"/>
    <x v="1"/>
    <x v="1"/>
  </r>
  <r>
    <x v="5"/>
    <x v="159"/>
    <x v="8"/>
    <x v="8"/>
    <x v="0"/>
    <x v="0"/>
    <x v="1440"/>
    <x v="1377"/>
    <s v="48644GE68"/>
    <s v="14530195"/>
    <n v="911.99"/>
    <n v="16.14"/>
    <n v="895.85"/>
    <x v="1"/>
    <x v="1"/>
  </r>
  <r>
    <x v="5"/>
    <x v="159"/>
    <x v="8"/>
    <x v="8"/>
    <x v="0"/>
    <x v="0"/>
    <x v="1440"/>
    <x v="1377"/>
    <s v="48644GE68"/>
    <s v="14530203"/>
    <n v="1453.65"/>
    <n v="25.73"/>
    <n v="1427.92"/>
    <x v="1"/>
    <x v="1"/>
  </r>
  <r>
    <x v="5"/>
    <x v="159"/>
    <x v="8"/>
    <x v="8"/>
    <x v="0"/>
    <x v="0"/>
    <x v="1440"/>
    <x v="1377"/>
    <s v="48644GE68"/>
    <s v="RBDM45974"/>
    <n v="-8.48"/>
    <n v="0"/>
    <n v="-8.48"/>
    <x v="1"/>
    <x v="1"/>
  </r>
  <r>
    <x v="5"/>
    <x v="159"/>
    <x v="8"/>
    <x v="8"/>
    <x v="0"/>
    <x v="0"/>
    <x v="1440"/>
    <x v="1377"/>
    <s v="48644GE68"/>
    <s v="RBDM45975"/>
    <n v="-0.01"/>
    <n v="0"/>
    <n v="-0.01"/>
    <x v="1"/>
    <x v="1"/>
  </r>
  <r>
    <x v="5"/>
    <x v="159"/>
    <x v="8"/>
    <x v="8"/>
    <x v="0"/>
    <x v="0"/>
    <x v="1440"/>
    <x v="1377"/>
    <s v="48644GE68"/>
    <s v="RBDM45976"/>
    <n v="-0.28000000000000003"/>
    <n v="0"/>
    <n v="-0.28000000000000003"/>
    <x v="1"/>
    <x v="1"/>
  </r>
  <r>
    <x v="5"/>
    <x v="159"/>
    <x v="8"/>
    <x v="8"/>
    <x v="0"/>
    <x v="0"/>
    <x v="1440"/>
    <x v="1377"/>
    <s v="48644GE68"/>
    <s v="RBDM45977"/>
    <n v="-7.92"/>
    <n v="0"/>
    <n v="-7.92"/>
    <x v="1"/>
    <x v="1"/>
  </r>
  <r>
    <x v="5"/>
    <x v="159"/>
    <x v="8"/>
    <x v="8"/>
    <x v="0"/>
    <x v="0"/>
    <x v="1440"/>
    <x v="1377"/>
    <s v="48644GE68"/>
    <s v="RBDM45979"/>
    <n v="-0.06"/>
    <n v="0"/>
    <n v="-0.06"/>
    <x v="1"/>
    <x v="1"/>
  </r>
  <r>
    <x v="5"/>
    <x v="159"/>
    <x v="8"/>
    <x v="8"/>
    <x v="0"/>
    <x v="0"/>
    <x v="1440"/>
    <x v="1377"/>
    <s v="48644GE68"/>
    <s v="RBDM45980"/>
    <n v="-12.03"/>
    <n v="0"/>
    <n v="-12.03"/>
    <x v="1"/>
    <x v="1"/>
  </r>
  <r>
    <x v="5"/>
    <x v="172"/>
    <x v="7"/>
    <x v="8"/>
    <x v="0"/>
    <x v="0"/>
    <x v="1441"/>
    <x v="1378"/>
    <s v="072514C"/>
    <s v="14530232"/>
    <n v="3514.82"/>
    <n v="66.95"/>
    <n v="3447.87"/>
    <x v="1"/>
    <x v="1"/>
  </r>
  <r>
    <x v="5"/>
    <x v="172"/>
    <x v="7"/>
    <x v="8"/>
    <x v="0"/>
    <x v="0"/>
    <x v="1442"/>
    <x v="1379"/>
    <s v="517422"/>
    <s v="14493534"/>
    <n v="2177.21"/>
    <n v="41.47"/>
    <n v="2135.7399999999998"/>
    <x v="1"/>
    <x v="1"/>
  </r>
  <r>
    <x v="5"/>
    <x v="172"/>
    <x v="7"/>
    <x v="8"/>
    <x v="0"/>
    <x v="0"/>
    <x v="1442"/>
    <x v="1379"/>
    <s v="517422"/>
    <s v="14494791"/>
    <n v="4201.8599999999997"/>
    <n v="80.040000000000006"/>
    <n v="4121.82"/>
    <x v="1"/>
    <x v="1"/>
  </r>
  <r>
    <x v="5"/>
    <x v="172"/>
    <x v="7"/>
    <x v="8"/>
    <x v="0"/>
    <x v="0"/>
    <x v="1442"/>
    <x v="1379"/>
    <s v="517422"/>
    <s v="14494802"/>
    <n v="1296.74"/>
    <n v="24.7"/>
    <n v="1272.04"/>
    <x v="1"/>
    <x v="1"/>
  </r>
  <r>
    <x v="5"/>
    <x v="172"/>
    <x v="7"/>
    <x v="8"/>
    <x v="0"/>
    <x v="0"/>
    <x v="1442"/>
    <x v="1379"/>
    <s v="517422"/>
    <s v="14496192"/>
    <n v="286.64999999999998"/>
    <n v="5.46"/>
    <n v="281.19"/>
    <x v="1"/>
    <x v="1"/>
  </r>
  <r>
    <x v="5"/>
    <x v="172"/>
    <x v="7"/>
    <x v="8"/>
    <x v="0"/>
    <x v="0"/>
    <x v="1442"/>
    <x v="1379"/>
    <s v="517422"/>
    <s v="14497640"/>
    <n v="2324.19"/>
    <n v="44.27"/>
    <n v="2279.92"/>
    <x v="1"/>
    <x v="1"/>
  </r>
  <r>
    <x v="5"/>
    <x v="172"/>
    <x v="7"/>
    <x v="8"/>
    <x v="0"/>
    <x v="0"/>
    <x v="1442"/>
    <x v="1379"/>
    <s v="517422"/>
    <s v="14497642"/>
    <n v="634.59"/>
    <n v="12.09"/>
    <n v="622.5"/>
    <x v="1"/>
    <x v="1"/>
  </r>
  <r>
    <x v="5"/>
    <x v="172"/>
    <x v="7"/>
    <x v="8"/>
    <x v="0"/>
    <x v="0"/>
    <x v="1442"/>
    <x v="1379"/>
    <s v="517422"/>
    <s v="14497643"/>
    <n v="3242.51"/>
    <n v="61.76"/>
    <n v="3180.75"/>
    <x v="1"/>
    <x v="1"/>
  </r>
  <r>
    <x v="5"/>
    <x v="172"/>
    <x v="7"/>
    <x v="8"/>
    <x v="0"/>
    <x v="0"/>
    <x v="1442"/>
    <x v="1379"/>
    <s v="517422"/>
    <s v="14499098"/>
    <n v="1843.04"/>
    <n v="35.11"/>
    <n v="1807.93"/>
    <x v="1"/>
    <x v="1"/>
  </r>
  <r>
    <x v="5"/>
    <x v="172"/>
    <x v="7"/>
    <x v="8"/>
    <x v="0"/>
    <x v="0"/>
    <x v="1442"/>
    <x v="1379"/>
    <s v="517422"/>
    <s v="14500435"/>
    <n v="6347.16"/>
    <n v="120.9"/>
    <n v="6226.26"/>
    <x v="1"/>
    <x v="1"/>
  </r>
  <r>
    <x v="5"/>
    <x v="172"/>
    <x v="7"/>
    <x v="8"/>
    <x v="0"/>
    <x v="0"/>
    <x v="1442"/>
    <x v="1379"/>
    <s v="517422"/>
    <s v="14502043"/>
    <n v="3722.48"/>
    <n v="70.900000000000006"/>
    <n v="3651.58"/>
    <x v="1"/>
    <x v="1"/>
  </r>
  <r>
    <x v="5"/>
    <x v="172"/>
    <x v="7"/>
    <x v="8"/>
    <x v="0"/>
    <x v="0"/>
    <x v="1442"/>
    <x v="1379"/>
    <s v="517422"/>
    <s v="14502045"/>
    <n v="573.29999999999995"/>
    <n v="10.92"/>
    <n v="562.38"/>
    <x v="1"/>
    <x v="1"/>
  </r>
  <r>
    <x v="5"/>
    <x v="172"/>
    <x v="7"/>
    <x v="8"/>
    <x v="0"/>
    <x v="0"/>
    <x v="1442"/>
    <x v="1379"/>
    <s v="517422"/>
    <s v="14502046"/>
    <n v="256.7"/>
    <n v="4.8899999999999997"/>
    <n v="251.81"/>
    <x v="1"/>
    <x v="1"/>
  </r>
  <r>
    <x v="5"/>
    <x v="172"/>
    <x v="7"/>
    <x v="8"/>
    <x v="0"/>
    <x v="0"/>
    <x v="1442"/>
    <x v="1379"/>
    <s v="517422"/>
    <s v="14503701"/>
    <n v="137.88"/>
    <n v="2.63"/>
    <n v="135.25"/>
    <x v="1"/>
    <x v="1"/>
  </r>
  <r>
    <x v="5"/>
    <x v="172"/>
    <x v="7"/>
    <x v="8"/>
    <x v="0"/>
    <x v="0"/>
    <x v="1442"/>
    <x v="1379"/>
    <s v="517422"/>
    <s v="14505258"/>
    <n v="151.04"/>
    <n v="2.88"/>
    <n v="148.16"/>
    <x v="1"/>
    <x v="1"/>
  </r>
  <r>
    <x v="5"/>
    <x v="172"/>
    <x v="7"/>
    <x v="8"/>
    <x v="0"/>
    <x v="0"/>
    <x v="1442"/>
    <x v="1379"/>
    <s v="517422"/>
    <s v="14505259"/>
    <n v="2633.74"/>
    <n v="50.17"/>
    <n v="2583.5700000000002"/>
    <x v="1"/>
    <x v="1"/>
  </r>
  <r>
    <x v="5"/>
    <x v="172"/>
    <x v="7"/>
    <x v="8"/>
    <x v="0"/>
    <x v="0"/>
    <x v="1442"/>
    <x v="1379"/>
    <s v="517422"/>
    <s v="14505260"/>
    <n v="2260.1799999999998"/>
    <n v="43.05"/>
    <n v="2217.13"/>
    <x v="1"/>
    <x v="1"/>
  </r>
  <r>
    <x v="5"/>
    <x v="172"/>
    <x v="7"/>
    <x v="8"/>
    <x v="0"/>
    <x v="0"/>
    <x v="1442"/>
    <x v="1379"/>
    <s v="517422"/>
    <s v="14505263"/>
    <n v="1398.85"/>
    <n v="26.64"/>
    <n v="1372.21"/>
    <x v="1"/>
    <x v="1"/>
  </r>
  <r>
    <x v="5"/>
    <x v="172"/>
    <x v="7"/>
    <x v="8"/>
    <x v="0"/>
    <x v="0"/>
    <x v="1442"/>
    <x v="1379"/>
    <s v="517422"/>
    <s v="14505264"/>
    <n v="2858.66"/>
    <n v="54.45"/>
    <n v="2804.21"/>
    <x v="1"/>
    <x v="1"/>
  </r>
  <r>
    <x v="5"/>
    <x v="172"/>
    <x v="7"/>
    <x v="8"/>
    <x v="0"/>
    <x v="0"/>
    <x v="1442"/>
    <x v="1379"/>
    <s v="517422"/>
    <s v="14505265"/>
    <n v="3817.01"/>
    <n v="72.709999999999994"/>
    <n v="3744.3"/>
    <x v="1"/>
    <x v="1"/>
  </r>
  <r>
    <x v="5"/>
    <x v="172"/>
    <x v="7"/>
    <x v="8"/>
    <x v="0"/>
    <x v="0"/>
    <x v="1442"/>
    <x v="1379"/>
    <s v="517422"/>
    <s v="14506878"/>
    <n v="1576.58"/>
    <n v="30.03"/>
    <n v="1546.55"/>
    <x v="1"/>
    <x v="1"/>
  </r>
  <r>
    <x v="5"/>
    <x v="172"/>
    <x v="7"/>
    <x v="8"/>
    <x v="0"/>
    <x v="0"/>
    <x v="1442"/>
    <x v="1379"/>
    <s v="517422"/>
    <s v="14508403"/>
    <n v="1163.6500000000001"/>
    <n v="22.16"/>
    <n v="1141.49"/>
    <x v="1"/>
    <x v="1"/>
  </r>
  <r>
    <x v="5"/>
    <x v="172"/>
    <x v="7"/>
    <x v="8"/>
    <x v="0"/>
    <x v="0"/>
    <x v="1442"/>
    <x v="1379"/>
    <s v="517422"/>
    <s v="14509987"/>
    <n v="20391"/>
    <n v="388.4"/>
    <n v="20002.599999999999"/>
    <x v="1"/>
    <x v="1"/>
  </r>
  <r>
    <x v="5"/>
    <x v="172"/>
    <x v="7"/>
    <x v="8"/>
    <x v="0"/>
    <x v="0"/>
    <x v="1442"/>
    <x v="1379"/>
    <s v="517422"/>
    <s v="14509988"/>
    <n v="570.26"/>
    <n v="10.86"/>
    <n v="559.4"/>
    <x v="1"/>
    <x v="1"/>
  </r>
  <r>
    <x v="5"/>
    <x v="172"/>
    <x v="7"/>
    <x v="8"/>
    <x v="0"/>
    <x v="0"/>
    <x v="1442"/>
    <x v="1379"/>
    <s v="517422"/>
    <s v="14511540"/>
    <n v="204.19"/>
    <n v="3.89"/>
    <n v="200.3"/>
    <x v="1"/>
    <x v="1"/>
  </r>
  <r>
    <x v="5"/>
    <x v="172"/>
    <x v="7"/>
    <x v="8"/>
    <x v="0"/>
    <x v="0"/>
    <x v="1442"/>
    <x v="1379"/>
    <s v="517422"/>
    <s v="14511550"/>
    <n v="175.7"/>
    <n v="3.35"/>
    <n v="172.35"/>
    <x v="1"/>
    <x v="1"/>
  </r>
  <r>
    <x v="5"/>
    <x v="172"/>
    <x v="7"/>
    <x v="8"/>
    <x v="0"/>
    <x v="0"/>
    <x v="1442"/>
    <x v="1379"/>
    <s v="517422"/>
    <s v="14511551"/>
    <n v="1007.48"/>
    <n v="19.190000000000001"/>
    <n v="988.29"/>
    <x v="1"/>
    <x v="1"/>
  </r>
  <r>
    <x v="5"/>
    <x v="172"/>
    <x v="7"/>
    <x v="8"/>
    <x v="0"/>
    <x v="0"/>
    <x v="1442"/>
    <x v="1379"/>
    <s v="517422"/>
    <s v="14511552"/>
    <n v="25.98"/>
    <n v="0.49"/>
    <n v="25.49"/>
    <x v="1"/>
    <x v="1"/>
  </r>
  <r>
    <x v="5"/>
    <x v="172"/>
    <x v="7"/>
    <x v="8"/>
    <x v="0"/>
    <x v="0"/>
    <x v="1442"/>
    <x v="1379"/>
    <s v="517422"/>
    <s v="14513235"/>
    <n v="1504.91"/>
    <n v="28.67"/>
    <n v="1476.24"/>
    <x v="1"/>
    <x v="1"/>
  </r>
  <r>
    <x v="5"/>
    <x v="172"/>
    <x v="7"/>
    <x v="8"/>
    <x v="0"/>
    <x v="0"/>
    <x v="1442"/>
    <x v="1379"/>
    <s v="517422"/>
    <s v="14513240"/>
    <n v="1467.56"/>
    <n v="27.95"/>
    <n v="1439.61"/>
    <x v="1"/>
    <x v="1"/>
  </r>
  <r>
    <x v="5"/>
    <x v="172"/>
    <x v="7"/>
    <x v="8"/>
    <x v="0"/>
    <x v="0"/>
    <x v="1442"/>
    <x v="1379"/>
    <s v="517422"/>
    <s v="14513241"/>
    <n v="775.92"/>
    <n v="14.78"/>
    <n v="761.14"/>
    <x v="1"/>
    <x v="1"/>
  </r>
  <r>
    <x v="5"/>
    <x v="172"/>
    <x v="7"/>
    <x v="8"/>
    <x v="0"/>
    <x v="0"/>
    <x v="1442"/>
    <x v="1379"/>
    <s v="517422"/>
    <s v="14514886"/>
    <n v="3124.18"/>
    <n v="59.51"/>
    <n v="3064.67"/>
    <x v="1"/>
    <x v="1"/>
  </r>
  <r>
    <x v="5"/>
    <x v="172"/>
    <x v="7"/>
    <x v="8"/>
    <x v="0"/>
    <x v="0"/>
    <x v="1442"/>
    <x v="1379"/>
    <s v="517422"/>
    <s v="14514890"/>
    <n v="431.32"/>
    <n v="8.2200000000000006"/>
    <n v="423.1"/>
    <x v="1"/>
    <x v="1"/>
  </r>
  <r>
    <x v="5"/>
    <x v="172"/>
    <x v="7"/>
    <x v="8"/>
    <x v="0"/>
    <x v="0"/>
    <x v="1442"/>
    <x v="1379"/>
    <s v="517422"/>
    <s v="14516381"/>
    <n v="2883.64"/>
    <n v="54.93"/>
    <n v="2828.71"/>
    <x v="1"/>
    <x v="1"/>
  </r>
  <r>
    <x v="5"/>
    <x v="172"/>
    <x v="7"/>
    <x v="8"/>
    <x v="0"/>
    <x v="0"/>
    <x v="1442"/>
    <x v="1379"/>
    <s v="517422"/>
    <s v="14519463"/>
    <n v="871.33"/>
    <n v="16.600000000000001"/>
    <n v="854.73"/>
    <x v="1"/>
    <x v="1"/>
  </r>
  <r>
    <x v="5"/>
    <x v="172"/>
    <x v="7"/>
    <x v="8"/>
    <x v="0"/>
    <x v="0"/>
    <x v="1442"/>
    <x v="1379"/>
    <s v="517422"/>
    <s v="14521092"/>
    <n v="5115.2299999999996"/>
    <n v="97.43"/>
    <n v="5017.8"/>
    <x v="1"/>
    <x v="1"/>
  </r>
  <r>
    <x v="5"/>
    <x v="172"/>
    <x v="7"/>
    <x v="8"/>
    <x v="0"/>
    <x v="0"/>
    <x v="1442"/>
    <x v="1379"/>
    <s v="517422"/>
    <s v="14521096"/>
    <n v="2177.14"/>
    <n v="41.47"/>
    <n v="2135.67"/>
    <x v="1"/>
    <x v="1"/>
  </r>
  <r>
    <x v="5"/>
    <x v="172"/>
    <x v="7"/>
    <x v="8"/>
    <x v="0"/>
    <x v="0"/>
    <x v="1442"/>
    <x v="1379"/>
    <s v="517422"/>
    <s v="14521100"/>
    <n v="490.1"/>
    <n v="9.34"/>
    <n v="480.76"/>
    <x v="1"/>
    <x v="1"/>
  </r>
  <r>
    <x v="5"/>
    <x v="172"/>
    <x v="7"/>
    <x v="8"/>
    <x v="0"/>
    <x v="0"/>
    <x v="1442"/>
    <x v="1379"/>
    <s v="517422"/>
    <s v="14521101"/>
    <n v="2058.9499999999998"/>
    <n v="39.22"/>
    <n v="2019.73"/>
    <x v="1"/>
    <x v="1"/>
  </r>
  <r>
    <x v="5"/>
    <x v="172"/>
    <x v="7"/>
    <x v="8"/>
    <x v="0"/>
    <x v="0"/>
    <x v="1442"/>
    <x v="1379"/>
    <s v="517422"/>
    <s v="14522643"/>
    <n v="97.76"/>
    <n v="1.86"/>
    <n v="95.9"/>
    <x v="1"/>
    <x v="1"/>
  </r>
  <r>
    <x v="5"/>
    <x v="172"/>
    <x v="7"/>
    <x v="8"/>
    <x v="0"/>
    <x v="0"/>
    <x v="1442"/>
    <x v="1379"/>
    <s v="517422"/>
    <s v="14524140"/>
    <n v="994.16"/>
    <n v="18.940000000000001"/>
    <n v="975.22"/>
    <x v="1"/>
    <x v="1"/>
  </r>
  <r>
    <x v="5"/>
    <x v="172"/>
    <x v="7"/>
    <x v="8"/>
    <x v="0"/>
    <x v="0"/>
    <x v="1442"/>
    <x v="1379"/>
    <s v="517422"/>
    <s v="14525513"/>
    <n v="2141.8000000000002"/>
    <n v="40.799999999999997"/>
    <n v="2101"/>
    <x v="1"/>
    <x v="1"/>
  </r>
  <r>
    <x v="5"/>
    <x v="172"/>
    <x v="7"/>
    <x v="8"/>
    <x v="0"/>
    <x v="0"/>
    <x v="1442"/>
    <x v="1379"/>
    <s v="517422"/>
    <s v="14527033"/>
    <n v="2348"/>
    <n v="44.72"/>
    <n v="2303.2800000000002"/>
    <x v="1"/>
    <x v="1"/>
  </r>
  <r>
    <x v="5"/>
    <x v="172"/>
    <x v="7"/>
    <x v="8"/>
    <x v="0"/>
    <x v="0"/>
    <x v="1443"/>
    <x v="1380"/>
    <s v="530239"/>
    <s v="14502074"/>
    <n v="447.1"/>
    <n v="8.52"/>
    <n v="438.58"/>
    <x v="1"/>
    <x v="1"/>
  </r>
  <r>
    <x v="5"/>
    <x v="172"/>
    <x v="7"/>
    <x v="8"/>
    <x v="0"/>
    <x v="0"/>
    <x v="1443"/>
    <x v="1380"/>
    <s v="530239"/>
    <s v="14508424"/>
    <n v="5689.18"/>
    <n v="108.36"/>
    <n v="5580.82"/>
    <x v="1"/>
    <x v="1"/>
  </r>
  <r>
    <x v="5"/>
    <x v="172"/>
    <x v="7"/>
    <x v="8"/>
    <x v="0"/>
    <x v="0"/>
    <x v="1443"/>
    <x v="1380"/>
    <s v="530239"/>
    <s v="14513246"/>
    <n v="8387.39"/>
    <n v="159.76"/>
    <n v="8227.6299999999992"/>
    <x v="1"/>
    <x v="1"/>
  </r>
  <r>
    <x v="5"/>
    <x v="172"/>
    <x v="7"/>
    <x v="8"/>
    <x v="0"/>
    <x v="0"/>
    <x v="1443"/>
    <x v="1380"/>
    <s v="530239"/>
    <s v="14516389"/>
    <n v="6044.12"/>
    <n v="115.13"/>
    <n v="5928.99"/>
    <x v="1"/>
    <x v="1"/>
  </r>
  <r>
    <x v="5"/>
    <x v="172"/>
    <x v="7"/>
    <x v="8"/>
    <x v="0"/>
    <x v="0"/>
    <x v="1443"/>
    <x v="1380"/>
    <s v="530239"/>
    <s v="SD81-817"/>
    <n v="-591.07000000000005"/>
    <n v="0"/>
    <n v="-591.07000000000005"/>
    <x v="1"/>
    <x v="1"/>
  </r>
  <r>
    <x v="5"/>
    <x v="172"/>
    <x v="7"/>
    <x v="8"/>
    <x v="0"/>
    <x v="0"/>
    <x v="1443"/>
    <x v="1380"/>
    <s v="539543"/>
    <s v="14496220"/>
    <n v="8183.24"/>
    <n v="0"/>
    <n v="8183.24"/>
    <x v="1"/>
    <x v="1"/>
  </r>
  <r>
    <x v="5"/>
    <x v="172"/>
    <x v="7"/>
    <x v="8"/>
    <x v="0"/>
    <x v="0"/>
    <x v="1443"/>
    <x v="1380"/>
    <s v="539543"/>
    <s v="14503738"/>
    <n v="4865.84"/>
    <n v="0"/>
    <n v="4865.84"/>
    <x v="1"/>
    <x v="1"/>
  </r>
  <r>
    <x v="5"/>
    <x v="172"/>
    <x v="7"/>
    <x v="8"/>
    <x v="0"/>
    <x v="0"/>
    <x v="1443"/>
    <x v="1380"/>
    <s v="539543"/>
    <s v="14506901"/>
    <n v="136.43"/>
    <n v="0"/>
    <n v="136.43"/>
    <x v="1"/>
    <x v="1"/>
  </r>
  <r>
    <x v="5"/>
    <x v="172"/>
    <x v="7"/>
    <x v="8"/>
    <x v="0"/>
    <x v="0"/>
    <x v="1443"/>
    <x v="1380"/>
    <s v="539543"/>
    <s v="14508427"/>
    <n v="198.45"/>
    <n v="3.78"/>
    <n v="194.67"/>
    <x v="1"/>
    <x v="1"/>
  </r>
  <r>
    <x v="5"/>
    <x v="172"/>
    <x v="7"/>
    <x v="8"/>
    <x v="0"/>
    <x v="0"/>
    <x v="1443"/>
    <x v="1380"/>
    <s v="539543"/>
    <s v="14508439"/>
    <n v="991.91"/>
    <n v="0"/>
    <n v="991.91"/>
    <x v="1"/>
    <x v="1"/>
  </r>
  <r>
    <x v="5"/>
    <x v="172"/>
    <x v="7"/>
    <x v="8"/>
    <x v="0"/>
    <x v="0"/>
    <x v="1443"/>
    <x v="1380"/>
    <s v="539543"/>
    <s v="14508440"/>
    <n v="1134.68"/>
    <n v="0"/>
    <n v="1134.68"/>
    <x v="1"/>
    <x v="1"/>
  </r>
  <r>
    <x v="5"/>
    <x v="172"/>
    <x v="7"/>
    <x v="8"/>
    <x v="0"/>
    <x v="0"/>
    <x v="1443"/>
    <x v="1380"/>
    <s v="539543"/>
    <s v="14508441"/>
    <n v="7668.42"/>
    <n v="0"/>
    <n v="7668.42"/>
    <x v="1"/>
    <x v="1"/>
  </r>
  <r>
    <x v="5"/>
    <x v="172"/>
    <x v="7"/>
    <x v="8"/>
    <x v="0"/>
    <x v="0"/>
    <x v="1443"/>
    <x v="1380"/>
    <s v="539543"/>
    <s v="14508442"/>
    <n v="17282.75"/>
    <n v="0"/>
    <n v="17282.75"/>
    <x v="1"/>
    <x v="1"/>
  </r>
  <r>
    <x v="5"/>
    <x v="172"/>
    <x v="7"/>
    <x v="8"/>
    <x v="0"/>
    <x v="0"/>
    <x v="1443"/>
    <x v="1380"/>
    <s v="539543"/>
    <s v="14508443"/>
    <n v="1466.51"/>
    <n v="0"/>
    <n v="1466.51"/>
    <x v="1"/>
    <x v="1"/>
  </r>
  <r>
    <x v="5"/>
    <x v="172"/>
    <x v="7"/>
    <x v="8"/>
    <x v="0"/>
    <x v="0"/>
    <x v="1443"/>
    <x v="1380"/>
    <s v="539543"/>
    <s v="14508444"/>
    <n v="1868"/>
    <n v="0"/>
    <n v="1868"/>
    <x v="1"/>
    <x v="1"/>
  </r>
  <r>
    <x v="5"/>
    <x v="172"/>
    <x v="7"/>
    <x v="8"/>
    <x v="0"/>
    <x v="0"/>
    <x v="1443"/>
    <x v="1380"/>
    <s v="539543"/>
    <s v="14508445"/>
    <n v="62.59"/>
    <n v="1.0900000000000001"/>
    <n v="61.5"/>
    <x v="1"/>
    <x v="1"/>
  </r>
  <r>
    <x v="5"/>
    <x v="172"/>
    <x v="7"/>
    <x v="8"/>
    <x v="0"/>
    <x v="0"/>
    <x v="1443"/>
    <x v="1380"/>
    <s v="539543"/>
    <s v="14513266"/>
    <n v="100.26"/>
    <n v="1.91"/>
    <n v="98.35"/>
    <x v="1"/>
    <x v="1"/>
  </r>
  <r>
    <x v="5"/>
    <x v="172"/>
    <x v="7"/>
    <x v="8"/>
    <x v="0"/>
    <x v="0"/>
    <x v="1443"/>
    <x v="1380"/>
    <s v="539543"/>
    <s v="14513268"/>
    <n v="8936.49"/>
    <n v="170.22"/>
    <n v="8766.27"/>
    <x v="1"/>
    <x v="1"/>
  </r>
  <r>
    <x v="5"/>
    <x v="172"/>
    <x v="7"/>
    <x v="8"/>
    <x v="0"/>
    <x v="0"/>
    <x v="1443"/>
    <x v="1380"/>
    <s v="539543"/>
    <s v="14513270"/>
    <n v="1381.76"/>
    <n v="26.32"/>
    <n v="1355.44"/>
    <x v="1"/>
    <x v="1"/>
  </r>
  <r>
    <x v="5"/>
    <x v="172"/>
    <x v="7"/>
    <x v="8"/>
    <x v="0"/>
    <x v="0"/>
    <x v="1443"/>
    <x v="1380"/>
    <s v="539543"/>
    <s v="14513271"/>
    <n v="3706.11"/>
    <n v="70.59"/>
    <n v="3635.52"/>
    <x v="1"/>
    <x v="1"/>
  </r>
  <r>
    <x v="5"/>
    <x v="172"/>
    <x v="7"/>
    <x v="8"/>
    <x v="0"/>
    <x v="0"/>
    <x v="1443"/>
    <x v="1380"/>
    <s v="539543"/>
    <s v="14514921"/>
    <n v="34653.120000000003"/>
    <n v="660.06"/>
    <n v="33993.06"/>
    <x v="1"/>
    <x v="1"/>
  </r>
  <r>
    <x v="5"/>
    <x v="172"/>
    <x v="7"/>
    <x v="8"/>
    <x v="0"/>
    <x v="0"/>
    <x v="1443"/>
    <x v="1380"/>
    <s v="539543"/>
    <s v="14514924"/>
    <n v="6213.84"/>
    <n v="118.36"/>
    <n v="6095.48"/>
    <x v="1"/>
    <x v="1"/>
  </r>
  <r>
    <x v="5"/>
    <x v="172"/>
    <x v="7"/>
    <x v="8"/>
    <x v="0"/>
    <x v="0"/>
    <x v="1443"/>
    <x v="1380"/>
    <s v="539543"/>
    <s v="14514925"/>
    <n v="65.61"/>
    <n v="1.25"/>
    <n v="64.36"/>
    <x v="1"/>
    <x v="1"/>
  </r>
  <r>
    <x v="5"/>
    <x v="172"/>
    <x v="7"/>
    <x v="8"/>
    <x v="0"/>
    <x v="0"/>
    <x v="1443"/>
    <x v="1380"/>
    <s v="539543"/>
    <s v="14514927"/>
    <n v="462.18"/>
    <n v="8.8000000000000007"/>
    <n v="453.38"/>
    <x v="1"/>
    <x v="1"/>
  </r>
  <r>
    <x v="5"/>
    <x v="172"/>
    <x v="7"/>
    <x v="8"/>
    <x v="0"/>
    <x v="0"/>
    <x v="1443"/>
    <x v="1380"/>
    <s v="539543"/>
    <s v="14514928"/>
    <n v="2100"/>
    <n v="40"/>
    <n v="2060"/>
    <x v="1"/>
    <x v="1"/>
  </r>
  <r>
    <x v="5"/>
    <x v="172"/>
    <x v="7"/>
    <x v="8"/>
    <x v="0"/>
    <x v="0"/>
    <x v="1443"/>
    <x v="1380"/>
    <s v="539543"/>
    <s v="14514929"/>
    <n v="4365.4799999999996"/>
    <n v="83.15"/>
    <n v="4282.33"/>
    <x v="1"/>
    <x v="1"/>
  </r>
  <r>
    <x v="5"/>
    <x v="172"/>
    <x v="7"/>
    <x v="8"/>
    <x v="0"/>
    <x v="0"/>
    <x v="1443"/>
    <x v="1380"/>
    <s v="539543"/>
    <s v="14516401"/>
    <n v="40950"/>
    <n v="780"/>
    <n v="40170"/>
    <x v="1"/>
    <x v="1"/>
  </r>
  <r>
    <x v="5"/>
    <x v="172"/>
    <x v="7"/>
    <x v="8"/>
    <x v="0"/>
    <x v="0"/>
    <x v="1443"/>
    <x v="1380"/>
    <s v="539543"/>
    <s v="14516405"/>
    <n v="453.93"/>
    <n v="8.65"/>
    <n v="445.28"/>
    <x v="1"/>
    <x v="1"/>
  </r>
  <r>
    <x v="5"/>
    <x v="172"/>
    <x v="7"/>
    <x v="8"/>
    <x v="0"/>
    <x v="0"/>
    <x v="1443"/>
    <x v="1380"/>
    <s v="539543"/>
    <s v="14516406"/>
    <n v="2539.9299999999998"/>
    <n v="48.38"/>
    <n v="2491.5500000000002"/>
    <x v="1"/>
    <x v="1"/>
  </r>
  <r>
    <x v="5"/>
    <x v="172"/>
    <x v="7"/>
    <x v="8"/>
    <x v="0"/>
    <x v="0"/>
    <x v="1443"/>
    <x v="1380"/>
    <s v="539543"/>
    <s v="14516410"/>
    <n v="130.03"/>
    <n v="2.48"/>
    <n v="127.55"/>
    <x v="1"/>
    <x v="1"/>
  </r>
  <r>
    <x v="5"/>
    <x v="172"/>
    <x v="7"/>
    <x v="8"/>
    <x v="0"/>
    <x v="0"/>
    <x v="1443"/>
    <x v="1380"/>
    <s v="539543"/>
    <s v="14517935"/>
    <n v="324.74"/>
    <n v="6.19"/>
    <n v="318.55"/>
    <x v="1"/>
    <x v="1"/>
  </r>
  <r>
    <x v="5"/>
    <x v="172"/>
    <x v="7"/>
    <x v="8"/>
    <x v="0"/>
    <x v="0"/>
    <x v="1443"/>
    <x v="1380"/>
    <s v="539543"/>
    <s v="14517937"/>
    <n v="11231.86"/>
    <n v="213.94"/>
    <n v="11017.92"/>
    <x v="1"/>
    <x v="1"/>
  </r>
  <r>
    <x v="5"/>
    <x v="172"/>
    <x v="7"/>
    <x v="8"/>
    <x v="0"/>
    <x v="0"/>
    <x v="1443"/>
    <x v="1380"/>
    <s v="539543"/>
    <s v="14517941"/>
    <n v="6065.85"/>
    <n v="115.54"/>
    <n v="5950.31"/>
    <x v="1"/>
    <x v="1"/>
  </r>
  <r>
    <x v="5"/>
    <x v="172"/>
    <x v="7"/>
    <x v="8"/>
    <x v="0"/>
    <x v="0"/>
    <x v="1443"/>
    <x v="1380"/>
    <s v="539543"/>
    <s v="14517944"/>
    <n v="824.7"/>
    <n v="15.71"/>
    <n v="808.99"/>
    <x v="1"/>
    <x v="1"/>
  </r>
  <r>
    <x v="5"/>
    <x v="172"/>
    <x v="7"/>
    <x v="8"/>
    <x v="0"/>
    <x v="0"/>
    <x v="1443"/>
    <x v="1380"/>
    <s v="539543"/>
    <s v="14519484"/>
    <n v="157.5"/>
    <n v="3"/>
    <n v="154.5"/>
    <x v="1"/>
    <x v="1"/>
  </r>
  <r>
    <x v="5"/>
    <x v="172"/>
    <x v="7"/>
    <x v="8"/>
    <x v="0"/>
    <x v="0"/>
    <x v="1443"/>
    <x v="1380"/>
    <s v="539543"/>
    <s v="14519485"/>
    <n v="104.82"/>
    <n v="2"/>
    <n v="102.82"/>
    <x v="1"/>
    <x v="1"/>
  </r>
  <r>
    <x v="5"/>
    <x v="172"/>
    <x v="7"/>
    <x v="8"/>
    <x v="0"/>
    <x v="0"/>
    <x v="1443"/>
    <x v="1380"/>
    <s v="539543"/>
    <s v="14519487"/>
    <n v="5773.35"/>
    <n v="109.97"/>
    <n v="5663.38"/>
    <x v="1"/>
    <x v="1"/>
  </r>
  <r>
    <x v="5"/>
    <x v="172"/>
    <x v="7"/>
    <x v="8"/>
    <x v="0"/>
    <x v="0"/>
    <x v="1443"/>
    <x v="1380"/>
    <s v="539543"/>
    <s v="14519488"/>
    <n v="4651.3500000000004"/>
    <n v="88.6"/>
    <n v="4562.75"/>
    <x v="1"/>
    <x v="1"/>
  </r>
  <r>
    <x v="5"/>
    <x v="172"/>
    <x v="7"/>
    <x v="8"/>
    <x v="0"/>
    <x v="0"/>
    <x v="1443"/>
    <x v="1380"/>
    <s v="539543"/>
    <s v="14519491"/>
    <n v="3024.17"/>
    <n v="57.6"/>
    <n v="2966.57"/>
    <x v="1"/>
    <x v="1"/>
  </r>
  <r>
    <x v="5"/>
    <x v="172"/>
    <x v="7"/>
    <x v="8"/>
    <x v="0"/>
    <x v="0"/>
    <x v="1443"/>
    <x v="1380"/>
    <s v="539543"/>
    <s v="14521139"/>
    <n v="472.51"/>
    <n v="9"/>
    <n v="463.51"/>
    <x v="1"/>
    <x v="1"/>
  </r>
  <r>
    <x v="5"/>
    <x v="172"/>
    <x v="7"/>
    <x v="8"/>
    <x v="0"/>
    <x v="0"/>
    <x v="1443"/>
    <x v="1380"/>
    <s v="539543"/>
    <s v="14521140"/>
    <n v="330.75"/>
    <n v="6.3"/>
    <n v="324.45"/>
    <x v="1"/>
    <x v="1"/>
  </r>
  <r>
    <x v="5"/>
    <x v="172"/>
    <x v="7"/>
    <x v="8"/>
    <x v="0"/>
    <x v="0"/>
    <x v="1443"/>
    <x v="1380"/>
    <s v="539543"/>
    <s v="14521142"/>
    <n v="3859.54"/>
    <n v="73.52"/>
    <n v="3786.02"/>
    <x v="1"/>
    <x v="1"/>
  </r>
  <r>
    <x v="5"/>
    <x v="172"/>
    <x v="7"/>
    <x v="8"/>
    <x v="0"/>
    <x v="0"/>
    <x v="1443"/>
    <x v="1380"/>
    <s v="539543"/>
    <s v="14521149"/>
    <n v="1324.86"/>
    <n v="25.24"/>
    <n v="1299.6199999999999"/>
    <x v="1"/>
    <x v="1"/>
  </r>
  <r>
    <x v="5"/>
    <x v="172"/>
    <x v="7"/>
    <x v="8"/>
    <x v="0"/>
    <x v="0"/>
    <x v="1443"/>
    <x v="1380"/>
    <s v="539543"/>
    <s v="14521150"/>
    <n v="412.35"/>
    <n v="7.85"/>
    <n v="404.5"/>
    <x v="1"/>
    <x v="1"/>
  </r>
  <r>
    <x v="5"/>
    <x v="172"/>
    <x v="7"/>
    <x v="8"/>
    <x v="0"/>
    <x v="0"/>
    <x v="1443"/>
    <x v="1380"/>
    <s v="539543"/>
    <s v="14522679"/>
    <n v="13394.08"/>
    <n v="255.13"/>
    <n v="13138.95"/>
    <x v="1"/>
    <x v="1"/>
  </r>
  <r>
    <x v="5"/>
    <x v="172"/>
    <x v="7"/>
    <x v="8"/>
    <x v="0"/>
    <x v="0"/>
    <x v="1443"/>
    <x v="1380"/>
    <s v="539543"/>
    <s v="14522680"/>
    <n v="12473.32"/>
    <n v="237.59"/>
    <n v="12235.73"/>
    <x v="1"/>
    <x v="1"/>
  </r>
  <r>
    <x v="5"/>
    <x v="172"/>
    <x v="7"/>
    <x v="8"/>
    <x v="0"/>
    <x v="0"/>
    <x v="1443"/>
    <x v="1380"/>
    <s v="539543"/>
    <s v="14522681"/>
    <n v="5681.52"/>
    <n v="108.22"/>
    <n v="5573.3"/>
    <x v="1"/>
    <x v="1"/>
  </r>
  <r>
    <x v="5"/>
    <x v="172"/>
    <x v="7"/>
    <x v="8"/>
    <x v="0"/>
    <x v="0"/>
    <x v="1443"/>
    <x v="1380"/>
    <s v="539543"/>
    <s v="14524172"/>
    <n v="271.29000000000002"/>
    <n v="5.17"/>
    <n v="266.12"/>
    <x v="1"/>
    <x v="1"/>
  </r>
  <r>
    <x v="5"/>
    <x v="172"/>
    <x v="7"/>
    <x v="8"/>
    <x v="0"/>
    <x v="0"/>
    <x v="1443"/>
    <x v="1380"/>
    <s v="539543"/>
    <s v="14524174"/>
    <n v="271.29000000000002"/>
    <n v="5.17"/>
    <n v="266.12"/>
    <x v="1"/>
    <x v="1"/>
  </r>
  <r>
    <x v="5"/>
    <x v="172"/>
    <x v="7"/>
    <x v="8"/>
    <x v="0"/>
    <x v="0"/>
    <x v="1443"/>
    <x v="1380"/>
    <s v="539543"/>
    <s v="14524179"/>
    <n v="2297.63"/>
    <n v="43.76"/>
    <n v="2253.87"/>
    <x v="1"/>
    <x v="1"/>
  </r>
  <r>
    <x v="5"/>
    <x v="172"/>
    <x v="7"/>
    <x v="8"/>
    <x v="0"/>
    <x v="0"/>
    <x v="1443"/>
    <x v="1380"/>
    <s v="539543"/>
    <s v="14525533"/>
    <n v="2100"/>
    <n v="40"/>
    <n v="2060"/>
    <x v="1"/>
    <x v="1"/>
  </r>
  <r>
    <x v="5"/>
    <x v="172"/>
    <x v="7"/>
    <x v="8"/>
    <x v="0"/>
    <x v="0"/>
    <x v="1443"/>
    <x v="1380"/>
    <s v="539543"/>
    <s v="14525538"/>
    <n v="4908.63"/>
    <n v="93.5"/>
    <n v="4815.13"/>
    <x v="1"/>
    <x v="1"/>
  </r>
  <r>
    <x v="5"/>
    <x v="172"/>
    <x v="7"/>
    <x v="8"/>
    <x v="0"/>
    <x v="0"/>
    <x v="1443"/>
    <x v="1380"/>
    <s v="539543"/>
    <s v="14527073"/>
    <n v="2056.9299999999998"/>
    <n v="39.18"/>
    <n v="2017.75"/>
    <x v="1"/>
    <x v="1"/>
  </r>
  <r>
    <x v="5"/>
    <x v="172"/>
    <x v="7"/>
    <x v="8"/>
    <x v="0"/>
    <x v="0"/>
    <x v="1443"/>
    <x v="1380"/>
    <s v="539543"/>
    <s v="14527074"/>
    <n v="3437.28"/>
    <n v="65.47"/>
    <n v="3371.81"/>
    <x v="1"/>
    <x v="1"/>
  </r>
  <r>
    <x v="5"/>
    <x v="172"/>
    <x v="7"/>
    <x v="8"/>
    <x v="0"/>
    <x v="0"/>
    <x v="1443"/>
    <x v="1380"/>
    <s v="539543"/>
    <s v="14527075"/>
    <n v="126.84"/>
    <n v="2.42"/>
    <n v="124.42"/>
    <x v="1"/>
    <x v="1"/>
  </r>
  <r>
    <x v="5"/>
    <x v="172"/>
    <x v="7"/>
    <x v="8"/>
    <x v="0"/>
    <x v="0"/>
    <x v="1443"/>
    <x v="1380"/>
    <s v="539543"/>
    <s v="14527076"/>
    <n v="531.01"/>
    <n v="10.11"/>
    <n v="520.9"/>
    <x v="1"/>
    <x v="1"/>
  </r>
  <r>
    <x v="5"/>
    <x v="172"/>
    <x v="7"/>
    <x v="8"/>
    <x v="0"/>
    <x v="0"/>
    <x v="1443"/>
    <x v="1380"/>
    <s v="539543"/>
    <s v="14527077"/>
    <n v="7812.47"/>
    <n v="148.81"/>
    <n v="7663.66"/>
    <x v="1"/>
    <x v="1"/>
  </r>
  <r>
    <x v="5"/>
    <x v="172"/>
    <x v="7"/>
    <x v="8"/>
    <x v="0"/>
    <x v="0"/>
    <x v="1443"/>
    <x v="1380"/>
    <s v="539543"/>
    <s v="14528675"/>
    <n v="9886.5"/>
    <n v="188.31"/>
    <n v="9698.19"/>
    <x v="1"/>
    <x v="1"/>
  </r>
  <r>
    <x v="5"/>
    <x v="172"/>
    <x v="7"/>
    <x v="8"/>
    <x v="0"/>
    <x v="0"/>
    <x v="1443"/>
    <x v="1380"/>
    <s v="539543"/>
    <s v="14528676"/>
    <n v="3324.46"/>
    <n v="63.32"/>
    <n v="3261.14"/>
    <x v="1"/>
    <x v="1"/>
  </r>
  <r>
    <x v="5"/>
    <x v="172"/>
    <x v="7"/>
    <x v="8"/>
    <x v="0"/>
    <x v="0"/>
    <x v="1443"/>
    <x v="1380"/>
    <s v="539543"/>
    <s v="14528677"/>
    <n v="4787.3900000000003"/>
    <n v="91.19"/>
    <n v="4696.2"/>
    <x v="1"/>
    <x v="1"/>
  </r>
  <r>
    <x v="5"/>
    <x v="172"/>
    <x v="7"/>
    <x v="8"/>
    <x v="0"/>
    <x v="0"/>
    <x v="1443"/>
    <x v="1380"/>
    <s v="539543"/>
    <s v="14528678"/>
    <n v="4021.75"/>
    <n v="76.599999999999994"/>
    <n v="3945.15"/>
    <x v="1"/>
    <x v="1"/>
  </r>
  <r>
    <x v="5"/>
    <x v="172"/>
    <x v="7"/>
    <x v="8"/>
    <x v="0"/>
    <x v="0"/>
    <x v="1443"/>
    <x v="1380"/>
    <s v="539543"/>
    <s v="14531446"/>
    <n v="141.77000000000001"/>
    <n v="2.7"/>
    <n v="139.07"/>
    <x v="1"/>
    <x v="1"/>
  </r>
  <r>
    <x v="5"/>
    <x v="172"/>
    <x v="7"/>
    <x v="8"/>
    <x v="0"/>
    <x v="0"/>
    <x v="1443"/>
    <x v="1380"/>
    <s v="539543"/>
    <s v="14533581"/>
    <n v="127.7"/>
    <n v="2.4300000000000002"/>
    <n v="125.27"/>
    <x v="1"/>
    <x v="1"/>
  </r>
  <r>
    <x v="5"/>
    <x v="172"/>
    <x v="7"/>
    <x v="8"/>
    <x v="0"/>
    <x v="0"/>
    <x v="1443"/>
    <x v="1380"/>
    <s v="539543"/>
    <s v="14533587"/>
    <n v="215.03"/>
    <n v="4.0999999999999996"/>
    <n v="210.93"/>
    <x v="1"/>
    <x v="1"/>
  </r>
  <r>
    <x v="5"/>
    <x v="172"/>
    <x v="7"/>
    <x v="8"/>
    <x v="0"/>
    <x v="0"/>
    <x v="1443"/>
    <x v="1380"/>
    <s v="539543"/>
    <s v="14533589"/>
    <n v="130.59"/>
    <n v="2.4900000000000002"/>
    <n v="128.1"/>
    <x v="1"/>
    <x v="1"/>
  </r>
  <r>
    <x v="5"/>
    <x v="172"/>
    <x v="7"/>
    <x v="8"/>
    <x v="0"/>
    <x v="0"/>
    <x v="1443"/>
    <x v="1380"/>
    <s v="539543"/>
    <s v="14533591"/>
    <n v="5838.7"/>
    <n v="111.21"/>
    <n v="5727.49"/>
    <x v="1"/>
    <x v="1"/>
  </r>
  <r>
    <x v="5"/>
    <x v="172"/>
    <x v="7"/>
    <x v="8"/>
    <x v="0"/>
    <x v="0"/>
    <x v="1443"/>
    <x v="1380"/>
    <s v="539543"/>
    <s v="14533592"/>
    <n v="3357.24"/>
    <n v="63.95"/>
    <n v="3293.29"/>
    <x v="1"/>
    <x v="1"/>
  </r>
  <r>
    <x v="5"/>
    <x v="172"/>
    <x v="7"/>
    <x v="8"/>
    <x v="0"/>
    <x v="0"/>
    <x v="1443"/>
    <x v="1380"/>
    <s v="539543"/>
    <s v="14536204"/>
    <n v="321.33999999999997"/>
    <n v="6.12"/>
    <n v="315.22000000000003"/>
    <x v="1"/>
    <x v="1"/>
  </r>
  <r>
    <x v="5"/>
    <x v="172"/>
    <x v="7"/>
    <x v="8"/>
    <x v="0"/>
    <x v="0"/>
    <x v="1443"/>
    <x v="1380"/>
    <s v="539543"/>
    <s v="14536206"/>
    <n v="1196.3900000000001"/>
    <n v="22.79"/>
    <n v="1173.5999999999999"/>
    <x v="1"/>
    <x v="1"/>
  </r>
  <r>
    <x v="5"/>
    <x v="172"/>
    <x v="7"/>
    <x v="8"/>
    <x v="0"/>
    <x v="0"/>
    <x v="1443"/>
    <x v="1380"/>
    <s v="539543"/>
    <s v="14537547"/>
    <n v="69533.87"/>
    <n v="1324.45"/>
    <n v="68209.42"/>
    <x v="1"/>
    <x v="1"/>
  </r>
  <r>
    <x v="5"/>
    <x v="172"/>
    <x v="7"/>
    <x v="8"/>
    <x v="0"/>
    <x v="0"/>
    <x v="1443"/>
    <x v="1380"/>
    <s v="539543"/>
    <s v="14537548"/>
    <n v="971.67"/>
    <n v="18.510000000000002"/>
    <n v="953.16"/>
    <x v="1"/>
    <x v="1"/>
  </r>
  <r>
    <x v="5"/>
    <x v="172"/>
    <x v="7"/>
    <x v="8"/>
    <x v="0"/>
    <x v="0"/>
    <x v="1443"/>
    <x v="1380"/>
    <s v="539543"/>
    <s v="14537549"/>
    <n v="14427.44"/>
    <n v="274.81"/>
    <n v="14152.63"/>
    <x v="1"/>
    <x v="1"/>
  </r>
  <r>
    <x v="5"/>
    <x v="172"/>
    <x v="7"/>
    <x v="8"/>
    <x v="0"/>
    <x v="0"/>
    <x v="1443"/>
    <x v="1380"/>
    <s v="539543"/>
    <s v="14537550"/>
    <n v="126.13"/>
    <n v="2.4"/>
    <n v="123.73"/>
    <x v="1"/>
    <x v="1"/>
  </r>
  <r>
    <x v="5"/>
    <x v="172"/>
    <x v="7"/>
    <x v="8"/>
    <x v="0"/>
    <x v="0"/>
    <x v="1443"/>
    <x v="1380"/>
    <s v="539543"/>
    <s v="14537551"/>
    <n v="4449.42"/>
    <n v="84.75"/>
    <n v="4364.67"/>
    <x v="1"/>
    <x v="1"/>
  </r>
  <r>
    <x v="5"/>
    <x v="172"/>
    <x v="7"/>
    <x v="8"/>
    <x v="0"/>
    <x v="0"/>
    <x v="1443"/>
    <x v="1380"/>
    <s v="539543"/>
    <s v="14537552"/>
    <n v="34.630000000000003"/>
    <n v="0.66"/>
    <n v="33.97"/>
    <x v="1"/>
    <x v="1"/>
  </r>
  <r>
    <x v="5"/>
    <x v="172"/>
    <x v="7"/>
    <x v="8"/>
    <x v="0"/>
    <x v="0"/>
    <x v="1443"/>
    <x v="1380"/>
    <s v="539543"/>
    <s v="14537554"/>
    <n v="36224.29"/>
    <n v="689.99"/>
    <n v="35534.300000000003"/>
    <x v="1"/>
    <x v="1"/>
  </r>
  <r>
    <x v="5"/>
    <x v="172"/>
    <x v="7"/>
    <x v="8"/>
    <x v="0"/>
    <x v="0"/>
    <x v="1443"/>
    <x v="1380"/>
    <s v="539543"/>
    <s v="14539099"/>
    <n v="126.53"/>
    <n v="2.41"/>
    <n v="124.12"/>
    <x v="1"/>
    <x v="1"/>
  </r>
  <r>
    <x v="5"/>
    <x v="172"/>
    <x v="7"/>
    <x v="8"/>
    <x v="0"/>
    <x v="0"/>
    <x v="1443"/>
    <x v="1380"/>
    <s v="539543"/>
    <s v="14540682"/>
    <n v="25564.2"/>
    <n v="486.94"/>
    <n v="25077.26"/>
    <x v="1"/>
    <x v="1"/>
  </r>
  <r>
    <x v="5"/>
    <x v="172"/>
    <x v="7"/>
    <x v="8"/>
    <x v="0"/>
    <x v="0"/>
    <x v="1443"/>
    <x v="1380"/>
    <s v="539543"/>
    <s v="14540683"/>
    <n v="111.22"/>
    <n v="2.12"/>
    <n v="109.1"/>
    <x v="1"/>
    <x v="1"/>
  </r>
  <r>
    <x v="5"/>
    <x v="172"/>
    <x v="7"/>
    <x v="8"/>
    <x v="0"/>
    <x v="0"/>
    <x v="1443"/>
    <x v="1380"/>
    <s v="539543"/>
    <s v="14540685"/>
    <n v="61.13"/>
    <n v="1.1599999999999999"/>
    <n v="59.97"/>
    <x v="1"/>
    <x v="1"/>
  </r>
  <r>
    <x v="5"/>
    <x v="172"/>
    <x v="7"/>
    <x v="8"/>
    <x v="0"/>
    <x v="0"/>
    <x v="1443"/>
    <x v="1380"/>
    <s v="539543"/>
    <s v="14540687"/>
    <n v="10493.96"/>
    <n v="199.89"/>
    <n v="10294.07"/>
    <x v="1"/>
    <x v="1"/>
  </r>
  <r>
    <x v="5"/>
    <x v="172"/>
    <x v="7"/>
    <x v="8"/>
    <x v="0"/>
    <x v="0"/>
    <x v="1443"/>
    <x v="1380"/>
    <s v="539543"/>
    <s v="14542364"/>
    <n v="5996.05"/>
    <n v="114.21"/>
    <n v="5881.84"/>
    <x v="1"/>
    <x v="1"/>
  </r>
  <r>
    <x v="5"/>
    <x v="172"/>
    <x v="7"/>
    <x v="8"/>
    <x v="0"/>
    <x v="0"/>
    <x v="1443"/>
    <x v="1380"/>
    <s v="539543"/>
    <s v="14552132"/>
    <n v="4407.97"/>
    <n v="83.96"/>
    <n v="4324.01"/>
    <x v="1"/>
    <x v="1"/>
  </r>
  <r>
    <x v="5"/>
    <x v="168"/>
    <x v="12"/>
    <x v="8"/>
    <x v="0"/>
    <x v="0"/>
    <x v="1443"/>
    <x v="1380"/>
    <s v="539716"/>
    <s v="14531443"/>
    <n v="517.16999999999996"/>
    <n v="0"/>
    <n v="517.16999999999996"/>
    <x v="1"/>
    <x v="1"/>
  </r>
  <r>
    <x v="5"/>
    <x v="168"/>
    <x v="12"/>
    <x v="8"/>
    <x v="0"/>
    <x v="0"/>
    <x v="1443"/>
    <x v="1380"/>
    <s v="539716"/>
    <s v="14533584"/>
    <n v="20130.310000000001"/>
    <n v="0"/>
    <n v="20130.310000000001"/>
    <x v="1"/>
    <x v="1"/>
  </r>
  <r>
    <x v="5"/>
    <x v="168"/>
    <x v="12"/>
    <x v="8"/>
    <x v="0"/>
    <x v="0"/>
    <x v="1443"/>
    <x v="1380"/>
    <s v="539716"/>
    <s v="14533588"/>
    <n v="21247.67"/>
    <n v="0"/>
    <n v="21247.67"/>
    <x v="1"/>
    <x v="1"/>
  </r>
  <r>
    <x v="5"/>
    <x v="168"/>
    <x v="12"/>
    <x v="8"/>
    <x v="0"/>
    <x v="0"/>
    <x v="1443"/>
    <x v="1380"/>
    <s v="539716"/>
    <s v="14533593"/>
    <n v="3091.87"/>
    <n v="0"/>
    <n v="3091.87"/>
    <x v="1"/>
    <x v="1"/>
  </r>
  <r>
    <x v="5"/>
    <x v="168"/>
    <x v="12"/>
    <x v="8"/>
    <x v="0"/>
    <x v="0"/>
    <x v="1443"/>
    <x v="1380"/>
    <s v="539716"/>
    <s v="14537553"/>
    <n v="3198.54"/>
    <n v="0"/>
    <n v="3198.54"/>
    <x v="1"/>
    <x v="1"/>
  </r>
  <r>
    <x v="5"/>
    <x v="168"/>
    <x v="12"/>
    <x v="8"/>
    <x v="0"/>
    <x v="0"/>
    <x v="1443"/>
    <x v="1380"/>
    <s v="539716"/>
    <s v="14537555"/>
    <n v="3239.15"/>
    <n v="0"/>
    <n v="3239.15"/>
    <x v="1"/>
    <x v="1"/>
  </r>
  <r>
    <x v="5"/>
    <x v="168"/>
    <x v="12"/>
    <x v="8"/>
    <x v="0"/>
    <x v="0"/>
    <x v="1443"/>
    <x v="1380"/>
    <s v="539716"/>
    <s v="14537556"/>
    <n v="111.22"/>
    <n v="0"/>
    <n v="111.22"/>
    <x v="1"/>
    <x v="1"/>
  </r>
  <r>
    <x v="5"/>
    <x v="168"/>
    <x v="12"/>
    <x v="8"/>
    <x v="0"/>
    <x v="0"/>
    <x v="1443"/>
    <x v="1380"/>
    <s v="539716"/>
    <s v="14540675"/>
    <n v="18077.689999999999"/>
    <n v="0"/>
    <n v="18077.689999999999"/>
    <x v="1"/>
    <x v="1"/>
  </r>
  <r>
    <x v="5"/>
    <x v="168"/>
    <x v="12"/>
    <x v="8"/>
    <x v="0"/>
    <x v="0"/>
    <x v="1443"/>
    <x v="1380"/>
    <s v="539716"/>
    <s v="14540684"/>
    <n v="12807.26"/>
    <n v="0"/>
    <n v="12807.26"/>
    <x v="1"/>
    <x v="1"/>
  </r>
  <r>
    <x v="5"/>
    <x v="168"/>
    <x v="12"/>
    <x v="8"/>
    <x v="0"/>
    <x v="0"/>
    <x v="1443"/>
    <x v="1380"/>
    <s v="539716"/>
    <s v="14540686"/>
    <n v="955.75"/>
    <n v="0"/>
    <n v="955.75"/>
    <x v="1"/>
    <x v="1"/>
  </r>
  <r>
    <x v="5"/>
    <x v="168"/>
    <x v="12"/>
    <x v="8"/>
    <x v="0"/>
    <x v="0"/>
    <x v="1443"/>
    <x v="1380"/>
    <s v="539716"/>
    <s v="14540688"/>
    <n v="304.99"/>
    <n v="0"/>
    <n v="304.99"/>
    <x v="1"/>
    <x v="1"/>
  </r>
  <r>
    <x v="5"/>
    <x v="168"/>
    <x v="12"/>
    <x v="8"/>
    <x v="0"/>
    <x v="0"/>
    <x v="1443"/>
    <x v="1380"/>
    <s v="539716"/>
    <s v="14540689"/>
    <n v="3957.52"/>
    <n v="0"/>
    <n v="3957.52"/>
    <x v="1"/>
    <x v="1"/>
  </r>
  <r>
    <x v="5"/>
    <x v="168"/>
    <x v="12"/>
    <x v="8"/>
    <x v="0"/>
    <x v="0"/>
    <x v="1443"/>
    <x v="1380"/>
    <s v="539716"/>
    <s v="14545627"/>
    <n v="1054.1099999999999"/>
    <n v="0"/>
    <n v="1054.1099999999999"/>
    <x v="1"/>
    <x v="1"/>
  </r>
  <r>
    <x v="5"/>
    <x v="168"/>
    <x v="12"/>
    <x v="8"/>
    <x v="0"/>
    <x v="0"/>
    <x v="1443"/>
    <x v="1380"/>
    <s v="539716"/>
    <s v="14545630"/>
    <n v="5055.37"/>
    <n v="968.89"/>
    <n v="4086.48"/>
    <x v="1"/>
    <x v="1"/>
  </r>
  <r>
    <x v="5"/>
    <x v="168"/>
    <x v="12"/>
    <x v="8"/>
    <x v="0"/>
    <x v="0"/>
    <x v="1443"/>
    <x v="1380"/>
    <s v="539716"/>
    <s v="14545661"/>
    <n v="-1588.43"/>
    <n v="-0.01"/>
    <n v="-1588.42"/>
    <x v="1"/>
    <x v="1"/>
  </r>
  <r>
    <x v="5"/>
    <x v="168"/>
    <x v="12"/>
    <x v="8"/>
    <x v="0"/>
    <x v="0"/>
    <x v="1443"/>
    <x v="1380"/>
    <s v="539716"/>
    <s v="14550501"/>
    <n v="3317.54"/>
    <n v="0"/>
    <n v="3317.54"/>
    <x v="1"/>
    <x v="1"/>
  </r>
  <r>
    <x v="5"/>
    <x v="168"/>
    <x v="12"/>
    <x v="8"/>
    <x v="0"/>
    <x v="0"/>
    <x v="1443"/>
    <x v="1380"/>
    <s v="539716"/>
    <s v="DN0031078"/>
    <n v="-48319.59"/>
    <n v="0"/>
    <n v="-48319.59"/>
    <x v="1"/>
    <x v="1"/>
  </r>
  <r>
    <x v="5"/>
    <x v="168"/>
    <x v="12"/>
    <x v="8"/>
    <x v="0"/>
    <x v="0"/>
    <x v="1443"/>
    <x v="1380"/>
    <s v="539716"/>
    <s v="DN0031079"/>
    <n v="-5045.75"/>
    <n v="0"/>
    <n v="-5045.75"/>
    <x v="1"/>
    <x v="1"/>
  </r>
  <r>
    <x v="5"/>
    <x v="168"/>
    <x v="12"/>
    <x v="8"/>
    <x v="0"/>
    <x v="0"/>
    <x v="1443"/>
    <x v="1380"/>
    <s v="539716"/>
    <s v="DN0031080"/>
    <n v="-2565.17"/>
    <n v="0"/>
    <n v="-2565.17"/>
    <x v="1"/>
    <x v="1"/>
  </r>
  <r>
    <x v="5"/>
    <x v="168"/>
    <x v="12"/>
    <x v="8"/>
    <x v="0"/>
    <x v="0"/>
    <x v="1443"/>
    <x v="1380"/>
    <s v="539716"/>
    <s v="DN0031081"/>
    <n v="-514.53"/>
    <n v="0"/>
    <n v="-514.53"/>
    <x v="1"/>
    <x v="1"/>
  </r>
  <r>
    <x v="5"/>
    <x v="168"/>
    <x v="12"/>
    <x v="8"/>
    <x v="0"/>
    <x v="0"/>
    <x v="1443"/>
    <x v="1380"/>
    <s v="539716"/>
    <s v="DN0031082"/>
    <n v="-823.78"/>
    <n v="0"/>
    <n v="-823.78"/>
    <x v="1"/>
    <x v="1"/>
  </r>
  <r>
    <x v="5"/>
    <x v="168"/>
    <x v="12"/>
    <x v="8"/>
    <x v="0"/>
    <x v="0"/>
    <x v="1443"/>
    <x v="1380"/>
    <s v="539716"/>
    <s v="DN0031083"/>
    <n v="-8431.2900000000009"/>
    <n v="0"/>
    <n v="-8431.2900000000009"/>
    <x v="1"/>
    <x v="1"/>
  </r>
  <r>
    <x v="5"/>
    <x v="168"/>
    <x v="12"/>
    <x v="8"/>
    <x v="0"/>
    <x v="0"/>
    <x v="1443"/>
    <x v="1380"/>
    <s v="539716"/>
    <s v="DN0031084"/>
    <n v="-3283.18"/>
    <n v="0"/>
    <n v="-3283.18"/>
    <x v="1"/>
    <x v="1"/>
  </r>
  <r>
    <x v="5"/>
    <x v="168"/>
    <x v="12"/>
    <x v="8"/>
    <x v="0"/>
    <x v="0"/>
    <x v="1443"/>
    <x v="1380"/>
    <s v="539716"/>
    <s v="DN0031122"/>
    <n v="-895.85"/>
    <n v="0"/>
    <n v="-895.85"/>
    <x v="1"/>
    <x v="1"/>
  </r>
  <r>
    <x v="5"/>
    <x v="168"/>
    <x v="12"/>
    <x v="8"/>
    <x v="0"/>
    <x v="0"/>
    <x v="1443"/>
    <x v="1380"/>
    <s v="539716"/>
    <s v="DN0031146"/>
    <n v="-2048.9699999999998"/>
    <n v="0"/>
    <n v="-2048.9699999999998"/>
    <x v="1"/>
    <x v="1"/>
  </r>
  <r>
    <x v="5"/>
    <x v="168"/>
    <x v="12"/>
    <x v="8"/>
    <x v="0"/>
    <x v="0"/>
    <x v="1443"/>
    <x v="1380"/>
    <s v="539716"/>
    <s v="DN0031147"/>
    <n v="-318.41000000000003"/>
    <n v="0"/>
    <n v="-318.41000000000003"/>
    <x v="1"/>
    <x v="1"/>
  </r>
  <r>
    <x v="5"/>
    <x v="168"/>
    <x v="12"/>
    <x v="8"/>
    <x v="0"/>
    <x v="0"/>
    <x v="1443"/>
    <x v="1380"/>
    <s v="539716"/>
    <s v="DN0031148"/>
    <n v="-1.19"/>
    <n v="0"/>
    <n v="-1.19"/>
    <x v="1"/>
    <x v="1"/>
  </r>
  <r>
    <x v="5"/>
    <x v="168"/>
    <x v="12"/>
    <x v="8"/>
    <x v="0"/>
    <x v="0"/>
    <x v="1443"/>
    <x v="1380"/>
    <s v="539716"/>
    <s v="DN0031149"/>
    <n v="-211.26"/>
    <n v="0"/>
    <n v="-211.26"/>
    <x v="1"/>
    <x v="1"/>
  </r>
  <r>
    <x v="5"/>
    <x v="168"/>
    <x v="12"/>
    <x v="8"/>
    <x v="0"/>
    <x v="0"/>
    <x v="1443"/>
    <x v="1380"/>
    <s v="539716"/>
    <s v="DN0031150"/>
    <n v="-47.42"/>
    <n v="0"/>
    <n v="-47.42"/>
    <x v="1"/>
    <x v="1"/>
  </r>
  <r>
    <x v="5"/>
    <x v="171"/>
    <x v="3"/>
    <x v="8"/>
    <x v="0"/>
    <x v="0"/>
    <x v="1444"/>
    <x v="1381"/>
    <s v="073114A"/>
    <s v="14517916"/>
    <n v="2879.32"/>
    <n v="54.84"/>
    <n v="2824.48"/>
    <x v="1"/>
    <x v="1"/>
  </r>
  <r>
    <x v="5"/>
    <x v="172"/>
    <x v="7"/>
    <x v="8"/>
    <x v="0"/>
    <x v="0"/>
    <x v="1444"/>
    <x v="1381"/>
    <s v="530239"/>
    <s v="14466597"/>
    <n v="-238.05"/>
    <n v="0"/>
    <n v="-238.05"/>
    <x v="1"/>
    <x v="1"/>
  </r>
  <r>
    <x v="5"/>
    <x v="172"/>
    <x v="7"/>
    <x v="8"/>
    <x v="0"/>
    <x v="0"/>
    <x v="1444"/>
    <x v="1381"/>
    <s v="530239"/>
    <s v="14500439"/>
    <n v="30982.77"/>
    <n v="590.15"/>
    <n v="30392.62"/>
    <x v="1"/>
    <x v="1"/>
  </r>
  <r>
    <x v="5"/>
    <x v="172"/>
    <x v="7"/>
    <x v="8"/>
    <x v="0"/>
    <x v="0"/>
    <x v="1444"/>
    <x v="1381"/>
    <s v="530239"/>
    <s v="14500444"/>
    <n v="6488.13"/>
    <n v="123.58"/>
    <n v="6364.55"/>
    <x v="1"/>
    <x v="1"/>
  </r>
  <r>
    <x v="5"/>
    <x v="172"/>
    <x v="7"/>
    <x v="8"/>
    <x v="0"/>
    <x v="0"/>
    <x v="1444"/>
    <x v="1381"/>
    <s v="530239"/>
    <s v="14500448"/>
    <n v="42.42"/>
    <n v="0.81"/>
    <n v="41.61"/>
    <x v="1"/>
    <x v="1"/>
  </r>
  <r>
    <x v="5"/>
    <x v="172"/>
    <x v="7"/>
    <x v="8"/>
    <x v="0"/>
    <x v="0"/>
    <x v="1444"/>
    <x v="1381"/>
    <s v="530239"/>
    <s v="14500451"/>
    <n v="131.32"/>
    <n v="2.5"/>
    <n v="128.82"/>
    <x v="1"/>
    <x v="1"/>
  </r>
  <r>
    <x v="5"/>
    <x v="172"/>
    <x v="7"/>
    <x v="8"/>
    <x v="0"/>
    <x v="0"/>
    <x v="1444"/>
    <x v="1381"/>
    <s v="530239"/>
    <s v="14500452"/>
    <n v="678.51"/>
    <n v="12.92"/>
    <n v="665.59"/>
    <x v="1"/>
    <x v="1"/>
  </r>
  <r>
    <x v="5"/>
    <x v="172"/>
    <x v="7"/>
    <x v="8"/>
    <x v="0"/>
    <x v="0"/>
    <x v="1444"/>
    <x v="1381"/>
    <s v="530239"/>
    <s v="14502059"/>
    <n v="11523.64"/>
    <n v="232.53"/>
    <n v="11291.11"/>
    <x v="1"/>
    <x v="1"/>
  </r>
  <r>
    <x v="5"/>
    <x v="172"/>
    <x v="7"/>
    <x v="8"/>
    <x v="0"/>
    <x v="0"/>
    <x v="1444"/>
    <x v="1381"/>
    <s v="530239"/>
    <s v="14502065"/>
    <n v="19000.419999999998"/>
    <n v="361.92"/>
    <n v="18638.5"/>
    <x v="1"/>
    <x v="1"/>
  </r>
  <r>
    <x v="5"/>
    <x v="172"/>
    <x v="7"/>
    <x v="8"/>
    <x v="0"/>
    <x v="0"/>
    <x v="1444"/>
    <x v="1381"/>
    <s v="530239"/>
    <s v="14502066"/>
    <n v="3276.33"/>
    <n v="62.41"/>
    <n v="3213.92"/>
    <x v="1"/>
    <x v="1"/>
  </r>
  <r>
    <x v="5"/>
    <x v="172"/>
    <x v="7"/>
    <x v="8"/>
    <x v="0"/>
    <x v="0"/>
    <x v="1444"/>
    <x v="1381"/>
    <s v="530239"/>
    <s v="14502071"/>
    <n v="11988.29"/>
    <n v="248.17"/>
    <n v="11740.12"/>
    <x v="1"/>
    <x v="1"/>
  </r>
  <r>
    <x v="5"/>
    <x v="172"/>
    <x v="7"/>
    <x v="8"/>
    <x v="0"/>
    <x v="0"/>
    <x v="1444"/>
    <x v="1381"/>
    <s v="530239"/>
    <s v="14503702"/>
    <n v="4746"/>
    <n v="90.4"/>
    <n v="4655.6000000000004"/>
    <x v="1"/>
    <x v="1"/>
  </r>
  <r>
    <x v="5"/>
    <x v="172"/>
    <x v="7"/>
    <x v="8"/>
    <x v="0"/>
    <x v="0"/>
    <x v="1444"/>
    <x v="1381"/>
    <s v="530239"/>
    <s v="14503703"/>
    <n v="3265.38"/>
    <n v="62.2"/>
    <n v="3203.18"/>
    <x v="1"/>
    <x v="1"/>
  </r>
  <r>
    <x v="5"/>
    <x v="172"/>
    <x v="7"/>
    <x v="8"/>
    <x v="0"/>
    <x v="0"/>
    <x v="1444"/>
    <x v="1381"/>
    <s v="530239"/>
    <s v="14503706"/>
    <n v="28.37"/>
    <n v="0.56000000000000005"/>
    <n v="27.81"/>
    <x v="1"/>
    <x v="1"/>
  </r>
  <r>
    <x v="5"/>
    <x v="172"/>
    <x v="7"/>
    <x v="8"/>
    <x v="0"/>
    <x v="0"/>
    <x v="1444"/>
    <x v="1381"/>
    <s v="530239"/>
    <s v="14503709"/>
    <n v="5.85"/>
    <n v="0.11"/>
    <n v="5.74"/>
    <x v="1"/>
    <x v="1"/>
  </r>
  <r>
    <x v="5"/>
    <x v="172"/>
    <x v="7"/>
    <x v="8"/>
    <x v="0"/>
    <x v="0"/>
    <x v="1444"/>
    <x v="1381"/>
    <s v="530239"/>
    <s v="14505278"/>
    <n v="6305.34"/>
    <n v="120.1"/>
    <n v="6185.24"/>
    <x v="1"/>
    <x v="1"/>
  </r>
  <r>
    <x v="5"/>
    <x v="172"/>
    <x v="7"/>
    <x v="8"/>
    <x v="0"/>
    <x v="0"/>
    <x v="1444"/>
    <x v="1381"/>
    <s v="530239"/>
    <s v="14505280"/>
    <n v="11947.15"/>
    <n v="227.56"/>
    <n v="11719.59"/>
    <x v="1"/>
    <x v="1"/>
  </r>
  <r>
    <x v="5"/>
    <x v="172"/>
    <x v="7"/>
    <x v="8"/>
    <x v="0"/>
    <x v="0"/>
    <x v="1444"/>
    <x v="1381"/>
    <s v="530239"/>
    <s v="14505284"/>
    <n v="64.17"/>
    <n v="1.26"/>
    <n v="62.91"/>
    <x v="1"/>
    <x v="1"/>
  </r>
  <r>
    <x v="5"/>
    <x v="172"/>
    <x v="7"/>
    <x v="8"/>
    <x v="0"/>
    <x v="0"/>
    <x v="1444"/>
    <x v="1381"/>
    <s v="530239"/>
    <s v="14505285"/>
    <n v="71.06"/>
    <n v="1.35"/>
    <n v="69.709999999999994"/>
    <x v="1"/>
    <x v="1"/>
  </r>
  <r>
    <x v="5"/>
    <x v="172"/>
    <x v="7"/>
    <x v="8"/>
    <x v="0"/>
    <x v="0"/>
    <x v="1444"/>
    <x v="1381"/>
    <s v="530239"/>
    <s v="14505286"/>
    <n v="19.010000000000002"/>
    <n v="0.36"/>
    <n v="18.649999999999999"/>
    <x v="1"/>
    <x v="1"/>
  </r>
  <r>
    <x v="5"/>
    <x v="172"/>
    <x v="7"/>
    <x v="8"/>
    <x v="0"/>
    <x v="0"/>
    <x v="1444"/>
    <x v="1381"/>
    <s v="530239"/>
    <s v="14505290"/>
    <n v="106.24"/>
    <n v="2.09"/>
    <n v="104.15"/>
    <x v="1"/>
    <x v="1"/>
  </r>
  <r>
    <x v="5"/>
    <x v="172"/>
    <x v="7"/>
    <x v="8"/>
    <x v="0"/>
    <x v="0"/>
    <x v="1444"/>
    <x v="1381"/>
    <s v="530239"/>
    <s v="14506883"/>
    <n v="22004.080000000002"/>
    <n v="419.13"/>
    <n v="21584.95"/>
    <x v="1"/>
    <x v="1"/>
  </r>
  <r>
    <x v="5"/>
    <x v="172"/>
    <x v="7"/>
    <x v="8"/>
    <x v="0"/>
    <x v="0"/>
    <x v="1444"/>
    <x v="1381"/>
    <s v="530239"/>
    <s v="14506890"/>
    <n v="974.96"/>
    <n v="67.87"/>
    <n v="907.09"/>
    <x v="1"/>
    <x v="1"/>
  </r>
  <r>
    <x v="5"/>
    <x v="172"/>
    <x v="7"/>
    <x v="8"/>
    <x v="0"/>
    <x v="0"/>
    <x v="1444"/>
    <x v="1381"/>
    <s v="530239"/>
    <s v="14506892"/>
    <n v="75.88"/>
    <n v="1.49"/>
    <n v="74.39"/>
    <x v="1"/>
    <x v="1"/>
  </r>
  <r>
    <x v="5"/>
    <x v="172"/>
    <x v="7"/>
    <x v="8"/>
    <x v="0"/>
    <x v="0"/>
    <x v="1444"/>
    <x v="1381"/>
    <s v="530239"/>
    <s v="14506897"/>
    <n v="954.65"/>
    <n v="18.18"/>
    <n v="936.47"/>
    <x v="1"/>
    <x v="1"/>
  </r>
  <r>
    <x v="5"/>
    <x v="172"/>
    <x v="7"/>
    <x v="8"/>
    <x v="0"/>
    <x v="0"/>
    <x v="1444"/>
    <x v="1381"/>
    <s v="530239"/>
    <s v="14506898"/>
    <n v="6972.96"/>
    <n v="-549.45000000000005"/>
    <n v="7522.41"/>
    <x v="1"/>
    <x v="1"/>
  </r>
  <r>
    <x v="5"/>
    <x v="172"/>
    <x v="7"/>
    <x v="8"/>
    <x v="0"/>
    <x v="0"/>
    <x v="1444"/>
    <x v="1381"/>
    <s v="530239"/>
    <s v="14508410"/>
    <n v="25023.48"/>
    <n v="491.38"/>
    <n v="24532.1"/>
    <x v="1"/>
    <x v="1"/>
  </r>
  <r>
    <x v="5"/>
    <x v="172"/>
    <x v="7"/>
    <x v="8"/>
    <x v="0"/>
    <x v="0"/>
    <x v="1444"/>
    <x v="1381"/>
    <s v="530239"/>
    <s v="14508413"/>
    <n v="5619.43"/>
    <n v="107.04"/>
    <n v="5512.39"/>
    <x v="1"/>
    <x v="1"/>
  </r>
  <r>
    <x v="5"/>
    <x v="172"/>
    <x v="7"/>
    <x v="8"/>
    <x v="0"/>
    <x v="0"/>
    <x v="1444"/>
    <x v="1381"/>
    <s v="530239"/>
    <s v="14508414"/>
    <n v="1852.62"/>
    <n v="35.29"/>
    <n v="1817.33"/>
    <x v="1"/>
    <x v="1"/>
  </r>
  <r>
    <x v="5"/>
    <x v="172"/>
    <x v="7"/>
    <x v="8"/>
    <x v="0"/>
    <x v="0"/>
    <x v="1444"/>
    <x v="1381"/>
    <s v="530239"/>
    <s v="14508417"/>
    <n v="3325.55"/>
    <n v="63.34"/>
    <n v="3262.21"/>
    <x v="1"/>
    <x v="1"/>
  </r>
  <r>
    <x v="5"/>
    <x v="172"/>
    <x v="7"/>
    <x v="8"/>
    <x v="0"/>
    <x v="0"/>
    <x v="1444"/>
    <x v="1381"/>
    <s v="530239"/>
    <s v="14508422"/>
    <n v="5867.12"/>
    <n v="111.76"/>
    <n v="5755.36"/>
    <x v="1"/>
    <x v="1"/>
  </r>
  <r>
    <x v="5"/>
    <x v="172"/>
    <x v="7"/>
    <x v="8"/>
    <x v="0"/>
    <x v="0"/>
    <x v="1444"/>
    <x v="1381"/>
    <s v="530239"/>
    <s v="14508425"/>
    <n v="36.590000000000003"/>
    <n v="0.7"/>
    <n v="35.89"/>
    <x v="1"/>
    <x v="1"/>
  </r>
  <r>
    <x v="5"/>
    <x v="172"/>
    <x v="7"/>
    <x v="8"/>
    <x v="0"/>
    <x v="0"/>
    <x v="1444"/>
    <x v="1381"/>
    <s v="530239"/>
    <s v="14510006"/>
    <n v="31401.03"/>
    <n v="616.62"/>
    <n v="30784.41"/>
    <x v="1"/>
    <x v="1"/>
  </r>
  <r>
    <x v="5"/>
    <x v="172"/>
    <x v="7"/>
    <x v="8"/>
    <x v="0"/>
    <x v="0"/>
    <x v="1444"/>
    <x v="1381"/>
    <s v="530239"/>
    <s v="14510008"/>
    <n v="7854.19"/>
    <n v="154.22999999999999"/>
    <n v="7699.96"/>
    <x v="1"/>
    <x v="1"/>
  </r>
  <r>
    <x v="5"/>
    <x v="172"/>
    <x v="7"/>
    <x v="8"/>
    <x v="0"/>
    <x v="0"/>
    <x v="1444"/>
    <x v="1381"/>
    <s v="530239"/>
    <s v="14510009"/>
    <n v="5856.77"/>
    <n v="111.56"/>
    <n v="5745.21"/>
    <x v="1"/>
    <x v="1"/>
  </r>
  <r>
    <x v="5"/>
    <x v="172"/>
    <x v="7"/>
    <x v="8"/>
    <x v="0"/>
    <x v="0"/>
    <x v="1444"/>
    <x v="1381"/>
    <s v="530239"/>
    <s v="14510010"/>
    <n v="129.09"/>
    <n v="2.46"/>
    <n v="126.63"/>
    <x v="1"/>
    <x v="1"/>
  </r>
  <r>
    <x v="5"/>
    <x v="172"/>
    <x v="7"/>
    <x v="8"/>
    <x v="0"/>
    <x v="0"/>
    <x v="1444"/>
    <x v="1381"/>
    <s v="530239"/>
    <s v="14510013"/>
    <n v="21.82"/>
    <n v="0.43"/>
    <n v="21.39"/>
    <x v="1"/>
    <x v="1"/>
  </r>
  <r>
    <x v="5"/>
    <x v="172"/>
    <x v="7"/>
    <x v="8"/>
    <x v="0"/>
    <x v="0"/>
    <x v="1444"/>
    <x v="1381"/>
    <s v="530239"/>
    <s v="14510016"/>
    <n v="740.25"/>
    <n v="14.1"/>
    <n v="726.15"/>
    <x v="1"/>
    <x v="1"/>
  </r>
  <r>
    <x v="5"/>
    <x v="172"/>
    <x v="7"/>
    <x v="8"/>
    <x v="0"/>
    <x v="0"/>
    <x v="1444"/>
    <x v="1381"/>
    <s v="530239"/>
    <s v="14510019"/>
    <n v="626.72"/>
    <n v="11.93"/>
    <n v="614.79"/>
    <x v="1"/>
    <x v="1"/>
  </r>
  <r>
    <x v="5"/>
    <x v="172"/>
    <x v="7"/>
    <x v="8"/>
    <x v="0"/>
    <x v="0"/>
    <x v="1444"/>
    <x v="1381"/>
    <s v="530239"/>
    <s v="14510023"/>
    <n v="78.3"/>
    <n v="1.49"/>
    <n v="76.81"/>
    <x v="1"/>
    <x v="1"/>
  </r>
  <r>
    <x v="5"/>
    <x v="172"/>
    <x v="7"/>
    <x v="8"/>
    <x v="0"/>
    <x v="0"/>
    <x v="1444"/>
    <x v="1381"/>
    <s v="530239"/>
    <s v="14511554"/>
    <n v="24179.18"/>
    <n v="474.8"/>
    <n v="23704.38"/>
    <x v="1"/>
    <x v="1"/>
  </r>
  <r>
    <x v="5"/>
    <x v="172"/>
    <x v="7"/>
    <x v="8"/>
    <x v="0"/>
    <x v="0"/>
    <x v="1444"/>
    <x v="1381"/>
    <s v="530239"/>
    <s v="14511558"/>
    <n v="12111.19"/>
    <n v="237.82"/>
    <n v="11873.37"/>
    <x v="1"/>
    <x v="1"/>
  </r>
  <r>
    <x v="5"/>
    <x v="172"/>
    <x v="7"/>
    <x v="8"/>
    <x v="0"/>
    <x v="0"/>
    <x v="1444"/>
    <x v="1381"/>
    <s v="530239"/>
    <s v="14511559"/>
    <n v="12819.87"/>
    <n v="244.19"/>
    <n v="12575.68"/>
    <x v="1"/>
    <x v="1"/>
  </r>
  <r>
    <x v="5"/>
    <x v="172"/>
    <x v="7"/>
    <x v="8"/>
    <x v="0"/>
    <x v="0"/>
    <x v="1444"/>
    <x v="1381"/>
    <s v="530239"/>
    <s v="14511560"/>
    <n v="394.81"/>
    <n v="7.52"/>
    <n v="387.29"/>
    <x v="1"/>
    <x v="1"/>
  </r>
  <r>
    <x v="5"/>
    <x v="172"/>
    <x v="7"/>
    <x v="8"/>
    <x v="0"/>
    <x v="0"/>
    <x v="1444"/>
    <x v="1381"/>
    <s v="530239"/>
    <s v="14511561"/>
    <n v="7132.85"/>
    <n v="135.86000000000001"/>
    <n v="6996.99"/>
    <x v="1"/>
    <x v="1"/>
  </r>
  <r>
    <x v="5"/>
    <x v="172"/>
    <x v="7"/>
    <x v="8"/>
    <x v="0"/>
    <x v="0"/>
    <x v="1444"/>
    <x v="1381"/>
    <s v="530239"/>
    <s v="14511563"/>
    <n v="3841.33"/>
    <n v="73.17"/>
    <n v="3768.16"/>
    <x v="1"/>
    <x v="1"/>
  </r>
  <r>
    <x v="5"/>
    <x v="172"/>
    <x v="7"/>
    <x v="8"/>
    <x v="0"/>
    <x v="0"/>
    <x v="1444"/>
    <x v="1381"/>
    <s v="530239"/>
    <s v="14513244"/>
    <n v="25413.24"/>
    <n v="484.06"/>
    <n v="24929.18"/>
    <x v="1"/>
    <x v="1"/>
  </r>
  <r>
    <x v="5"/>
    <x v="172"/>
    <x v="7"/>
    <x v="8"/>
    <x v="0"/>
    <x v="0"/>
    <x v="1444"/>
    <x v="1381"/>
    <s v="530239"/>
    <s v="14513245"/>
    <n v="8255.27"/>
    <n v="157.24"/>
    <n v="8098.03"/>
    <x v="1"/>
    <x v="1"/>
  </r>
  <r>
    <x v="5"/>
    <x v="172"/>
    <x v="7"/>
    <x v="8"/>
    <x v="0"/>
    <x v="0"/>
    <x v="1444"/>
    <x v="1381"/>
    <s v="530239"/>
    <s v="14513249"/>
    <n v="8077.3"/>
    <n v="158.61000000000001"/>
    <n v="7918.69"/>
    <x v="1"/>
    <x v="1"/>
  </r>
  <r>
    <x v="5"/>
    <x v="172"/>
    <x v="7"/>
    <x v="8"/>
    <x v="0"/>
    <x v="0"/>
    <x v="1444"/>
    <x v="1381"/>
    <s v="530239"/>
    <s v="14513257"/>
    <n v="18.61"/>
    <n v="0.35"/>
    <n v="18.260000000000002"/>
    <x v="1"/>
    <x v="1"/>
  </r>
  <r>
    <x v="5"/>
    <x v="172"/>
    <x v="7"/>
    <x v="8"/>
    <x v="0"/>
    <x v="0"/>
    <x v="1444"/>
    <x v="1381"/>
    <s v="530239"/>
    <s v="14513259"/>
    <n v="13865.84"/>
    <n v="261.2"/>
    <n v="13604.64"/>
    <x v="1"/>
    <x v="1"/>
  </r>
  <r>
    <x v="5"/>
    <x v="172"/>
    <x v="7"/>
    <x v="8"/>
    <x v="0"/>
    <x v="0"/>
    <x v="1444"/>
    <x v="1381"/>
    <s v="530239"/>
    <s v="14513260"/>
    <n v="193.61"/>
    <n v="3.69"/>
    <n v="189.92"/>
    <x v="1"/>
    <x v="1"/>
  </r>
  <r>
    <x v="5"/>
    <x v="172"/>
    <x v="7"/>
    <x v="8"/>
    <x v="0"/>
    <x v="0"/>
    <x v="1444"/>
    <x v="1381"/>
    <s v="530239"/>
    <s v="14514905"/>
    <n v="1615.38"/>
    <n v="30.77"/>
    <n v="1584.61"/>
    <x v="1"/>
    <x v="1"/>
  </r>
  <r>
    <x v="5"/>
    <x v="172"/>
    <x v="7"/>
    <x v="8"/>
    <x v="0"/>
    <x v="0"/>
    <x v="1444"/>
    <x v="1381"/>
    <s v="530239"/>
    <s v="14514910"/>
    <n v="129.9"/>
    <n v="2.4700000000000002"/>
    <n v="127.43"/>
    <x v="1"/>
    <x v="1"/>
  </r>
  <r>
    <x v="5"/>
    <x v="172"/>
    <x v="7"/>
    <x v="8"/>
    <x v="0"/>
    <x v="0"/>
    <x v="1444"/>
    <x v="1381"/>
    <s v="530239"/>
    <s v="14514913"/>
    <n v="154.99"/>
    <n v="3.04"/>
    <n v="151.94999999999999"/>
    <x v="1"/>
    <x v="1"/>
  </r>
  <r>
    <x v="5"/>
    <x v="172"/>
    <x v="7"/>
    <x v="8"/>
    <x v="0"/>
    <x v="0"/>
    <x v="1444"/>
    <x v="1381"/>
    <s v="530239"/>
    <s v="14514954"/>
    <n v="-2186.1799999999998"/>
    <n v="0"/>
    <n v="-2186.1799999999998"/>
    <x v="1"/>
    <x v="1"/>
  </r>
  <r>
    <x v="5"/>
    <x v="172"/>
    <x v="7"/>
    <x v="8"/>
    <x v="0"/>
    <x v="0"/>
    <x v="1444"/>
    <x v="1381"/>
    <s v="530239"/>
    <s v="14516392"/>
    <n v="502.55"/>
    <n v="9.57"/>
    <n v="492.98"/>
    <x v="1"/>
    <x v="1"/>
  </r>
  <r>
    <x v="5"/>
    <x v="172"/>
    <x v="7"/>
    <x v="8"/>
    <x v="0"/>
    <x v="0"/>
    <x v="1444"/>
    <x v="1381"/>
    <s v="530239"/>
    <s v="14516395"/>
    <n v="6644.48"/>
    <n v="126.56"/>
    <n v="6517.92"/>
    <x v="1"/>
    <x v="1"/>
  </r>
  <r>
    <x v="5"/>
    <x v="172"/>
    <x v="7"/>
    <x v="8"/>
    <x v="0"/>
    <x v="0"/>
    <x v="1444"/>
    <x v="1381"/>
    <s v="530239"/>
    <s v="14517917"/>
    <n v="4962.47"/>
    <n v="94.52"/>
    <n v="4867.95"/>
    <x v="1"/>
    <x v="1"/>
  </r>
  <r>
    <x v="5"/>
    <x v="172"/>
    <x v="7"/>
    <x v="8"/>
    <x v="0"/>
    <x v="0"/>
    <x v="1444"/>
    <x v="1381"/>
    <s v="530239"/>
    <s v="14517919"/>
    <n v="10688.31"/>
    <n v="203.59"/>
    <n v="10484.719999999999"/>
    <x v="1"/>
    <x v="1"/>
  </r>
  <r>
    <x v="5"/>
    <x v="172"/>
    <x v="7"/>
    <x v="8"/>
    <x v="0"/>
    <x v="0"/>
    <x v="1444"/>
    <x v="1381"/>
    <s v="530239"/>
    <s v="14517921"/>
    <n v="3492.01"/>
    <n v="66.52"/>
    <n v="3425.49"/>
    <x v="1"/>
    <x v="1"/>
  </r>
  <r>
    <x v="5"/>
    <x v="172"/>
    <x v="7"/>
    <x v="8"/>
    <x v="0"/>
    <x v="0"/>
    <x v="1444"/>
    <x v="1381"/>
    <s v="530239"/>
    <s v="14517927"/>
    <n v="8103.21"/>
    <n v="154.35"/>
    <n v="7948.86"/>
    <x v="1"/>
    <x v="1"/>
  </r>
  <r>
    <x v="5"/>
    <x v="172"/>
    <x v="7"/>
    <x v="8"/>
    <x v="0"/>
    <x v="0"/>
    <x v="1444"/>
    <x v="1381"/>
    <s v="530239"/>
    <s v="14519470"/>
    <n v="402.99"/>
    <n v="7.68"/>
    <n v="395.31"/>
    <x v="1"/>
    <x v="1"/>
  </r>
  <r>
    <x v="5"/>
    <x v="172"/>
    <x v="7"/>
    <x v="8"/>
    <x v="0"/>
    <x v="0"/>
    <x v="1444"/>
    <x v="1381"/>
    <s v="530239"/>
    <s v="14521105"/>
    <n v="9827.58"/>
    <n v="187.19"/>
    <n v="9640.39"/>
    <x v="1"/>
    <x v="1"/>
  </r>
  <r>
    <x v="5"/>
    <x v="172"/>
    <x v="7"/>
    <x v="8"/>
    <x v="0"/>
    <x v="0"/>
    <x v="1444"/>
    <x v="1381"/>
    <s v="530239"/>
    <s v="14521106"/>
    <n v="13988.66"/>
    <n v="274.69"/>
    <n v="13713.97"/>
    <x v="1"/>
    <x v="1"/>
  </r>
  <r>
    <x v="5"/>
    <x v="172"/>
    <x v="7"/>
    <x v="8"/>
    <x v="0"/>
    <x v="0"/>
    <x v="1444"/>
    <x v="1381"/>
    <s v="530239"/>
    <s v="14521111"/>
    <n v="51.73"/>
    <n v="1.02"/>
    <n v="50.71"/>
    <x v="1"/>
    <x v="1"/>
  </r>
  <r>
    <x v="5"/>
    <x v="172"/>
    <x v="7"/>
    <x v="8"/>
    <x v="0"/>
    <x v="0"/>
    <x v="1444"/>
    <x v="1381"/>
    <s v="530239"/>
    <s v="14521124"/>
    <n v="3499.66"/>
    <n v="66.66"/>
    <n v="3433"/>
    <x v="1"/>
    <x v="1"/>
  </r>
  <r>
    <x v="5"/>
    <x v="172"/>
    <x v="7"/>
    <x v="8"/>
    <x v="0"/>
    <x v="0"/>
    <x v="1444"/>
    <x v="1381"/>
    <s v="530239"/>
    <s v="14521126"/>
    <n v="819.89"/>
    <n v="15.62"/>
    <n v="804.27"/>
    <x v="1"/>
    <x v="1"/>
  </r>
  <r>
    <x v="5"/>
    <x v="172"/>
    <x v="7"/>
    <x v="8"/>
    <x v="0"/>
    <x v="0"/>
    <x v="1444"/>
    <x v="1381"/>
    <s v="530239"/>
    <s v="14522655"/>
    <n v="38790.120000000003"/>
    <n v="761.71"/>
    <n v="38028.410000000003"/>
    <x v="1"/>
    <x v="1"/>
  </r>
  <r>
    <x v="5"/>
    <x v="172"/>
    <x v="7"/>
    <x v="8"/>
    <x v="0"/>
    <x v="0"/>
    <x v="1444"/>
    <x v="1381"/>
    <s v="530239"/>
    <s v="14522656"/>
    <n v="3668.21"/>
    <n v="72.03"/>
    <n v="3596.18"/>
    <x v="1"/>
    <x v="1"/>
  </r>
  <r>
    <x v="5"/>
    <x v="172"/>
    <x v="7"/>
    <x v="8"/>
    <x v="0"/>
    <x v="0"/>
    <x v="1444"/>
    <x v="1381"/>
    <s v="530239"/>
    <s v="14522657"/>
    <n v="8970.9500000000007"/>
    <n v="176.16"/>
    <n v="8794.7900000000009"/>
    <x v="1"/>
    <x v="1"/>
  </r>
  <r>
    <x v="5"/>
    <x v="172"/>
    <x v="7"/>
    <x v="8"/>
    <x v="0"/>
    <x v="0"/>
    <x v="1444"/>
    <x v="1381"/>
    <s v="530239"/>
    <s v="14522662"/>
    <n v="3926.62"/>
    <n v="77.11"/>
    <n v="3849.51"/>
    <x v="1"/>
    <x v="1"/>
  </r>
  <r>
    <x v="5"/>
    <x v="172"/>
    <x v="7"/>
    <x v="8"/>
    <x v="0"/>
    <x v="0"/>
    <x v="1444"/>
    <x v="1381"/>
    <s v="530239"/>
    <s v="14522664"/>
    <n v="10004.709999999999"/>
    <n v="203.6"/>
    <n v="9801.11"/>
    <x v="1"/>
    <x v="1"/>
  </r>
  <r>
    <x v="5"/>
    <x v="172"/>
    <x v="7"/>
    <x v="8"/>
    <x v="0"/>
    <x v="0"/>
    <x v="1444"/>
    <x v="1381"/>
    <s v="530239"/>
    <s v="14522671"/>
    <n v="4202.08"/>
    <n v="82.51"/>
    <n v="4119.57"/>
    <x v="1"/>
    <x v="1"/>
  </r>
  <r>
    <x v="5"/>
    <x v="172"/>
    <x v="7"/>
    <x v="8"/>
    <x v="0"/>
    <x v="0"/>
    <x v="1444"/>
    <x v="1381"/>
    <s v="530239"/>
    <s v="14524158"/>
    <n v="12664.16"/>
    <n v="248.68"/>
    <n v="12415.48"/>
    <x v="1"/>
    <x v="1"/>
  </r>
  <r>
    <x v="5"/>
    <x v="172"/>
    <x v="7"/>
    <x v="8"/>
    <x v="0"/>
    <x v="0"/>
    <x v="1444"/>
    <x v="1381"/>
    <s v="530239"/>
    <s v="14524167"/>
    <n v="3638.06"/>
    <n v="69.3"/>
    <n v="3568.76"/>
    <x v="1"/>
    <x v="1"/>
  </r>
  <r>
    <x v="5"/>
    <x v="172"/>
    <x v="7"/>
    <x v="8"/>
    <x v="0"/>
    <x v="0"/>
    <x v="1444"/>
    <x v="1381"/>
    <s v="530239"/>
    <s v="14524169"/>
    <n v="301.94"/>
    <n v="5.93"/>
    <n v="296.01"/>
    <x v="1"/>
    <x v="1"/>
  </r>
  <r>
    <x v="5"/>
    <x v="172"/>
    <x v="7"/>
    <x v="8"/>
    <x v="0"/>
    <x v="0"/>
    <x v="1444"/>
    <x v="1381"/>
    <s v="530239"/>
    <s v="14525519"/>
    <n v="7721.73"/>
    <n v="147.08000000000001"/>
    <n v="7574.65"/>
    <x v="1"/>
    <x v="1"/>
  </r>
  <r>
    <x v="5"/>
    <x v="172"/>
    <x v="7"/>
    <x v="8"/>
    <x v="0"/>
    <x v="0"/>
    <x v="1444"/>
    <x v="1381"/>
    <s v="530239"/>
    <s v="14525522"/>
    <n v="7817.04"/>
    <n v="148.9"/>
    <n v="7668.14"/>
    <x v="1"/>
    <x v="1"/>
  </r>
  <r>
    <x v="5"/>
    <x v="172"/>
    <x v="7"/>
    <x v="8"/>
    <x v="0"/>
    <x v="0"/>
    <x v="1444"/>
    <x v="1381"/>
    <s v="530239"/>
    <s v="14527048"/>
    <n v="145.63999999999999"/>
    <n v="2.86"/>
    <n v="142.78"/>
    <x v="1"/>
    <x v="1"/>
  </r>
  <r>
    <x v="5"/>
    <x v="172"/>
    <x v="7"/>
    <x v="8"/>
    <x v="0"/>
    <x v="0"/>
    <x v="1444"/>
    <x v="1381"/>
    <s v="530239"/>
    <s v="14527049"/>
    <n v="279.51"/>
    <n v="5.32"/>
    <n v="274.19"/>
    <x v="1"/>
    <x v="1"/>
  </r>
  <r>
    <x v="5"/>
    <x v="172"/>
    <x v="7"/>
    <x v="8"/>
    <x v="0"/>
    <x v="0"/>
    <x v="1444"/>
    <x v="1381"/>
    <s v="530239"/>
    <s v="14527050"/>
    <n v="4357.1899999999996"/>
    <n v="96.02"/>
    <n v="4261.17"/>
    <x v="1"/>
    <x v="1"/>
  </r>
  <r>
    <x v="5"/>
    <x v="172"/>
    <x v="7"/>
    <x v="8"/>
    <x v="0"/>
    <x v="0"/>
    <x v="1444"/>
    <x v="1381"/>
    <s v="530239"/>
    <s v="14527051"/>
    <n v="11497.54"/>
    <n v="219"/>
    <n v="11278.54"/>
    <x v="1"/>
    <x v="1"/>
  </r>
  <r>
    <x v="5"/>
    <x v="172"/>
    <x v="7"/>
    <x v="8"/>
    <x v="0"/>
    <x v="0"/>
    <x v="1444"/>
    <x v="1381"/>
    <s v="530239"/>
    <s v="14527052"/>
    <n v="2213.62"/>
    <n v="42.16"/>
    <n v="2171.46"/>
    <x v="1"/>
    <x v="1"/>
  </r>
  <r>
    <x v="5"/>
    <x v="172"/>
    <x v="7"/>
    <x v="8"/>
    <x v="0"/>
    <x v="0"/>
    <x v="1444"/>
    <x v="1381"/>
    <s v="530239"/>
    <s v="14527058"/>
    <n v="42"/>
    <n v="0.8"/>
    <n v="41.2"/>
    <x v="1"/>
    <x v="1"/>
  </r>
  <r>
    <x v="5"/>
    <x v="172"/>
    <x v="7"/>
    <x v="8"/>
    <x v="0"/>
    <x v="0"/>
    <x v="1444"/>
    <x v="1381"/>
    <s v="530239"/>
    <s v="14527063"/>
    <n v="14.5"/>
    <n v="0.28000000000000003"/>
    <n v="14.22"/>
    <x v="1"/>
    <x v="1"/>
  </r>
  <r>
    <x v="5"/>
    <x v="172"/>
    <x v="7"/>
    <x v="8"/>
    <x v="0"/>
    <x v="0"/>
    <x v="1444"/>
    <x v="1381"/>
    <s v="530239"/>
    <s v="14527064"/>
    <n v="191.73"/>
    <n v="3.65"/>
    <n v="188.08"/>
    <x v="1"/>
    <x v="1"/>
  </r>
  <r>
    <x v="5"/>
    <x v="172"/>
    <x v="7"/>
    <x v="8"/>
    <x v="0"/>
    <x v="0"/>
    <x v="1444"/>
    <x v="1381"/>
    <s v="530239"/>
    <s v="14528650"/>
    <n v="18029.39"/>
    <n v="343.42"/>
    <n v="17685.97"/>
    <x v="1"/>
    <x v="1"/>
  </r>
  <r>
    <x v="5"/>
    <x v="172"/>
    <x v="7"/>
    <x v="8"/>
    <x v="0"/>
    <x v="0"/>
    <x v="1444"/>
    <x v="1381"/>
    <s v="530239"/>
    <s v="14528652"/>
    <n v="9444.4599999999991"/>
    <n v="185.46"/>
    <n v="9259"/>
    <x v="1"/>
    <x v="1"/>
  </r>
  <r>
    <x v="5"/>
    <x v="172"/>
    <x v="7"/>
    <x v="8"/>
    <x v="0"/>
    <x v="0"/>
    <x v="1444"/>
    <x v="1381"/>
    <s v="530239"/>
    <s v="14528655"/>
    <n v="4399.59"/>
    <n v="83.8"/>
    <n v="4315.79"/>
    <x v="1"/>
    <x v="1"/>
  </r>
  <r>
    <x v="5"/>
    <x v="172"/>
    <x v="7"/>
    <x v="8"/>
    <x v="0"/>
    <x v="0"/>
    <x v="1444"/>
    <x v="1381"/>
    <s v="530239"/>
    <s v="14528658"/>
    <n v="2632.12"/>
    <n v="50.14"/>
    <n v="2581.98"/>
    <x v="1"/>
    <x v="1"/>
  </r>
  <r>
    <x v="5"/>
    <x v="172"/>
    <x v="7"/>
    <x v="8"/>
    <x v="0"/>
    <x v="0"/>
    <x v="1444"/>
    <x v="1381"/>
    <s v="530239"/>
    <s v="14528663"/>
    <n v="1083.46"/>
    <n v="20.64"/>
    <n v="1062.82"/>
    <x v="1"/>
    <x v="1"/>
  </r>
  <r>
    <x v="5"/>
    <x v="172"/>
    <x v="7"/>
    <x v="8"/>
    <x v="0"/>
    <x v="0"/>
    <x v="1444"/>
    <x v="1381"/>
    <s v="530239"/>
    <s v="14528671"/>
    <n v="215.04"/>
    <n v="4.22"/>
    <n v="210.82"/>
    <x v="1"/>
    <x v="1"/>
  </r>
  <r>
    <x v="5"/>
    <x v="172"/>
    <x v="7"/>
    <x v="8"/>
    <x v="0"/>
    <x v="0"/>
    <x v="1444"/>
    <x v="1381"/>
    <s v="530239"/>
    <s v="14528674"/>
    <n v="130.32"/>
    <n v="2.48"/>
    <n v="127.84"/>
    <x v="1"/>
    <x v="1"/>
  </r>
  <r>
    <x v="5"/>
    <x v="172"/>
    <x v="7"/>
    <x v="8"/>
    <x v="0"/>
    <x v="0"/>
    <x v="1444"/>
    <x v="1381"/>
    <s v="530239"/>
    <s v="14530218"/>
    <n v="28564.07"/>
    <n v="560.91"/>
    <n v="28003.16"/>
    <x v="1"/>
    <x v="1"/>
  </r>
  <r>
    <x v="5"/>
    <x v="172"/>
    <x v="7"/>
    <x v="8"/>
    <x v="0"/>
    <x v="0"/>
    <x v="1444"/>
    <x v="1381"/>
    <s v="530239"/>
    <s v="14530219"/>
    <n v="112.82"/>
    <n v="2.15"/>
    <n v="110.67"/>
    <x v="1"/>
    <x v="1"/>
  </r>
  <r>
    <x v="5"/>
    <x v="172"/>
    <x v="7"/>
    <x v="8"/>
    <x v="0"/>
    <x v="0"/>
    <x v="1444"/>
    <x v="1381"/>
    <s v="530239"/>
    <s v="14530220"/>
    <n v="1129.43"/>
    <n v="21.51"/>
    <n v="1107.92"/>
    <x v="1"/>
    <x v="1"/>
  </r>
  <r>
    <x v="5"/>
    <x v="172"/>
    <x v="7"/>
    <x v="8"/>
    <x v="0"/>
    <x v="0"/>
    <x v="1444"/>
    <x v="1381"/>
    <s v="530239"/>
    <s v="14530221"/>
    <n v="29252.07"/>
    <n v="574.41"/>
    <n v="28677.66"/>
    <x v="1"/>
    <x v="1"/>
  </r>
  <r>
    <x v="5"/>
    <x v="172"/>
    <x v="7"/>
    <x v="8"/>
    <x v="0"/>
    <x v="0"/>
    <x v="1444"/>
    <x v="1381"/>
    <s v="530239"/>
    <s v="14530223"/>
    <n v="29781.64"/>
    <n v="584.80999999999995"/>
    <n v="29196.83"/>
    <x v="1"/>
    <x v="1"/>
  </r>
  <r>
    <x v="5"/>
    <x v="172"/>
    <x v="7"/>
    <x v="8"/>
    <x v="0"/>
    <x v="0"/>
    <x v="1444"/>
    <x v="1381"/>
    <s v="530239"/>
    <s v="14530227"/>
    <n v="8575.6299999999992"/>
    <n v="168.4"/>
    <n v="8407.23"/>
    <x v="1"/>
    <x v="1"/>
  </r>
  <r>
    <x v="5"/>
    <x v="172"/>
    <x v="7"/>
    <x v="8"/>
    <x v="0"/>
    <x v="0"/>
    <x v="1444"/>
    <x v="1381"/>
    <s v="530239"/>
    <s v="14530228"/>
    <n v="3206.97"/>
    <n v="62.97"/>
    <n v="3144"/>
    <x v="1"/>
    <x v="1"/>
  </r>
  <r>
    <x v="5"/>
    <x v="172"/>
    <x v="7"/>
    <x v="8"/>
    <x v="0"/>
    <x v="0"/>
    <x v="1444"/>
    <x v="1381"/>
    <s v="530239"/>
    <s v="14530231"/>
    <n v="4179.91"/>
    <n v="82.08"/>
    <n v="4097.83"/>
    <x v="1"/>
    <x v="1"/>
  </r>
  <r>
    <x v="5"/>
    <x v="172"/>
    <x v="7"/>
    <x v="8"/>
    <x v="0"/>
    <x v="0"/>
    <x v="1444"/>
    <x v="1381"/>
    <s v="530239"/>
    <s v="14530234"/>
    <n v="688.71"/>
    <n v="13.52"/>
    <n v="675.19"/>
    <x v="1"/>
    <x v="1"/>
  </r>
  <r>
    <x v="5"/>
    <x v="172"/>
    <x v="7"/>
    <x v="8"/>
    <x v="0"/>
    <x v="0"/>
    <x v="1444"/>
    <x v="1381"/>
    <s v="530239"/>
    <s v="14530235"/>
    <n v="59.41"/>
    <n v="1.1299999999999999"/>
    <n v="58.28"/>
    <x v="1"/>
    <x v="1"/>
  </r>
  <r>
    <x v="5"/>
    <x v="172"/>
    <x v="7"/>
    <x v="8"/>
    <x v="0"/>
    <x v="0"/>
    <x v="1444"/>
    <x v="1381"/>
    <s v="530239"/>
    <s v="14530240"/>
    <n v="1225.8800000000001"/>
    <n v="23.35"/>
    <n v="1202.53"/>
    <x v="1"/>
    <x v="1"/>
  </r>
  <r>
    <x v="5"/>
    <x v="172"/>
    <x v="7"/>
    <x v="8"/>
    <x v="0"/>
    <x v="0"/>
    <x v="1444"/>
    <x v="1381"/>
    <s v="530239"/>
    <s v="14530242"/>
    <n v="1065.0899999999999"/>
    <n v="20.29"/>
    <n v="1044.8"/>
    <x v="1"/>
    <x v="1"/>
  </r>
  <r>
    <x v="5"/>
    <x v="172"/>
    <x v="7"/>
    <x v="8"/>
    <x v="0"/>
    <x v="0"/>
    <x v="1444"/>
    <x v="1381"/>
    <s v="530239"/>
    <s v="14530246"/>
    <n v="42.63"/>
    <n v="0.81"/>
    <n v="41.82"/>
    <x v="1"/>
    <x v="1"/>
  </r>
  <r>
    <x v="5"/>
    <x v="172"/>
    <x v="7"/>
    <x v="8"/>
    <x v="0"/>
    <x v="0"/>
    <x v="1444"/>
    <x v="1381"/>
    <s v="530239"/>
    <s v="14531427"/>
    <n v="8106.99"/>
    <n v="159.19999999999999"/>
    <n v="7947.79"/>
    <x v="1"/>
    <x v="1"/>
  </r>
  <r>
    <x v="5"/>
    <x v="172"/>
    <x v="7"/>
    <x v="8"/>
    <x v="0"/>
    <x v="0"/>
    <x v="1444"/>
    <x v="1381"/>
    <s v="530239"/>
    <s v="14531428"/>
    <n v="159.16999999999999"/>
    <n v="3.03"/>
    <n v="156.13999999999999"/>
    <x v="1"/>
    <x v="1"/>
  </r>
  <r>
    <x v="5"/>
    <x v="172"/>
    <x v="7"/>
    <x v="8"/>
    <x v="0"/>
    <x v="0"/>
    <x v="1444"/>
    <x v="1381"/>
    <s v="530239"/>
    <s v="14531430"/>
    <n v="749.28"/>
    <n v="14.27"/>
    <n v="735.01"/>
    <x v="1"/>
    <x v="1"/>
  </r>
  <r>
    <x v="5"/>
    <x v="172"/>
    <x v="7"/>
    <x v="8"/>
    <x v="0"/>
    <x v="0"/>
    <x v="1444"/>
    <x v="1381"/>
    <s v="530239"/>
    <s v="14531431"/>
    <n v="4937.72"/>
    <n v="94.05"/>
    <n v="4843.67"/>
    <x v="1"/>
    <x v="1"/>
  </r>
  <r>
    <x v="5"/>
    <x v="172"/>
    <x v="7"/>
    <x v="8"/>
    <x v="0"/>
    <x v="0"/>
    <x v="1444"/>
    <x v="1381"/>
    <s v="530239"/>
    <s v="CR14462545"/>
    <n v="-369.08"/>
    <n v="0"/>
    <n v="-369.08"/>
    <x v="1"/>
    <x v="1"/>
  </r>
  <r>
    <x v="5"/>
    <x v="172"/>
    <x v="7"/>
    <x v="8"/>
    <x v="0"/>
    <x v="0"/>
    <x v="1444"/>
    <x v="1381"/>
    <s v="530239"/>
    <s v="DN0035487"/>
    <n v="-40849.15"/>
    <n v="0"/>
    <n v="-40849.15"/>
    <x v="1"/>
    <x v="1"/>
  </r>
  <r>
    <x v="5"/>
    <x v="172"/>
    <x v="7"/>
    <x v="8"/>
    <x v="0"/>
    <x v="0"/>
    <x v="1444"/>
    <x v="1381"/>
    <s v="530239"/>
    <s v="DN0035490"/>
    <n v="-14462.66"/>
    <n v="0"/>
    <n v="-14462.66"/>
    <x v="1"/>
    <x v="1"/>
  </r>
  <r>
    <x v="5"/>
    <x v="172"/>
    <x v="7"/>
    <x v="8"/>
    <x v="0"/>
    <x v="0"/>
    <x v="1444"/>
    <x v="1381"/>
    <s v="530239"/>
    <s v="DN0035579"/>
    <n v="-414.32"/>
    <n v="0"/>
    <n v="-414.32"/>
    <x v="1"/>
    <x v="1"/>
  </r>
  <r>
    <x v="5"/>
    <x v="172"/>
    <x v="7"/>
    <x v="8"/>
    <x v="0"/>
    <x v="0"/>
    <x v="1444"/>
    <x v="1381"/>
    <s v="530239"/>
    <s v="SD81-811"/>
    <n v="-1.3"/>
    <n v="0"/>
    <n v="-1.3"/>
    <x v="1"/>
    <x v="1"/>
  </r>
  <r>
    <x v="5"/>
    <x v="172"/>
    <x v="7"/>
    <x v="8"/>
    <x v="0"/>
    <x v="0"/>
    <x v="1444"/>
    <x v="1381"/>
    <s v="530239"/>
    <s v="SD81-812"/>
    <n v="-9.42"/>
    <n v="0"/>
    <n v="-9.42"/>
    <x v="1"/>
    <x v="1"/>
  </r>
  <r>
    <x v="5"/>
    <x v="172"/>
    <x v="7"/>
    <x v="8"/>
    <x v="0"/>
    <x v="0"/>
    <x v="1444"/>
    <x v="1381"/>
    <s v="530239"/>
    <s v="SD81-813"/>
    <n v="-101.97"/>
    <n v="0"/>
    <n v="-101.97"/>
    <x v="1"/>
    <x v="1"/>
  </r>
  <r>
    <x v="5"/>
    <x v="172"/>
    <x v="7"/>
    <x v="8"/>
    <x v="0"/>
    <x v="0"/>
    <x v="1444"/>
    <x v="1381"/>
    <s v="530239"/>
    <s v="SD81-814"/>
    <n v="-112.2"/>
    <n v="0"/>
    <n v="-112.2"/>
    <x v="1"/>
    <x v="1"/>
  </r>
  <r>
    <x v="5"/>
    <x v="172"/>
    <x v="7"/>
    <x v="8"/>
    <x v="0"/>
    <x v="0"/>
    <x v="1444"/>
    <x v="1381"/>
    <s v="530239"/>
    <s v="SD81-815"/>
    <n v="-128.05000000000001"/>
    <n v="0"/>
    <n v="-128.05000000000001"/>
    <x v="1"/>
    <x v="1"/>
  </r>
  <r>
    <x v="5"/>
    <x v="172"/>
    <x v="7"/>
    <x v="8"/>
    <x v="0"/>
    <x v="0"/>
    <x v="1444"/>
    <x v="1381"/>
    <s v="530239"/>
    <s v="SD81-816"/>
    <n v="-288.98"/>
    <n v="0"/>
    <n v="-288.98"/>
    <x v="1"/>
    <x v="1"/>
  </r>
  <r>
    <x v="5"/>
    <x v="172"/>
    <x v="7"/>
    <x v="8"/>
    <x v="0"/>
    <x v="0"/>
    <x v="1444"/>
    <x v="1381"/>
    <s v="530239"/>
    <s v="SD81-818"/>
    <n v="-1256.05"/>
    <n v="0"/>
    <n v="-1256.05"/>
    <x v="1"/>
    <x v="1"/>
  </r>
  <r>
    <x v="5"/>
    <x v="172"/>
    <x v="7"/>
    <x v="8"/>
    <x v="0"/>
    <x v="0"/>
    <x v="1444"/>
    <x v="1381"/>
    <s v="530239"/>
    <s v="SD81-823"/>
    <n v="-130.56"/>
    <n v="0"/>
    <n v="-130.56"/>
    <x v="1"/>
    <x v="1"/>
  </r>
  <r>
    <x v="5"/>
    <x v="172"/>
    <x v="7"/>
    <x v="8"/>
    <x v="0"/>
    <x v="0"/>
    <x v="1445"/>
    <x v="1382"/>
    <s v="517628"/>
    <s v="14466603"/>
    <n v="23.92"/>
    <n v="0"/>
    <n v="23.92"/>
    <x v="1"/>
    <x v="1"/>
  </r>
  <r>
    <x v="5"/>
    <x v="172"/>
    <x v="7"/>
    <x v="8"/>
    <x v="0"/>
    <x v="0"/>
    <x v="1445"/>
    <x v="1382"/>
    <s v="517628"/>
    <s v="14493460"/>
    <n v="1013.56"/>
    <n v="0"/>
    <n v="1013.56"/>
    <x v="1"/>
    <x v="1"/>
  </r>
  <r>
    <x v="5"/>
    <x v="172"/>
    <x v="7"/>
    <x v="8"/>
    <x v="0"/>
    <x v="0"/>
    <x v="1445"/>
    <x v="1382"/>
    <s v="517628"/>
    <s v="14493465"/>
    <n v="223.5"/>
    <n v="0"/>
    <n v="223.5"/>
    <x v="1"/>
    <x v="1"/>
  </r>
  <r>
    <x v="5"/>
    <x v="172"/>
    <x v="7"/>
    <x v="8"/>
    <x v="0"/>
    <x v="0"/>
    <x v="1445"/>
    <x v="1382"/>
    <s v="517628"/>
    <s v="14493466"/>
    <n v="2458.36"/>
    <n v="0"/>
    <n v="2458.36"/>
    <x v="1"/>
    <x v="1"/>
  </r>
  <r>
    <x v="5"/>
    <x v="172"/>
    <x v="7"/>
    <x v="8"/>
    <x v="0"/>
    <x v="0"/>
    <x v="1445"/>
    <x v="1382"/>
    <s v="517628"/>
    <s v="14493469"/>
    <n v="139.94"/>
    <n v="0"/>
    <n v="139.94"/>
    <x v="1"/>
    <x v="1"/>
  </r>
  <r>
    <x v="5"/>
    <x v="172"/>
    <x v="7"/>
    <x v="8"/>
    <x v="0"/>
    <x v="0"/>
    <x v="1445"/>
    <x v="1382"/>
    <s v="517628"/>
    <s v="14493470"/>
    <n v="72.010000000000005"/>
    <n v="0"/>
    <n v="72.010000000000005"/>
    <x v="1"/>
    <x v="1"/>
  </r>
  <r>
    <x v="5"/>
    <x v="172"/>
    <x v="7"/>
    <x v="8"/>
    <x v="0"/>
    <x v="0"/>
    <x v="1445"/>
    <x v="1382"/>
    <s v="517628"/>
    <s v="14493471"/>
    <n v="1709.08"/>
    <n v="0"/>
    <n v="1709.08"/>
    <x v="1"/>
    <x v="1"/>
  </r>
  <r>
    <x v="5"/>
    <x v="172"/>
    <x v="7"/>
    <x v="8"/>
    <x v="0"/>
    <x v="0"/>
    <x v="1445"/>
    <x v="1382"/>
    <s v="517628"/>
    <s v="14493496"/>
    <n v="4060"/>
    <n v="0"/>
    <n v="4060"/>
    <x v="1"/>
    <x v="1"/>
  </r>
  <r>
    <x v="5"/>
    <x v="172"/>
    <x v="7"/>
    <x v="8"/>
    <x v="0"/>
    <x v="0"/>
    <x v="1445"/>
    <x v="1382"/>
    <s v="517628"/>
    <s v="14493502"/>
    <n v="1855"/>
    <n v="0"/>
    <n v="1855"/>
    <x v="1"/>
    <x v="1"/>
  </r>
  <r>
    <x v="5"/>
    <x v="172"/>
    <x v="7"/>
    <x v="8"/>
    <x v="0"/>
    <x v="0"/>
    <x v="1445"/>
    <x v="1382"/>
    <s v="517628"/>
    <s v="14493512"/>
    <n v="5771.86"/>
    <n v="0"/>
    <n v="5771.86"/>
    <x v="1"/>
    <x v="1"/>
  </r>
  <r>
    <x v="5"/>
    <x v="172"/>
    <x v="7"/>
    <x v="8"/>
    <x v="0"/>
    <x v="0"/>
    <x v="1445"/>
    <x v="1382"/>
    <s v="517628"/>
    <s v="14493522"/>
    <n v="1232.77"/>
    <n v="0"/>
    <n v="1232.77"/>
    <x v="1"/>
    <x v="1"/>
  </r>
  <r>
    <x v="5"/>
    <x v="172"/>
    <x v="7"/>
    <x v="8"/>
    <x v="0"/>
    <x v="0"/>
    <x v="1445"/>
    <x v="1382"/>
    <s v="517628"/>
    <s v="14493526"/>
    <n v="2406.4499999999998"/>
    <n v="0"/>
    <n v="2406.4499999999998"/>
    <x v="1"/>
    <x v="1"/>
  </r>
  <r>
    <x v="5"/>
    <x v="172"/>
    <x v="7"/>
    <x v="8"/>
    <x v="0"/>
    <x v="0"/>
    <x v="1445"/>
    <x v="1382"/>
    <s v="517628"/>
    <s v="14494708"/>
    <n v="5592.2"/>
    <n v="0"/>
    <n v="5592.2"/>
    <x v="1"/>
    <x v="1"/>
  </r>
  <r>
    <x v="5"/>
    <x v="172"/>
    <x v="7"/>
    <x v="8"/>
    <x v="0"/>
    <x v="0"/>
    <x v="1445"/>
    <x v="1382"/>
    <s v="517628"/>
    <s v="14494709"/>
    <n v="222.06"/>
    <n v="0"/>
    <n v="222.06"/>
    <x v="1"/>
    <x v="1"/>
  </r>
  <r>
    <x v="5"/>
    <x v="172"/>
    <x v="7"/>
    <x v="8"/>
    <x v="0"/>
    <x v="0"/>
    <x v="1445"/>
    <x v="1382"/>
    <s v="517628"/>
    <s v="14494711"/>
    <n v="2110.64"/>
    <n v="0"/>
    <n v="2110.64"/>
    <x v="1"/>
    <x v="1"/>
  </r>
  <r>
    <x v="5"/>
    <x v="172"/>
    <x v="7"/>
    <x v="8"/>
    <x v="0"/>
    <x v="0"/>
    <x v="1445"/>
    <x v="1382"/>
    <s v="517628"/>
    <s v="14494714"/>
    <n v="454.79"/>
    <n v="0"/>
    <n v="454.79"/>
    <x v="1"/>
    <x v="1"/>
  </r>
  <r>
    <x v="5"/>
    <x v="172"/>
    <x v="7"/>
    <x v="8"/>
    <x v="0"/>
    <x v="0"/>
    <x v="1445"/>
    <x v="1382"/>
    <s v="517628"/>
    <s v="14494716"/>
    <n v="1083.6300000000001"/>
    <n v="0"/>
    <n v="1083.6300000000001"/>
    <x v="1"/>
    <x v="1"/>
  </r>
  <r>
    <x v="5"/>
    <x v="172"/>
    <x v="7"/>
    <x v="8"/>
    <x v="0"/>
    <x v="0"/>
    <x v="1445"/>
    <x v="1382"/>
    <s v="517628"/>
    <s v="14494717"/>
    <n v="151.80000000000001"/>
    <n v="0"/>
    <n v="151.80000000000001"/>
    <x v="1"/>
    <x v="1"/>
  </r>
  <r>
    <x v="5"/>
    <x v="172"/>
    <x v="7"/>
    <x v="8"/>
    <x v="0"/>
    <x v="0"/>
    <x v="1445"/>
    <x v="1382"/>
    <s v="517628"/>
    <s v="14494719"/>
    <n v="1531.94"/>
    <n v="0"/>
    <n v="1531.94"/>
    <x v="1"/>
    <x v="1"/>
  </r>
  <r>
    <x v="5"/>
    <x v="172"/>
    <x v="7"/>
    <x v="8"/>
    <x v="0"/>
    <x v="0"/>
    <x v="1445"/>
    <x v="1382"/>
    <s v="517628"/>
    <s v="14494725"/>
    <n v="860.88"/>
    <n v="0"/>
    <n v="860.88"/>
    <x v="1"/>
    <x v="1"/>
  </r>
  <r>
    <x v="5"/>
    <x v="172"/>
    <x v="7"/>
    <x v="8"/>
    <x v="0"/>
    <x v="0"/>
    <x v="1445"/>
    <x v="1382"/>
    <s v="517628"/>
    <s v="14494727"/>
    <n v="3083.76"/>
    <n v="0"/>
    <n v="3083.76"/>
    <x v="1"/>
    <x v="1"/>
  </r>
  <r>
    <x v="5"/>
    <x v="172"/>
    <x v="7"/>
    <x v="8"/>
    <x v="0"/>
    <x v="0"/>
    <x v="1445"/>
    <x v="1382"/>
    <s v="517628"/>
    <s v="14494768"/>
    <n v="11232.83"/>
    <n v="0"/>
    <n v="11232.83"/>
    <x v="1"/>
    <x v="1"/>
  </r>
  <r>
    <x v="5"/>
    <x v="172"/>
    <x v="7"/>
    <x v="8"/>
    <x v="0"/>
    <x v="0"/>
    <x v="1445"/>
    <x v="1382"/>
    <s v="517628"/>
    <s v="14494773"/>
    <n v="2197.0500000000002"/>
    <n v="0"/>
    <n v="2197.0500000000002"/>
    <x v="1"/>
    <x v="1"/>
  </r>
  <r>
    <x v="5"/>
    <x v="172"/>
    <x v="7"/>
    <x v="8"/>
    <x v="0"/>
    <x v="0"/>
    <x v="1445"/>
    <x v="1382"/>
    <s v="517628"/>
    <s v="14494781"/>
    <n v="787.82"/>
    <n v="0"/>
    <n v="787.82"/>
    <x v="1"/>
    <x v="1"/>
  </r>
  <r>
    <x v="5"/>
    <x v="172"/>
    <x v="7"/>
    <x v="8"/>
    <x v="0"/>
    <x v="0"/>
    <x v="1445"/>
    <x v="1382"/>
    <s v="517628"/>
    <s v="14494784"/>
    <n v="4920.1099999999997"/>
    <n v="0"/>
    <n v="4920.1099999999997"/>
    <x v="1"/>
    <x v="1"/>
  </r>
  <r>
    <x v="5"/>
    <x v="172"/>
    <x v="7"/>
    <x v="8"/>
    <x v="0"/>
    <x v="0"/>
    <x v="1445"/>
    <x v="1382"/>
    <s v="517628"/>
    <s v="14496109"/>
    <n v="2178.83"/>
    <n v="0"/>
    <n v="2178.83"/>
    <x v="1"/>
    <x v="1"/>
  </r>
  <r>
    <x v="5"/>
    <x v="172"/>
    <x v="7"/>
    <x v="8"/>
    <x v="0"/>
    <x v="0"/>
    <x v="1445"/>
    <x v="1382"/>
    <s v="517628"/>
    <s v="14496113"/>
    <n v="1007.45"/>
    <n v="0"/>
    <n v="1007.45"/>
    <x v="1"/>
    <x v="1"/>
  </r>
  <r>
    <x v="5"/>
    <x v="172"/>
    <x v="7"/>
    <x v="8"/>
    <x v="0"/>
    <x v="0"/>
    <x v="1445"/>
    <x v="1382"/>
    <s v="517628"/>
    <s v="14496114"/>
    <n v="5079.91"/>
    <n v="0"/>
    <n v="5079.91"/>
    <x v="1"/>
    <x v="1"/>
  </r>
  <r>
    <x v="5"/>
    <x v="172"/>
    <x v="7"/>
    <x v="8"/>
    <x v="0"/>
    <x v="0"/>
    <x v="1445"/>
    <x v="1382"/>
    <s v="517628"/>
    <s v="14496115"/>
    <n v="56.93"/>
    <n v="0"/>
    <n v="56.93"/>
    <x v="1"/>
    <x v="1"/>
  </r>
  <r>
    <x v="5"/>
    <x v="172"/>
    <x v="7"/>
    <x v="8"/>
    <x v="0"/>
    <x v="0"/>
    <x v="1445"/>
    <x v="1382"/>
    <s v="517628"/>
    <s v="14496116"/>
    <n v="476.69"/>
    <n v="0"/>
    <n v="476.69"/>
    <x v="1"/>
    <x v="1"/>
  </r>
  <r>
    <x v="5"/>
    <x v="172"/>
    <x v="7"/>
    <x v="8"/>
    <x v="0"/>
    <x v="0"/>
    <x v="1445"/>
    <x v="1382"/>
    <s v="517628"/>
    <s v="14496118"/>
    <n v="680.58"/>
    <n v="0"/>
    <n v="680.58"/>
    <x v="1"/>
    <x v="1"/>
  </r>
  <r>
    <x v="5"/>
    <x v="172"/>
    <x v="7"/>
    <x v="8"/>
    <x v="0"/>
    <x v="0"/>
    <x v="1445"/>
    <x v="1382"/>
    <s v="517628"/>
    <s v="14496127"/>
    <n v="1916.77"/>
    <n v="0"/>
    <n v="1916.77"/>
    <x v="1"/>
    <x v="1"/>
  </r>
  <r>
    <x v="5"/>
    <x v="172"/>
    <x v="7"/>
    <x v="8"/>
    <x v="0"/>
    <x v="0"/>
    <x v="1445"/>
    <x v="1382"/>
    <s v="517628"/>
    <s v="14496128"/>
    <n v="577.28"/>
    <n v="0"/>
    <n v="577.28"/>
    <x v="1"/>
    <x v="1"/>
  </r>
  <r>
    <x v="5"/>
    <x v="172"/>
    <x v="7"/>
    <x v="8"/>
    <x v="0"/>
    <x v="0"/>
    <x v="1445"/>
    <x v="1382"/>
    <s v="517628"/>
    <s v="14496157"/>
    <n v="5913.03"/>
    <n v="0"/>
    <n v="5913.03"/>
    <x v="1"/>
    <x v="1"/>
  </r>
  <r>
    <x v="5"/>
    <x v="172"/>
    <x v="7"/>
    <x v="8"/>
    <x v="0"/>
    <x v="0"/>
    <x v="1445"/>
    <x v="1382"/>
    <s v="517628"/>
    <s v="14496162"/>
    <n v="576.91"/>
    <n v="0"/>
    <n v="576.91"/>
    <x v="1"/>
    <x v="1"/>
  </r>
  <r>
    <x v="5"/>
    <x v="172"/>
    <x v="7"/>
    <x v="8"/>
    <x v="0"/>
    <x v="0"/>
    <x v="1445"/>
    <x v="1382"/>
    <s v="517628"/>
    <s v="14496163"/>
    <n v="1738.26"/>
    <n v="0"/>
    <n v="1738.26"/>
    <x v="1"/>
    <x v="1"/>
  </r>
  <r>
    <x v="5"/>
    <x v="172"/>
    <x v="7"/>
    <x v="8"/>
    <x v="0"/>
    <x v="0"/>
    <x v="1445"/>
    <x v="1382"/>
    <s v="517628"/>
    <s v="14497559"/>
    <n v="1112.06"/>
    <n v="0"/>
    <n v="1112.06"/>
    <x v="1"/>
    <x v="1"/>
  </r>
  <r>
    <x v="5"/>
    <x v="172"/>
    <x v="7"/>
    <x v="8"/>
    <x v="0"/>
    <x v="0"/>
    <x v="1445"/>
    <x v="1382"/>
    <s v="517628"/>
    <s v="14497566"/>
    <n v="81.56"/>
    <n v="0"/>
    <n v="81.56"/>
    <x v="1"/>
    <x v="1"/>
  </r>
  <r>
    <x v="5"/>
    <x v="172"/>
    <x v="7"/>
    <x v="8"/>
    <x v="0"/>
    <x v="0"/>
    <x v="1445"/>
    <x v="1382"/>
    <s v="517628"/>
    <s v="14497567"/>
    <n v="3184.33"/>
    <n v="0"/>
    <n v="3184.33"/>
    <x v="1"/>
    <x v="1"/>
  </r>
  <r>
    <x v="5"/>
    <x v="172"/>
    <x v="7"/>
    <x v="8"/>
    <x v="0"/>
    <x v="0"/>
    <x v="1445"/>
    <x v="1382"/>
    <s v="517628"/>
    <s v="14497568"/>
    <n v="2701.27"/>
    <n v="0"/>
    <n v="2701.27"/>
    <x v="1"/>
    <x v="1"/>
  </r>
  <r>
    <x v="5"/>
    <x v="172"/>
    <x v="7"/>
    <x v="8"/>
    <x v="0"/>
    <x v="0"/>
    <x v="1445"/>
    <x v="1382"/>
    <s v="517628"/>
    <s v="14497569"/>
    <n v="2242.98"/>
    <n v="0"/>
    <n v="2242.98"/>
    <x v="1"/>
    <x v="1"/>
  </r>
  <r>
    <x v="5"/>
    <x v="172"/>
    <x v="7"/>
    <x v="8"/>
    <x v="0"/>
    <x v="0"/>
    <x v="1445"/>
    <x v="1382"/>
    <s v="517628"/>
    <s v="14497576"/>
    <n v="1006.37"/>
    <n v="0"/>
    <n v="1006.37"/>
    <x v="1"/>
    <x v="1"/>
  </r>
  <r>
    <x v="5"/>
    <x v="172"/>
    <x v="7"/>
    <x v="8"/>
    <x v="0"/>
    <x v="0"/>
    <x v="1445"/>
    <x v="1382"/>
    <s v="517628"/>
    <s v="14497577"/>
    <n v="1892.92"/>
    <n v="0"/>
    <n v="1892.92"/>
    <x v="1"/>
    <x v="1"/>
  </r>
  <r>
    <x v="5"/>
    <x v="172"/>
    <x v="7"/>
    <x v="8"/>
    <x v="0"/>
    <x v="0"/>
    <x v="1445"/>
    <x v="1382"/>
    <s v="517628"/>
    <s v="14497578"/>
    <n v="21.67"/>
    <n v="0"/>
    <n v="21.67"/>
    <x v="1"/>
    <x v="1"/>
  </r>
  <r>
    <x v="5"/>
    <x v="172"/>
    <x v="7"/>
    <x v="8"/>
    <x v="0"/>
    <x v="0"/>
    <x v="1445"/>
    <x v="1382"/>
    <s v="517628"/>
    <s v="14497579"/>
    <n v="507.15"/>
    <n v="0"/>
    <n v="507.15"/>
    <x v="1"/>
    <x v="1"/>
  </r>
  <r>
    <x v="5"/>
    <x v="172"/>
    <x v="7"/>
    <x v="8"/>
    <x v="0"/>
    <x v="0"/>
    <x v="1445"/>
    <x v="1382"/>
    <s v="517628"/>
    <s v="14497581"/>
    <n v="24.25"/>
    <n v="0"/>
    <n v="24.25"/>
    <x v="1"/>
    <x v="1"/>
  </r>
  <r>
    <x v="5"/>
    <x v="172"/>
    <x v="7"/>
    <x v="8"/>
    <x v="0"/>
    <x v="0"/>
    <x v="1445"/>
    <x v="1382"/>
    <s v="517628"/>
    <s v="14497582"/>
    <n v="2689.14"/>
    <n v="0"/>
    <n v="2689.14"/>
    <x v="1"/>
    <x v="1"/>
  </r>
  <r>
    <x v="5"/>
    <x v="172"/>
    <x v="7"/>
    <x v="8"/>
    <x v="0"/>
    <x v="0"/>
    <x v="1445"/>
    <x v="1382"/>
    <s v="517628"/>
    <s v="14497622"/>
    <n v="2031.67"/>
    <n v="0"/>
    <n v="2031.67"/>
    <x v="1"/>
    <x v="1"/>
  </r>
  <r>
    <x v="5"/>
    <x v="172"/>
    <x v="7"/>
    <x v="8"/>
    <x v="0"/>
    <x v="0"/>
    <x v="1445"/>
    <x v="1382"/>
    <s v="517628"/>
    <s v="14497626"/>
    <n v="2191.8200000000002"/>
    <n v="0"/>
    <n v="2191.8200000000002"/>
    <x v="1"/>
    <x v="1"/>
  </r>
  <r>
    <x v="5"/>
    <x v="172"/>
    <x v="7"/>
    <x v="8"/>
    <x v="0"/>
    <x v="0"/>
    <x v="1445"/>
    <x v="1382"/>
    <s v="517628"/>
    <s v="14499029"/>
    <n v="2822.69"/>
    <n v="0"/>
    <n v="2822.69"/>
    <x v="1"/>
    <x v="1"/>
  </r>
  <r>
    <x v="5"/>
    <x v="172"/>
    <x v="7"/>
    <x v="8"/>
    <x v="0"/>
    <x v="0"/>
    <x v="1445"/>
    <x v="1382"/>
    <s v="517628"/>
    <s v="14499030"/>
    <n v="971.21"/>
    <n v="0"/>
    <n v="971.21"/>
    <x v="1"/>
    <x v="1"/>
  </r>
  <r>
    <x v="5"/>
    <x v="172"/>
    <x v="7"/>
    <x v="8"/>
    <x v="0"/>
    <x v="0"/>
    <x v="1445"/>
    <x v="1382"/>
    <s v="517628"/>
    <s v="14499033"/>
    <n v="6227.49"/>
    <n v="0"/>
    <n v="6227.49"/>
    <x v="1"/>
    <x v="1"/>
  </r>
  <r>
    <x v="5"/>
    <x v="172"/>
    <x v="7"/>
    <x v="8"/>
    <x v="0"/>
    <x v="0"/>
    <x v="1445"/>
    <x v="1382"/>
    <s v="517628"/>
    <s v="14499035"/>
    <n v="3091.3"/>
    <n v="0"/>
    <n v="3091.3"/>
    <x v="1"/>
    <x v="1"/>
  </r>
  <r>
    <x v="5"/>
    <x v="172"/>
    <x v="7"/>
    <x v="8"/>
    <x v="0"/>
    <x v="0"/>
    <x v="1445"/>
    <x v="1382"/>
    <s v="517628"/>
    <s v="14499037"/>
    <n v="416.12"/>
    <n v="0"/>
    <n v="416.12"/>
    <x v="1"/>
    <x v="1"/>
  </r>
  <r>
    <x v="5"/>
    <x v="172"/>
    <x v="7"/>
    <x v="8"/>
    <x v="0"/>
    <x v="0"/>
    <x v="1445"/>
    <x v="1382"/>
    <s v="517628"/>
    <s v="14499084"/>
    <n v="416.5"/>
    <n v="0"/>
    <n v="416.5"/>
    <x v="1"/>
    <x v="1"/>
  </r>
  <r>
    <x v="5"/>
    <x v="172"/>
    <x v="7"/>
    <x v="8"/>
    <x v="0"/>
    <x v="0"/>
    <x v="1445"/>
    <x v="1382"/>
    <s v="517628"/>
    <s v="14499093"/>
    <n v="425.68"/>
    <n v="0"/>
    <n v="425.68"/>
    <x v="1"/>
    <x v="1"/>
  </r>
  <r>
    <x v="5"/>
    <x v="172"/>
    <x v="7"/>
    <x v="8"/>
    <x v="0"/>
    <x v="0"/>
    <x v="1445"/>
    <x v="1382"/>
    <s v="517628"/>
    <s v="14500332"/>
    <n v="37.97"/>
    <n v="0"/>
    <n v="37.97"/>
    <x v="1"/>
    <x v="1"/>
  </r>
  <r>
    <x v="5"/>
    <x v="172"/>
    <x v="7"/>
    <x v="8"/>
    <x v="0"/>
    <x v="0"/>
    <x v="1445"/>
    <x v="1382"/>
    <s v="517628"/>
    <s v="14500333"/>
    <n v="972.23"/>
    <n v="0"/>
    <n v="972.23"/>
    <x v="1"/>
    <x v="1"/>
  </r>
  <r>
    <x v="5"/>
    <x v="172"/>
    <x v="7"/>
    <x v="8"/>
    <x v="0"/>
    <x v="0"/>
    <x v="1445"/>
    <x v="1382"/>
    <s v="517628"/>
    <s v="14500334"/>
    <n v="1560.58"/>
    <n v="0"/>
    <n v="1560.58"/>
    <x v="1"/>
    <x v="1"/>
  </r>
  <r>
    <x v="5"/>
    <x v="172"/>
    <x v="7"/>
    <x v="8"/>
    <x v="0"/>
    <x v="0"/>
    <x v="1445"/>
    <x v="1382"/>
    <s v="517628"/>
    <s v="14500335"/>
    <n v="72.73"/>
    <n v="0"/>
    <n v="72.73"/>
    <x v="1"/>
    <x v="1"/>
  </r>
  <r>
    <x v="5"/>
    <x v="172"/>
    <x v="7"/>
    <x v="8"/>
    <x v="0"/>
    <x v="0"/>
    <x v="1445"/>
    <x v="1382"/>
    <s v="517628"/>
    <s v="14500340"/>
    <n v="1788.93"/>
    <n v="0"/>
    <n v="1788.93"/>
    <x v="1"/>
    <x v="1"/>
  </r>
  <r>
    <x v="5"/>
    <x v="172"/>
    <x v="7"/>
    <x v="8"/>
    <x v="0"/>
    <x v="0"/>
    <x v="1445"/>
    <x v="1382"/>
    <s v="517628"/>
    <s v="14500341"/>
    <n v="68.099999999999994"/>
    <n v="0"/>
    <n v="68.099999999999994"/>
    <x v="1"/>
    <x v="1"/>
  </r>
  <r>
    <x v="5"/>
    <x v="172"/>
    <x v="7"/>
    <x v="8"/>
    <x v="0"/>
    <x v="0"/>
    <x v="1445"/>
    <x v="1382"/>
    <s v="517628"/>
    <s v="14500342"/>
    <n v="1746.16"/>
    <n v="0"/>
    <n v="1746.16"/>
    <x v="1"/>
    <x v="1"/>
  </r>
  <r>
    <x v="5"/>
    <x v="172"/>
    <x v="7"/>
    <x v="8"/>
    <x v="0"/>
    <x v="0"/>
    <x v="1445"/>
    <x v="1382"/>
    <s v="517628"/>
    <s v="14500343"/>
    <n v="1175.8900000000001"/>
    <n v="0"/>
    <n v="1175.8900000000001"/>
    <x v="1"/>
    <x v="1"/>
  </r>
  <r>
    <x v="5"/>
    <x v="172"/>
    <x v="7"/>
    <x v="8"/>
    <x v="0"/>
    <x v="0"/>
    <x v="1445"/>
    <x v="1382"/>
    <s v="517628"/>
    <s v="14500344"/>
    <n v="318.77999999999997"/>
    <n v="0"/>
    <n v="318.77999999999997"/>
    <x v="1"/>
    <x v="1"/>
  </r>
  <r>
    <x v="5"/>
    <x v="172"/>
    <x v="7"/>
    <x v="8"/>
    <x v="0"/>
    <x v="0"/>
    <x v="1445"/>
    <x v="1382"/>
    <s v="517628"/>
    <s v="14500345"/>
    <n v="1473.41"/>
    <n v="0"/>
    <n v="1473.41"/>
    <x v="1"/>
    <x v="1"/>
  </r>
  <r>
    <x v="5"/>
    <x v="172"/>
    <x v="7"/>
    <x v="8"/>
    <x v="0"/>
    <x v="0"/>
    <x v="1445"/>
    <x v="1382"/>
    <s v="517628"/>
    <s v="14500349"/>
    <n v="21.31"/>
    <n v="0"/>
    <n v="21.31"/>
    <x v="1"/>
    <x v="1"/>
  </r>
  <r>
    <x v="5"/>
    <x v="172"/>
    <x v="7"/>
    <x v="8"/>
    <x v="0"/>
    <x v="0"/>
    <x v="1445"/>
    <x v="1382"/>
    <s v="517628"/>
    <s v="14500352"/>
    <n v="548.16"/>
    <n v="0"/>
    <n v="548.16"/>
    <x v="1"/>
    <x v="1"/>
  </r>
  <r>
    <x v="5"/>
    <x v="172"/>
    <x v="7"/>
    <x v="8"/>
    <x v="0"/>
    <x v="0"/>
    <x v="1445"/>
    <x v="1382"/>
    <s v="517628"/>
    <s v="14500355"/>
    <n v="3664.93"/>
    <n v="0"/>
    <n v="3664.93"/>
    <x v="1"/>
    <x v="1"/>
  </r>
  <r>
    <x v="5"/>
    <x v="172"/>
    <x v="7"/>
    <x v="8"/>
    <x v="0"/>
    <x v="0"/>
    <x v="1445"/>
    <x v="1382"/>
    <s v="517628"/>
    <s v="14500358"/>
    <n v="900.86"/>
    <n v="0"/>
    <n v="900.86"/>
    <x v="1"/>
    <x v="1"/>
  </r>
  <r>
    <x v="5"/>
    <x v="172"/>
    <x v="7"/>
    <x v="8"/>
    <x v="0"/>
    <x v="0"/>
    <x v="1445"/>
    <x v="1382"/>
    <s v="517628"/>
    <s v="14500394"/>
    <n v="5375.16"/>
    <n v="0"/>
    <n v="5375.16"/>
    <x v="1"/>
    <x v="1"/>
  </r>
  <r>
    <x v="5"/>
    <x v="172"/>
    <x v="7"/>
    <x v="8"/>
    <x v="0"/>
    <x v="0"/>
    <x v="1445"/>
    <x v="1382"/>
    <s v="517628"/>
    <s v="14500407"/>
    <n v="11573.08"/>
    <n v="0"/>
    <n v="11573.08"/>
    <x v="1"/>
    <x v="1"/>
  </r>
  <r>
    <x v="5"/>
    <x v="172"/>
    <x v="7"/>
    <x v="8"/>
    <x v="0"/>
    <x v="0"/>
    <x v="1445"/>
    <x v="1382"/>
    <s v="517628"/>
    <s v="14501953"/>
    <n v="31.44"/>
    <n v="0"/>
    <n v="31.44"/>
    <x v="1"/>
    <x v="1"/>
  </r>
  <r>
    <x v="5"/>
    <x v="172"/>
    <x v="7"/>
    <x v="8"/>
    <x v="0"/>
    <x v="0"/>
    <x v="1445"/>
    <x v="1382"/>
    <s v="517628"/>
    <s v="14501954"/>
    <n v="2716.04"/>
    <n v="0"/>
    <n v="2716.04"/>
    <x v="1"/>
    <x v="1"/>
  </r>
  <r>
    <x v="5"/>
    <x v="172"/>
    <x v="7"/>
    <x v="8"/>
    <x v="0"/>
    <x v="0"/>
    <x v="1445"/>
    <x v="1382"/>
    <s v="517628"/>
    <s v="14501957"/>
    <n v="1993.18"/>
    <n v="0"/>
    <n v="1993.18"/>
    <x v="1"/>
    <x v="1"/>
  </r>
  <r>
    <x v="5"/>
    <x v="172"/>
    <x v="7"/>
    <x v="8"/>
    <x v="0"/>
    <x v="0"/>
    <x v="1445"/>
    <x v="1382"/>
    <s v="517628"/>
    <s v="14501960"/>
    <n v="3686.47"/>
    <n v="0"/>
    <n v="3686.47"/>
    <x v="1"/>
    <x v="1"/>
  </r>
  <r>
    <x v="5"/>
    <x v="172"/>
    <x v="7"/>
    <x v="8"/>
    <x v="0"/>
    <x v="0"/>
    <x v="1445"/>
    <x v="1382"/>
    <s v="517628"/>
    <s v="14501965"/>
    <n v="1026.05"/>
    <n v="0"/>
    <n v="1026.05"/>
    <x v="1"/>
    <x v="1"/>
  </r>
  <r>
    <x v="5"/>
    <x v="172"/>
    <x v="7"/>
    <x v="8"/>
    <x v="0"/>
    <x v="0"/>
    <x v="1445"/>
    <x v="1382"/>
    <s v="517628"/>
    <s v="14501966"/>
    <n v="12200.56"/>
    <n v="0"/>
    <n v="12200.56"/>
    <x v="1"/>
    <x v="1"/>
  </r>
  <r>
    <x v="5"/>
    <x v="172"/>
    <x v="7"/>
    <x v="8"/>
    <x v="0"/>
    <x v="0"/>
    <x v="1445"/>
    <x v="1382"/>
    <s v="517628"/>
    <s v="14501969"/>
    <n v="2067.6999999999998"/>
    <n v="0"/>
    <n v="2067.6999999999998"/>
    <x v="1"/>
    <x v="1"/>
  </r>
  <r>
    <x v="5"/>
    <x v="172"/>
    <x v="7"/>
    <x v="8"/>
    <x v="0"/>
    <x v="0"/>
    <x v="1445"/>
    <x v="1382"/>
    <s v="517628"/>
    <s v="14501971"/>
    <n v="1454.2"/>
    <n v="0"/>
    <n v="1454.2"/>
    <x v="1"/>
    <x v="1"/>
  </r>
  <r>
    <x v="5"/>
    <x v="172"/>
    <x v="7"/>
    <x v="8"/>
    <x v="0"/>
    <x v="0"/>
    <x v="1445"/>
    <x v="1382"/>
    <s v="517628"/>
    <s v="14502024"/>
    <n v="6212.5"/>
    <n v="0"/>
    <n v="6212.5"/>
    <x v="1"/>
    <x v="1"/>
  </r>
  <r>
    <x v="5"/>
    <x v="172"/>
    <x v="7"/>
    <x v="8"/>
    <x v="0"/>
    <x v="0"/>
    <x v="1445"/>
    <x v="1382"/>
    <s v="517628"/>
    <s v="14502031"/>
    <n v="4569.4799999999996"/>
    <n v="0"/>
    <n v="4569.4799999999996"/>
    <x v="1"/>
    <x v="1"/>
  </r>
  <r>
    <x v="5"/>
    <x v="172"/>
    <x v="7"/>
    <x v="8"/>
    <x v="0"/>
    <x v="0"/>
    <x v="1445"/>
    <x v="1382"/>
    <s v="517628"/>
    <s v="14502041"/>
    <n v="700.2"/>
    <n v="0"/>
    <n v="700.2"/>
    <x v="1"/>
    <x v="1"/>
  </r>
  <r>
    <x v="5"/>
    <x v="172"/>
    <x v="7"/>
    <x v="8"/>
    <x v="0"/>
    <x v="0"/>
    <x v="1445"/>
    <x v="1382"/>
    <s v="517628"/>
    <s v="14502042"/>
    <n v="436.8"/>
    <n v="0"/>
    <n v="436.8"/>
    <x v="1"/>
    <x v="1"/>
  </r>
  <r>
    <x v="5"/>
    <x v="172"/>
    <x v="7"/>
    <x v="8"/>
    <x v="0"/>
    <x v="0"/>
    <x v="1445"/>
    <x v="1382"/>
    <s v="517628"/>
    <s v="14503589"/>
    <n v="5052.67"/>
    <n v="0"/>
    <n v="5052.67"/>
    <x v="1"/>
    <x v="1"/>
  </r>
  <r>
    <x v="5"/>
    <x v="172"/>
    <x v="7"/>
    <x v="8"/>
    <x v="0"/>
    <x v="0"/>
    <x v="1445"/>
    <x v="1382"/>
    <s v="517628"/>
    <s v="14503591"/>
    <n v="1684.46"/>
    <n v="0"/>
    <n v="1684.46"/>
    <x v="1"/>
    <x v="1"/>
  </r>
  <r>
    <x v="5"/>
    <x v="172"/>
    <x v="7"/>
    <x v="8"/>
    <x v="0"/>
    <x v="0"/>
    <x v="1445"/>
    <x v="1382"/>
    <s v="517628"/>
    <s v="14503595"/>
    <n v="2841.43"/>
    <n v="0"/>
    <n v="2841.43"/>
    <x v="1"/>
    <x v="1"/>
  </r>
  <r>
    <x v="5"/>
    <x v="172"/>
    <x v="7"/>
    <x v="8"/>
    <x v="0"/>
    <x v="0"/>
    <x v="1445"/>
    <x v="1382"/>
    <s v="517628"/>
    <s v="14503598"/>
    <n v="1958.83"/>
    <n v="0"/>
    <n v="1958.83"/>
    <x v="1"/>
    <x v="1"/>
  </r>
  <r>
    <x v="5"/>
    <x v="172"/>
    <x v="7"/>
    <x v="8"/>
    <x v="0"/>
    <x v="0"/>
    <x v="1445"/>
    <x v="1382"/>
    <s v="517628"/>
    <s v="14503599"/>
    <n v="21.9"/>
    <n v="0"/>
    <n v="21.9"/>
    <x v="1"/>
    <x v="1"/>
  </r>
  <r>
    <x v="5"/>
    <x v="172"/>
    <x v="7"/>
    <x v="8"/>
    <x v="0"/>
    <x v="0"/>
    <x v="1445"/>
    <x v="1382"/>
    <s v="517628"/>
    <s v="14503600"/>
    <n v="949.2"/>
    <n v="0"/>
    <n v="949.2"/>
    <x v="1"/>
    <x v="1"/>
  </r>
  <r>
    <x v="5"/>
    <x v="172"/>
    <x v="7"/>
    <x v="8"/>
    <x v="0"/>
    <x v="0"/>
    <x v="1445"/>
    <x v="1382"/>
    <s v="517628"/>
    <s v="14503604"/>
    <n v="221.56"/>
    <n v="0"/>
    <n v="221.56"/>
    <x v="1"/>
    <x v="1"/>
  </r>
  <r>
    <x v="5"/>
    <x v="172"/>
    <x v="7"/>
    <x v="8"/>
    <x v="0"/>
    <x v="0"/>
    <x v="1445"/>
    <x v="1382"/>
    <s v="517628"/>
    <s v="14503605"/>
    <n v="993.61"/>
    <n v="0"/>
    <n v="993.61"/>
    <x v="1"/>
    <x v="1"/>
  </r>
  <r>
    <x v="5"/>
    <x v="172"/>
    <x v="7"/>
    <x v="8"/>
    <x v="0"/>
    <x v="0"/>
    <x v="1445"/>
    <x v="1382"/>
    <s v="517628"/>
    <s v="14503607"/>
    <n v="139.76"/>
    <n v="0"/>
    <n v="139.76"/>
    <x v="1"/>
    <x v="1"/>
  </r>
  <r>
    <x v="5"/>
    <x v="172"/>
    <x v="7"/>
    <x v="8"/>
    <x v="0"/>
    <x v="0"/>
    <x v="1445"/>
    <x v="1382"/>
    <s v="517628"/>
    <s v="14503609"/>
    <n v="4556.92"/>
    <n v="0"/>
    <n v="4556.92"/>
    <x v="1"/>
    <x v="1"/>
  </r>
  <r>
    <x v="5"/>
    <x v="172"/>
    <x v="7"/>
    <x v="8"/>
    <x v="0"/>
    <x v="0"/>
    <x v="1445"/>
    <x v="1382"/>
    <s v="517628"/>
    <s v="14503610"/>
    <n v="1574.93"/>
    <n v="0"/>
    <n v="1574.93"/>
    <x v="1"/>
    <x v="1"/>
  </r>
  <r>
    <x v="5"/>
    <x v="172"/>
    <x v="7"/>
    <x v="8"/>
    <x v="0"/>
    <x v="0"/>
    <x v="1445"/>
    <x v="1382"/>
    <s v="517628"/>
    <s v="14503611"/>
    <n v="1350.35"/>
    <n v="0"/>
    <n v="1350.35"/>
    <x v="1"/>
    <x v="1"/>
  </r>
  <r>
    <x v="5"/>
    <x v="172"/>
    <x v="7"/>
    <x v="8"/>
    <x v="0"/>
    <x v="0"/>
    <x v="1445"/>
    <x v="1382"/>
    <s v="517628"/>
    <s v="14503615"/>
    <n v="2402.1"/>
    <n v="0"/>
    <n v="2402.1"/>
    <x v="1"/>
    <x v="1"/>
  </r>
  <r>
    <x v="5"/>
    <x v="172"/>
    <x v="7"/>
    <x v="8"/>
    <x v="0"/>
    <x v="0"/>
    <x v="1445"/>
    <x v="1382"/>
    <s v="517628"/>
    <s v="14503626"/>
    <n v="2919.37"/>
    <n v="0"/>
    <n v="2919.37"/>
    <x v="1"/>
    <x v="1"/>
  </r>
  <r>
    <x v="5"/>
    <x v="172"/>
    <x v="7"/>
    <x v="8"/>
    <x v="0"/>
    <x v="0"/>
    <x v="1445"/>
    <x v="1382"/>
    <s v="517628"/>
    <s v="14503627"/>
    <n v="6089.6"/>
    <n v="0"/>
    <n v="6089.6"/>
    <x v="1"/>
    <x v="1"/>
  </r>
  <r>
    <x v="5"/>
    <x v="172"/>
    <x v="7"/>
    <x v="8"/>
    <x v="0"/>
    <x v="0"/>
    <x v="1445"/>
    <x v="1382"/>
    <s v="517628"/>
    <s v="14503629"/>
    <n v="401.46"/>
    <n v="0"/>
    <n v="401.46"/>
    <x v="1"/>
    <x v="1"/>
  </r>
  <r>
    <x v="5"/>
    <x v="172"/>
    <x v="7"/>
    <x v="8"/>
    <x v="0"/>
    <x v="0"/>
    <x v="1445"/>
    <x v="1382"/>
    <s v="517628"/>
    <s v="14503664"/>
    <n v="2865.09"/>
    <n v="0"/>
    <n v="2865.09"/>
    <x v="1"/>
    <x v="1"/>
  </r>
  <r>
    <x v="5"/>
    <x v="172"/>
    <x v="7"/>
    <x v="8"/>
    <x v="0"/>
    <x v="0"/>
    <x v="1445"/>
    <x v="1382"/>
    <s v="517628"/>
    <s v="14503675"/>
    <n v="390.1"/>
    <n v="0"/>
    <n v="390.1"/>
    <x v="1"/>
    <x v="1"/>
  </r>
  <r>
    <x v="5"/>
    <x v="172"/>
    <x v="7"/>
    <x v="8"/>
    <x v="0"/>
    <x v="0"/>
    <x v="1445"/>
    <x v="1382"/>
    <s v="517628"/>
    <s v="14503680"/>
    <n v="774.78"/>
    <n v="0"/>
    <n v="774.78"/>
    <x v="1"/>
    <x v="1"/>
  </r>
  <r>
    <x v="5"/>
    <x v="172"/>
    <x v="7"/>
    <x v="8"/>
    <x v="0"/>
    <x v="0"/>
    <x v="1445"/>
    <x v="1382"/>
    <s v="517628"/>
    <s v="14503690"/>
    <n v="318.45999999999998"/>
    <n v="0"/>
    <n v="318.45999999999998"/>
    <x v="1"/>
    <x v="1"/>
  </r>
  <r>
    <x v="5"/>
    <x v="172"/>
    <x v="7"/>
    <x v="8"/>
    <x v="0"/>
    <x v="0"/>
    <x v="1445"/>
    <x v="1382"/>
    <s v="517628"/>
    <s v="14505168"/>
    <n v="1020.12"/>
    <n v="0"/>
    <n v="1020.12"/>
    <x v="1"/>
    <x v="1"/>
  </r>
  <r>
    <x v="5"/>
    <x v="172"/>
    <x v="7"/>
    <x v="8"/>
    <x v="0"/>
    <x v="0"/>
    <x v="1445"/>
    <x v="1382"/>
    <s v="517628"/>
    <s v="14505170"/>
    <n v="1677.71"/>
    <n v="0"/>
    <n v="1677.71"/>
    <x v="1"/>
    <x v="1"/>
  </r>
  <r>
    <x v="5"/>
    <x v="172"/>
    <x v="7"/>
    <x v="8"/>
    <x v="0"/>
    <x v="0"/>
    <x v="1445"/>
    <x v="1382"/>
    <s v="517628"/>
    <s v="14505171"/>
    <n v="1692.08"/>
    <n v="0"/>
    <n v="1692.08"/>
    <x v="1"/>
    <x v="1"/>
  </r>
  <r>
    <x v="5"/>
    <x v="172"/>
    <x v="7"/>
    <x v="8"/>
    <x v="0"/>
    <x v="0"/>
    <x v="1445"/>
    <x v="1382"/>
    <s v="517628"/>
    <s v="14505173"/>
    <n v="1085.1199999999999"/>
    <n v="0"/>
    <n v="1085.1199999999999"/>
    <x v="1"/>
    <x v="1"/>
  </r>
  <r>
    <x v="5"/>
    <x v="172"/>
    <x v="7"/>
    <x v="8"/>
    <x v="0"/>
    <x v="0"/>
    <x v="1445"/>
    <x v="1382"/>
    <s v="517628"/>
    <s v="14505181"/>
    <n v="2323.9899999999998"/>
    <n v="0"/>
    <n v="2323.9899999999998"/>
    <x v="1"/>
    <x v="1"/>
  </r>
  <r>
    <x v="5"/>
    <x v="172"/>
    <x v="7"/>
    <x v="8"/>
    <x v="0"/>
    <x v="0"/>
    <x v="1445"/>
    <x v="1382"/>
    <s v="517628"/>
    <s v="14505182"/>
    <n v="293.95999999999998"/>
    <n v="0"/>
    <n v="293.95999999999998"/>
    <x v="1"/>
    <x v="1"/>
  </r>
  <r>
    <x v="5"/>
    <x v="172"/>
    <x v="7"/>
    <x v="8"/>
    <x v="0"/>
    <x v="0"/>
    <x v="1445"/>
    <x v="1382"/>
    <s v="517628"/>
    <s v="14505191"/>
    <n v="1941.35"/>
    <n v="0"/>
    <n v="1941.35"/>
    <x v="1"/>
    <x v="1"/>
  </r>
  <r>
    <x v="5"/>
    <x v="172"/>
    <x v="7"/>
    <x v="8"/>
    <x v="0"/>
    <x v="0"/>
    <x v="1445"/>
    <x v="1382"/>
    <s v="517628"/>
    <s v="14505227"/>
    <n v="2017.46"/>
    <n v="0"/>
    <n v="2017.46"/>
    <x v="1"/>
    <x v="1"/>
  </r>
  <r>
    <x v="5"/>
    <x v="172"/>
    <x v="7"/>
    <x v="8"/>
    <x v="0"/>
    <x v="0"/>
    <x v="1445"/>
    <x v="1382"/>
    <s v="517628"/>
    <s v="14506740"/>
    <n v="1129.57"/>
    <n v="0"/>
    <n v="1129.57"/>
    <x v="1"/>
    <x v="1"/>
  </r>
  <r>
    <x v="5"/>
    <x v="172"/>
    <x v="7"/>
    <x v="8"/>
    <x v="0"/>
    <x v="0"/>
    <x v="1445"/>
    <x v="1382"/>
    <s v="517628"/>
    <s v="14506745"/>
    <n v="5006.17"/>
    <n v="0"/>
    <n v="5006.17"/>
    <x v="1"/>
    <x v="1"/>
  </r>
  <r>
    <x v="5"/>
    <x v="172"/>
    <x v="7"/>
    <x v="8"/>
    <x v="0"/>
    <x v="0"/>
    <x v="1445"/>
    <x v="1382"/>
    <s v="517628"/>
    <s v="14506746"/>
    <n v="691.38"/>
    <n v="0"/>
    <n v="691.38"/>
    <x v="1"/>
    <x v="1"/>
  </r>
  <r>
    <x v="5"/>
    <x v="172"/>
    <x v="7"/>
    <x v="8"/>
    <x v="0"/>
    <x v="0"/>
    <x v="1445"/>
    <x v="1382"/>
    <s v="517628"/>
    <s v="14506753"/>
    <n v="615.48"/>
    <n v="0"/>
    <n v="615.48"/>
    <x v="1"/>
    <x v="1"/>
  </r>
  <r>
    <x v="5"/>
    <x v="172"/>
    <x v="7"/>
    <x v="8"/>
    <x v="0"/>
    <x v="0"/>
    <x v="1445"/>
    <x v="1382"/>
    <s v="517628"/>
    <s v="14506754"/>
    <n v="1794.32"/>
    <n v="0"/>
    <n v="1794.32"/>
    <x v="1"/>
    <x v="1"/>
  </r>
  <r>
    <x v="5"/>
    <x v="172"/>
    <x v="7"/>
    <x v="8"/>
    <x v="0"/>
    <x v="0"/>
    <x v="1445"/>
    <x v="1382"/>
    <s v="517628"/>
    <s v="14506764"/>
    <n v="1697.84"/>
    <n v="0"/>
    <n v="1697.84"/>
    <x v="1"/>
    <x v="1"/>
  </r>
  <r>
    <x v="5"/>
    <x v="172"/>
    <x v="7"/>
    <x v="8"/>
    <x v="0"/>
    <x v="0"/>
    <x v="1445"/>
    <x v="1382"/>
    <s v="517628"/>
    <s v="14506765"/>
    <n v="1050.3800000000001"/>
    <n v="0"/>
    <n v="1050.3800000000001"/>
    <x v="1"/>
    <x v="1"/>
  </r>
  <r>
    <x v="5"/>
    <x v="172"/>
    <x v="7"/>
    <x v="8"/>
    <x v="0"/>
    <x v="0"/>
    <x v="1445"/>
    <x v="1382"/>
    <s v="517628"/>
    <s v="14506841"/>
    <n v="2556.11"/>
    <n v="0"/>
    <n v="2556.11"/>
    <x v="1"/>
    <x v="1"/>
  </r>
  <r>
    <x v="5"/>
    <x v="172"/>
    <x v="7"/>
    <x v="8"/>
    <x v="0"/>
    <x v="0"/>
    <x v="1445"/>
    <x v="1382"/>
    <s v="517628"/>
    <s v="14506844"/>
    <n v="3057.76"/>
    <n v="0"/>
    <n v="3057.76"/>
    <x v="1"/>
    <x v="1"/>
  </r>
  <r>
    <x v="5"/>
    <x v="172"/>
    <x v="7"/>
    <x v="8"/>
    <x v="0"/>
    <x v="0"/>
    <x v="1445"/>
    <x v="1382"/>
    <s v="517628"/>
    <s v="14506847"/>
    <n v="1790.21"/>
    <n v="0"/>
    <n v="1790.21"/>
    <x v="1"/>
    <x v="1"/>
  </r>
  <r>
    <x v="5"/>
    <x v="172"/>
    <x v="7"/>
    <x v="8"/>
    <x v="0"/>
    <x v="0"/>
    <x v="1445"/>
    <x v="1382"/>
    <s v="517628"/>
    <s v="14506849"/>
    <n v="1945.22"/>
    <n v="0"/>
    <n v="1945.22"/>
    <x v="1"/>
    <x v="1"/>
  </r>
  <r>
    <x v="5"/>
    <x v="172"/>
    <x v="7"/>
    <x v="8"/>
    <x v="0"/>
    <x v="0"/>
    <x v="1445"/>
    <x v="1382"/>
    <s v="517628"/>
    <s v="14506851"/>
    <n v="9855.61"/>
    <n v="0"/>
    <n v="9855.61"/>
    <x v="1"/>
    <x v="1"/>
  </r>
  <r>
    <x v="5"/>
    <x v="172"/>
    <x v="7"/>
    <x v="8"/>
    <x v="0"/>
    <x v="0"/>
    <x v="1445"/>
    <x v="1382"/>
    <s v="517628"/>
    <s v="14506858"/>
    <n v="1817.84"/>
    <n v="0"/>
    <n v="1817.84"/>
    <x v="1"/>
    <x v="1"/>
  </r>
  <r>
    <x v="5"/>
    <x v="172"/>
    <x v="7"/>
    <x v="8"/>
    <x v="0"/>
    <x v="0"/>
    <x v="1445"/>
    <x v="1382"/>
    <s v="517628"/>
    <s v="14506874"/>
    <n v="5716.85"/>
    <n v="0"/>
    <n v="5716.85"/>
    <x v="1"/>
    <x v="1"/>
  </r>
  <r>
    <x v="5"/>
    <x v="172"/>
    <x v="7"/>
    <x v="8"/>
    <x v="0"/>
    <x v="0"/>
    <x v="1445"/>
    <x v="1382"/>
    <s v="517628"/>
    <s v="14508291"/>
    <n v="491.48"/>
    <n v="0"/>
    <n v="491.48"/>
    <x v="1"/>
    <x v="1"/>
  </r>
  <r>
    <x v="5"/>
    <x v="172"/>
    <x v="7"/>
    <x v="8"/>
    <x v="0"/>
    <x v="0"/>
    <x v="1445"/>
    <x v="1382"/>
    <s v="517628"/>
    <s v="14508292"/>
    <n v="723.94"/>
    <n v="0"/>
    <n v="723.94"/>
    <x v="1"/>
    <x v="1"/>
  </r>
  <r>
    <x v="5"/>
    <x v="172"/>
    <x v="7"/>
    <x v="8"/>
    <x v="0"/>
    <x v="0"/>
    <x v="1445"/>
    <x v="1382"/>
    <s v="517628"/>
    <s v="14508294"/>
    <n v="609.09"/>
    <n v="0"/>
    <n v="609.09"/>
    <x v="1"/>
    <x v="1"/>
  </r>
  <r>
    <x v="5"/>
    <x v="172"/>
    <x v="7"/>
    <x v="8"/>
    <x v="0"/>
    <x v="0"/>
    <x v="1445"/>
    <x v="1382"/>
    <s v="517628"/>
    <s v="14508295"/>
    <n v="636.11"/>
    <n v="0"/>
    <n v="636.11"/>
    <x v="1"/>
    <x v="1"/>
  </r>
  <r>
    <x v="5"/>
    <x v="172"/>
    <x v="7"/>
    <x v="8"/>
    <x v="0"/>
    <x v="0"/>
    <x v="1445"/>
    <x v="1382"/>
    <s v="517628"/>
    <s v="14508297"/>
    <n v="736.2"/>
    <n v="0"/>
    <n v="736.2"/>
    <x v="1"/>
    <x v="1"/>
  </r>
  <r>
    <x v="5"/>
    <x v="172"/>
    <x v="7"/>
    <x v="8"/>
    <x v="0"/>
    <x v="0"/>
    <x v="1445"/>
    <x v="1382"/>
    <s v="517628"/>
    <s v="14508298"/>
    <n v="144.79"/>
    <n v="0"/>
    <n v="144.79"/>
    <x v="1"/>
    <x v="1"/>
  </r>
  <r>
    <x v="5"/>
    <x v="172"/>
    <x v="7"/>
    <x v="8"/>
    <x v="0"/>
    <x v="0"/>
    <x v="1445"/>
    <x v="1382"/>
    <s v="517628"/>
    <s v="14508301"/>
    <n v="259.47000000000003"/>
    <n v="0"/>
    <n v="259.47000000000003"/>
    <x v="1"/>
    <x v="1"/>
  </r>
  <r>
    <x v="5"/>
    <x v="172"/>
    <x v="7"/>
    <x v="8"/>
    <x v="0"/>
    <x v="0"/>
    <x v="1445"/>
    <x v="1382"/>
    <s v="517628"/>
    <s v="14508303"/>
    <n v="2303.67"/>
    <n v="0"/>
    <n v="2303.67"/>
    <x v="1"/>
    <x v="1"/>
  </r>
  <r>
    <x v="5"/>
    <x v="172"/>
    <x v="7"/>
    <x v="8"/>
    <x v="0"/>
    <x v="0"/>
    <x v="1445"/>
    <x v="1382"/>
    <s v="517628"/>
    <s v="14508304"/>
    <n v="3383.14"/>
    <n v="0"/>
    <n v="3383.14"/>
    <x v="1"/>
    <x v="1"/>
  </r>
  <r>
    <x v="5"/>
    <x v="172"/>
    <x v="7"/>
    <x v="8"/>
    <x v="0"/>
    <x v="0"/>
    <x v="1445"/>
    <x v="1382"/>
    <s v="517628"/>
    <s v="14508364"/>
    <n v="12981.8"/>
    <n v="0"/>
    <n v="12981.8"/>
    <x v="1"/>
    <x v="1"/>
  </r>
  <r>
    <x v="5"/>
    <x v="172"/>
    <x v="7"/>
    <x v="8"/>
    <x v="0"/>
    <x v="0"/>
    <x v="1445"/>
    <x v="1382"/>
    <s v="517628"/>
    <s v="14508368"/>
    <n v="2005.64"/>
    <n v="0"/>
    <n v="2005.64"/>
    <x v="1"/>
    <x v="1"/>
  </r>
  <r>
    <x v="5"/>
    <x v="172"/>
    <x v="7"/>
    <x v="8"/>
    <x v="0"/>
    <x v="0"/>
    <x v="1445"/>
    <x v="1382"/>
    <s v="517628"/>
    <s v="14508375"/>
    <n v="1745.75"/>
    <n v="0"/>
    <n v="1745.75"/>
    <x v="1"/>
    <x v="1"/>
  </r>
  <r>
    <x v="5"/>
    <x v="172"/>
    <x v="7"/>
    <x v="8"/>
    <x v="0"/>
    <x v="0"/>
    <x v="1445"/>
    <x v="1382"/>
    <s v="517628"/>
    <s v="14509899"/>
    <n v="416.04"/>
    <n v="0"/>
    <n v="416.04"/>
    <x v="1"/>
    <x v="1"/>
  </r>
  <r>
    <x v="5"/>
    <x v="172"/>
    <x v="7"/>
    <x v="8"/>
    <x v="0"/>
    <x v="0"/>
    <x v="1445"/>
    <x v="1382"/>
    <s v="517628"/>
    <s v="14509908"/>
    <n v="11157.3"/>
    <n v="0"/>
    <n v="11157.3"/>
    <x v="1"/>
    <x v="1"/>
  </r>
  <r>
    <x v="5"/>
    <x v="172"/>
    <x v="7"/>
    <x v="8"/>
    <x v="0"/>
    <x v="0"/>
    <x v="1445"/>
    <x v="1382"/>
    <s v="517628"/>
    <s v="14509918"/>
    <n v="35.409999999999997"/>
    <n v="0"/>
    <n v="35.409999999999997"/>
    <x v="1"/>
    <x v="1"/>
  </r>
  <r>
    <x v="5"/>
    <x v="172"/>
    <x v="7"/>
    <x v="8"/>
    <x v="0"/>
    <x v="0"/>
    <x v="1445"/>
    <x v="1382"/>
    <s v="517628"/>
    <s v="14509919"/>
    <n v="1751.79"/>
    <n v="0"/>
    <n v="1751.79"/>
    <x v="1"/>
    <x v="1"/>
  </r>
  <r>
    <x v="5"/>
    <x v="172"/>
    <x v="7"/>
    <x v="8"/>
    <x v="0"/>
    <x v="0"/>
    <x v="1445"/>
    <x v="1382"/>
    <s v="517628"/>
    <s v="14509920"/>
    <n v="28.01"/>
    <n v="0"/>
    <n v="28.01"/>
    <x v="1"/>
    <x v="1"/>
  </r>
  <r>
    <x v="5"/>
    <x v="172"/>
    <x v="7"/>
    <x v="8"/>
    <x v="0"/>
    <x v="0"/>
    <x v="1445"/>
    <x v="1382"/>
    <s v="517628"/>
    <s v="14509929"/>
    <n v="94.42"/>
    <n v="0"/>
    <n v="94.42"/>
    <x v="1"/>
    <x v="1"/>
  </r>
  <r>
    <x v="5"/>
    <x v="172"/>
    <x v="7"/>
    <x v="8"/>
    <x v="0"/>
    <x v="0"/>
    <x v="1445"/>
    <x v="1382"/>
    <s v="517628"/>
    <s v="14509979"/>
    <n v="1713.19"/>
    <n v="0"/>
    <n v="1713.19"/>
    <x v="1"/>
    <x v="1"/>
  </r>
  <r>
    <x v="5"/>
    <x v="172"/>
    <x v="7"/>
    <x v="8"/>
    <x v="0"/>
    <x v="0"/>
    <x v="1445"/>
    <x v="1382"/>
    <s v="517628"/>
    <s v="14509981"/>
    <n v="405.04"/>
    <n v="0"/>
    <n v="405.04"/>
    <x v="1"/>
    <x v="1"/>
  </r>
  <r>
    <x v="5"/>
    <x v="172"/>
    <x v="7"/>
    <x v="8"/>
    <x v="0"/>
    <x v="0"/>
    <x v="1445"/>
    <x v="1382"/>
    <s v="517628"/>
    <s v="14509982"/>
    <n v="3537.4"/>
    <n v="0"/>
    <n v="3537.4"/>
    <x v="1"/>
    <x v="1"/>
  </r>
  <r>
    <x v="5"/>
    <x v="172"/>
    <x v="7"/>
    <x v="8"/>
    <x v="0"/>
    <x v="0"/>
    <x v="1445"/>
    <x v="1382"/>
    <s v="517628"/>
    <s v="14511459"/>
    <n v="2313.23"/>
    <n v="0"/>
    <n v="2313.23"/>
    <x v="1"/>
    <x v="1"/>
  </r>
  <r>
    <x v="5"/>
    <x v="172"/>
    <x v="7"/>
    <x v="8"/>
    <x v="0"/>
    <x v="0"/>
    <x v="1445"/>
    <x v="1382"/>
    <s v="517628"/>
    <s v="14511460"/>
    <n v="1867.89"/>
    <n v="0"/>
    <n v="1867.89"/>
    <x v="1"/>
    <x v="1"/>
  </r>
  <r>
    <x v="5"/>
    <x v="172"/>
    <x v="7"/>
    <x v="8"/>
    <x v="0"/>
    <x v="0"/>
    <x v="1445"/>
    <x v="1382"/>
    <s v="517628"/>
    <s v="14511462"/>
    <n v="280.72000000000003"/>
    <n v="0"/>
    <n v="280.72000000000003"/>
    <x v="1"/>
    <x v="1"/>
  </r>
  <r>
    <x v="5"/>
    <x v="172"/>
    <x v="7"/>
    <x v="8"/>
    <x v="0"/>
    <x v="0"/>
    <x v="1445"/>
    <x v="1382"/>
    <s v="517628"/>
    <s v="14511463"/>
    <n v="2109.5"/>
    <n v="0"/>
    <n v="2109.5"/>
    <x v="1"/>
    <x v="1"/>
  </r>
  <r>
    <x v="5"/>
    <x v="172"/>
    <x v="7"/>
    <x v="8"/>
    <x v="0"/>
    <x v="0"/>
    <x v="1445"/>
    <x v="1382"/>
    <s v="517628"/>
    <s v="14511465"/>
    <n v="1775.64"/>
    <n v="0"/>
    <n v="1775.64"/>
    <x v="1"/>
    <x v="1"/>
  </r>
  <r>
    <x v="5"/>
    <x v="172"/>
    <x v="7"/>
    <x v="8"/>
    <x v="0"/>
    <x v="0"/>
    <x v="1445"/>
    <x v="1382"/>
    <s v="517628"/>
    <s v="14511467"/>
    <n v="605.36"/>
    <n v="0"/>
    <n v="605.36"/>
    <x v="1"/>
    <x v="1"/>
  </r>
  <r>
    <x v="5"/>
    <x v="172"/>
    <x v="7"/>
    <x v="8"/>
    <x v="0"/>
    <x v="0"/>
    <x v="1445"/>
    <x v="1382"/>
    <s v="517628"/>
    <s v="14511469"/>
    <n v="3679.46"/>
    <n v="0"/>
    <n v="3679.46"/>
    <x v="1"/>
    <x v="1"/>
  </r>
  <r>
    <x v="5"/>
    <x v="172"/>
    <x v="7"/>
    <x v="8"/>
    <x v="0"/>
    <x v="0"/>
    <x v="1445"/>
    <x v="1382"/>
    <s v="517628"/>
    <s v="14511471"/>
    <n v="1284.3699999999999"/>
    <n v="0"/>
    <n v="1284.3699999999999"/>
    <x v="1"/>
    <x v="1"/>
  </r>
  <r>
    <x v="5"/>
    <x v="172"/>
    <x v="7"/>
    <x v="8"/>
    <x v="0"/>
    <x v="0"/>
    <x v="1445"/>
    <x v="1382"/>
    <s v="517628"/>
    <s v="14511472"/>
    <n v="1883.59"/>
    <n v="0"/>
    <n v="1883.59"/>
    <x v="1"/>
    <x v="1"/>
  </r>
  <r>
    <x v="5"/>
    <x v="172"/>
    <x v="7"/>
    <x v="8"/>
    <x v="0"/>
    <x v="0"/>
    <x v="1445"/>
    <x v="1382"/>
    <s v="517628"/>
    <s v="14511498"/>
    <n v="3179"/>
    <n v="0"/>
    <n v="3179"/>
    <x v="1"/>
    <x v="1"/>
  </r>
  <r>
    <x v="5"/>
    <x v="172"/>
    <x v="7"/>
    <x v="8"/>
    <x v="0"/>
    <x v="0"/>
    <x v="1445"/>
    <x v="1382"/>
    <s v="517628"/>
    <s v="14511511"/>
    <n v="1488.78"/>
    <n v="0"/>
    <n v="1488.78"/>
    <x v="1"/>
    <x v="1"/>
  </r>
  <r>
    <x v="5"/>
    <x v="172"/>
    <x v="7"/>
    <x v="8"/>
    <x v="0"/>
    <x v="0"/>
    <x v="1445"/>
    <x v="1382"/>
    <s v="517628"/>
    <s v="14511512"/>
    <n v="2480.5"/>
    <n v="0"/>
    <n v="2480.5"/>
    <x v="1"/>
    <x v="1"/>
  </r>
  <r>
    <x v="5"/>
    <x v="172"/>
    <x v="7"/>
    <x v="8"/>
    <x v="0"/>
    <x v="0"/>
    <x v="1445"/>
    <x v="1382"/>
    <s v="517628"/>
    <s v="14511527"/>
    <n v="6169.24"/>
    <n v="0"/>
    <n v="6169.24"/>
    <x v="1"/>
    <x v="1"/>
  </r>
  <r>
    <x v="5"/>
    <x v="172"/>
    <x v="7"/>
    <x v="8"/>
    <x v="0"/>
    <x v="0"/>
    <x v="1445"/>
    <x v="1382"/>
    <s v="517628"/>
    <s v="14511536"/>
    <n v="681.73"/>
    <n v="0"/>
    <n v="681.73"/>
    <x v="1"/>
    <x v="1"/>
  </r>
  <r>
    <x v="5"/>
    <x v="172"/>
    <x v="7"/>
    <x v="8"/>
    <x v="0"/>
    <x v="0"/>
    <x v="1445"/>
    <x v="1382"/>
    <s v="517628"/>
    <s v="14513104"/>
    <n v="3330.63"/>
    <n v="0"/>
    <n v="3330.63"/>
    <x v="1"/>
    <x v="1"/>
  </r>
  <r>
    <x v="5"/>
    <x v="172"/>
    <x v="7"/>
    <x v="8"/>
    <x v="0"/>
    <x v="0"/>
    <x v="1445"/>
    <x v="1382"/>
    <s v="517628"/>
    <s v="14513110"/>
    <n v="49.64"/>
    <n v="0"/>
    <n v="49.64"/>
    <x v="1"/>
    <x v="1"/>
  </r>
  <r>
    <x v="5"/>
    <x v="172"/>
    <x v="7"/>
    <x v="8"/>
    <x v="0"/>
    <x v="0"/>
    <x v="1445"/>
    <x v="1382"/>
    <s v="517628"/>
    <s v="14513111"/>
    <n v="1310.27"/>
    <n v="0"/>
    <n v="1310.27"/>
    <x v="1"/>
    <x v="1"/>
  </r>
  <r>
    <x v="5"/>
    <x v="172"/>
    <x v="7"/>
    <x v="8"/>
    <x v="0"/>
    <x v="0"/>
    <x v="1445"/>
    <x v="1382"/>
    <s v="517628"/>
    <s v="14513115"/>
    <n v="1326.99"/>
    <n v="0"/>
    <n v="1326.99"/>
    <x v="1"/>
    <x v="1"/>
  </r>
  <r>
    <x v="5"/>
    <x v="172"/>
    <x v="7"/>
    <x v="8"/>
    <x v="0"/>
    <x v="0"/>
    <x v="1445"/>
    <x v="1382"/>
    <s v="517628"/>
    <s v="14513121"/>
    <n v="194.28"/>
    <n v="0"/>
    <n v="194.28"/>
    <x v="1"/>
    <x v="1"/>
  </r>
  <r>
    <x v="5"/>
    <x v="172"/>
    <x v="7"/>
    <x v="8"/>
    <x v="0"/>
    <x v="0"/>
    <x v="1445"/>
    <x v="1382"/>
    <s v="517628"/>
    <s v="14513123"/>
    <n v="2047.94"/>
    <n v="0"/>
    <n v="2047.94"/>
    <x v="1"/>
    <x v="1"/>
  </r>
  <r>
    <x v="5"/>
    <x v="172"/>
    <x v="7"/>
    <x v="8"/>
    <x v="0"/>
    <x v="0"/>
    <x v="1445"/>
    <x v="1382"/>
    <s v="517628"/>
    <s v="14513124"/>
    <n v="7.82"/>
    <n v="0"/>
    <n v="7.82"/>
    <x v="1"/>
    <x v="1"/>
  </r>
  <r>
    <x v="5"/>
    <x v="172"/>
    <x v="7"/>
    <x v="8"/>
    <x v="0"/>
    <x v="0"/>
    <x v="1445"/>
    <x v="1382"/>
    <s v="517628"/>
    <s v="14513125"/>
    <n v="97.5"/>
    <n v="0"/>
    <n v="97.5"/>
    <x v="1"/>
    <x v="1"/>
  </r>
  <r>
    <x v="5"/>
    <x v="172"/>
    <x v="7"/>
    <x v="8"/>
    <x v="0"/>
    <x v="0"/>
    <x v="1445"/>
    <x v="1382"/>
    <s v="517628"/>
    <s v="14513127"/>
    <n v="661.41"/>
    <n v="0"/>
    <n v="661.41"/>
    <x v="1"/>
    <x v="1"/>
  </r>
  <r>
    <x v="5"/>
    <x v="172"/>
    <x v="7"/>
    <x v="8"/>
    <x v="0"/>
    <x v="0"/>
    <x v="1445"/>
    <x v="1382"/>
    <s v="517628"/>
    <s v="14513128"/>
    <n v="464.54"/>
    <n v="0"/>
    <n v="464.54"/>
    <x v="1"/>
    <x v="1"/>
  </r>
  <r>
    <x v="5"/>
    <x v="172"/>
    <x v="7"/>
    <x v="8"/>
    <x v="0"/>
    <x v="0"/>
    <x v="1445"/>
    <x v="1382"/>
    <s v="517628"/>
    <s v="14513130"/>
    <n v="3759.61"/>
    <n v="0"/>
    <n v="3759.61"/>
    <x v="1"/>
    <x v="1"/>
  </r>
  <r>
    <x v="5"/>
    <x v="172"/>
    <x v="7"/>
    <x v="8"/>
    <x v="0"/>
    <x v="0"/>
    <x v="1445"/>
    <x v="1382"/>
    <s v="517628"/>
    <s v="14513138"/>
    <n v="2285.41"/>
    <n v="0"/>
    <n v="2285.41"/>
    <x v="1"/>
    <x v="1"/>
  </r>
  <r>
    <x v="5"/>
    <x v="172"/>
    <x v="7"/>
    <x v="8"/>
    <x v="0"/>
    <x v="0"/>
    <x v="1445"/>
    <x v="1382"/>
    <s v="517628"/>
    <s v="14513141"/>
    <n v="4063.18"/>
    <n v="-421.47"/>
    <n v="4484.6499999999996"/>
    <x v="1"/>
    <x v="1"/>
  </r>
  <r>
    <x v="5"/>
    <x v="172"/>
    <x v="7"/>
    <x v="8"/>
    <x v="0"/>
    <x v="0"/>
    <x v="1445"/>
    <x v="1382"/>
    <s v="517628"/>
    <s v="14513142"/>
    <n v="699.18"/>
    <n v="0"/>
    <n v="699.18"/>
    <x v="1"/>
    <x v="1"/>
  </r>
  <r>
    <x v="5"/>
    <x v="172"/>
    <x v="7"/>
    <x v="8"/>
    <x v="0"/>
    <x v="0"/>
    <x v="1445"/>
    <x v="1382"/>
    <s v="517628"/>
    <s v="14513144"/>
    <n v="713.17"/>
    <n v="0"/>
    <n v="713.17"/>
    <x v="1"/>
    <x v="1"/>
  </r>
  <r>
    <x v="5"/>
    <x v="172"/>
    <x v="7"/>
    <x v="8"/>
    <x v="0"/>
    <x v="0"/>
    <x v="1445"/>
    <x v="1382"/>
    <s v="517628"/>
    <s v="14513188"/>
    <n v="3978.2"/>
    <n v="0"/>
    <n v="3978.2"/>
    <x v="1"/>
    <x v="1"/>
  </r>
  <r>
    <x v="5"/>
    <x v="172"/>
    <x v="7"/>
    <x v="8"/>
    <x v="0"/>
    <x v="0"/>
    <x v="1445"/>
    <x v="1382"/>
    <s v="517628"/>
    <s v="14513216"/>
    <n v="3952.1"/>
    <n v="0"/>
    <n v="3952.1"/>
    <x v="1"/>
    <x v="1"/>
  </r>
  <r>
    <x v="5"/>
    <x v="172"/>
    <x v="7"/>
    <x v="8"/>
    <x v="0"/>
    <x v="0"/>
    <x v="1445"/>
    <x v="1382"/>
    <s v="517628"/>
    <s v="14513220"/>
    <n v="1736.62"/>
    <n v="0"/>
    <n v="1736.62"/>
    <x v="1"/>
    <x v="1"/>
  </r>
  <r>
    <x v="5"/>
    <x v="172"/>
    <x v="7"/>
    <x v="8"/>
    <x v="0"/>
    <x v="0"/>
    <x v="1445"/>
    <x v="1382"/>
    <s v="517628"/>
    <s v="14514789"/>
    <n v="140.47999999999999"/>
    <n v="0"/>
    <n v="140.47999999999999"/>
    <x v="1"/>
    <x v="1"/>
  </r>
  <r>
    <x v="5"/>
    <x v="172"/>
    <x v="7"/>
    <x v="8"/>
    <x v="0"/>
    <x v="0"/>
    <x v="1445"/>
    <x v="1382"/>
    <s v="517628"/>
    <s v="14514793"/>
    <n v="11276.52"/>
    <n v="0"/>
    <n v="11276.52"/>
    <x v="1"/>
    <x v="1"/>
  </r>
  <r>
    <x v="5"/>
    <x v="172"/>
    <x v="7"/>
    <x v="8"/>
    <x v="0"/>
    <x v="0"/>
    <x v="1445"/>
    <x v="1382"/>
    <s v="517628"/>
    <s v="14514794"/>
    <n v="621.12"/>
    <n v="0"/>
    <n v="621.12"/>
    <x v="1"/>
    <x v="1"/>
  </r>
  <r>
    <x v="5"/>
    <x v="172"/>
    <x v="7"/>
    <x v="8"/>
    <x v="0"/>
    <x v="0"/>
    <x v="1445"/>
    <x v="1382"/>
    <s v="517628"/>
    <s v="14514801"/>
    <n v="1699.85"/>
    <n v="0"/>
    <n v="1699.85"/>
    <x v="1"/>
    <x v="1"/>
  </r>
  <r>
    <x v="5"/>
    <x v="172"/>
    <x v="7"/>
    <x v="8"/>
    <x v="0"/>
    <x v="0"/>
    <x v="1445"/>
    <x v="1382"/>
    <s v="517628"/>
    <s v="14514803"/>
    <n v="1901.73"/>
    <n v="0"/>
    <n v="1901.73"/>
    <x v="1"/>
    <x v="1"/>
  </r>
  <r>
    <x v="5"/>
    <x v="172"/>
    <x v="7"/>
    <x v="8"/>
    <x v="0"/>
    <x v="0"/>
    <x v="1445"/>
    <x v="1382"/>
    <s v="517628"/>
    <s v="14514804"/>
    <n v="268.26"/>
    <n v="0"/>
    <n v="268.26"/>
    <x v="1"/>
    <x v="1"/>
  </r>
  <r>
    <x v="5"/>
    <x v="172"/>
    <x v="7"/>
    <x v="8"/>
    <x v="0"/>
    <x v="0"/>
    <x v="1445"/>
    <x v="1382"/>
    <s v="517628"/>
    <s v="14514806"/>
    <n v="325.63"/>
    <n v="0"/>
    <n v="325.63"/>
    <x v="1"/>
    <x v="1"/>
  </r>
  <r>
    <x v="5"/>
    <x v="172"/>
    <x v="7"/>
    <x v="8"/>
    <x v="0"/>
    <x v="0"/>
    <x v="1445"/>
    <x v="1382"/>
    <s v="517628"/>
    <s v="14514807"/>
    <n v="43.47"/>
    <n v="0"/>
    <n v="43.47"/>
    <x v="1"/>
    <x v="1"/>
  </r>
  <r>
    <x v="5"/>
    <x v="172"/>
    <x v="7"/>
    <x v="8"/>
    <x v="0"/>
    <x v="0"/>
    <x v="1445"/>
    <x v="1382"/>
    <s v="517628"/>
    <s v="14514808"/>
    <n v="2792.9"/>
    <n v="0"/>
    <n v="2792.9"/>
    <x v="1"/>
    <x v="1"/>
  </r>
  <r>
    <x v="5"/>
    <x v="172"/>
    <x v="7"/>
    <x v="8"/>
    <x v="0"/>
    <x v="0"/>
    <x v="1445"/>
    <x v="1382"/>
    <s v="517628"/>
    <s v="14514817"/>
    <n v="554.83000000000004"/>
    <n v="0"/>
    <n v="554.83000000000004"/>
    <x v="1"/>
    <x v="1"/>
  </r>
  <r>
    <x v="5"/>
    <x v="172"/>
    <x v="7"/>
    <x v="8"/>
    <x v="0"/>
    <x v="0"/>
    <x v="1445"/>
    <x v="1382"/>
    <s v="517628"/>
    <s v="14514822"/>
    <n v="974.01"/>
    <n v="0"/>
    <n v="974.01"/>
    <x v="1"/>
    <x v="1"/>
  </r>
  <r>
    <x v="5"/>
    <x v="172"/>
    <x v="7"/>
    <x v="8"/>
    <x v="0"/>
    <x v="0"/>
    <x v="1445"/>
    <x v="1382"/>
    <s v="517628"/>
    <s v="14514859"/>
    <n v="28.49"/>
    <n v="0"/>
    <n v="28.49"/>
    <x v="1"/>
    <x v="1"/>
  </r>
  <r>
    <x v="5"/>
    <x v="172"/>
    <x v="7"/>
    <x v="8"/>
    <x v="0"/>
    <x v="0"/>
    <x v="1445"/>
    <x v="1382"/>
    <s v="517628"/>
    <s v="14514860"/>
    <n v="1069.18"/>
    <n v="0"/>
    <n v="1069.18"/>
    <x v="1"/>
    <x v="1"/>
  </r>
  <r>
    <x v="5"/>
    <x v="172"/>
    <x v="7"/>
    <x v="8"/>
    <x v="0"/>
    <x v="0"/>
    <x v="1445"/>
    <x v="1382"/>
    <s v="517628"/>
    <s v="14516270"/>
    <n v="1103.48"/>
    <n v="0"/>
    <n v="1103.48"/>
    <x v="1"/>
    <x v="1"/>
  </r>
  <r>
    <x v="5"/>
    <x v="172"/>
    <x v="7"/>
    <x v="8"/>
    <x v="0"/>
    <x v="0"/>
    <x v="1445"/>
    <x v="1382"/>
    <s v="517628"/>
    <s v="14516272"/>
    <n v="6026.97"/>
    <n v="0"/>
    <n v="6026.97"/>
    <x v="1"/>
    <x v="1"/>
  </r>
  <r>
    <x v="5"/>
    <x v="172"/>
    <x v="7"/>
    <x v="8"/>
    <x v="0"/>
    <x v="0"/>
    <x v="1445"/>
    <x v="1382"/>
    <s v="517628"/>
    <s v="14516273"/>
    <n v="2288.66"/>
    <n v="0"/>
    <n v="2288.66"/>
    <x v="1"/>
    <x v="1"/>
  </r>
  <r>
    <x v="5"/>
    <x v="172"/>
    <x v="7"/>
    <x v="8"/>
    <x v="0"/>
    <x v="0"/>
    <x v="1445"/>
    <x v="1382"/>
    <s v="517628"/>
    <s v="14516276"/>
    <n v="6365.49"/>
    <n v="0"/>
    <n v="6365.49"/>
    <x v="1"/>
    <x v="1"/>
  </r>
  <r>
    <x v="5"/>
    <x v="172"/>
    <x v="7"/>
    <x v="8"/>
    <x v="0"/>
    <x v="0"/>
    <x v="1445"/>
    <x v="1382"/>
    <s v="517628"/>
    <s v="14516279"/>
    <n v="2629.91"/>
    <n v="0"/>
    <n v="2629.91"/>
    <x v="1"/>
    <x v="1"/>
  </r>
  <r>
    <x v="5"/>
    <x v="172"/>
    <x v="7"/>
    <x v="8"/>
    <x v="0"/>
    <x v="0"/>
    <x v="1445"/>
    <x v="1382"/>
    <s v="517628"/>
    <s v="14516280"/>
    <n v="723.94"/>
    <n v="0"/>
    <n v="723.94"/>
    <x v="1"/>
    <x v="1"/>
  </r>
  <r>
    <x v="5"/>
    <x v="172"/>
    <x v="7"/>
    <x v="8"/>
    <x v="0"/>
    <x v="0"/>
    <x v="1445"/>
    <x v="1382"/>
    <s v="517628"/>
    <s v="14516282"/>
    <n v="2136.9299999999998"/>
    <n v="0"/>
    <n v="2136.9299999999998"/>
    <x v="1"/>
    <x v="1"/>
  </r>
  <r>
    <x v="5"/>
    <x v="172"/>
    <x v="7"/>
    <x v="8"/>
    <x v="0"/>
    <x v="0"/>
    <x v="1445"/>
    <x v="1382"/>
    <s v="517628"/>
    <s v="14516290"/>
    <n v="549.30999999999995"/>
    <n v="0"/>
    <n v="549.30999999999995"/>
    <x v="1"/>
    <x v="1"/>
  </r>
  <r>
    <x v="5"/>
    <x v="172"/>
    <x v="7"/>
    <x v="8"/>
    <x v="0"/>
    <x v="0"/>
    <x v="1445"/>
    <x v="1382"/>
    <s v="517628"/>
    <s v="14516291"/>
    <n v="318.06"/>
    <n v="0"/>
    <n v="318.06"/>
    <x v="1"/>
    <x v="1"/>
  </r>
  <r>
    <x v="5"/>
    <x v="172"/>
    <x v="7"/>
    <x v="8"/>
    <x v="0"/>
    <x v="0"/>
    <x v="1445"/>
    <x v="1382"/>
    <s v="517628"/>
    <s v="14516293"/>
    <n v="2617.08"/>
    <n v="0"/>
    <n v="2617.08"/>
    <x v="1"/>
    <x v="1"/>
  </r>
  <r>
    <x v="5"/>
    <x v="172"/>
    <x v="7"/>
    <x v="8"/>
    <x v="0"/>
    <x v="0"/>
    <x v="1445"/>
    <x v="1382"/>
    <s v="517628"/>
    <s v="14516294"/>
    <n v="2299.5500000000002"/>
    <n v="0"/>
    <n v="2299.5500000000002"/>
    <x v="1"/>
    <x v="1"/>
  </r>
  <r>
    <x v="5"/>
    <x v="172"/>
    <x v="7"/>
    <x v="8"/>
    <x v="0"/>
    <x v="0"/>
    <x v="1445"/>
    <x v="1382"/>
    <s v="517628"/>
    <s v="14516295"/>
    <n v="119.54"/>
    <n v="0"/>
    <n v="119.54"/>
    <x v="1"/>
    <x v="1"/>
  </r>
  <r>
    <x v="5"/>
    <x v="172"/>
    <x v="7"/>
    <x v="8"/>
    <x v="0"/>
    <x v="0"/>
    <x v="1445"/>
    <x v="1382"/>
    <s v="517628"/>
    <s v="14516332"/>
    <n v="3729.89"/>
    <n v="0"/>
    <n v="3729.89"/>
    <x v="1"/>
    <x v="1"/>
  </r>
  <r>
    <x v="5"/>
    <x v="172"/>
    <x v="7"/>
    <x v="8"/>
    <x v="0"/>
    <x v="0"/>
    <x v="1445"/>
    <x v="1382"/>
    <s v="517628"/>
    <s v="14516335"/>
    <n v="2119.5500000000002"/>
    <n v="0"/>
    <n v="2119.5500000000002"/>
    <x v="1"/>
    <x v="1"/>
  </r>
  <r>
    <x v="5"/>
    <x v="172"/>
    <x v="7"/>
    <x v="8"/>
    <x v="0"/>
    <x v="0"/>
    <x v="1445"/>
    <x v="1382"/>
    <s v="517628"/>
    <s v="14516343"/>
    <n v="483.27"/>
    <n v="0"/>
    <n v="483.27"/>
    <x v="1"/>
    <x v="1"/>
  </r>
  <r>
    <x v="5"/>
    <x v="172"/>
    <x v="7"/>
    <x v="8"/>
    <x v="0"/>
    <x v="0"/>
    <x v="1445"/>
    <x v="1382"/>
    <s v="517628"/>
    <s v="14517808"/>
    <n v="284.52"/>
    <n v="0"/>
    <n v="284.52"/>
    <x v="1"/>
    <x v="1"/>
  </r>
  <r>
    <x v="5"/>
    <x v="172"/>
    <x v="7"/>
    <x v="8"/>
    <x v="0"/>
    <x v="0"/>
    <x v="1445"/>
    <x v="1382"/>
    <s v="517628"/>
    <s v="14517811"/>
    <n v="5752.71"/>
    <n v="0"/>
    <n v="5752.71"/>
    <x v="1"/>
    <x v="1"/>
  </r>
  <r>
    <x v="5"/>
    <x v="172"/>
    <x v="7"/>
    <x v="8"/>
    <x v="0"/>
    <x v="0"/>
    <x v="1445"/>
    <x v="1382"/>
    <s v="517628"/>
    <s v="14517812"/>
    <n v="318.06"/>
    <n v="0"/>
    <n v="318.06"/>
    <x v="1"/>
    <x v="1"/>
  </r>
  <r>
    <x v="5"/>
    <x v="172"/>
    <x v="7"/>
    <x v="8"/>
    <x v="0"/>
    <x v="0"/>
    <x v="1445"/>
    <x v="1382"/>
    <s v="517628"/>
    <s v="14517816"/>
    <n v="2576.63"/>
    <n v="0"/>
    <n v="2576.63"/>
    <x v="1"/>
    <x v="1"/>
  </r>
  <r>
    <x v="5"/>
    <x v="172"/>
    <x v="7"/>
    <x v="8"/>
    <x v="0"/>
    <x v="0"/>
    <x v="1445"/>
    <x v="1382"/>
    <s v="517628"/>
    <s v="14517817"/>
    <n v="22.04"/>
    <n v="0"/>
    <n v="22.04"/>
    <x v="1"/>
    <x v="1"/>
  </r>
  <r>
    <x v="5"/>
    <x v="172"/>
    <x v="7"/>
    <x v="8"/>
    <x v="0"/>
    <x v="0"/>
    <x v="1445"/>
    <x v="1382"/>
    <s v="517628"/>
    <s v="14517819"/>
    <n v="720.37"/>
    <n v="0"/>
    <n v="720.37"/>
    <x v="1"/>
    <x v="1"/>
  </r>
  <r>
    <x v="5"/>
    <x v="172"/>
    <x v="7"/>
    <x v="8"/>
    <x v="0"/>
    <x v="0"/>
    <x v="1445"/>
    <x v="1382"/>
    <s v="517628"/>
    <s v="14517821"/>
    <n v="580.54"/>
    <n v="0"/>
    <n v="580.54"/>
    <x v="1"/>
    <x v="1"/>
  </r>
  <r>
    <x v="5"/>
    <x v="172"/>
    <x v="7"/>
    <x v="8"/>
    <x v="0"/>
    <x v="0"/>
    <x v="1445"/>
    <x v="1382"/>
    <s v="517628"/>
    <s v="14517827"/>
    <n v="781.48"/>
    <n v="0"/>
    <n v="781.48"/>
    <x v="1"/>
    <x v="1"/>
  </r>
  <r>
    <x v="5"/>
    <x v="172"/>
    <x v="7"/>
    <x v="8"/>
    <x v="0"/>
    <x v="0"/>
    <x v="1445"/>
    <x v="1382"/>
    <s v="517628"/>
    <s v="14517828"/>
    <n v="1614.26"/>
    <n v="0"/>
    <n v="1614.26"/>
    <x v="1"/>
    <x v="1"/>
  </r>
  <r>
    <x v="5"/>
    <x v="172"/>
    <x v="7"/>
    <x v="8"/>
    <x v="0"/>
    <x v="0"/>
    <x v="1445"/>
    <x v="1382"/>
    <s v="517628"/>
    <s v="14517829"/>
    <n v="6515.16"/>
    <n v="0"/>
    <n v="6515.16"/>
    <x v="1"/>
    <x v="1"/>
  </r>
  <r>
    <x v="5"/>
    <x v="172"/>
    <x v="7"/>
    <x v="8"/>
    <x v="0"/>
    <x v="0"/>
    <x v="1445"/>
    <x v="1382"/>
    <s v="517628"/>
    <s v="14517865"/>
    <n v="2450.96"/>
    <n v="0"/>
    <n v="2450.96"/>
    <x v="1"/>
    <x v="1"/>
  </r>
  <r>
    <x v="5"/>
    <x v="172"/>
    <x v="7"/>
    <x v="8"/>
    <x v="0"/>
    <x v="0"/>
    <x v="1445"/>
    <x v="1382"/>
    <s v="517628"/>
    <s v="14517893"/>
    <n v="3519.31"/>
    <n v="0"/>
    <n v="3519.31"/>
    <x v="1"/>
    <x v="1"/>
  </r>
  <r>
    <x v="5"/>
    <x v="172"/>
    <x v="7"/>
    <x v="8"/>
    <x v="0"/>
    <x v="0"/>
    <x v="1445"/>
    <x v="1382"/>
    <s v="517628"/>
    <s v="14519348"/>
    <n v="5129.24"/>
    <n v="0"/>
    <n v="5129.24"/>
    <x v="1"/>
    <x v="1"/>
  </r>
  <r>
    <x v="5"/>
    <x v="172"/>
    <x v="7"/>
    <x v="8"/>
    <x v="0"/>
    <x v="0"/>
    <x v="1445"/>
    <x v="1382"/>
    <s v="517628"/>
    <s v="14519350"/>
    <n v="3961.74"/>
    <n v="0"/>
    <n v="3961.74"/>
    <x v="1"/>
    <x v="1"/>
  </r>
  <r>
    <x v="5"/>
    <x v="172"/>
    <x v="7"/>
    <x v="8"/>
    <x v="0"/>
    <x v="0"/>
    <x v="1445"/>
    <x v="1382"/>
    <s v="517628"/>
    <s v="14519352"/>
    <n v="311.42"/>
    <n v="0"/>
    <n v="311.42"/>
    <x v="1"/>
    <x v="1"/>
  </r>
  <r>
    <x v="5"/>
    <x v="172"/>
    <x v="7"/>
    <x v="8"/>
    <x v="0"/>
    <x v="0"/>
    <x v="1445"/>
    <x v="1382"/>
    <s v="517628"/>
    <s v="14519353"/>
    <n v="1326.07"/>
    <n v="0"/>
    <n v="1326.07"/>
    <x v="1"/>
    <x v="1"/>
  </r>
  <r>
    <x v="5"/>
    <x v="172"/>
    <x v="7"/>
    <x v="8"/>
    <x v="0"/>
    <x v="0"/>
    <x v="1445"/>
    <x v="1382"/>
    <s v="517628"/>
    <s v="14519354"/>
    <n v="75.040000000000006"/>
    <n v="0"/>
    <n v="75.040000000000006"/>
    <x v="1"/>
    <x v="1"/>
  </r>
  <r>
    <x v="5"/>
    <x v="172"/>
    <x v="7"/>
    <x v="8"/>
    <x v="0"/>
    <x v="0"/>
    <x v="1445"/>
    <x v="1382"/>
    <s v="517628"/>
    <s v="14519355"/>
    <n v="289.57"/>
    <n v="0"/>
    <n v="289.57"/>
    <x v="1"/>
    <x v="1"/>
  </r>
  <r>
    <x v="5"/>
    <x v="172"/>
    <x v="7"/>
    <x v="8"/>
    <x v="0"/>
    <x v="0"/>
    <x v="1445"/>
    <x v="1382"/>
    <s v="517628"/>
    <s v="14519359"/>
    <n v="1653.96"/>
    <n v="0"/>
    <n v="1653.96"/>
    <x v="1"/>
    <x v="1"/>
  </r>
  <r>
    <x v="5"/>
    <x v="172"/>
    <x v="7"/>
    <x v="8"/>
    <x v="0"/>
    <x v="0"/>
    <x v="1445"/>
    <x v="1382"/>
    <s v="517628"/>
    <s v="14519360"/>
    <n v="1032.74"/>
    <n v="0"/>
    <n v="1032.74"/>
    <x v="1"/>
    <x v="1"/>
  </r>
  <r>
    <x v="5"/>
    <x v="172"/>
    <x v="7"/>
    <x v="8"/>
    <x v="0"/>
    <x v="0"/>
    <x v="1445"/>
    <x v="1382"/>
    <s v="517628"/>
    <s v="14519362"/>
    <n v="1904.98"/>
    <n v="0"/>
    <n v="1904.98"/>
    <x v="1"/>
    <x v="1"/>
  </r>
  <r>
    <x v="5"/>
    <x v="172"/>
    <x v="7"/>
    <x v="8"/>
    <x v="0"/>
    <x v="0"/>
    <x v="1445"/>
    <x v="1382"/>
    <s v="517628"/>
    <s v="14519369"/>
    <n v="1280.3"/>
    <n v="0"/>
    <n v="1280.3"/>
    <x v="1"/>
    <x v="1"/>
  </r>
  <r>
    <x v="5"/>
    <x v="172"/>
    <x v="7"/>
    <x v="8"/>
    <x v="0"/>
    <x v="0"/>
    <x v="1445"/>
    <x v="1382"/>
    <s v="517628"/>
    <s v="14519370"/>
    <n v="75.62"/>
    <n v="0"/>
    <n v="75.62"/>
    <x v="1"/>
    <x v="1"/>
  </r>
  <r>
    <x v="5"/>
    <x v="172"/>
    <x v="7"/>
    <x v="8"/>
    <x v="0"/>
    <x v="0"/>
    <x v="1445"/>
    <x v="1382"/>
    <s v="517628"/>
    <s v="14519371"/>
    <n v="96.83"/>
    <n v="0"/>
    <n v="96.83"/>
    <x v="1"/>
    <x v="1"/>
  </r>
  <r>
    <x v="5"/>
    <x v="172"/>
    <x v="7"/>
    <x v="8"/>
    <x v="0"/>
    <x v="0"/>
    <x v="1445"/>
    <x v="1382"/>
    <s v="517628"/>
    <s v="14519373"/>
    <n v="1391.67"/>
    <n v="0"/>
    <n v="1391.67"/>
    <x v="1"/>
    <x v="1"/>
  </r>
  <r>
    <x v="5"/>
    <x v="172"/>
    <x v="7"/>
    <x v="8"/>
    <x v="0"/>
    <x v="0"/>
    <x v="1445"/>
    <x v="1382"/>
    <s v="517628"/>
    <s v="14519426"/>
    <n v="4769.28"/>
    <n v="0"/>
    <n v="4769.28"/>
    <x v="1"/>
    <x v="1"/>
  </r>
  <r>
    <x v="5"/>
    <x v="172"/>
    <x v="7"/>
    <x v="8"/>
    <x v="0"/>
    <x v="0"/>
    <x v="1445"/>
    <x v="1382"/>
    <s v="517628"/>
    <s v="14519427"/>
    <n v="5229.4799999999996"/>
    <n v="0"/>
    <n v="5229.4799999999996"/>
    <x v="1"/>
    <x v="1"/>
  </r>
  <r>
    <x v="5"/>
    <x v="172"/>
    <x v="7"/>
    <x v="8"/>
    <x v="0"/>
    <x v="0"/>
    <x v="1445"/>
    <x v="1382"/>
    <s v="517628"/>
    <s v="14519428"/>
    <n v="3013.25"/>
    <n v="0"/>
    <n v="3013.25"/>
    <x v="1"/>
    <x v="1"/>
  </r>
  <r>
    <x v="5"/>
    <x v="172"/>
    <x v="7"/>
    <x v="8"/>
    <x v="0"/>
    <x v="0"/>
    <x v="1445"/>
    <x v="1382"/>
    <s v="517628"/>
    <s v="14519429"/>
    <n v="1789.03"/>
    <n v="0"/>
    <n v="1789.03"/>
    <x v="1"/>
    <x v="1"/>
  </r>
  <r>
    <x v="5"/>
    <x v="172"/>
    <x v="7"/>
    <x v="8"/>
    <x v="0"/>
    <x v="0"/>
    <x v="1445"/>
    <x v="1382"/>
    <s v="517628"/>
    <s v="14520992"/>
    <n v="1279.4000000000001"/>
    <n v="0"/>
    <n v="1279.4000000000001"/>
    <x v="1"/>
    <x v="1"/>
  </r>
  <r>
    <x v="5"/>
    <x v="172"/>
    <x v="7"/>
    <x v="8"/>
    <x v="0"/>
    <x v="0"/>
    <x v="1445"/>
    <x v="1382"/>
    <s v="517628"/>
    <s v="14520993"/>
    <n v="2078.2399999999998"/>
    <n v="0"/>
    <n v="2078.2399999999998"/>
    <x v="1"/>
    <x v="1"/>
  </r>
  <r>
    <x v="5"/>
    <x v="172"/>
    <x v="7"/>
    <x v="8"/>
    <x v="0"/>
    <x v="0"/>
    <x v="1445"/>
    <x v="1382"/>
    <s v="517628"/>
    <s v="14520994"/>
    <n v="1753.24"/>
    <n v="0"/>
    <n v="1753.24"/>
    <x v="1"/>
    <x v="1"/>
  </r>
  <r>
    <x v="5"/>
    <x v="172"/>
    <x v="7"/>
    <x v="8"/>
    <x v="0"/>
    <x v="0"/>
    <x v="1445"/>
    <x v="1382"/>
    <s v="517628"/>
    <s v="14520996"/>
    <n v="2281.5"/>
    <n v="0"/>
    <n v="2281.5"/>
    <x v="1"/>
    <x v="1"/>
  </r>
  <r>
    <x v="5"/>
    <x v="172"/>
    <x v="7"/>
    <x v="8"/>
    <x v="0"/>
    <x v="0"/>
    <x v="1445"/>
    <x v="1382"/>
    <s v="517628"/>
    <s v="14520999"/>
    <n v="879.56"/>
    <n v="0"/>
    <n v="879.56"/>
    <x v="1"/>
    <x v="1"/>
  </r>
  <r>
    <x v="5"/>
    <x v="172"/>
    <x v="7"/>
    <x v="8"/>
    <x v="0"/>
    <x v="0"/>
    <x v="1445"/>
    <x v="1382"/>
    <s v="517628"/>
    <s v="14521003"/>
    <n v="127.04"/>
    <n v="0"/>
    <n v="127.04"/>
    <x v="1"/>
    <x v="1"/>
  </r>
  <r>
    <x v="5"/>
    <x v="172"/>
    <x v="7"/>
    <x v="8"/>
    <x v="0"/>
    <x v="0"/>
    <x v="1445"/>
    <x v="1382"/>
    <s v="517628"/>
    <s v="14521008"/>
    <n v="5955.21"/>
    <n v="0"/>
    <n v="5955.21"/>
    <x v="1"/>
    <x v="1"/>
  </r>
  <r>
    <x v="5"/>
    <x v="172"/>
    <x v="7"/>
    <x v="8"/>
    <x v="0"/>
    <x v="0"/>
    <x v="1445"/>
    <x v="1382"/>
    <s v="517628"/>
    <s v="14521009"/>
    <n v="582.85"/>
    <n v="0"/>
    <n v="582.85"/>
    <x v="1"/>
    <x v="1"/>
  </r>
  <r>
    <x v="5"/>
    <x v="172"/>
    <x v="7"/>
    <x v="8"/>
    <x v="0"/>
    <x v="0"/>
    <x v="1445"/>
    <x v="1382"/>
    <s v="517628"/>
    <s v="14521064"/>
    <n v="1754.28"/>
    <n v="0"/>
    <n v="1754.28"/>
    <x v="1"/>
    <x v="1"/>
  </r>
  <r>
    <x v="5"/>
    <x v="172"/>
    <x v="7"/>
    <x v="8"/>
    <x v="0"/>
    <x v="0"/>
    <x v="1445"/>
    <x v="1382"/>
    <s v="517628"/>
    <s v="14521081"/>
    <n v="13142.47"/>
    <n v="0"/>
    <n v="13142.47"/>
    <x v="1"/>
    <x v="1"/>
  </r>
  <r>
    <x v="5"/>
    <x v="172"/>
    <x v="7"/>
    <x v="8"/>
    <x v="0"/>
    <x v="0"/>
    <x v="1445"/>
    <x v="1382"/>
    <s v="517628"/>
    <s v="14521088"/>
    <n v="315.64"/>
    <n v="0"/>
    <n v="315.64"/>
    <x v="1"/>
    <x v="1"/>
  </r>
  <r>
    <x v="5"/>
    <x v="172"/>
    <x v="7"/>
    <x v="8"/>
    <x v="0"/>
    <x v="0"/>
    <x v="1445"/>
    <x v="1382"/>
    <s v="517628"/>
    <s v="14521089"/>
    <n v="512.16999999999996"/>
    <n v="0"/>
    <n v="512.16999999999996"/>
    <x v="1"/>
    <x v="1"/>
  </r>
  <r>
    <x v="5"/>
    <x v="172"/>
    <x v="7"/>
    <x v="8"/>
    <x v="0"/>
    <x v="0"/>
    <x v="1445"/>
    <x v="1382"/>
    <s v="517628"/>
    <s v="14521090"/>
    <n v="1689.16"/>
    <n v="0"/>
    <n v="1689.16"/>
    <x v="1"/>
    <x v="1"/>
  </r>
  <r>
    <x v="5"/>
    <x v="172"/>
    <x v="7"/>
    <x v="8"/>
    <x v="0"/>
    <x v="0"/>
    <x v="1445"/>
    <x v="1382"/>
    <s v="517628"/>
    <s v="14521129"/>
    <n v="333.64"/>
    <n v="0"/>
    <n v="333.64"/>
    <x v="1"/>
    <x v="1"/>
  </r>
  <r>
    <x v="5"/>
    <x v="172"/>
    <x v="7"/>
    <x v="8"/>
    <x v="0"/>
    <x v="0"/>
    <x v="1445"/>
    <x v="1382"/>
    <s v="517628"/>
    <s v="14522525"/>
    <n v="3377.25"/>
    <n v="0"/>
    <n v="3377.25"/>
    <x v="1"/>
    <x v="1"/>
  </r>
  <r>
    <x v="5"/>
    <x v="172"/>
    <x v="7"/>
    <x v="8"/>
    <x v="0"/>
    <x v="0"/>
    <x v="1445"/>
    <x v="1382"/>
    <s v="517628"/>
    <s v="14522529"/>
    <n v="898.04"/>
    <n v="0"/>
    <n v="898.04"/>
    <x v="1"/>
    <x v="1"/>
  </r>
  <r>
    <x v="5"/>
    <x v="172"/>
    <x v="7"/>
    <x v="8"/>
    <x v="0"/>
    <x v="0"/>
    <x v="1445"/>
    <x v="1382"/>
    <s v="517628"/>
    <s v="14522530"/>
    <n v="3750.31"/>
    <n v="0"/>
    <n v="3750.31"/>
    <x v="1"/>
    <x v="1"/>
  </r>
  <r>
    <x v="5"/>
    <x v="172"/>
    <x v="7"/>
    <x v="8"/>
    <x v="0"/>
    <x v="0"/>
    <x v="1445"/>
    <x v="1382"/>
    <s v="517628"/>
    <s v="14522531"/>
    <n v="685.92"/>
    <n v="0"/>
    <n v="685.92"/>
    <x v="1"/>
    <x v="1"/>
  </r>
  <r>
    <x v="5"/>
    <x v="172"/>
    <x v="7"/>
    <x v="8"/>
    <x v="0"/>
    <x v="0"/>
    <x v="1445"/>
    <x v="1382"/>
    <s v="517628"/>
    <s v="14522532"/>
    <n v="592.44000000000005"/>
    <n v="0"/>
    <n v="592.44000000000005"/>
    <x v="1"/>
    <x v="1"/>
  </r>
  <r>
    <x v="5"/>
    <x v="172"/>
    <x v="7"/>
    <x v="8"/>
    <x v="0"/>
    <x v="0"/>
    <x v="1445"/>
    <x v="1382"/>
    <s v="517628"/>
    <s v="14522534"/>
    <n v="805.85"/>
    <n v="0"/>
    <n v="805.85"/>
    <x v="1"/>
    <x v="1"/>
  </r>
  <r>
    <x v="5"/>
    <x v="172"/>
    <x v="7"/>
    <x v="8"/>
    <x v="0"/>
    <x v="0"/>
    <x v="1445"/>
    <x v="1382"/>
    <s v="517628"/>
    <s v="14522535"/>
    <n v="97.99"/>
    <n v="0"/>
    <n v="97.99"/>
    <x v="1"/>
    <x v="1"/>
  </r>
  <r>
    <x v="5"/>
    <x v="172"/>
    <x v="7"/>
    <x v="8"/>
    <x v="0"/>
    <x v="0"/>
    <x v="1445"/>
    <x v="1382"/>
    <s v="517628"/>
    <s v="14522538"/>
    <n v="121.89"/>
    <n v="0.09"/>
    <n v="121.8"/>
    <x v="1"/>
    <x v="1"/>
  </r>
  <r>
    <x v="5"/>
    <x v="172"/>
    <x v="7"/>
    <x v="8"/>
    <x v="0"/>
    <x v="0"/>
    <x v="1445"/>
    <x v="1382"/>
    <s v="517628"/>
    <s v="14522540"/>
    <n v="590.91999999999996"/>
    <n v="0"/>
    <n v="590.91999999999996"/>
    <x v="1"/>
    <x v="1"/>
  </r>
  <r>
    <x v="5"/>
    <x v="172"/>
    <x v="7"/>
    <x v="8"/>
    <x v="0"/>
    <x v="0"/>
    <x v="1445"/>
    <x v="1382"/>
    <s v="517628"/>
    <s v="14522542"/>
    <n v="954.27"/>
    <n v="0"/>
    <n v="954.27"/>
    <x v="1"/>
    <x v="1"/>
  </r>
  <r>
    <x v="5"/>
    <x v="172"/>
    <x v="7"/>
    <x v="8"/>
    <x v="0"/>
    <x v="0"/>
    <x v="1445"/>
    <x v="1382"/>
    <s v="517628"/>
    <s v="14522552"/>
    <n v="263.57"/>
    <n v="0"/>
    <n v="263.57"/>
    <x v="1"/>
    <x v="1"/>
  </r>
  <r>
    <x v="5"/>
    <x v="172"/>
    <x v="7"/>
    <x v="8"/>
    <x v="0"/>
    <x v="0"/>
    <x v="1445"/>
    <x v="1382"/>
    <s v="517628"/>
    <s v="14522607"/>
    <n v="284.08"/>
    <n v="0"/>
    <n v="284.08"/>
    <x v="1"/>
    <x v="1"/>
  </r>
  <r>
    <x v="5"/>
    <x v="172"/>
    <x v="7"/>
    <x v="8"/>
    <x v="0"/>
    <x v="0"/>
    <x v="1445"/>
    <x v="1382"/>
    <s v="517628"/>
    <s v="14522624"/>
    <n v="692.84"/>
    <n v="0"/>
    <n v="692.84"/>
    <x v="1"/>
    <x v="1"/>
  </r>
  <r>
    <x v="5"/>
    <x v="172"/>
    <x v="7"/>
    <x v="8"/>
    <x v="0"/>
    <x v="0"/>
    <x v="1445"/>
    <x v="1382"/>
    <s v="517628"/>
    <s v="14522625"/>
    <n v="692.84"/>
    <n v="0"/>
    <n v="692.84"/>
    <x v="1"/>
    <x v="1"/>
  </r>
  <r>
    <x v="5"/>
    <x v="172"/>
    <x v="7"/>
    <x v="8"/>
    <x v="0"/>
    <x v="0"/>
    <x v="1445"/>
    <x v="1382"/>
    <s v="517628"/>
    <s v="14522636"/>
    <n v="1140.8699999999999"/>
    <n v="0"/>
    <n v="1140.8699999999999"/>
    <x v="1"/>
    <x v="1"/>
  </r>
  <r>
    <x v="5"/>
    <x v="172"/>
    <x v="7"/>
    <x v="8"/>
    <x v="0"/>
    <x v="0"/>
    <x v="1445"/>
    <x v="1382"/>
    <s v="517628"/>
    <s v="14524044"/>
    <n v="15060.06"/>
    <n v="0"/>
    <n v="15060.06"/>
    <x v="1"/>
    <x v="1"/>
  </r>
  <r>
    <x v="5"/>
    <x v="172"/>
    <x v="7"/>
    <x v="8"/>
    <x v="0"/>
    <x v="0"/>
    <x v="1445"/>
    <x v="1382"/>
    <s v="517628"/>
    <s v="14524046"/>
    <n v="2529.54"/>
    <n v="0"/>
    <n v="2529.54"/>
    <x v="1"/>
    <x v="1"/>
  </r>
  <r>
    <x v="5"/>
    <x v="172"/>
    <x v="7"/>
    <x v="8"/>
    <x v="0"/>
    <x v="0"/>
    <x v="1445"/>
    <x v="1382"/>
    <s v="517628"/>
    <s v="14524047"/>
    <n v="191.52"/>
    <n v="0"/>
    <n v="191.52"/>
    <x v="1"/>
    <x v="1"/>
  </r>
  <r>
    <x v="5"/>
    <x v="172"/>
    <x v="7"/>
    <x v="8"/>
    <x v="0"/>
    <x v="0"/>
    <x v="1445"/>
    <x v="1382"/>
    <s v="517628"/>
    <s v="14524048"/>
    <n v="1168.98"/>
    <n v="0"/>
    <n v="1168.98"/>
    <x v="1"/>
    <x v="1"/>
  </r>
  <r>
    <x v="5"/>
    <x v="172"/>
    <x v="7"/>
    <x v="8"/>
    <x v="0"/>
    <x v="0"/>
    <x v="1445"/>
    <x v="1382"/>
    <s v="517628"/>
    <s v="14524053"/>
    <n v="2196.1799999999998"/>
    <n v="0"/>
    <n v="2196.1799999999998"/>
    <x v="1"/>
    <x v="1"/>
  </r>
  <r>
    <x v="5"/>
    <x v="172"/>
    <x v="7"/>
    <x v="8"/>
    <x v="0"/>
    <x v="0"/>
    <x v="1445"/>
    <x v="1382"/>
    <s v="517628"/>
    <s v="14524061"/>
    <n v="1360.46"/>
    <n v="0"/>
    <n v="1360.46"/>
    <x v="1"/>
    <x v="1"/>
  </r>
  <r>
    <x v="5"/>
    <x v="172"/>
    <x v="7"/>
    <x v="8"/>
    <x v="0"/>
    <x v="0"/>
    <x v="1445"/>
    <x v="1382"/>
    <s v="517628"/>
    <s v="14524063"/>
    <n v="437.71"/>
    <n v="0"/>
    <n v="437.71"/>
    <x v="1"/>
    <x v="1"/>
  </r>
  <r>
    <x v="5"/>
    <x v="172"/>
    <x v="7"/>
    <x v="8"/>
    <x v="0"/>
    <x v="0"/>
    <x v="1445"/>
    <x v="1382"/>
    <s v="517628"/>
    <s v="14524066"/>
    <n v="1003.32"/>
    <n v="0"/>
    <n v="1003.32"/>
    <x v="1"/>
    <x v="1"/>
  </r>
  <r>
    <x v="5"/>
    <x v="172"/>
    <x v="7"/>
    <x v="8"/>
    <x v="0"/>
    <x v="0"/>
    <x v="1445"/>
    <x v="1382"/>
    <s v="517628"/>
    <s v="14524067"/>
    <n v="213.22"/>
    <n v="0"/>
    <n v="213.22"/>
    <x v="1"/>
    <x v="1"/>
  </r>
  <r>
    <x v="5"/>
    <x v="172"/>
    <x v="7"/>
    <x v="8"/>
    <x v="0"/>
    <x v="0"/>
    <x v="1445"/>
    <x v="1382"/>
    <s v="517628"/>
    <s v="14524106"/>
    <n v="3524.96"/>
    <n v="0"/>
    <n v="3524.96"/>
    <x v="1"/>
    <x v="1"/>
  </r>
  <r>
    <x v="5"/>
    <x v="172"/>
    <x v="7"/>
    <x v="8"/>
    <x v="0"/>
    <x v="0"/>
    <x v="1445"/>
    <x v="1382"/>
    <s v="517628"/>
    <s v="14524112"/>
    <n v="903.59"/>
    <n v="0"/>
    <n v="903.59"/>
    <x v="1"/>
    <x v="1"/>
  </r>
  <r>
    <x v="5"/>
    <x v="172"/>
    <x v="7"/>
    <x v="8"/>
    <x v="0"/>
    <x v="0"/>
    <x v="1445"/>
    <x v="1382"/>
    <s v="517628"/>
    <s v="14524121"/>
    <n v="15031.45"/>
    <n v="0"/>
    <n v="15031.45"/>
    <x v="1"/>
    <x v="1"/>
  </r>
  <r>
    <x v="5"/>
    <x v="172"/>
    <x v="7"/>
    <x v="8"/>
    <x v="0"/>
    <x v="0"/>
    <x v="1445"/>
    <x v="1382"/>
    <s v="517628"/>
    <s v="14524123"/>
    <n v="8156.42"/>
    <n v="0"/>
    <n v="8156.42"/>
    <x v="1"/>
    <x v="1"/>
  </r>
  <r>
    <x v="5"/>
    <x v="172"/>
    <x v="7"/>
    <x v="8"/>
    <x v="0"/>
    <x v="0"/>
    <x v="1445"/>
    <x v="1382"/>
    <s v="517628"/>
    <s v="14524126"/>
    <n v="347.48"/>
    <n v="0"/>
    <n v="347.48"/>
    <x v="1"/>
    <x v="1"/>
  </r>
  <r>
    <x v="5"/>
    <x v="172"/>
    <x v="7"/>
    <x v="8"/>
    <x v="0"/>
    <x v="0"/>
    <x v="1445"/>
    <x v="1382"/>
    <s v="517628"/>
    <s v="14524175"/>
    <n v="27.88"/>
    <n v="0"/>
    <n v="27.88"/>
    <x v="1"/>
    <x v="1"/>
  </r>
  <r>
    <x v="5"/>
    <x v="172"/>
    <x v="7"/>
    <x v="8"/>
    <x v="0"/>
    <x v="0"/>
    <x v="1445"/>
    <x v="1382"/>
    <s v="517628"/>
    <s v="14525434"/>
    <n v="1817.06"/>
    <n v="0"/>
    <n v="1817.06"/>
    <x v="1"/>
    <x v="1"/>
  </r>
  <r>
    <x v="5"/>
    <x v="172"/>
    <x v="7"/>
    <x v="8"/>
    <x v="0"/>
    <x v="0"/>
    <x v="1445"/>
    <x v="1382"/>
    <s v="517628"/>
    <s v="14525437"/>
    <n v="1309.74"/>
    <n v="0"/>
    <n v="1309.74"/>
    <x v="1"/>
    <x v="1"/>
  </r>
  <r>
    <x v="5"/>
    <x v="172"/>
    <x v="7"/>
    <x v="8"/>
    <x v="0"/>
    <x v="0"/>
    <x v="1445"/>
    <x v="1382"/>
    <s v="517628"/>
    <s v="14525438"/>
    <n v="2286.89"/>
    <n v="0"/>
    <n v="2286.89"/>
    <x v="1"/>
    <x v="1"/>
  </r>
  <r>
    <x v="5"/>
    <x v="172"/>
    <x v="7"/>
    <x v="8"/>
    <x v="0"/>
    <x v="0"/>
    <x v="1445"/>
    <x v="1382"/>
    <s v="517628"/>
    <s v="14525440"/>
    <n v="579.15"/>
    <n v="0"/>
    <n v="579.15"/>
    <x v="1"/>
    <x v="1"/>
  </r>
  <r>
    <x v="5"/>
    <x v="172"/>
    <x v="7"/>
    <x v="8"/>
    <x v="0"/>
    <x v="0"/>
    <x v="1445"/>
    <x v="1382"/>
    <s v="517628"/>
    <s v="14525442"/>
    <n v="2490.61"/>
    <n v="0"/>
    <n v="2490.61"/>
    <x v="1"/>
    <x v="1"/>
  </r>
  <r>
    <x v="5"/>
    <x v="172"/>
    <x v="7"/>
    <x v="8"/>
    <x v="0"/>
    <x v="0"/>
    <x v="1445"/>
    <x v="1382"/>
    <s v="517628"/>
    <s v="14525443"/>
    <n v="289.57"/>
    <n v="0"/>
    <n v="289.57"/>
    <x v="1"/>
    <x v="1"/>
  </r>
  <r>
    <x v="5"/>
    <x v="172"/>
    <x v="7"/>
    <x v="8"/>
    <x v="0"/>
    <x v="0"/>
    <x v="1445"/>
    <x v="1382"/>
    <s v="517628"/>
    <s v="14525444"/>
    <n v="5230.4399999999996"/>
    <n v="0"/>
    <n v="5230.4399999999996"/>
    <x v="1"/>
    <x v="1"/>
  </r>
  <r>
    <x v="5"/>
    <x v="172"/>
    <x v="7"/>
    <x v="8"/>
    <x v="0"/>
    <x v="0"/>
    <x v="1445"/>
    <x v="1382"/>
    <s v="517628"/>
    <s v="14525457"/>
    <n v="422.44"/>
    <n v="0.04"/>
    <n v="422.4"/>
    <x v="1"/>
    <x v="1"/>
  </r>
  <r>
    <x v="5"/>
    <x v="172"/>
    <x v="7"/>
    <x v="8"/>
    <x v="0"/>
    <x v="0"/>
    <x v="1445"/>
    <x v="1382"/>
    <s v="517628"/>
    <s v="14525481"/>
    <n v="552.04"/>
    <n v="0"/>
    <n v="552.04"/>
    <x v="1"/>
    <x v="1"/>
  </r>
  <r>
    <x v="5"/>
    <x v="172"/>
    <x v="7"/>
    <x v="8"/>
    <x v="0"/>
    <x v="0"/>
    <x v="1445"/>
    <x v="1382"/>
    <s v="517628"/>
    <s v="14525487"/>
    <n v="879.89"/>
    <n v="0"/>
    <n v="879.89"/>
    <x v="1"/>
    <x v="1"/>
  </r>
  <r>
    <x v="5"/>
    <x v="172"/>
    <x v="7"/>
    <x v="8"/>
    <x v="0"/>
    <x v="0"/>
    <x v="1445"/>
    <x v="1382"/>
    <s v="517628"/>
    <s v="14525488"/>
    <n v="321.89"/>
    <n v="0"/>
    <n v="321.89"/>
    <x v="1"/>
    <x v="1"/>
  </r>
  <r>
    <x v="5"/>
    <x v="172"/>
    <x v="7"/>
    <x v="8"/>
    <x v="0"/>
    <x v="0"/>
    <x v="1445"/>
    <x v="1382"/>
    <s v="517628"/>
    <s v="14525493"/>
    <n v="2108.33"/>
    <n v="0"/>
    <n v="2108.33"/>
    <x v="1"/>
    <x v="1"/>
  </r>
  <r>
    <x v="5"/>
    <x v="172"/>
    <x v="7"/>
    <x v="8"/>
    <x v="0"/>
    <x v="0"/>
    <x v="1445"/>
    <x v="1382"/>
    <s v="517628"/>
    <s v="14525501"/>
    <n v="7464.59"/>
    <n v="0"/>
    <n v="7464.59"/>
    <x v="1"/>
    <x v="1"/>
  </r>
  <r>
    <x v="5"/>
    <x v="172"/>
    <x v="7"/>
    <x v="8"/>
    <x v="0"/>
    <x v="0"/>
    <x v="1445"/>
    <x v="1382"/>
    <s v="517628"/>
    <s v="14526943"/>
    <n v="1197.82"/>
    <n v="0"/>
    <n v="1197.82"/>
    <x v="1"/>
    <x v="1"/>
  </r>
  <r>
    <x v="5"/>
    <x v="172"/>
    <x v="7"/>
    <x v="8"/>
    <x v="0"/>
    <x v="0"/>
    <x v="1445"/>
    <x v="1382"/>
    <s v="517628"/>
    <s v="14526945"/>
    <n v="101.26"/>
    <n v="0"/>
    <n v="101.26"/>
    <x v="1"/>
    <x v="1"/>
  </r>
  <r>
    <x v="5"/>
    <x v="172"/>
    <x v="7"/>
    <x v="8"/>
    <x v="0"/>
    <x v="0"/>
    <x v="1445"/>
    <x v="1382"/>
    <s v="517628"/>
    <s v="14526948"/>
    <n v="1462.62"/>
    <n v="0"/>
    <n v="1462.62"/>
    <x v="1"/>
    <x v="1"/>
  </r>
  <r>
    <x v="5"/>
    <x v="172"/>
    <x v="7"/>
    <x v="8"/>
    <x v="0"/>
    <x v="0"/>
    <x v="1445"/>
    <x v="1382"/>
    <s v="517628"/>
    <s v="14526949"/>
    <n v="2940.49"/>
    <n v="0"/>
    <n v="2940.49"/>
    <x v="1"/>
    <x v="1"/>
  </r>
  <r>
    <x v="5"/>
    <x v="172"/>
    <x v="7"/>
    <x v="8"/>
    <x v="0"/>
    <x v="0"/>
    <x v="1445"/>
    <x v="1382"/>
    <s v="517628"/>
    <s v="14526950"/>
    <n v="5.39"/>
    <n v="0"/>
    <n v="5.39"/>
    <x v="1"/>
    <x v="1"/>
  </r>
  <r>
    <x v="5"/>
    <x v="172"/>
    <x v="7"/>
    <x v="8"/>
    <x v="0"/>
    <x v="0"/>
    <x v="1445"/>
    <x v="1382"/>
    <s v="517628"/>
    <s v="14526951"/>
    <n v="5817.18"/>
    <n v="0"/>
    <n v="5817.18"/>
    <x v="1"/>
    <x v="1"/>
  </r>
  <r>
    <x v="5"/>
    <x v="172"/>
    <x v="7"/>
    <x v="8"/>
    <x v="0"/>
    <x v="0"/>
    <x v="1445"/>
    <x v="1382"/>
    <s v="517628"/>
    <s v="14526952"/>
    <n v="22.76"/>
    <n v="-62.27"/>
    <n v="85.03"/>
    <x v="1"/>
    <x v="1"/>
  </r>
  <r>
    <x v="5"/>
    <x v="172"/>
    <x v="7"/>
    <x v="8"/>
    <x v="0"/>
    <x v="0"/>
    <x v="1445"/>
    <x v="1382"/>
    <s v="517628"/>
    <s v="14526953"/>
    <n v="648.80999999999995"/>
    <n v="0"/>
    <n v="648.80999999999995"/>
    <x v="1"/>
    <x v="1"/>
  </r>
  <r>
    <x v="5"/>
    <x v="172"/>
    <x v="7"/>
    <x v="8"/>
    <x v="0"/>
    <x v="0"/>
    <x v="1445"/>
    <x v="1382"/>
    <s v="517628"/>
    <s v="14526954"/>
    <n v="4967.01"/>
    <n v="0"/>
    <n v="4967.01"/>
    <x v="1"/>
    <x v="1"/>
  </r>
  <r>
    <x v="5"/>
    <x v="172"/>
    <x v="7"/>
    <x v="8"/>
    <x v="0"/>
    <x v="0"/>
    <x v="1445"/>
    <x v="1382"/>
    <s v="517628"/>
    <s v="14526955"/>
    <n v="596.4"/>
    <n v="0"/>
    <n v="596.4"/>
    <x v="1"/>
    <x v="1"/>
  </r>
  <r>
    <x v="5"/>
    <x v="172"/>
    <x v="7"/>
    <x v="8"/>
    <x v="0"/>
    <x v="0"/>
    <x v="1445"/>
    <x v="1382"/>
    <s v="517628"/>
    <s v="14526961"/>
    <n v="1817.12"/>
    <n v="0"/>
    <n v="1817.12"/>
    <x v="1"/>
    <x v="1"/>
  </r>
  <r>
    <x v="5"/>
    <x v="172"/>
    <x v="7"/>
    <x v="8"/>
    <x v="0"/>
    <x v="0"/>
    <x v="1445"/>
    <x v="1382"/>
    <s v="517628"/>
    <s v="14526963"/>
    <n v="2916.15"/>
    <n v="0"/>
    <n v="2916.15"/>
    <x v="1"/>
    <x v="1"/>
  </r>
  <r>
    <x v="5"/>
    <x v="172"/>
    <x v="7"/>
    <x v="8"/>
    <x v="0"/>
    <x v="0"/>
    <x v="1445"/>
    <x v="1382"/>
    <s v="517628"/>
    <s v="14526988"/>
    <n v="2243.02"/>
    <n v="0"/>
    <n v="2243.02"/>
    <x v="1"/>
    <x v="1"/>
  </r>
  <r>
    <x v="5"/>
    <x v="172"/>
    <x v="7"/>
    <x v="8"/>
    <x v="0"/>
    <x v="0"/>
    <x v="1445"/>
    <x v="1382"/>
    <s v="517628"/>
    <s v="14526991"/>
    <n v="911.33"/>
    <n v="0"/>
    <n v="911.33"/>
    <x v="1"/>
    <x v="1"/>
  </r>
  <r>
    <x v="5"/>
    <x v="172"/>
    <x v="7"/>
    <x v="8"/>
    <x v="0"/>
    <x v="0"/>
    <x v="1445"/>
    <x v="1382"/>
    <s v="517628"/>
    <s v="14526993"/>
    <n v="3230.79"/>
    <n v="0"/>
    <n v="3230.79"/>
    <x v="1"/>
    <x v="1"/>
  </r>
  <r>
    <x v="5"/>
    <x v="172"/>
    <x v="7"/>
    <x v="8"/>
    <x v="0"/>
    <x v="0"/>
    <x v="1445"/>
    <x v="1382"/>
    <s v="517628"/>
    <s v="14526995"/>
    <n v="1953.33"/>
    <n v="0"/>
    <n v="1953.33"/>
    <x v="1"/>
    <x v="1"/>
  </r>
  <r>
    <x v="5"/>
    <x v="172"/>
    <x v="7"/>
    <x v="8"/>
    <x v="0"/>
    <x v="0"/>
    <x v="1445"/>
    <x v="1382"/>
    <s v="517628"/>
    <s v="14527007"/>
    <n v="321.27"/>
    <n v="0"/>
    <n v="321.27"/>
    <x v="1"/>
    <x v="1"/>
  </r>
  <r>
    <x v="5"/>
    <x v="172"/>
    <x v="7"/>
    <x v="8"/>
    <x v="0"/>
    <x v="0"/>
    <x v="1445"/>
    <x v="1382"/>
    <s v="517628"/>
    <s v="14527078"/>
    <n v="400.87"/>
    <n v="0"/>
    <n v="400.87"/>
    <x v="1"/>
    <x v="1"/>
  </r>
  <r>
    <x v="5"/>
    <x v="172"/>
    <x v="7"/>
    <x v="8"/>
    <x v="0"/>
    <x v="0"/>
    <x v="1445"/>
    <x v="1382"/>
    <s v="517628"/>
    <s v="14528532"/>
    <n v="391.83"/>
    <n v="0"/>
    <n v="391.83"/>
    <x v="1"/>
    <x v="1"/>
  </r>
  <r>
    <x v="5"/>
    <x v="172"/>
    <x v="7"/>
    <x v="8"/>
    <x v="0"/>
    <x v="0"/>
    <x v="1445"/>
    <x v="1382"/>
    <s v="517628"/>
    <s v="14528535"/>
    <n v="805.13"/>
    <n v="0"/>
    <n v="805.13"/>
    <x v="1"/>
    <x v="1"/>
  </r>
  <r>
    <x v="5"/>
    <x v="172"/>
    <x v="7"/>
    <x v="8"/>
    <x v="0"/>
    <x v="0"/>
    <x v="1445"/>
    <x v="1382"/>
    <s v="517628"/>
    <s v="14528541"/>
    <n v="162.91"/>
    <n v="0"/>
    <n v="162.91"/>
    <x v="1"/>
    <x v="1"/>
  </r>
  <r>
    <x v="5"/>
    <x v="172"/>
    <x v="7"/>
    <x v="8"/>
    <x v="0"/>
    <x v="0"/>
    <x v="1445"/>
    <x v="1382"/>
    <s v="517628"/>
    <s v="14528543"/>
    <n v="4655.0600000000004"/>
    <n v="0"/>
    <n v="4655.0600000000004"/>
    <x v="1"/>
    <x v="1"/>
  </r>
  <r>
    <x v="5"/>
    <x v="172"/>
    <x v="7"/>
    <x v="8"/>
    <x v="0"/>
    <x v="0"/>
    <x v="1445"/>
    <x v="1382"/>
    <s v="517628"/>
    <s v="14528548"/>
    <n v="1735.98"/>
    <n v="0"/>
    <n v="1735.98"/>
    <x v="1"/>
    <x v="1"/>
  </r>
  <r>
    <x v="5"/>
    <x v="172"/>
    <x v="7"/>
    <x v="8"/>
    <x v="0"/>
    <x v="0"/>
    <x v="1445"/>
    <x v="1382"/>
    <s v="517628"/>
    <s v="14528550"/>
    <n v="464.35"/>
    <n v="0"/>
    <n v="464.35"/>
    <x v="1"/>
    <x v="1"/>
  </r>
  <r>
    <x v="5"/>
    <x v="172"/>
    <x v="7"/>
    <x v="8"/>
    <x v="0"/>
    <x v="0"/>
    <x v="1445"/>
    <x v="1382"/>
    <s v="517628"/>
    <s v="14528551"/>
    <n v="952.99"/>
    <n v="0"/>
    <n v="952.99"/>
    <x v="1"/>
    <x v="1"/>
  </r>
  <r>
    <x v="5"/>
    <x v="172"/>
    <x v="7"/>
    <x v="8"/>
    <x v="0"/>
    <x v="0"/>
    <x v="1445"/>
    <x v="1382"/>
    <s v="517628"/>
    <s v="14528559"/>
    <n v="1427.13"/>
    <n v="0"/>
    <n v="1427.13"/>
    <x v="1"/>
    <x v="1"/>
  </r>
  <r>
    <x v="5"/>
    <x v="172"/>
    <x v="7"/>
    <x v="8"/>
    <x v="0"/>
    <x v="0"/>
    <x v="1445"/>
    <x v="1382"/>
    <s v="517628"/>
    <s v="14528561"/>
    <n v="27.45"/>
    <n v="0"/>
    <n v="27.45"/>
    <x v="1"/>
    <x v="1"/>
  </r>
  <r>
    <x v="5"/>
    <x v="172"/>
    <x v="7"/>
    <x v="8"/>
    <x v="0"/>
    <x v="0"/>
    <x v="1445"/>
    <x v="1382"/>
    <s v="517628"/>
    <s v="14528563"/>
    <n v="3305.6"/>
    <n v="0"/>
    <n v="3305.6"/>
    <x v="1"/>
    <x v="1"/>
  </r>
  <r>
    <x v="5"/>
    <x v="172"/>
    <x v="7"/>
    <x v="8"/>
    <x v="0"/>
    <x v="0"/>
    <x v="1445"/>
    <x v="1382"/>
    <s v="517628"/>
    <s v="14530111"/>
    <n v="183.06"/>
    <n v="0"/>
    <n v="183.06"/>
    <x v="1"/>
    <x v="1"/>
  </r>
  <r>
    <x v="5"/>
    <x v="172"/>
    <x v="7"/>
    <x v="8"/>
    <x v="0"/>
    <x v="0"/>
    <x v="1445"/>
    <x v="1382"/>
    <s v="517628"/>
    <s v="14530178"/>
    <n v="15497.6"/>
    <n v="11844.6"/>
    <n v="3653"/>
    <x v="1"/>
    <x v="1"/>
  </r>
  <r>
    <x v="5"/>
    <x v="172"/>
    <x v="7"/>
    <x v="8"/>
    <x v="0"/>
    <x v="0"/>
    <x v="1445"/>
    <x v="1382"/>
    <s v="517628"/>
    <s v="CR14475211"/>
    <n v="-450.87"/>
    <n v="0"/>
    <n v="-450.87"/>
    <x v="1"/>
    <x v="1"/>
  </r>
  <r>
    <x v="5"/>
    <x v="172"/>
    <x v="7"/>
    <x v="8"/>
    <x v="0"/>
    <x v="0"/>
    <x v="1445"/>
    <x v="1382"/>
    <s v="517628"/>
    <s v="D158826"/>
    <n v="-91921.12"/>
    <n v="0"/>
    <n v="-91921.12"/>
    <x v="1"/>
    <x v="1"/>
  </r>
  <r>
    <x v="5"/>
    <x v="172"/>
    <x v="7"/>
    <x v="8"/>
    <x v="0"/>
    <x v="0"/>
    <x v="1445"/>
    <x v="1382"/>
    <s v="517628"/>
    <s v="D162237"/>
    <n v="2992.9"/>
    <n v="2911.78"/>
    <n v="81.12"/>
    <x v="1"/>
    <x v="1"/>
  </r>
  <r>
    <x v="5"/>
    <x v="172"/>
    <x v="7"/>
    <x v="8"/>
    <x v="0"/>
    <x v="0"/>
    <x v="1446"/>
    <x v="40"/>
    <s v="130910"/>
    <s v="14500338"/>
    <n v="19.13"/>
    <n v="0.34"/>
    <n v="18.79"/>
    <x v="2"/>
    <x v="2"/>
  </r>
  <r>
    <x v="5"/>
    <x v="172"/>
    <x v="7"/>
    <x v="8"/>
    <x v="0"/>
    <x v="0"/>
    <x v="1446"/>
    <x v="40"/>
    <s v="130910"/>
    <s v="14501956"/>
    <n v="495.62"/>
    <n v="8.77"/>
    <n v="486.85"/>
    <x v="2"/>
    <x v="2"/>
  </r>
  <r>
    <x v="5"/>
    <x v="172"/>
    <x v="7"/>
    <x v="8"/>
    <x v="0"/>
    <x v="0"/>
    <x v="1446"/>
    <x v="40"/>
    <s v="130910"/>
    <s v="14501961"/>
    <n v="278.70999999999998"/>
    <n v="4.93"/>
    <n v="273.77999999999997"/>
    <x v="2"/>
    <x v="2"/>
  </r>
  <r>
    <x v="5"/>
    <x v="172"/>
    <x v="7"/>
    <x v="8"/>
    <x v="0"/>
    <x v="0"/>
    <x v="1446"/>
    <x v="40"/>
    <s v="130910"/>
    <s v="14501962"/>
    <n v="1520.84"/>
    <n v="26.92"/>
    <n v="1493.92"/>
    <x v="2"/>
    <x v="2"/>
  </r>
  <r>
    <x v="5"/>
    <x v="172"/>
    <x v="7"/>
    <x v="8"/>
    <x v="0"/>
    <x v="0"/>
    <x v="1446"/>
    <x v="40"/>
    <s v="130910"/>
    <s v="14501967"/>
    <n v="4646.8500000000004"/>
    <n v="82.25"/>
    <n v="4564.6000000000004"/>
    <x v="2"/>
    <x v="2"/>
  </r>
  <r>
    <x v="5"/>
    <x v="172"/>
    <x v="7"/>
    <x v="8"/>
    <x v="0"/>
    <x v="0"/>
    <x v="1446"/>
    <x v="40"/>
    <s v="130910"/>
    <s v="14501968"/>
    <n v="2182.0300000000002"/>
    <n v="38.619999999999997"/>
    <n v="2143.41"/>
    <x v="2"/>
    <x v="2"/>
  </r>
  <r>
    <x v="5"/>
    <x v="172"/>
    <x v="7"/>
    <x v="8"/>
    <x v="0"/>
    <x v="0"/>
    <x v="1446"/>
    <x v="40"/>
    <s v="130910"/>
    <s v="14503593"/>
    <n v="3479.28"/>
    <n v="61.04"/>
    <n v="3418.24"/>
    <x v="2"/>
    <x v="2"/>
  </r>
  <r>
    <x v="5"/>
    <x v="172"/>
    <x v="7"/>
    <x v="8"/>
    <x v="0"/>
    <x v="0"/>
    <x v="1446"/>
    <x v="40"/>
    <s v="130910"/>
    <s v="14503601"/>
    <n v="2092.2600000000002"/>
    <n v="36.72"/>
    <n v="2055.54"/>
    <x v="2"/>
    <x v="2"/>
  </r>
  <r>
    <x v="5"/>
    <x v="172"/>
    <x v="7"/>
    <x v="8"/>
    <x v="0"/>
    <x v="0"/>
    <x v="1446"/>
    <x v="40"/>
    <s v="130910"/>
    <s v="14503602"/>
    <n v="247.11"/>
    <n v="4.34"/>
    <n v="242.77"/>
    <x v="2"/>
    <x v="2"/>
  </r>
  <r>
    <x v="5"/>
    <x v="172"/>
    <x v="7"/>
    <x v="8"/>
    <x v="0"/>
    <x v="0"/>
    <x v="1446"/>
    <x v="40"/>
    <s v="130910"/>
    <s v="14503603"/>
    <n v="195.06"/>
    <n v="3.45"/>
    <n v="191.61"/>
    <x v="2"/>
    <x v="2"/>
  </r>
  <r>
    <x v="5"/>
    <x v="172"/>
    <x v="7"/>
    <x v="8"/>
    <x v="0"/>
    <x v="0"/>
    <x v="1446"/>
    <x v="40"/>
    <s v="130910"/>
    <s v="14503624"/>
    <n v="5564.38"/>
    <n v="98.48"/>
    <n v="5465.9"/>
    <x v="2"/>
    <x v="2"/>
  </r>
  <r>
    <x v="5"/>
    <x v="172"/>
    <x v="7"/>
    <x v="8"/>
    <x v="0"/>
    <x v="0"/>
    <x v="1446"/>
    <x v="40"/>
    <s v="130910"/>
    <s v="14503625"/>
    <n v="328.6"/>
    <n v="5.82"/>
    <n v="322.77999999999997"/>
    <x v="2"/>
    <x v="2"/>
  </r>
  <r>
    <x v="5"/>
    <x v="172"/>
    <x v="7"/>
    <x v="8"/>
    <x v="0"/>
    <x v="0"/>
    <x v="1446"/>
    <x v="40"/>
    <s v="130910"/>
    <s v="14505185"/>
    <n v="1086.8499999999999"/>
    <n v="19.239999999999998"/>
    <n v="1067.6099999999999"/>
    <x v="2"/>
    <x v="2"/>
  </r>
  <r>
    <x v="5"/>
    <x v="172"/>
    <x v="7"/>
    <x v="8"/>
    <x v="0"/>
    <x v="0"/>
    <x v="1446"/>
    <x v="40"/>
    <s v="130910"/>
    <s v="14505190"/>
    <n v="1470.35"/>
    <n v="25.8"/>
    <n v="1444.55"/>
    <x v="2"/>
    <x v="2"/>
  </r>
  <r>
    <x v="5"/>
    <x v="172"/>
    <x v="7"/>
    <x v="8"/>
    <x v="0"/>
    <x v="0"/>
    <x v="1446"/>
    <x v="40"/>
    <s v="130910"/>
    <s v="14506748"/>
    <n v="1250.79"/>
    <n v="21.75"/>
    <n v="1229.04"/>
    <x v="2"/>
    <x v="2"/>
  </r>
  <r>
    <x v="5"/>
    <x v="172"/>
    <x v="7"/>
    <x v="8"/>
    <x v="0"/>
    <x v="0"/>
    <x v="1446"/>
    <x v="40"/>
    <s v="130910"/>
    <s v="14506763"/>
    <n v="6496.83"/>
    <n v="114.99"/>
    <n v="6381.84"/>
    <x v="2"/>
    <x v="2"/>
  </r>
  <r>
    <x v="5"/>
    <x v="172"/>
    <x v="7"/>
    <x v="8"/>
    <x v="0"/>
    <x v="0"/>
    <x v="1446"/>
    <x v="40"/>
    <s v="130910"/>
    <s v="14509928"/>
    <n v="168.99"/>
    <n v="2.99"/>
    <n v="166"/>
    <x v="2"/>
    <x v="2"/>
  </r>
  <r>
    <x v="5"/>
    <x v="172"/>
    <x v="7"/>
    <x v="8"/>
    <x v="0"/>
    <x v="0"/>
    <x v="1446"/>
    <x v="40"/>
    <s v="130910"/>
    <s v="8008800286"/>
    <n v="-5841.89"/>
    <n v="0"/>
    <n v="-5841.89"/>
    <x v="2"/>
    <x v="2"/>
  </r>
  <r>
    <x v="5"/>
    <x v="171"/>
    <x v="3"/>
    <x v="8"/>
    <x v="0"/>
    <x v="0"/>
    <x v="1446"/>
    <x v="40"/>
    <s v="131074"/>
    <s v="14511464"/>
    <n v="1114.8900000000001"/>
    <n v="19.73"/>
    <n v="1095.1600000000001"/>
    <x v="2"/>
    <x v="2"/>
  </r>
  <r>
    <x v="5"/>
    <x v="171"/>
    <x v="3"/>
    <x v="8"/>
    <x v="0"/>
    <x v="0"/>
    <x v="1446"/>
    <x v="40"/>
    <s v="131074"/>
    <s v="14513122"/>
    <n v="54.87"/>
    <n v="0.97"/>
    <n v="53.9"/>
    <x v="2"/>
    <x v="2"/>
  </r>
  <r>
    <x v="5"/>
    <x v="171"/>
    <x v="3"/>
    <x v="8"/>
    <x v="0"/>
    <x v="0"/>
    <x v="1446"/>
    <x v="40"/>
    <s v="131074"/>
    <s v="14513129"/>
    <n v="5026.29"/>
    <n v="87.41"/>
    <n v="4938.88"/>
    <x v="2"/>
    <x v="2"/>
  </r>
  <r>
    <x v="5"/>
    <x v="171"/>
    <x v="3"/>
    <x v="8"/>
    <x v="0"/>
    <x v="0"/>
    <x v="1446"/>
    <x v="40"/>
    <s v="131074"/>
    <s v="14513147"/>
    <n v="1739.68"/>
    <n v="30.79"/>
    <n v="1708.89"/>
    <x v="2"/>
    <x v="2"/>
  </r>
  <r>
    <x v="5"/>
    <x v="171"/>
    <x v="3"/>
    <x v="8"/>
    <x v="0"/>
    <x v="0"/>
    <x v="1446"/>
    <x v="40"/>
    <s v="131074"/>
    <s v="14514812"/>
    <n v="9139.44"/>
    <n v="161.76"/>
    <n v="8977.68"/>
    <x v="2"/>
    <x v="2"/>
  </r>
  <r>
    <x v="5"/>
    <x v="171"/>
    <x v="3"/>
    <x v="8"/>
    <x v="0"/>
    <x v="0"/>
    <x v="1446"/>
    <x v="40"/>
    <s v="131074"/>
    <s v="SD40-757"/>
    <n v="-0.08"/>
    <n v="0"/>
    <n v="-0.08"/>
    <x v="2"/>
    <x v="2"/>
  </r>
  <r>
    <x v="5"/>
    <x v="170"/>
    <x v="0"/>
    <x v="8"/>
    <x v="0"/>
    <x v="0"/>
    <x v="1446"/>
    <x v="40"/>
    <s v="131393"/>
    <s v="14530107"/>
    <n v="954.52"/>
    <n v="16.75"/>
    <n v="937.77"/>
    <x v="2"/>
    <x v="2"/>
  </r>
  <r>
    <x v="5"/>
    <x v="170"/>
    <x v="0"/>
    <x v="8"/>
    <x v="0"/>
    <x v="0"/>
    <x v="1446"/>
    <x v="40"/>
    <s v="131393"/>
    <s v="14530112"/>
    <n v="723.06"/>
    <n v="12.8"/>
    <n v="710.26"/>
    <x v="2"/>
    <x v="2"/>
  </r>
  <r>
    <x v="5"/>
    <x v="170"/>
    <x v="0"/>
    <x v="8"/>
    <x v="0"/>
    <x v="0"/>
    <x v="1446"/>
    <x v="40"/>
    <s v="131393"/>
    <s v="14530113"/>
    <n v="4398.63"/>
    <n v="77.849999999999994"/>
    <n v="4320.78"/>
    <x v="2"/>
    <x v="2"/>
  </r>
  <r>
    <x v="5"/>
    <x v="170"/>
    <x v="0"/>
    <x v="8"/>
    <x v="0"/>
    <x v="0"/>
    <x v="1446"/>
    <x v="40"/>
    <s v="131393"/>
    <s v="14530122"/>
    <n v="105.41"/>
    <n v="1.87"/>
    <n v="103.54"/>
    <x v="2"/>
    <x v="2"/>
  </r>
  <r>
    <x v="5"/>
    <x v="170"/>
    <x v="0"/>
    <x v="8"/>
    <x v="0"/>
    <x v="0"/>
    <x v="1446"/>
    <x v="40"/>
    <s v="131393"/>
    <s v="14530123"/>
    <n v="1686.13"/>
    <n v="29.84"/>
    <n v="1656.29"/>
    <x v="2"/>
    <x v="2"/>
  </r>
  <r>
    <x v="5"/>
    <x v="170"/>
    <x v="0"/>
    <x v="8"/>
    <x v="0"/>
    <x v="0"/>
    <x v="1446"/>
    <x v="40"/>
    <s v="131393"/>
    <s v="CMD40-3332A"/>
    <n v="-1017.08"/>
    <n v="0"/>
    <n v="-1017.08"/>
    <x v="2"/>
    <x v="2"/>
  </r>
  <r>
    <x v="5"/>
    <x v="170"/>
    <x v="0"/>
    <x v="8"/>
    <x v="0"/>
    <x v="0"/>
    <x v="1446"/>
    <x v="40"/>
    <s v="131393"/>
    <s v="CMD40-3337"/>
    <n v="-1201.69"/>
    <n v="0"/>
    <n v="-1201.69"/>
    <x v="2"/>
    <x v="2"/>
  </r>
  <r>
    <x v="5"/>
    <x v="170"/>
    <x v="0"/>
    <x v="8"/>
    <x v="0"/>
    <x v="0"/>
    <x v="1446"/>
    <x v="40"/>
    <s v="131393"/>
    <s v="CMD40-3340A"/>
    <n v="-2101.7399999999998"/>
    <n v="0"/>
    <n v="-2101.7399999999998"/>
    <x v="2"/>
    <x v="2"/>
  </r>
  <r>
    <x v="5"/>
    <x v="170"/>
    <x v="0"/>
    <x v="8"/>
    <x v="0"/>
    <x v="0"/>
    <x v="1446"/>
    <x v="40"/>
    <s v="131393"/>
    <s v="CMD40-3345"/>
    <n v="-1603.72"/>
    <n v="0"/>
    <n v="-1603.72"/>
    <x v="2"/>
    <x v="2"/>
  </r>
  <r>
    <x v="5"/>
    <x v="159"/>
    <x v="8"/>
    <x v="8"/>
    <x v="0"/>
    <x v="0"/>
    <x v="1446"/>
    <x v="40"/>
    <s v="131223"/>
    <s v="14519357"/>
    <n v="1091.22"/>
    <n v="19.14"/>
    <n v="1072.08"/>
    <x v="2"/>
    <x v="2"/>
  </r>
  <r>
    <x v="5"/>
    <x v="159"/>
    <x v="8"/>
    <x v="8"/>
    <x v="0"/>
    <x v="0"/>
    <x v="1446"/>
    <x v="40"/>
    <s v="131223"/>
    <s v="14519358"/>
    <n v="5.39"/>
    <n v="0.09"/>
    <n v="5.3"/>
    <x v="2"/>
    <x v="2"/>
  </r>
  <r>
    <x v="5"/>
    <x v="159"/>
    <x v="8"/>
    <x v="8"/>
    <x v="0"/>
    <x v="0"/>
    <x v="1446"/>
    <x v="40"/>
    <s v="131223"/>
    <s v="14521004"/>
    <n v="754.47"/>
    <n v="13.35"/>
    <n v="741.12"/>
    <x v="2"/>
    <x v="2"/>
  </r>
  <r>
    <x v="5"/>
    <x v="159"/>
    <x v="8"/>
    <x v="8"/>
    <x v="0"/>
    <x v="0"/>
    <x v="1446"/>
    <x v="40"/>
    <s v="131223"/>
    <s v="14521007"/>
    <n v="208.45"/>
    <n v="3.69"/>
    <n v="204.76"/>
    <x v="2"/>
    <x v="2"/>
  </r>
  <r>
    <x v="5"/>
    <x v="159"/>
    <x v="8"/>
    <x v="8"/>
    <x v="0"/>
    <x v="0"/>
    <x v="1446"/>
    <x v="40"/>
    <s v="131223"/>
    <s v="14522527"/>
    <n v="2882.64"/>
    <n v="51.02"/>
    <n v="2831.62"/>
    <x v="2"/>
    <x v="2"/>
  </r>
  <r>
    <x v="5"/>
    <x v="159"/>
    <x v="8"/>
    <x v="8"/>
    <x v="0"/>
    <x v="0"/>
    <x v="1446"/>
    <x v="40"/>
    <s v="131223"/>
    <s v="14522528"/>
    <n v="22.27"/>
    <n v="0.39"/>
    <n v="21.88"/>
    <x v="2"/>
    <x v="2"/>
  </r>
  <r>
    <x v="5"/>
    <x v="159"/>
    <x v="8"/>
    <x v="8"/>
    <x v="0"/>
    <x v="0"/>
    <x v="1446"/>
    <x v="40"/>
    <s v="131223"/>
    <s v="14524054"/>
    <n v="2580.5500000000002"/>
    <n v="45.67"/>
    <n v="2534.88"/>
    <x v="2"/>
    <x v="2"/>
  </r>
  <r>
    <x v="5"/>
    <x v="159"/>
    <x v="8"/>
    <x v="8"/>
    <x v="0"/>
    <x v="0"/>
    <x v="1446"/>
    <x v="40"/>
    <s v="131223"/>
    <s v="14528560"/>
    <n v="345.79"/>
    <n v="6.12"/>
    <n v="339.67"/>
    <x v="2"/>
    <x v="2"/>
  </r>
  <r>
    <x v="5"/>
    <x v="159"/>
    <x v="8"/>
    <x v="8"/>
    <x v="0"/>
    <x v="0"/>
    <x v="1446"/>
    <x v="40"/>
    <s v="131223"/>
    <s v="14528562"/>
    <n v="499.31"/>
    <n v="8.76"/>
    <n v="490.55"/>
    <x v="2"/>
    <x v="2"/>
  </r>
  <r>
    <x v="5"/>
    <x v="159"/>
    <x v="8"/>
    <x v="8"/>
    <x v="0"/>
    <x v="0"/>
    <x v="1446"/>
    <x v="40"/>
    <s v="131223"/>
    <s v="8001703946"/>
    <n v="-1773"/>
    <n v="0"/>
    <n v="-1773"/>
    <x v="2"/>
    <x v="2"/>
  </r>
  <r>
    <x v="5"/>
    <x v="159"/>
    <x v="8"/>
    <x v="8"/>
    <x v="0"/>
    <x v="0"/>
    <x v="1446"/>
    <x v="40"/>
    <s v="131223"/>
    <s v="8002801374"/>
    <n v="-493.05"/>
    <n v="0"/>
    <n v="-493.05"/>
    <x v="2"/>
    <x v="2"/>
  </r>
  <r>
    <x v="5"/>
    <x v="159"/>
    <x v="8"/>
    <x v="8"/>
    <x v="0"/>
    <x v="0"/>
    <x v="1446"/>
    <x v="40"/>
    <s v="131223"/>
    <s v="8003801466"/>
    <n v="-826.47"/>
    <n v="0"/>
    <n v="-826.47"/>
    <x v="2"/>
    <x v="2"/>
  </r>
  <r>
    <x v="5"/>
    <x v="159"/>
    <x v="8"/>
    <x v="8"/>
    <x v="0"/>
    <x v="0"/>
    <x v="1446"/>
    <x v="40"/>
    <s v="131223"/>
    <s v="8004800955"/>
    <n v="-608.61"/>
    <n v="0"/>
    <n v="-608.61"/>
    <x v="2"/>
    <x v="2"/>
  </r>
  <r>
    <x v="5"/>
    <x v="159"/>
    <x v="8"/>
    <x v="8"/>
    <x v="0"/>
    <x v="0"/>
    <x v="1446"/>
    <x v="40"/>
    <s v="131223"/>
    <s v="8005800157"/>
    <n v="-1501.27"/>
    <n v="0"/>
    <n v="-1501.27"/>
    <x v="2"/>
    <x v="2"/>
  </r>
  <r>
    <x v="5"/>
    <x v="175"/>
    <x v="0"/>
    <x v="8"/>
    <x v="0"/>
    <x v="0"/>
    <x v="1447"/>
    <x v="1383"/>
    <s v="15595"/>
    <s v="14511477"/>
    <n v="3380.27"/>
    <n v="0"/>
    <n v="3380.27"/>
    <x v="0"/>
    <x v="0"/>
  </r>
  <r>
    <x v="5"/>
    <x v="165"/>
    <x v="11"/>
    <x v="8"/>
    <x v="0"/>
    <x v="0"/>
    <x v="1448"/>
    <x v="1384"/>
    <s v="C6370"/>
    <s v="14500347"/>
    <n v="13.89"/>
    <n v="0"/>
    <n v="13.89"/>
    <x v="3"/>
    <x v="3"/>
  </r>
  <r>
    <x v="5"/>
    <x v="165"/>
    <x v="11"/>
    <x v="8"/>
    <x v="0"/>
    <x v="0"/>
    <x v="1448"/>
    <x v="1384"/>
    <s v="C6370"/>
    <s v="14500348"/>
    <n v="1881.98"/>
    <n v="0"/>
    <n v="1881.98"/>
    <x v="3"/>
    <x v="3"/>
  </r>
  <r>
    <x v="5"/>
    <x v="165"/>
    <x v="11"/>
    <x v="8"/>
    <x v="0"/>
    <x v="0"/>
    <x v="1448"/>
    <x v="1384"/>
    <s v="C6370"/>
    <s v="14500351"/>
    <n v="2171.1999999999998"/>
    <n v="0"/>
    <n v="2171.1999999999998"/>
    <x v="3"/>
    <x v="3"/>
  </r>
  <r>
    <x v="5"/>
    <x v="165"/>
    <x v="11"/>
    <x v="8"/>
    <x v="0"/>
    <x v="0"/>
    <x v="1448"/>
    <x v="1384"/>
    <s v="C6370"/>
    <s v="14500353"/>
    <n v="940.63"/>
    <n v="0"/>
    <n v="940.63"/>
    <x v="3"/>
    <x v="3"/>
  </r>
  <r>
    <x v="5"/>
    <x v="165"/>
    <x v="11"/>
    <x v="8"/>
    <x v="0"/>
    <x v="0"/>
    <x v="1448"/>
    <x v="1384"/>
    <s v="C6370"/>
    <s v="14500356"/>
    <n v="65.010000000000005"/>
    <n v="0"/>
    <n v="65.010000000000005"/>
    <x v="3"/>
    <x v="3"/>
  </r>
  <r>
    <x v="5"/>
    <x v="165"/>
    <x v="11"/>
    <x v="8"/>
    <x v="0"/>
    <x v="0"/>
    <x v="1448"/>
    <x v="1384"/>
    <s v="C6370"/>
    <s v="14500357"/>
    <n v="258.49"/>
    <n v="0"/>
    <n v="258.49"/>
    <x v="3"/>
    <x v="3"/>
  </r>
  <r>
    <x v="5"/>
    <x v="165"/>
    <x v="11"/>
    <x v="8"/>
    <x v="0"/>
    <x v="0"/>
    <x v="1448"/>
    <x v="1384"/>
    <s v="C6370"/>
    <s v="14501955"/>
    <n v="1641.17"/>
    <n v="0"/>
    <n v="1641.17"/>
    <x v="3"/>
    <x v="3"/>
  </r>
  <r>
    <x v="5"/>
    <x v="165"/>
    <x v="11"/>
    <x v="8"/>
    <x v="0"/>
    <x v="0"/>
    <x v="1448"/>
    <x v="1384"/>
    <s v="C6370"/>
    <s v="14501959"/>
    <n v="676.66"/>
    <n v="0"/>
    <n v="676.66"/>
    <x v="3"/>
    <x v="3"/>
  </r>
  <r>
    <x v="5"/>
    <x v="165"/>
    <x v="11"/>
    <x v="8"/>
    <x v="0"/>
    <x v="0"/>
    <x v="1448"/>
    <x v="1384"/>
    <s v="C6370"/>
    <s v="14501963"/>
    <n v="60.69"/>
    <n v="0"/>
    <n v="60.69"/>
    <x v="3"/>
    <x v="3"/>
  </r>
  <r>
    <x v="5"/>
    <x v="165"/>
    <x v="11"/>
    <x v="8"/>
    <x v="0"/>
    <x v="0"/>
    <x v="1448"/>
    <x v="1384"/>
    <s v="C6370"/>
    <s v="14501970"/>
    <n v="868.43"/>
    <n v="0"/>
    <n v="868.43"/>
    <x v="3"/>
    <x v="3"/>
  </r>
  <r>
    <x v="5"/>
    <x v="165"/>
    <x v="11"/>
    <x v="8"/>
    <x v="0"/>
    <x v="0"/>
    <x v="1448"/>
    <x v="1384"/>
    <s v="C6370"/>
    <s v="14503594"/>
    <n v="335.32"/>
    <n v="0"/>
    <n v="335.32"/>
    <x v="3"/>
    <x v="3"/>
  </r>
  <r>
    <x v="5"/>
    <x v="165"/>
    <x v="11"/>
    <x v="8"/>
    <x v="0"/>
    <x v="0"/>
    <x v="1448"/>
    <x v="1384"/>
    <s v="C6370"/>
    <s v="14503597"/>
    <n v="1546.97"/>
    <n v="0"/>
    <n v="1546.97"/>
    <x v="3"/>
    <x v="3"/>
  </r>
  <r>
    <x v="5"/>
    <x v="165"/>
    <x v="11"/>
    <x v="8"/>
    <x v="0"/>
    <x v="0"/>
    <x v="1448"/>
    <x v="1384"/>
    <s v="C6370"/>
    <s v="14503606"/>
    <n v="898.9"/>
    <n v="0"/>
    <n v="898.9"/>
    <x v="3"/>
    <x v="3"/>
  </r>
  <r>
    <x v="5"/>
    <x v="165"/>
    <x v="11"/>
    <x v="8"/>
    <x v="0"/>
    <x v="0"/>
    <x v="1448"/>
    <x v="1384"/>
    <s v="C6370"/>
    <s v="14503612"/>
    <n v="3830.95"/>
    <n v="0"/>
    <n v="3830.95"/>
    <x v="3"/>
    <x v="3"/>
  </r>
  <r>
    <x v="5"/>
    <x v="165"/>
    <x v="11"/>
    <x v="8"/>
    <x v="0"/>
    <x v="0"/>
    <x v="1448"/>
    <x v="1384"/>
    <s v="C6370"/>
    <s v="14503613"/>
    <n v="46.35"/>
    <n v="0"/>
    <n v="46.35"/>
    <x v="3"/>
    <x v="3"/>
  </r>
  <r>
    <x v="5"/>
    <x v="165"/>
    <x v="11"/>
    <x v="8"/>
    <x v="0"/>
    <x v="0"/>
    <x v="1448"/>
    <x v="1384"/>
    <s v="C6370"/>
    <s v="14503614"/>
    <n v="1771.35"/>
    <n v="0"/>
    <n v="1771.35"/>
    <x v="3"/>
    <x v="3"/>
  </r>
  <r>
    <x v="5"/>
    <x v="165"/>
    <x v="11"/>
    <x v="8"/>
    <x v="0"/>
    <x v="0"/>
    <x v="1448"/>
    <x v="1384"/>
    <s v="C6370"/>
    <s v="14503628"/>
    <n v="929.72"/>
    <n v="0"/>
    <n v="929.72"/>
    <x v="3"/>
    <x v="3"/>
  </r>
  <r>
    <x v="5"/>
    <x v="165"/>
    <x v="11"/>
    <x v="8"/>
    <x v="0"/>
    <x v="0"/>
    <x v="1448"/>
    <x v="1384"/>
    <s v="C6370"/>
    <s v="14505176"/>
    <n v="593.52"/>
    <n v="0"/>
    <n v="593.52"/>
    <x v="3"/>
    <x v="3"/>
  </r>
  <r>
    <x v="5"/>
    <x v="165"/>
    <x v="11"/>
    <x v="8"/>
    <x v="0"/>
    <x v="0"/>
    <x v="1448"/>
    <x v="1384"/>
    <s v="C6370"/>
    <s v="14505179"/>
    <n v="908.8"/>
    <n v="0"/>
    <n v="908.8"/>
    <x v="3"/>
    <x v="3"/>
  </r>
  <r>
    <x v="5"/>
    <x v="165"/>
    <x v="11"/>
    <x v="8"/>
    <x v="0"/>
    <x v="0"/>
    <x v="1448"/>
    <x v="1384"/>
    <s v="C6370"/>
    <s v="14505180"/>
    <n v="306"/>
    <n v="0"/>
    <n v="306"/>
    <x v="3"/>
    <x v="3"/>
  </r>
  <r>
    <x v="5"/>
    <x v="165"/>
    <x v="11"/>
    <x v="8"/>
    <x v="0"/>
    <x v="0"/>
    <x v="1448"/>
    <x v="1384"/>
    <s v="C6370"/>
    <s v="14505183"/>
    <n v="3747.76"/>
    <n v="0"/>
    <n v="3747.76"/>
    <x v="3"/>
    <x v="3"/>
  </r>
  <r>
    <x v="5"/>
    <x v="165"/>
    <x v="11"/>
    <x v="8"/>
    <x v="0"/>
    <x v="0"/>
    <x v="1448"/>
    <x v="1384"/>
    <s v="C6370"/>
    <s v="14505186"/>
    <n v="243.63"/>
    <n v="0"/>
    <n v="243.63"/>
    <x v="3"/>
    <x v="3"/>
  </r>
  <r>
    <x v="5"/>
    <x v="165"/>
    <x v="11"/>
    <x v="8"/>
    <x v="0"/>
    <x v="0"/>
    <x v="1448"/>
    <x v="1384"/>
    <s v="C6370"/>
    <s v="14505187"/>
    <n v="1288.44"/>
    <n v="0"/>
    <n v="1288.44"/>
    <x v="3"/>
    <x v="3"/>
  </r>
  <r>
    <x v="5"/>
    <x v="165"/>
    <x v="11"/>
    <x v="8"/>
    <x v="0"/>
    <x v="0"/>
    <x v="1448"/>
    <x v="1384"/>
    <s v="C6370"/>
    <s v="14505188"/>
    <n v="937.26"/>
    <n v="0"/>
    <n v="937.26"/>
    <x v="3"/>
    <x v="3"/>
  </r>
  <r>
    <x v="5"/>
    <x v="165"/>
    <x v="11"/>
    <x v="8"/>
    <x v="0"/>
    <x v="0"/>
    <x v="1448"/>
    <x v="1384"/>
    <s v="C6370"/>
    <s v="14505189"/>
    <n v="868.43"/>
    <n v="0"/>
    <n v="868.43"/>
    <x v="3"/>
    <x v="3"/>
  </r>
  <r>
    <x v="5"/>
    <x v="165"/>
    <x v="11"/>
    <x v="8"/>
    <x v="0"/>
    <x v="0"/>
    <x v="1448"/>
    <x v="1384"/>
    <s v="C6370"/>
    <s v="14505193"/>
    <n v="707.62"/>
    <n v="0"/>
    <n v="707.62"/>
    <x v="3"/>
    <x v="3"/>
  </r>
  <r>
    <x v="5"/>
    <x v="165"/>
    <x v="11"/>
    <x v="8"/>
    <x v="0"/>
    <x v="0"/>
    <x v="1448"/>
    <x v="1384"/>
    <s v="C6370"/>
    <s v="14506742"/>
    <n v="25088.22"/>
    <n v="4144.1899999999996"/>
    <n v="20944.03"/>
    <x v="3"/>
    <x v="3"/>
  </r>
  <r>
    <x v="5"/>
    <x v="165"/>
    <x v="11"/>
    <x v="8"/>
    <x v="0"/>
    <x v="0"/>
    <x v="1448"/>
    <x v="1384"/>
    <s v="C6370"/>
    <s v="14506743"/>
    <n v="954.28"/>
    <n v="0"/>
    <n v="954.28"/>
    <x v="3"/>
    <x v="3"/>
  </r>
  <r>
    <x v="5"/>
    <x v="165"/>
    <x v="11"/>
    <x v="8"/>
    <x v="0"/>
    <x v="0"/>
    <x v="1448"/>
    <x v="1384"/>
    <s v="C6370"/>
    <s v="14506747"/>
    <n v="455.2"/>
    <n v="0"/>
    <n v="455.2"/>
    <x v="3"/>
    <x v="3"/>
  </r>
  <r>
    <x v="5"/>
    <x v="165"/>
    <x v="11"/>
    <x v="8"/>
    <x v="0"/>
    <x v="0"/>
    <x v="1448"/>
    <x v="1384"/>
    <s v="C6370"/>
    <s v="14506751"/>
    <n v="149.43"/>
    <n v="0"/>
    <n v="149.43"/>
    <x v="3"/>
    <x v="3"/>
  </r>
  <r>
    <x v="5"/>
    <x v="165"/>
    <x v="11"/>
    <x v="8"/>
    <x v="0"/>
    <x v="0"/>
    <x v="1448"/>
    <x v="1384"/>
    <s v="C6370"/>
    <s v="14506752"/>
    <n v="69.7"/>
    <n v="0"/>
    <n v="69.7"/>
    <x v="3"/>
    <x v="3"/>
  </r>
  <r>
    <x v="5"/>
    <x v="165"/>
    <x v="11"/>
    <x v="8"/>
    <x v="0"/>
    <x v="0"/>
    <x v="1448"/>
    <x v="1384"/>
    <s v="C6370"/>
    <s v="14506756"/>
    <n v="1739.1"/>
    <n v="0"/>
    <n v="1739.1"/>
    <x v="3"/>
    <x v="3"/>
  </r>
  <r>
    <x v="5"/>
    <x v="165"/>
    <x v="11"/>
    <x v="8"/>
    <x v="0"/>
    <x v="0"/>
    <x v="1448"/>
    <x v="1384"/>
    <s v="C6370"/>
    <s v="14506757"/>
    <n v="937.49"/>
    <n v="0"/>
    <n v="937.49"/>
    <x v="3"/>
    <x v="3"/>
  </r>
  <r>
    <x v="5"/>
    <x v="165"/>
    <x v="11"/>
    <x v="8"/>
    <x v="0"/>
    <x v="0"/>
    <x v="1448"/>
    <x v="1384"/>
    <s v="C6370"/>
    <s v="14506758"/>
    <n v="45.68"/>
    <n v="0"/>
    <n v="45.68"/>
    <x v="3"/>
    <x v="3"/>
  </r>
  <r>
    <x v="5"/>
    <x v="165"/>
    <x v="11"/>
    <x v="8"/>
    <x v="0"/>
    <x v="0"/>
    <x v="1448"/>
    <x v="1384"/>
    <s v="C6370"/>
    <s v="14506767"/>
    <n v="3931.82"/>
    <n v="0"/>
    <n v="3931.82"/>
    <x v="3"/>
    <x v="3"/>
  </r>
  <r>
    <x v="5"/>
    <x v="165"/>
    <x v="11"/>
    <x v="8"/>
    <x v="0"/>
    <x v="0"/>
    <x v="1448"/>
    <x v="1384"/>
    <s v="C6370"/>
    <s v="14508296"/>
    <n v="213.4"/>
    <n v="0"/>
    <n v="213.4"/>
    <x v="3"/>
    <x v="3"/>
  </r>
  <r>
    <x v="5"/>
    <x v="165"/>
    <x v="11"/>
    <x v="8"/>
    <x v="0"/>
    <x v="0"/>
    <x v="1448"/>
    <x v="1384"/>
    <s v="C6370"/>
    <s v="14508299"/>
    <n v="1641.76"/>
    <n v="0"/>
    <n v="1641.76"/>
    <x v="3"/>
    <x v="3"/>
  </r>
  <r>
    <x v="5"/>
    <x v="165"/>
    <x v="11"/>
    <x v="8"/>
    <x v="0"/>
    <x v="0"/>
    <x v="1448"/>
    <x v="1384"/>
    <s v="C6370"/>
    <s v="14508300"/>
    <n v="2788.57"/>
    <n v="0"/>
    <n v="2788.57"/>
    <x v="3"/>
    <x v="3"/>
  </r>
  <r>
    <x v="5"/>
    <x v="165"/>
    <x v="11"/>
    <x v="8"/>
    <x v="0"/>
    <x v="0"/>
    <x v="1448"/>
    <x v="1384"/>
    <s v="C6370"/>
    <s v="14509909"/>
    <n v="1723.28"/>
    <n v="0"/>
    <n v="1723.28"/>
    <x v="3"/>
    <x v="3"/>
  </r>
  <r>
    <x v="5"/>
    <x v="165"/>
    <x v="11"/>
    <x v="8"/>
    <x v="0"/>
    <x v="0"/>
    <x v="1448"/>
    <x v="1384"/>
    <s v="C6370"/>
    <s v="14509910"/>
    <n v="59.64"/>
    <n v="0"/>
    <n v="59.64"/>
    <x v="3"/>
    <x v="3"/>
  </r>
  <r>
    <x v="5"/>
    <x v="165"/>
    <x v="11"/>
    <x v="8"/>
    <x v="0"/>
    <x v="0"/>
    <x v="1448"/>
    <x v="1384"/>
    <s v="C6370"/>
    <s v="14509912"/>
    <n v="1293.1400000000001"/>
    <n v="0"/>
    <n v="1293.1400000000001"/>
    <x v="3"/>
    <x v="3"/>
  </r>
  <r>
    <x v="5"/>
    <x v="165"/>
    <x v="11"/>
    <x v="8"/>
    <x v="0"/>
    <x v="0"/>
    <x v="1448"/>
    <x v="1384"/>
    <s v="C6370"/>
    <s v="14509913"/>
    <n v="202.99"/>
    <n v="0"/>
    <n v="202.99"/>
    <x v="3"/>
    <x v="3"/>
  </r>
  <r>
    <x v="5"/>
    <x v="165"/>
    <x v="11"/>
    <x v="8"/>
    <x v="0"/>
    <x v="0"/>
    <x v="1448"/>
    <x v="1384"/>
    <s v="C6370"/>
    <s v="14509914"/>
    <n v="2042.84"/>
    <n v="0"/>
    <n v="2042.84"/>
    <x v="3"/>
    <x v="3"/>
  </r>
  <r>
    <x v="5"/>
    <x v="165"/>
    <x v="11"/>
    <x v="8"/>
    <x v="0"/>
    <x v="0"/>
    <x v="1448"/>
    <x v="1384"/>
    <s v="C6370"/>
    <s v="14509915"/>
    <n v="32.44"/>
    <n v="0"/>
    <n v="32.44"/>
    <x v="3"/>
    <x v="3"/>
  </r>
  <r>
    <x v="5"/>
    <x v="165"/>
    <x v="11"/>
    <x v="8"/>
    <x v="0"/>
    <x v="0"/>
    <x v="1448"/>
    <x v="1384"/>
    <s v="C6370"/>
    <s v="14509916"/>
    <n v="790.76"/>
    <n v="0"/>
    <n v="790.76"/>
    <x v="3"/>
    <x v="3"/>
  </r>
  <r>
    <x v="5"/>
    <x v="165"/>
    <x v="11"/>
    <x v="8"/>
    <x v="0"/>
    <x v="0"/>
    <x v="1448"/>
    <x v="1384"/>
    <s v="C6370"/>
    <s v="14509917"/>
    <n v="120.75"/>
    <n v="0"/>
    <n v="120.75"/>
    <x v="3"/>
    <x v="3"/>
  </r>
  <r>
    <x v="5"/>
    <x v="165"/>
    <x v="11"/>
    <x v="8"/>
    <x v="0"/>
    <x v="0"/>
    <x v="1448"/>
    <x v="1384"/>
    <s v="C6370"/>
    <s v="14509924"/>
    <n v="1114.9000000000001"/>
    <n v="0"/>
    <n v="1114.9000000000001"/>
    <x v="3"/>
    <x v="3"/>
  </r>
  <r>
    <x v="5"/>
    <x v="165"/>
    <x v="11"/>
    <x v="8"/>
    <x v="0"/>
    <x v="0"/>
    <x v="1448"/>
    <x v="1384"/>
    <s v="C6370"/>
    <s v="14509925"/>
    <n v="1.42"/>
    <n v="0"/>
    <n v="1.42"/>
    <x v="3"/>
    <x v="3"/>
  </r>
  <r>
    <x v="5"/>
    <x v="165"/>
    <x v="11"/>
    <x v="8"/>
    <x v="0"/>
    <x v="0"/>
    <x v="1448"/>
    <x v="1384"/>
    <s v="C6370"/>
    <s v="14509926"/>
    <n v="2323.73"/>
    <n v="0"/>
    <n v="2323.73"/>
    <x v="3"/>
    <x v="3"/>
  </r>
  <r>
    <x v="5"/>
    <x v="165"/>
    <x v="11"/>
    <x v="8"/>
    <x v="0"/>
    <x v="0"/>
    <x v="1448"/>
    <x v="1384"/>
    <s v="C6370"/>
    <s v="14509927"/>
    <n v="1559.32"/>
    <n v="0"/>
    <n v="1559.32"/>
    <x v="3"/>
    <x v="3"/>
  </r>
  <r>
    <x v="5"/>
    <x v="165"/>
    <x v="11"/>
    <x v="8"/>
    <x v="0"/>
    <x v="0"/>
    <x v="1448"/>
    <x v="1384"/>
    <s v="C6370"/>
    <s v="14511468"/>
    <n v="596.04"/>
    <n v="0"/>
    <n v="596.04"/>
    <x v="3"/>
    <x v="3"/>
  </r>
  <r>
    <x v="5"/>
    <x v="165"/>
    <x v="11"/>
    <x v="8"/>
    <x v="0"/>
    <x v="0"/>
    <x v="1448"/>
    <x v="1384"/>
    <s v="C6370"/>
    <s v="14513119"/>
    <n v="1242.8900000000001"/>
    <n v="0"/>
    <n v="1242.8900000000001"/>
    <x v="3"/>
    <x v="3"/>
  </r>
  <r>
    <x v="5"/>
    <x v="165"/>
    <x v="11"/>
    <x v="8"/>
    <x v="0"/>
    <x v="0"/>
    <x v="1448"/>
    <x v="1384"/>
    <s v="C6370"/>
    <s v="14513120"/>
    <n v="195.98"/>
    <n v="0"/>
    <n v="195.98"/>
    <x v="3"/>
    <x v="3"/>
  </r>
  <r>
    <x v="5"/>
    <x v="165"/>
    <x v="11"/>
    <x v="8"/>
    <x v="0"/>
    <x v="0"/>
    <x v="1448"/>
    <x v="1384"/>
    <s v="C6370"/>
    <s v="14513132"/>
    <n v="802.38"/>
    <n v="0"/>
    <n v="802.38"/>
    <x v="3"/>
    <x v="3"/>
  </r>
  <r>
    <x v="5"/>
    <x v="165"/>
    <x v="11"/>
    <x v="8"/>
    <x v="0"/>
    <x v="0"/>
    <x v="1448"/>
    <x v="1384"/>
    <s v="C6370"/>
    <s v="14513133"/>
    <n v="678.57"/>
    <n v="0"/>
    <n v="678.57"/>
    <x v="3"/>
    <x v="3"/>
  </r>
  <r>
    <x v="5"/>
    <x v="165"/>
    <x v="11"/>
    <x v="8"/>
    <x v="0"/>
    <x v="0"/>
    <x v="1448"/>
    <x v="1384"/>
    <s v="C6370"/>
    <s v="14513134"/>
    <n v="955.63"/>
    <n v="0"/>
    <n v="955.63"/>
    <x v="3"/>
    <x v="3"/>
  </r>
  <r>
    <x v="5"/>
    <x v="165"/>
    <x v="11"/>
    <x v="8"/>
    <x v="0"/>
    <x v="0"/>
    <x v="1448"/>
    <x v="1384"/>
    <s v="C6370"/>
    <s v="14513135"/>
    <n v="144.79"/>
    <n v="0"/>
    <n v="144.79"/>
    <x v="3"/>
    <x v="3"/>
  </r>
  <r>
    <x v="5"/>
    <x v="165"/>
    <x v="11"/>
    <x v="8"/>
    <x v="0"/>
    <x v="0"/>
    <x v="1448"/>
    <x v="1384"/>
    <s v="C6370"/>
    <s v="14513136"/>
    <n v="918.52"/>
    <n v="0"/>
    <n v="918.52"/>
    <x v="3"/>
    <x v="3"/>
  </r>
  <r>
    <x v="5"/>
    <x v="165"/>
    <x v="11"/>
    <x v="8"/>
    <x v="0"/>
    <x v="0"/>
    <x v="1448"/>
    <x v="1384"/>
    <s v="C6370"/>
    <s v="14513137"/>
    <n v="125.01"/>
    <n v="0"/>
    <n v="125.01"/>
    <x v="3"/>
    <x v="3"/>
  </r>
  <r>
    <x v="5"/>
    <x v="165"/>
    <x v="11"/>
    <x v="8"/>
    <x v="0"/>
    <x v="0"/>
    <x v="1448"/>
    <x v="1384"/>
    <s v="C6370"/>
    <s v="14513143"/>
    <n v="1065.9000000000001"/>
    <n v="0"/>
    <n v="1065.9000000000001"/>
    <x v="3"/>
    <x v="3"/>
  </r>
  <r>
    <x v="5"/>
    <x v="165"/>
    <x v="11"/>
    <x v="8"/>
    <x v="0"/>
    <x v="0"/>
    <x v="1448"/>
    <x v="1384"/>
    <s v="C6370"/>
    <s v="14513145"/>
    <n v="1139.72"/>
    <n v="0"/>
    <n v="1139.72"/>
    <x v="3"/>
    <x v="3"/>
  </r>
  <r>
    <x v="5"/>
    <x v="165"/>
    <x v="11"/>
    <x v="8"/>
    <x v="0"/>
    <x v="0"/>
    <x v="1448"/>
    <x v="1384"/>
    <s v="C6370"/>
    <s v="14513146"/>
    <n v="25.56"/>
    <n v="0"/>
    <n v="25.56"/>
    <x v="3"/>
    <x v="3"/>
  </r>
  <r>
    <x v="5"/>
    <x v="165"/>
    <x v="11"/>
    <x v="8"/>
    <x v="0"/>
    <x v="0"/>
    <x v="1448"/>
    <x v="1384"/>
    <s v="C6370"/>
    <s v="14513148"/>
    <n v="1508.28"/>
    <n v="0"/>
    <n v="1508.28"/>
    <x v="3"/>
    <x v="3"/>
  </r>
  <r>
    <x v="5"/>
    <x v="165"/>
    <x v="11"/>
    <x v="8"/>
    <x v="0"/>
    <x v="0"/>
    <x v="1448"/>
    <x v="1384"/>
    <s v="C6370"/>
    <s v="14514790"/>
    <n v="1889.17"/>
    <n v="0"/>
    <n v="1889.17"/>
    <x v="3"/>
    <x v="3"/>
  </r>
  <r>
    <x v="5"/>
    <x v="165"/>
    <x v="11"/>
    <x v="8"/>
    <x v="0"/>
    <x v="0"/>
    <x v="1448"/>
    <x v="1384"/>
    <s v="C6370"/>
    <s v="14514795"/>
    <n v="1949.77"/>
    <n v="0"/>
    <n v="1949.77"/>
    <x v="3"/>
    <x v="3"/>
  </r>
  <r>
    <x v="5"/>
    <x v="165"/>
    <x v="11"/>
    <x v="8"/>
    <x v="0"/>
    <x v="0"/>
    <x v="1448"/>
    <x v="1384"/>
    <s v="C6370"/>
    <s v="14514799"/>
    <n v="975.44"/>
    <n v="0"/>
    <n v="975.44"/>
    <x v="3"/>
    <x v="3"/>
  </r>
  <r>
    <x v="5"/>
    <x v="165"/>
    <x v="11"/>
    <x v="8"/>
    <x v="0"/>
    <x v="0"/>
    <x v="1448"/>
    <x v="1384"/>
    <s v="C6370"/>
    <s v="14514800"/>
    <n v="3945.21"/>
    <n v="0"/>
    <n v="3945.21"/>
    <x v="3"/>
    <x v="3"/>
  </r>
  <r>
    <x v="5"/>
    <x v="165"/>
    <x v="11"/>
    <x v="8"/>
    <x v="0"/>
    <x v="0"/>
    <x v="1448"/>
    <x v="1384"/>
    <s v="C6370"/>
    <s v="14514802"/>
    <n v="901.44"/>
    <n v="0"/>
    <n v="901.44"/>
    <x v="3"/>
    <x v="3"/>
  </r>
  <r>
    <x v="5"/>
    <x v="165"/>
    <x v="11"/>
    <x v="8"/>
    <x v="0"/>
    <x v="0"/>
    <x v="1448"/>
    <x v="1384"/>
    <s v="C6370"/>
    <s v="14514805"/>
    <n v="1098.69"/>
    <n v="0"/>
    <n v="1098.69"/>
    <x v="3"/>
    <x v="3"/>
  </r>
  <r>
    <x v="5"/>
    <x v="165"/>
    <x v="11"/>
    <x v="8"/>
    <x v="0"/>
    <x v="0"/>
    <x v="1448"/>
    <x v="1384"/>
    <s v="C6370"/>
    <s v="14514815"/>
    <n v="1587.64"/>
    <n v="0"/>
    <n v="1587.64"/>
    <x v="3"/>
    <x v="3"/>
  </r>
  <r>
    <x v="5"/>
    <x v="165"/>
    <x v="11"/>
    <x v="8"/>
    <x v="0"/>
    <x v="0"/>
    <x v="1448"/>
    <x v="1384"/>
    <s v="C6370"/>
    <s v="14514816"/>
    <n v="764.95"/>
    <n v="0"/>
    <n v="764.95"/>
    <x v="3"/>
    <x v="3"/>
  </r>
  <r>
    <x v="5"/>
    <x v="165"/>
    <x v="11"/>
    <x v="8"/>
    <x v="0"/>
    <x v="0"/>
    <x v="1448"/>
    <x v="1384"/>
    <s v="C6370"/>
    <s v="14514821"/>
    <n v="439.4"/>
    <n v="0"/>
    <n v="439.4"/>
    <x v="3"/>
    <x v="3"/>
  </r>
  <r>
    <x v="5"/>
    <x v="165"/>
    <x v="11"/>
    <x v="8"/>
    <x v="0"/>
    <x v="0"/>
    <x v="1448"/>
    <x v="1384"/>
    <s v="C6370"/>
    <s v="14516277"/>
    <n v="26442.62"/>
    <n v="0"/>
    <n v="26442.62"/>
    <x v="3"/>
    <x v="3"/>
  </r>
  <r>
    <x v="5"/>
    <x v="165"/>
    <x v="11"/>
    <x v="8"/>
    <x v="0"/>
    <x v="0"/>
    <x v="1448"/>
    <x v="1384"/>
    <s v="C6370"/>
    <s v="14516278"/>
    <n v="14399.59"/>
    <n v="0"/>
    <n v="14399.59"/>
    <x v="3"/>
    <x v="3"/>
  </r>
  <r>
    <x v="5"/>
    <x v="165"/>
    <x v="11"/>
    <x v="8"/>
    <x v="0"/>
    <x v="0"/>
    <x v="1448"/>
    <x v="1384"/>
    <s v="C6370"/>
    <s v="14516283"/>
    <n v="355.68"/>
    <n v="0"/>
    <n v="355.68"/>
    <x v="3"/>
    <x v="3"/>
  </r>
  <r>
    <x v="5"/>
    <x v="165"/>
    <x v="11"/>
    <x v="8"/>
    <x v="0"/>
    <x v="0"/>
    <x v="1448"/>
    <x v="1384"/>
    <s v="C6370"/>
    <s v="14516284"/>
    <n v="154.30000000000001"/>
    <n v="0"/>
    <n v="154.30000000000001"/>
    <x v="3"/>
    <x v="3"/>
  </r>
  <r>
    <x v="5"/>
    <x v="165"/>
    <x v="11"/>
    <x v="8"/>
    <x v="0"/>
    <x v="0"/>
    <x v="1448"/>
    <x v="1384"/>
    <s v="C6370"/>
    <s v="14516289"/>
    <n v="414.81"/>
    <n v="0"/>
    <n v="414.81"/>
    <x v="3"/>
    <x v="3"/>
  </r>
  <r>
    <x v="5"/>
    <x v="165"/>
    <x v="11"/>
    <x v="8"/>
    <x v="0"/>
    <x v="0"/>
    <x v="1448"/>
    <x v="1384"/>
    <s v="C6370"/>
    <s v="14517809"/>
    <n v="357.08"/>
    <n v="0"/>
    <n v="357.08"/>
    <x v="3"/>
    <x v="3"/>
  </r>
  <r>
    <x v="5"/>
    <x v="165"/>
    <x v="11"/>
    <x v="8"/>
    <x v="0"/>
    <x v="0"/>
    <x v="1448"/>
    <x v="1384"/>
    <s v="C6370"/>
    <s v="14517810"/>
    <n v="873.11"/>
    <n v="0"/>
    <n v="873.11"/>
    <x v="3"/>
    <x v="3"/>
  </r>
  <r>
    <x v="5"/>
    <x v="165"/>
    <x v="11"/>
    <x v="8"/>
    <x v="0"/>
    <x v="0"/>
    <x v="1448"/>
    <x v="1384"/>
    <s v="C6370"/>
    <s v="14517813"/>
    <n v="13.89"/>
    <n v="0"/>
    <n v="13.89"/>
    <x v="3"/>
    <x v="3"/>
  </r>
  <r>
    <x v="5"/>
    <x v="165"/>
    <x v="11"/>
    <x v="8"/>
    <x v="0"/>
    <x v="0"/>
    <x v="1448"/>
    <x v="1384"/>
    <s v="C6370"/>
    <s v="14517814"/>
    <n v="1764.12"/>
    <n v="0"/>
    <n v="1764.12"/>
    <x v="3"/>
    <x v="3"/>
  </r>
  <r>
    <x v="5"/>
    <x v="165"/>
    <x v="11"/>
    <x v="8"/>
    <x v="0"/>
    <x v="0"/>
    <x v="1448"/>
    <x v="1384"/>
    <s v="C6370"/>
    <s v="14517820"/>
    <n v="1383.58"/>
    <n v="0"/>
    <n v="1383.58"/>
    <x v="3"/>
    <x v="3"/>
  </r>
  <r>
    <x v="5"/>
    <x v="165"/>
    <x v="11"/>
    <x v="8"/>
    <x v="0"/>
    <x v="0"/>
    <x v="1448"/>
    <x v="1384"/>
    <s v="C6370"/>
    <s v="14517822"/>
    <n v="926.81"/>
    <n v="0"/>
    <n v="926.81"/>
    <x v="3"/>
    <x v="3"/>
  </r>
  <r>
    <x v="5"/>
    <x v="165"/>
    <x v="11"/>
    <x v="8"/>
    <x v="0"/>
    <x v="0"/>
    <x v="1448"/>
    <x v="1384"/>
    <s v="C6370"/>
    <s v="14517823"/>
    <n v="975"/>
    <n v="0"/>
    <n v="975"/>
    <x v="3"/>
    <x v="3"/>
  </r>
  <r>
    <x v="5"/>
    <x v="165"/>
    <x v="11"/>
    <x v="8"/>
    <x v="0"/>
    <x v="0"/>
    <x v="1448"/>
    <x v="1384"/>
    <s v="C6370"/>
    <s v="14517824"/>
    <n v="938.61"/>
    <n v="0"/>
    <n v="938.61"/>
    <x v="3"/>
    <x v="3"/>
  </r>
  <r>
    <x v="5"/>
    <x v="165"/>
    <x v="11"/>
    <x v="8"/>
    <x v="0"/>
    <x v="0"/>
    <x v="1448"/>
    <x v="1384"/>
    <s v="C6370"/>
    <s v="14517825"/>
    <n v="789.92"/>
    <n v="0"/>
    <n v="789.92"/>
    <x v="3"/>
    <x v="3"/>
  </r>
  <r>
    <x v="5"/>
    <x v="165"/>
    <x v="11"/>
    <x v="8"/>
    <x v="0"/>
    <x v="0"/>
    <x v="1448"/>
    <x v="1384"/>
    <s v="C6370"/>
    <s v="14517826"/>
    <n v="152.27000000000001"/>
    <n v="0"/>
    <n v="152.27000000000001"/>
    <x v="3"/>
    <x v="3"/>
  </r>
  <r>
    <x v="5"/>
    <x v="165"/>
    <x v="11"/>
    <x v="8"/>
    <x v="0"/>
    <x v="0"/>
    <x v="1448"/>
    <x v="1384"/>
    <s v="C6370"/>
    <s v="14519349"/>
    <n v="2153.36"/>
    <n v="0"/>
    <n v="2153.36"/>
    <x v="3"/>
    <x v="3"/>
  </r>
  <r>
    <x v="5"/>
    <x v="165"/>
    <x v="11"/>
    <x v="8"/>
    <x v="0"/>
    <x v="0"/>
    <x v="1448"/>
    <x v="1384"/>
    <s v="C6370"/>
    <s v="14519351"/>
    <n v="1706.05"/>
    <n v="0"/>
    <n v="1706.05"/>
    <x v="3"/>
    <x v="3"/>
  </r>
  <r>
    <x v="5"/>
    <x v="165"/>
    <x v="11"/>
    <x v="8"/>
    <x v="0"/>
    <x v="0"/>
    <x v="1448"/>
    <x v="1384"/>
    <s v="C6370"/>
    <s v="14519356"/>
    <n v="68.64"/>
    <n v="0"/>
    <n v="68.64"/>
    <x v="3"/>
    <x v="3"/>
  </r>
  <r>
    <x v="5"/>
    <x v="165"/>
    <x v="11"/>
    <x v="8"/>
    <x v="0"/>
    <x v="0"/>
    <x v="1448"/>
    <x v="1384"/>
    <s v="C6370"/>
    <s v="14519363"/>
    <n v="883.92"/>
    <n v="0"/>
    <n v="883.92"/>
    <x v="3"/>
    <x v="3"/>
  </r>
  <r>
    <x v="5"/>
    <x v="165"/>
    <x v="11"/>
    <x v="8"/>
    <x v="0"/>
    <x v="0"/>
    <x v="1448"/>
    <x v="1384"/>
    <s v="C6370"/>
    <s v="14519364"/>
    <n v="38.92"/>
    <n v="0"/>
    <n v="38.92"/>
    <x v="3"/>
    <x v="3"/>
  </r>
  <r>
    <x v="5"/>
    <x v="165"/>
    <x v="11"/>
    <x v="8"/>
    <x v="0"/>
    <x v="0"/>
    <x v="1448"/>
    <x v="1384"/>
    <s v="C6370"/>
    <s v="14519365"/>
    <n v="2350.71"/>
    <n v="0"/>
    <n v="2350.71"/>
    <x v="3"/>
    <x v="3"/>
  </r>
  <r>
    <x v="5"/>
    <x v="165"/>
    <x v="11"/>
    <x v="8"/>
    <x v="0"/>
    <x v="0"/>
    <x v="1448"/>
    <x v="1384"/>
    <s v="C6370"/>
    <s v="14519366"/>
    <n v="679.95"/>
    <n v="0"/>
    <n v="679.95"/>
    <x v="3"/>
    <x v="3"/>
  </r>
  <r>
    <x v="5"/>
    <x v="165"/>
    <x v="11"/>
    <x v="8"/>
    <x v="0"/>
    <x v="0"/>
    <x v="1448"/>
    <x v="1384"/>
    <s v="C6370"/>
    <s v="14519374"/>
    <n v="416.07"/>
    <n v="0"/>
    <n v="416.07"/>
    <x v="3"/>
    <x v="3"/>
  </r>
  <r>
    <x v="5"/>
    <x v="165"/>
    <x v="11"/>
    <x v="8"/>
    <x v="0"/>
    <x v="0"/>
    <x v="1448"/>
    <x v="1384"/>
    <s v="C6370"/>
    <s v="14520995"/>
    <n v="903.49"/>
    <n v="0"/>
    <n v="903.49"/>
    <x v="3"/>
    <x v="3"/>
  </r>
  <r>
    <x v="5"/>
    <x v="165"/>
    <x v="11"/>
    <x v="8"/>
    <x v="0"/>
    <x v="0"/>
    <x v="1448"/>
    <x v="1384"/>
    <s v="C6370"/>
    <s v="14521000"/>
    <n v="1067.9100000000001"/>
    <n v="0"/>
    <n v="1067.9100000000001"/>
    <x v="3"/>
    <x v="3"/>
  </r>
  <r>
    <x v="5"/>
    <x v="165"/>
    <x v="11"/>
    <x v="8"/>
    <x v="0"/>
    <x v="0"/>
    <x v="1448"/>
    <x v="1384"/>
    <s v="C6370"/>
    <s v="14521001"/>
    <n v="117.79"/>
    <n v="0"/>
    <n v="117.79"/>
    <x v="3"/>
    <x v="3"/>
  </r>
  <r>
    <x v="5"/>
    <x v="165"/>
    <x v="11"/>
    <x v="8"/>
    <x v="0"/>
    <x v="0"/>
    <x v="1448"/>
    <x v="1384"/>
    <s v="C6370"/>
    <s v="14521002"/>
    <n v="923.91"/>
    <n v="0"/>
    <n v="923.91"/>
    <x v="3"/>
    <x v="3"/>
  </r>
  <r>
    <x v="5"/>
    <x v="165"/>
    <x v="11"/>
    <x v="8"/>
    <x v="0"/>
    <x v="0"/>
    <x v="1448"/>
    <x v="1384"/>
    <s v="C6370"/>
    <s v="14521005"/>
    <n v="2460.0500000000002"/>
    <n v="0"/>
    <n v="2460.0500000000002"/>
    <x v="3"/>
    <x v="3"/>
  </r>
  <r>
    <x v="5"/>
    <x v="165"/>
    <x v="11"/>
    <x v="8"/>
    <x v="0"/>
    <x v="0"/>
    <x v="1448"/>
    <x v="1384"/>
    <s v="C6370"/>
    <s v="14522520"/>
    <n v="1953.58"/>
    <n v="0"/>
    <n v="1953.58"/>
    <x v="3"/>
    <x v="3"/>
  </r>
  <r>
    <x v="5"/>
    <x v="165"/>
    <x v="11"/>
    <x v="8"/>
    <x v="0"/>
    <x v="0"/>
    <x v="1448"/>
    <x v="1384"/>
    <s v="C6370"/>
    <s v="14522521"/>
    <n v="362.09"/>
    <n v="0"/>
    <n v="362.09"/>
    <x v="3"/>
    <x v="3"/>
  </r>
  <r>
    <x v="5"/>
    <x v="165"/>
    <x v="11"/>
    <x v="8"/>
    <x v="0"/>
    <x v="0"/>
    <x v="1448"/>
    <x v="1384"/>
    <s v="C6370"/>
    <s v="14522526"/>
    <n v="13921.6"/>
    <n v="0"/>
    <n v="13921.6"/>
    <x v="3"/>
    <x v="3"/>
  </r>
  <r>
    <x v="5"/>
    <x v="165"/>
    <x v="11"/>
    <x v="8"/>
    <x v="0"/>
    <x v="0"/>
    <x v="1448"/>
    <x v="1384"/>
    <s v="C6370"/>
    <s v="14522533"/>
    <n v="2004.23"/>
    <n v="0"/>
    <n v="2004.23"/>
    <x v="3"/>
    <x v="3"/>
  </r>
  <r>
    <x v="5"/>
    <x v="165"/>
    <x v="11"/>
    <x v="8"/>
    <x v="0"/>
    <x v="0"/>
    <x v="1448"/>
    <x v="1384"/>
    <s v="C6370"/>
    <s v="14522536"/>
    <n v="933.49"/>
    <n v="0"/>
    <n v="933.49"/>
    <x v="3"/>
    <x v="3"/>
  </r>
  <r>
    <x v="5"/>
    <x v="165"/>
    <x v="11"/>
    <x v="8"/>
    <x v="0"/>
    <x v="0"/>
    <x v="1448"/>
    <x v="1384"/>
    <s v="C6370"/>
    <s v="14522537"/>
    <n v="2197.75"/>
    <n v="0"/>
    <n v="2197.75"/>
    <x v="3"/>
    <x v="3"/>
  </r>
  <r>
    <x v="5"/>
    <x v="165"/>
    <x v="11"/>
    <x v="8"/>
    <x v="0"/>
    <x v="0"/>
    <x v="1448"/>
    <x v="1384"/>
    <s v="C6370"/>
    <s v="14522539"/>
    <n v="1311.74"/>
    <n v="0"/>
    <n v="1311.74"/>
    <x v="3"/>
    <x v="3"/>
  </r>
  <r>
    <x v="5"/>
    <x v="165"/>
    <x v="11"/>
    <x v="8"/>
    <x v="0"/>
    <x v="0"/>
    <x v="1448"/>
    <x v="1384"/>
    <s v="C6370"/>
    <s v="14522550"/>
    <n v="2247.9499999999998"/>
    <n v="0"/>
    <n v="2247.9499999999998"/>
    <x v="3"/>
    <x v="3"/>
  </r>
  <r>
    <x v="5"/>
    <x v="165"/>
    <x v="11"/>
    <x v="8"/>
    <x v="0"/>
    <x v="0"/>
    <x v="1448"/>
    <x v="1384"/>
    <s v="C6370"/>
    <s v="14522551"/>
    <n v="63.81"/>
    <n v="0"/>
    <n v="63.81"/>
    <x v="3"/>
    <x v="3"/>
  </r>
  <r>
    <x v="5"/>
    <x v="165"/>
    <x v="11"/>
    <x v="8"/>
    <x v="0"/>
    <x v="0"/>
    <x v="1448"/>
    <x v="1384"/>
    <s v="C6370"/>
    <s v="14524042"/>
    <n v="3673.62"/>
    <n v="0"/>
    <n v="3673.62"/>
    <x v="3"/>
    <x v="3"/>
  </r>
  <r>
    <x v="5"/>
    <x v="165"/>
    <x v="11"/>
    <x v="8"/>
    <x v="0"/>
    <x v="0"/>
    <x v="1448"/>
    <x v="1384"/>
    <s v="C6370"/>
    <s v="14524043"/>
    <n v="284.36"/>
    <n v="0"/>
    <n v="284.36"/>
    <x v="3"/>
    <x v="3"/>
  </r>
  <r>
    <x v="5"/>
    <x v="165"/>
    <x v="11"/>
    <x v="8"/>
    <x v="0"/>
    <x v="0"/>
    <x v="1448"/>
    <x v="1384"/>
    <s v="C6370"/>
    <s v="14524060"/>
    <n v="142.41999999999999"/>
    <n v="0"/>
    <n v="142.41999999999999"/>
    <x v="3"/>
    <x v="3"/>
  </r>
  <r>
    <x v="5"/>
    <x v="165"/>
    <x v="11"/>
    <x v="8"/>
    <x v="0"/>
    <x v="0"/>
    <x v="1448"/>
    <x v="1384"/>
    <s v="C6370"/>
    <s v="14524065"/>
    <n v="620.79999999999995"/>
    <n v="0"/>
    <n v="620.79999999999995"/>
    <x v="3"/>
    <x v="3"/>
  </r>
  <r>
    <x v="5"/>
    <x v="165"/>
    <x v="11"/>
    <x v="8"/>
    <x v="0"/>
    <x v="0"/>
    <x v="1448"/>
    <x v="1384"/>
    <s v="C6370"/>
    <s v="14525445"/>
    <n v="1077.21"/>
    <n v="0"/>
    <n v="1077.21"/>
    <x v="3"/>
    <x v="3"/>
  </r>
  <r>
    <x v="5"/>
    <x v="165"/>
    <x v="11"/>
    <x v="8"/>
    <x v="0"/>
    <x v="0"/>
    <x v="1448"/>
    <x v="1384"/>
    <s v="C6370"/>
    <s v="14525446"/>
    <n v="120.75"/>
    <n v="0"/>
    <n v="120.75"/>
    <x v="3"/>
    <x v="3"/>
  </r>
  <r>
    <x v="5"/>
    <x v="165"/>
    <x v="11"/>
    <x v="8"/>
    <x v="0"/>
    <x v="0"/>
    <x v="1448"/>
    <x v="1384"/>
    <s v="C6370"/>
    <s v="14525448"/>
    <n v="943.74"/>
    <n v="0"/>
    <n v="943.74"/>
    <x v="3"/>
    <x v="3"/>
  </r>
  <r>
    <x v="5"/>
    <x v="165"/>
    <x v="11"/>
    <x v="8"/>
    <x v="0"/>
    <x v="0"/>
    <x v="1448"/>
    <x v="1384"/>
    <s v="C6370"/>
    <s v="14525449"/>
    <n v="852.34"/>
    <n v="0"/>
    <n v="852.34"/>
    <x v="3"/>
    <x v="3"/>
  </r>
  <r>
    <x v="5"/>
    <x v="165"/>
    <x v="11"/>
    <x v="8"/>
    <x v="0"/>
    <x v="0"/>
    <x v="1448"/>
    <x v="1384"/>
    <s v="C6370"/>
    <s v="14525450"/>
    <n v="96.29"/>
    <n v="0"/>
    <n v="96.29"/>
    <x v="3"/>
    <x v="3"/>
  </r>
  <r>
    <x v="5"/>
    <x v="165"/>
    <x v="11"/>
    <x v="8"/>
    <x v="0"/>
    <x v="0"/>
    <x v="1448"/>
    <x v="1384"/>
    <s v="C6370"/>
    <s v="14525451"/>
    <n v="352.28"/>
    <n v="0"/>
    <n v="352.28"/>
    <x v="3"/>
    <x v="3"/>
  </r>
  <r>
    <x v="5"/>
    <x v="165"/>
    <x v="11"/>
    <x v="8"/>
    <x v="0"/>
    <x v="0"/>
    <x v="1448"/>
    <x v="1384"/>
    <s v="C6370"/>
    <s v="14525452"/>
    <n v="11.3"/>
    <n v="0"/>
    <n v="11.3"/>
    <x v="3"/>
    <x v="3"/>
  </r>
  <r>
    <x v="5"/>
    <x v="165"/>
    <x v="11"/>
    <x v="8"/>
    <x v="0"/>
    <x v="0"/>
    <x v="1448"/>
    <x v="1384"/>
    <s v="C6370"/>
    <s v="14525453"/>
    <n v="1248.21"/>
    <n v="0"/>
    <n v="1248.21"/>
    <x v="3"/>
    <x v="3"/>
  </r>
  <r>
    <x v="5"/>
    <x v="165"/>
    <x v="11"/>
    <x v="8"/>
    <x v="0"/>
    <x v="0"/>
    <x v="1448"/>
    <x v="1384"/>
    <s v="C6370"/>
    <s v="14525454"/>
    <n v="1414.86"/>
    <n v="0"/>
    <n v="1414.86"/>
    <x v="3"/>
    <x v="3"/>
  </r>
  <r>
    <x v="5"/>
    <x v="165"/>
    <x v="11"/>
    <x v="8"/>
    <x v="0"/>
    <x v="0"/>
    <x v="1448"/>
    <x v="1384"/>
    <s v="C6370"/>
    <s v="14525458"/>
    <n v="297.43"/>
    <n v="0"/>
    <n v="297.43"/>
    <x v="3"/>
    <x v="3"/>
  </r>
  <r>
    <x v="5"/>
    <x v="165"/>
    <x v="11"/>
    <x v="8"/>
    <x v="0"/>
    <x v="0"/>
    <x v="1448"/>
    <x v="1384"/>
    <s v="C6370"/>
    <s v="14526956"/>
    <n v="474.27"/>
    <n v="0"/>
    <n v="474.27"/>
    <x v="3"/>
    <x v="3"/>
  </r>
  <r>
    <x v="5"/>
    <x v="165"/>
    <x v="11"/>
    <x v="8"/>
    <x v="0"/>
    <x v="0"/>
    <x v="1448"/>
    <x v="1384"/>
    <s v="C6370"/>
    <s v="14526957"/>
    <n v="1906.97"/>
    <n v="0"/>
    <n v="1906.97"/>
    <x v="3"/>
    <x v="3"/>
  </r>
  <r>
    <x v="5"/>
    <x v="165"/>
    <x v="11"/>
    <x v="8"/>
    <x v="0"/>
    <x v="0"/>
    <x v="1448"/>
    <x v="1384"/>
    <s v="C6370"/>
    <s v="14526958"/>
    <n v="951.49"/>
    <n v="0"/>
    <n v="951.49"/>
    <x v="3"/>
    <x v="3"/>
  </r>
  <r>
    <x v="5"/>
    <x v="165"/>
    <x v="11"/>
    <x v="8"/>
    <x v="0"/>
    <x v="0"/>
    <x v="1448"/>
    <x v="1384"/>
    <s v="C6370"/>
    <s v="14528552"/>
    <n v="1205.48"/>
    <n v="0"/>
    <n v="1205.48"/>
    <x v="3"/>
    <x v="3"/>
  </r>
  <r>
    <x v="5"/>
    <x v="165"/>
    <x v="11"/>
    <x v="8"/>
    <x v="0"/>
    <x v="0"/>
    <x v="1448"/>
    <x v="1384"/>
    <s v="C6370"/>
    <s v="14528553"/>
    <n v="7977.53"/>
    <n v="0"/>
    <n v="7977.53"/>
    <x v="3"/>
    <x v="3"/>
  </r>
  <r>
    <x v="5"/>
    <x v="165"/>
    <x v="11"/>
    <x v="8"/>
    <x v="0"/>
    <x v="0"/>
    <x v="1448"/>
    <x v="1384"/>
    <s v="C6370"/>
    <s v="14528557"/>
    <n v="993.79"/>
    <n v="0"/>
    <n v="993.79"/>
    <x v="3"/>
    <x v="3"/>
  </r>
  <r>
    <x v="5"/>
    <x v="165"/>
    <x v="11"/>
    <x v="8"/>
    <x v="0"/>
    <x v="0"/>
    <x v="1448"/>
    <x v="1384"/>
    <s v="C6370"/>
    <s v="14528558"/>
    <n v="777.46"/>
    <n v="0"/>
    <n v="777.46"/>
    <x v="3"/>
    <x v="3"/>
  </r>
  <r>
    <x v="5"/>
    <x v="165"/>
    <x v="11"/>
    <x v="8"/>
    <x v="0"/>
    <x v="0"/>
    <x v="1448"/>
    <x v="1384"/>
    <s v="C6370"/>
    <s v="14530100"/>
    <n v="923.7"/>
    <n v="0"/>
    <n v="923.7"/>
    <x v="3"/>
    <x v="3"/>
  </r>
  <r>
    <x v="5"/>
    <x v="165"/>
    <x v="11"/>
    <x v="8"/>
    <x v="0"/>
    <x v="0"/>
    <x v="1448"/>
    <x v="1384"/>
    <s v="C6370"/>
    <s v="14530102"/>
    <n v="14314.58"/>
    <n v="0"/>
    <n v="14314.58"/>
    <x v="3"/>
    <x v="3"/>
  </r>
  <r>
    <x v="5"/>
    <x v="165"/>
    <x v="11"/>
    <x v="8"/>
    <x v="0"/>
    <x v="0"/>
    <x v="1448"/>
    <x v="1384"/>
    <s v="C6370"/>
    <s v="14530103"/>
    <n v="163.43"/>
    <n v="0"/>
    <n v="163.43"/>
    <x v="3"/>
    <x v="3"/>
  </r>
  <r>
    <x v="5"/>
    <x v="165"/>
    <x v="11"/>
    <x v="8"/>
    <x v="0"/>
    <x v="0"/>
    <x v="1448"/>
    <x v="1384"/>
    <s v="C6370"/>
    <s v="14530108"/>
    <n v="1029.7"/>
    <n v="0"/>
    <n v="1029.7"/>
    <x v="3"/>
    <x v="3"/>
  </r>
  <r>
    <x v="5"/>
    <x v="165"/>
    <x v="11"/>
    <x v="8"/>
    <x v="0"/>
    <x v="0"/>
    <x v="1448"/>
    <x v="1384"/>
    <s v="C6370"/>
    <s v="14530109"/>
    <n v="915.2"/>
    <n v="0"/>
    <n v="915.2"/>
    <x v="3"/>
    <x v="3"/>
  </r>
  <r>
    <x v="5"/>
    <x v="165"/>
    <x v="11"/>
    <x v="8"/>
    <x v="0"/>
    <x v="0"/>
    <x v="1448"/>
    <x v="1384"/>
    <s v="C6370"/>
    <s v="14530125"/>
    <n v="293.95999999999998"/>
    <n v="0"/>
    <n v="293.95999999999998"/>
    <x v="3"/>
    <x v="3"/>
  </r>
  <r>
    <x v="5"/>
    <x v="165"/>
    <x v="11"/>
    <x v="8"/>
    <x v="0"/>
    <x v="0"/>
    <x v="1448"/>
    <x v="1384"/>
    <s v="C6370"/>
    <s v="14531366"/>
    <n v="1309.27"/>
    <n v="0"/>
    <n v="1309.27"/>
    <x v="3"/>
    <x v="3"/>
  </r>
  <r>
    <x v="5"/>
    <x v="165"/>
    <x v="11"/>
    <x v="8"/>
    <x v="0"/>
    <x v="0"/>
    <x v="1448"/>
    <x v="1384"/>
    <s v="C6370"/>
    <s v="14531370"/>
    <n v="2574.3200000000002"/>
    <n v="0"/>
    <n v="2574.3200000000002"/>
    <x v="3"/>
    <x v="3"/>
  </r>
  <r>
    <x v="5"/>
    <x v="165"/>
    <x v="11"/>
    <x v="8"/>
    <x v="0"/>
    <x v="0"/>
    <x v="1448"/>
    <x v="1384"/>
    <s v="C6370"/>
    <s v="14531371"/>
    <n v="452.24"/>
    <n v="0"/>
    <n v="452.24"/>
    <x v="3"/>
    <x v="3"/>
  </r>
  <r>
    <x v="5"/>
    <x v="165"/>
    <x v="11"/>
    <x v="8"/>
    <x v="0"/>
    <x v="0"/>
    <x v="1448"/>
    <x v="1384"/>
    <s v="C6370"/>
    <s v="14531375"/>
    <n v="971.54"/>
    <n v="0"/>
    <n v="971.54"/>
    <x v="3"/>
    <x v="3"/>
  </r>
  <r>
    <x v="5"/>
    <x v="165"/>
    <x v="11"/>
    <x v="8"/>
    <x v="0"/>
    <x v="0"/>
    <x v="1448"/>
    <x v="1384"/>
    <s v="C6370"/>
    <s v="ADM1932"/>
    <n v="-2519.66"/>
    <n v="0"/>
    <n v="-2519.66"/>
    <x v="3"/>
    <x v="3"/>
  </r>
  <r>
    <x v="5"/>
    <x v="165"/>
    <x v="11"/>
    <x v="8"/>
    <x v="0"/>
    <x v="0"/>
    <x v="1448"/>
    <x v="1384"/>
    <s v="C6370"/>
    <s v="ADM1933"/>
    <n v="-5697.31"/>
    <n v="0"/>
    <n v="-5697.31"/>
    <x v="3"/>
    <x v="3"/>
  </r>
  <r>
    <x v="5"/>
    <x v="165"/>
    <x v="11"/>
    <x v="8"/>
    <x v="0"/>
    <x v="0"/>
    <x v="1448"/>
    <x v="1384"/>
    <s v="C6370"/>
    <s v="ADM1934"/>
    <n v="-2064.44"/>
    <n v="0"/>
    <n v="-2064.44"/>
    <x v="3"/>
    <x v="3"/>
  </r>
  <r>
    <x v="5"/>
    <x v="165"/>
    <x v="11"/>
    <x v="8"/>
    <x v="0"/>
    <x v="0"/>
    <x v="1448"/>
    <x v="1384"/>
    <s v="C6370"/>
    <s v="ADM1935"/>
    <n v="-3514.41"/>
    <n v="0"/>
    <n v="-3514.41"/>
    <x v="3"/>
    <x v="3"/>
  </r>
  <r>
    <x v="5"/>
    <x v="165"/>
    <x v="11"/>
    <x v="8"/>
    <x v="0"/>
    <x v="0"/>
    <x v="1448"/>
    <x v="1384"/>
    <s v="C6370"/>
    <s v="ADM1936"/>
    <n v="-2051.02"/>
    <n v="0"/>
    <n v="-2051.02"/>
    <x v="3"/>
    <x v="3"/>
  </r>
  <r>
    <x v="5"/>
    <x v="165"/>
    <x v="11"/>
    <x v="8"/>
    <x v="0"/>
    <x v="0"/>
    <x v="1448"/>
    <x v="1384"/>
    <s v="C6370"/>
    <s v="ADM1937"/>
    <n v="-1847.2"/>
    <n v="0"/>
    <n v="-1847.2"/>
    <x v="3"/>
    <x v="3"/>
  </r>
  <r>
    <x v="5"/>
    <x v="165"/>
    <x v="11"/>
    <x v="8"/>
    <x v="0"/>
    <x v="0"/>
    <x v="1448"/>
    <x v="1384"/>
    <s v="C6370"/>
    <s v="ADM1938"/>
    <n v="-2737.82"/>
    <n v="0"/>
    <n v="-2737.82"/>
    <x v="3"/>
    <x v="3"/>
  </r>
  <r>
    <x v="5"/>
    <x v="165"/>
    <x v="11"/>
    <x v="8"/>
    <x v="0"/>
    <x v="0"/>
    <x v="1448"/>
    <x v="1384"/>
    <s v="C6370"/>
    <s v="ADM1939"/>
    <n v="-1019.91"/>
    <n v="0"/>
    <n v="-1019.91"/>
    <x v="3"/>
    <x v="3"/>
  </r>
  <r>
    <x v="5"/>
    <x v="165"/>
    <x v="11"/>
    <x v="8"/>
    <x v="0"/>
    <x v="0"/>
    <x v="1448"/>
    <x v="1384"/>
    <s v="C6370"/>
    <s v="ADM1940"/>
    <n v="-1024.1400000000001"/>
    <n v="0"/>
    <n v="-1024.1400000000001"/>
    <x v="3"/>
    <x v="3"/>
  </r>
  <r>
    <x v="5"/>
    <x v="165"/>
    <x v="11"/>
    <x v="8"/>
    <x v="0"/>
    <x v="0"/>
    <x v="1448"/>
    <x v="1384"/>
    <s v="C6370"/>
    <s v="ADM1941"/>
    <n v="-1852.82"/>
    <n v="0"/>
    <n v="-1852.82"/>
    <x v="3"/>
    <x v="3"/>
  </r>
  <r>
    <x v="5"/>
    <x v="165"/>
    <x v="11"/>
    <x v="8"/>
    <x v="0"/>
    <x v="0"/>
    <x v="1448"/>
    <x v="1384"/>
    <s v="C6370"/>
    <s v="ADM1942"/>
    <n v="-1318.87"/>
    <n v="0"/>
    <n v="-1318.87"/>
    <x v="3"/>
    <x v="3"/>
  </r>
  <r>
    <x v="5"/>
    <x v="165"/>
    <x v="11"/>
    <x v="8"/>
    <x v="0"/>
    <x v="0"/>
    <x v="1448"/>
    <x v="1384"/>
    <s v="C6370"/>
    <s v="ADM1943"/>
    <n v="-8645.9500000000007"/>
    <n v="0"/>
    <n v="-8645.9500000000007"/>
    <x v="3"/>
    <x v="3"/>
  </r>
  <r>
    <x v="5"/>
    <x v="165"/>
    <x v="11"/>
    <x v="8"/>
    <x v="0"/>
    <x v="0"/>
    <x v="1448"/>
    <x v="1384"/>
    <s v="C6370"/>
    <s v="ADM1944"/>
    <n v="-155.25"/>
    <n v="0"/>
    <n v="-155.25"/>
    <x v="3"/>
    <x v="3"/>
  </r>
  <r>
    <x v="5"/>
    <x v="165"/>
    <x v="11"/>
    <x v="8"/>
    <x v="0"/>
    <x v="0"/>
    <x v="1448"/>
    <x v="1384"/>
    <s v="C6370"/>
    <s v="ADM1945"/>
    <n v="-49.22"/>
    <n v="0"/>
    <n v="-49.22"/>
    <x v="3"/>
    <x v="3"/>
  </r>
  <r>
    <x v="5"/>
    <x v="165"/>
    <x v="11"/>
    <x v="8"/>
    <x v="0"/>
    <x v="0"/>
    <x v="1448"/>
    <x v="1384"/>
    <s v="C6370"/>
    <s v="ADM1946"/>
    <n v="-168.86"/>
    <n v="0"/>
    <n v="-168.86"/>
    <x v="3"/>
    <x v="3"/>
  </r>
  <r>
    <x v="5"/>
    <x v="165"/>
    <x v="11"/>
    <x v="8"/>
    <x v="0"/>
    <x v="0"/>
    <x v="1448"/>
    <x v="1384"/>
    <s v="C6370"/>
    <s v="ADM2131"/>
    <n v="-2475.64"/>
    <n v="0"/>
    <n v="-2475.64"/>
    <x v="3"/>
    <x v="3"/>
  </r>
  <r>
    <x v="5"/>
    <x v="165"/>
    <x v="11"/>
    <x v="8"/>
    <x v="0"/>
    <x v="0"/>
    <x v="1448"/>
    <x v="1384"/>
    <s v="C6370"/>
    <s v="ADM2132"/>
    <n v="-6066.8"/>
    <n v="0"/>
    <n v="-6066.8"/>
    <x v="3"/>
    <x v="3"/>
  </r>
  <r>
    <x v="5"/>
    <x v="165"/>
    <x v="11"/>
    <x v="8"/>
    <x v="0"/>
    <x v="0"/>
    <x v="1448"/>
    <x v="1384"/>
    <s v="C6370"/>
    <s v="ADM2133"/>
    <n v="-1473.42"/>
    <n v="0"/>
    <n v="-1473.42"/>
    <x v="3"/>
    <x v="3"/>
  </r>
  <r>
    <x v="5"/>
    <x v="165"/>
    <x v="11"/>
    <x v="8"/>
    <x v="0"/>
    <x v="0"/>
    <x v="1448"/>
    <x v="1384"/>
    <s v="C6370"/>
    <s v="ADM2134"/>
    <n v="-3760.09"/>
    <n v="0"/>
    <n v="-3760.09"/>
    <x v="3"/>
    <x v="3"/>
  </r>
  <r>
    <x v="5"/>
    <x v="165"/>
    <x v="11"/>
    <x v="8"/>
    <x v="0"/>
    <x v="0"/>
    <x v="1448"/>
    <x v="1384"/>
    <s v="C6370"/>
    <s v="ADM2135"/>
    <n v="-6939.35"/>
    <n v="0"/>
    <n v="-6939.35"/>
    <x v="3"/>
    <x v="3"/>
  </r>
  <r>
    <x v="5"/>
    <x v="165"/>
    <x v="11"/>
    <x v="8"/>
    <x v="0"/>
    <x v="0"/>
    <x v="1448"/>
    <x v="1384"/>
    <s v="C6370"/>
    <s v="ADM2136"/>
    <n v="-2847.66"/>
    <n v="0"/>
    <n v="-2847.66"/>
    <x v="3"/>
    <x v="3"/>
  </r>
  <r>
    <x v="5"/>
    <x v="165"/>
    <x v="11"/>
    <x v="8"/>
    <x v="0"/>
    <x v="0"/>
    <x v="1448"/>
    <x v="1384"/>
    <s v="C6370"/>
    <s v="ADM2137"/>
    <n v="-1644.27"/>
    <n v="0"/>
    <n v="-1644.27"/>
    <x v="3"/>
    <x v="3"/>
  </r>
  <r>
    <x v="5"/>
    <x v="165"/>
    <x v="11"/>
    <x v="8"/>
    <x v="0"/>
    <x v="0"/>
    <x v="1448"/>
    <x v="1384"/>
    <s v="C6370"/>
    <s v="ADM2138"/>
    <n v="-607.28"/>
    <n v="0"/>
    <n v="-607.28"/>
    <x v="3"/>
    <x v="3"/>
  </r>
  <r>
    <x v="5"/>
    <x v="165"/>
    <x v="11"/>
    <x v="8"/>
    <x v="0"/>
    <x v="0"/>
    <x v="1448"/>
    <x v="1384"/>
    <s v="C6370"/>
    <s v="ADM2139"/>
    <n v="-1567.3"/>
    <n v="0"/>
    <n v="-1567.3"/>
    <x v="3"/>
    <x v="3"/>
  </r>
  <r>
    <x v="5"/>
    <x v="165"/>
    <x v="11"/>
    <x v="8"/>
    <x v="0"/>
    <x v="0"/>
    <x v="1448"/>
    <x v="1384"/>
    <s v="C6370"/>
    <s v="ADM2140"/>
    <n v="-785.45"/>
    <n v="0"/>
    <n v="-785.45"/>
    <x v="3"/>
    <x v="3"/>
  </r>
  <r>
    <x v="5"/>
    <x v="165"/>
    <x v="11"/>
    <x v="8"/>
    <x v="0"/>
    <x v="0"/>
    <x v="1448"/>
    <x v="1384"/>
    <s v="C6370"/>
    <s v="ADM2141"/>
    <n v="-3717.12"/>
    <n v="0"/>
    <n v="-3717.12"/>
    <x v="3"/>
    <x v="3"/>
  </r>
  <r>
    <x v="5"/>
    <x v="165"/>
    <x v="11"/>
    <x v="8"/>
    <x v="0"/>
    <x v="0"/>
    <x v="1448"/>
    <x v="1384"/>
    <s v="C6370"/>
    <s v="ADM2142"/>
    <n v="-5022.21"/>
    <n v="0"/>
    <n v="-5022.21"/>
    <x v="3"/>
    <x v="3"/>
  </r>
  <r>
    <x v="5"/>
    <x v="165"/>
    <x v="11"/>
    <x v="8"/>
    <x v="0"/>
    <x v="0"/>
    <x v="1448"/>
    <x v="1384"/>
    <s v="C6370"/>
    <s v="ADM2143"/>
    <n v="-165.85"/>
    <n v="0"/>
    <n v="-165.85"/>
    <x v="3"/>
    <x v="3"/>
  </r>
  <r>
    <x v="5"/>
    <x v="165"/>
    <x v="11"/>
    <x v="8"/>
    <x v="0"/>
    <x v="0"/>
    <x v="1448"/>
    <x v="1384"/>
    <s v="C6370"/>
    <s v="ADM2144"/>
    <n v="-429.93"/>
    <n v="0"/>
    <n v="-429.93"/>
    <x v="3"/>
    <x v="3"/>
  </r>
  <r>
    <x v="5"/>
    <x v="165"/>
    <x v="11"/>
    <x v="8"/>
    <x v="0"/>
    <x v="0"/>
    <x v="1448"/>
    <x v="1384"/>
    <s v="C6370"/>
    <s v="ADM2145"/>
    <n v="-431.71"/>
    <n v="0"/>
    <n v="-431.71"/>
    <x v="3"/>
    <x v="3"/>
  </r>
  <r>
    <x v="5"/>
    <x v="165"/>
    <x v="11"/>
    <x v="8"/>
    <x v="0"/>
    <x v="0"/>
    <x v="1448"/>
    <x v="1384"/>
    <s v="C6370"/>
    <s v="ADM2221"/>
    <n v="-123.37"/>
    <n v="0"/>
    <n v="-123.37"/>
    <x v="3"/>
    <x v="3"/>
  </r>
  <r>
    <x v="5"/>
    <x v="165"/>
    <x v="11"/>
    <x v="8"/>
    <x v="0"/>
    <x v="0"/>
    <x v="1448"/>
    <x v="1384"/>
    <s v="C6370"/>
    <s v="ADM2222"/>
    <n v="-137.4"/>
    <n v="0"/>
    <n v="-137.4"/>
    <x v="3"/>
    <x v="3"/>
  </r>
  <r>
    <x v="5"/>
    <x v="165"/>
    <x v="11"/>
    <x v="8"/>
    <x v="0"/>
    <x v="0"/>
    <x v="1448"/>
    <x v="1384"/>
    <s v="C6370"/>
    <s v="ADM2223"/>
    <n v="-105.63"/>
    <n v="0"/>
    <n v="-105.63"/>
    <x v="3"/>
    <x v="3"/>
  </r>
  <r>
    <x v="5"/>
    <x v="165"/>
    <x v="11"/>
    <x v="8"/>
    <x v="0"/>
    <x v="0"/>
    <x v="1448"/>
    <x v="1384"/>
    <s v="C6370"/>
    <s v="ADM2224"/>
    <n v="-273.08"/>
    <n v="0"/>
    <n v="-273.08"/>
    <x v="3"/>
    <x v="3"/>
  </r>
  <r>
    <x v="5"/>
    <x v="165"/>
    <x v="11"/>
    <x v="8"/>
    <x v="0"/>
    <x v="0"/>
    <x v="1448"/>
    <x v="1384"/>
    <s v="C6370"/>
    <s v="ADM2225"/>
    <n v="-78.73"/>
    <n v="0"/>
    <n v="-78.73"/>
    <x v="3"/>
    <x v="3"/>
  </r>
  <r>
    <x v="5"/>
    <x v="164"/>
    <x v="7"/>
    <x v="8"/>
    <x v="0"/>
    <x v="0"/>
    <x v="1449"/>
    <x v="1385"/>
    <s v="819652"/>
    <s v="14426601"/>
    <n v="1975.98"/>
    <n v="0"/>
    <n v="1975.98"/>
    <x v="1"/>
    <x v="1"/>
  </r>
  <r>
    <x v="5"/>
    <x v="164"/>
    <x v="7"/>
    <x v="8"/>
    <x v="0"/>
    <x v="0"/>
    <x v="1449"/>
    <x v="1385"/>
    <s v="819652"/>
    <s v="14428900"/>
    <n v="66.430000000000007"/>
    <n v="0"/>
    <n v="66.430000000000007"/>
    <x v="1"/>
    <x v="1"/>
  </r>
  <r>
    <x v="5"/>
    <x v="167"/>
    <x v="7"/>
    <x v="8"/>
    <x v="0"/>
    <x v="0"/>
    <x v="1450"/>
    <x v="1386"/>
    <s v="2007087920"/>
    <s v="14489452"/>
    <n v="1760.64"/>
    <n v="110.04"/>
    <n v="1650.6"/>
    <x v="2"/>
    <x v="2"/>
  </r>
  <r>
    <x v="5"/>
    <x v="167"/>
    <x v="7"/>
    <x v="8"/>
    <x v="0"/>
    <x v="0"/>
    <x v="1450"/>
    <x v="1386"/>
    <s v="2007087920"/>
    <s v="14548911"/>
    <n v="96.27"/>
    <n v="6.02"/>
    <n v="90.25"/>
    <x v="2"/>
    <x v="2"/>
  </r>
  <r>
    <x v="5"/>
    <x v="167"/>
    <x v="7"/>
    <x v="8"/>
    <x v="0"/>
    <x v="0"/>
    <x v="1450"/>
    <x v="1386"/>
    <s v="2007087920"/>
    <s v="14550522"/>
    <n v="414.49"/>
    <n v="25.91"/>
    <n v="388.58"/>
    <x v="2"/>
    <x v="2"/>
  </r>
  <r>
    <x v="5"/>
    <x v="167"/>
    <x v="7"/>
    <x v="8"/>
    <x v="0"/>
    <x v="0"/>
    <x v="1450"/>
    <x v="1386"/>
    <s v="2007087920"/>
    <s v="14550523"/>
    <n v="9872.76"/>
    <n v="617.05999999999995"/>
    <n v="9255.7000000000007"/>
    <x v="2"/>
    <x v="2"/>
  </r>
  <r>
    <x v="5"/>
    <x v="167"/>
    <x v="7"/>
    <x v="8"/>
    <x v="0"/>
    <x v="0"/>
    <x v="1450"/>
    <x v="1386"/>
    <s v="2007087920"/>
    <s v="14550527"/>
    <n v="3679.61"/>
    <n v="229.98"/>
    <n v="3449.63"/>
    <x v="2"/>
    <x v="2"/>
  </r>
  <r>
    <x v="5"/>
    <x v="165"/>
    <x v="11"/>
    <x v="8"/>
    <x v="0"/>
    <x v="0"/>
    <x v="1450"/>
    <x v="1386"/>
    <s v="2007090987"/>
    <s v="14503747"/>
    <n v="170.55"/>
    <n v="0"/>
    <n v="170.55"/>
    <x v="2"/>
    <x v="2"/>
  </r>
  <r>
    <x v="5"/>
    <x v="159"/>
    <x v="8"/>
    <x v="8"/>
    <x v="0"/>
    <x v="0"/>
    <x v="1450"/>
    <x v="1386"/>
    <s v="2007097303"/>
    <s v="14563973"/>
    <n v="756.83"/>
    <n v="0"/>
    <n v="756.83"/>
    <x v="2"/>
    <x v="2"/>
  </r>
  <r>
    <x v="5"/>
    <x v="170"/>
    <x v="0"/>
    <x v="8"/>
    <x v="0"/>
    <x v="0"/>
    <x v="1450"/>
    <x v="1386"/>
    <s v="2007100474"/>
    <s v="PB14502109"/>
    <n v="9.08"/>
    <n v="0"/>
    <n v="9.08"/>
    <x v="2"/>
    <x v="2"/>
  </r>
  <r>
    <x v="5"/>
    <x v="173"/>
    <x v="9"/>
    <x v="8"/>
    <x v="0"/>
    <x v="0"/>
    <x v="1450"/>
    <x v="1386"/>
    <s v="2007097608"/>
    <s v="14565461"/>
    <n v="816.93"/>
    <n v="-0.01"/>
    <n v="816.94"/>
    <x v="2"/>
    <x v="2"/>
  </r>
  <r>
    <x v="5"/>
    <x v="173"/>
    <x v="9"/>
    <x v="8"/>
    <x v="0"/>
    <x v="0"/>
    <x v="1450"/>
    <x v="1386"/>
    <s v="2007097608"/>
    <s v="14565462"/>
    <n v="523.66999999999996"/>
    <n v="0"/>
    <n v="523.66999999999996"/>
    <x v="2"/>
    <x v="2"/>
  </r>
  <r>
    <x v="5"/>
    <x v="173"/>
    <x v="9"/>
    <x v="8"/>
    <x v="0"/>
    <x v="0"/>
    <x v="1450"/>
    <x v="1386"/>
    <s v="2007097608"/>
    <s v="14565463"/>
    <n v="767.14"/>
    <n v="0"/>
    <n v="767.14"/>
    <x v="2"/>
    <x v="2"/>
  </r>
  <r>
    <x v="5"/>
    <x v="173"/>
    <x v="9"/>
    <x v="8"/>
    <x v="0"/>
    <x v="0"/>
    <x v="1450"/>
    <x v="1386"/>
    <s v="2007097608"/>
    <s v="14565464"/>
    <n v="274.11"/>
    <n v="-0.01"/>
    <n v="274.12"/>
    <x v="2"/>
    <x v="2"/>
  </r>
  <r>
    <x v="5"/>
    <x v="173"/>
    <x v="9"/>
    <x v="8"/>
    <x v="0"/>
    <x v="0"/>
    <x v="1450"/>
    <x v="1386"/>
    <s v="2007097608"/>
    <s v="14565465"/>
    <n v="567.54"/>
    <n v="0"/>
    <n v="567.54"/>
    <x v="2"/>
    <x v="2"/>
  </r>
  <r>
    <x v="5"/>
    <x v="173"/>
    <x v="9"/>
    <x v="8"/>
    <x v="0"/>
    <x v="0"/>
    <x v="1450"/>
    <x v="1386"/>
    <s v="2007097608"/>
    <s v="14565466"/>
    <n v="353.47"/>
    <n v="-0.01"/>
    <n v="353.48"/>
    <x v="2"/>
    <x v="2"/>
  </r>
  <r>
    <x v="5"/>
    <x v="173"/>
    <x v="9"/>
    <x v="8"/>
    <x v="0"/>
    <x v="0"/>
    <x v="1450"/>
    <x v="1386"/>
    <s v="2007097608"/>
    <s v="14565467"/>
    <n v="845.72"/>
    <n v="-0.02"/>
    <n v="845.74"/>
    <x v="2"/>
    <x v="2"/>
  </r>
  <r>
    <x v="5"/>
    <x v="173"/>
    <x v="9"/>
    <x v="8"/>
    <x v="0"/>
    <x v="0"/>
    <x v="1450"/>
    <x v="1386"/>
    <s v="2007097608"/>
    <s v="14565468"/>
    <n v="493.51"/>
    <n v="-0.01"/>
    <n v="493.52"/>
    <x v="2"/>
    <x v="2"/>
  </r>
  <r>
    <x v="5"/>
    <x v="173"/>
    <x v="9"/>
    <x v="8"/>
    <x v="0"/>
    <x v="0"/>
    <x v="1450"/>
    <x v="1386"/>
    <s v="2007097608"/>
    <s v="14565469"/>
    <n v="1343.27"/>
    <n v="-0.02"/>
    <n v="1343.29"/>
    <x v="2"/>
    <x v="2"/>
  </r>
  <r>
    <x v="5"/>
    <x v="173"/>
    <x v="9"/>
    <x v="8"/>
    <x v="0"/>
    <x v="0"/>
    <x v="1450"/>
    <x v="1386"/>
    <s v="2007097608"/>
    <s v="14565475"/>
    <n v="1330.01"/>
    <n v="0"/>
    <n v="1330.01"/>
    <x v="2"/>
    <x v="2"/>
  </r>
  <r>
    <x v="5"/>
    <x v="168"/>
    <x v="12"/>
    <x v="8"/>
    <x v="0"/>
    <x v="0"/>
    <x v="1450"/>
    <x v="1386"/>
    <s v="2007095399"/>
    <s v="14552141"/>
    <n v="35564.39"/>
    <n v="0"/>
    <n v="35564.39"/>
    <x v="2"/>
    <x v="2"/>
  </r>
  <r>
    <x v="5"/>
    <x v="168"/>
    <x v="12"/>
    <x v="8"/>
    <x v="0"/>
    <x v="0"/>
    <x v="1450"/>
    <x v="1386"/>
    <s v="2007095399"/>
    <s v="14553520"/>
    <n v="32600.69"/>
    <n v="0"/>
    <n v="32600.69"/>
    <x v="2"/>
    <x v="2"/>
  </r>
  <r>
    <x v="5"/>
    <x v="168"/>
    <x v="12"/>
    <x v="8"/>
    <x v="0"/>
    <x v="0"/>
    <x v="1450"/>
    <x v="1386"/>
    <s v="2007095399"/>
    <s v="14559775"/>
    <n v="41491.79"/>
    <n v="0"/>
    <n v="41491.79"/>
    <x v="2"/>
    <x v="2"/>
  </r>
  <r>
    <x v="5"/>
    <x v="168"/>
    <x v="12"/>
    <x v="8"/>
    <x v="0"/>
    <x v="0"/>
    <x v="1450"/>
    <x v="1386"/>
    <s v="2007095399"/>
    <s v="14560954"/>
    <n v="2963.7"/>
    <n v="0"/>
    <n v="2963.7"/>
    <x v="2"/>
    <x v="2"/>
  </r>
  <r>
    <x v="5"/>
    <x v="168"/>
    <x v="12"/>
    <x v="8"/>
    <x v="0"/>
    <x v="0"/>
    <x v="1450"/>
    <x v="1386"/>
    <s v="2007095399"/>
    <s v="14562509"/>
    <n v="181.71"/>
    <n v="0"/>
    <n v="181.71"/>
    <x v="2"/>
    <x v="2"/>
  </r>
  <r>
    <x v="5"/>
    <x v="168"/>
    <x v="12"/>
    <x v="8"/>
    <x v="0"/>
    <x v="0"/>
    <x v="1450"/>
    <x v="1386"/>
    <s v="2007095399"/>
    <s v="14562520"/>
    <n v="3174.93"/>
    <n v="-0.01"/>
    <n v="3174.94"/>
    <x v="2"/>
    <x v="2"/>
  </r>
  <r>
    <x v="5"/>
    <x v="172"/>
    <x v="7"/>
    <x v="8"/>
    <x v="0"/>
    <x v="0"/>
    <x v="1450"/>
    <x v="1386"/>
    <s v="2007083226"/>
    <s v="14537565"/>
    <n v="635.98"/>
    <n v="0"/>
    <n v="635.98"/>
    <x v="2"/>
    <x v="2"/>
  </r>
  <r>
    <x v="5"/>
    <x v="172"/>
    <x v="7"/>
    <x v="8"/>
    <x v="0"/>
    <x v="0"/>
    <x v="1450"/>
    <x v="1386"/>
    <s v="2007083226"/>
    <s v="14539114"/>
    <n v="572.80999999999995"/>
    <n v="0"/>
    <n v="572.80999999999995"/>
    <x v="2"/>
    <x v="2"/>
  </r>
  <r>
    <x v="5"/>
    <x v="172"/>
    <x v="7"/>
    <x v="8"/>
    <x v="0"/>
    <x v="0"/>
    <x v="1450"/>
    <x v="1386"/>
    <s v="2007083226"/>
    <s v="14544032"/>
    <n v="340.7"/>
    <n v="0"/>
    <n v="340.7"/>
    <x v="2"/>
    <x v="2"/>
  </r>
  <r>
    <x v="5"/>
    <x v="172"/>
    <x v="7"/>
    <x v="8"/>
    <x v="0"/>
    <x v="0"/>
    <x v="1450"/>
    <x v="1386"/>
    <s v="2007083226"/>
    <s v="14545658"/>
    <n v="119.62"/>
    <n v="7.48"/>
    <n v="112.14"/>
    <x v="2"/>
    <x v="2"/>
  </r>
  <r>
    <x v="5"/>
    <x v="171"/>
    <x v="3"/>
    <x v="8"/>
    <x v="0"/>
    <x v="0"/>
    <x v="1451"/>
    <x v="1387"/>
    <s v="073014C"/>
    <s v="14464050"/>
    <n v="25200"/>
    <n v="0"/>
    <n v="25200"/>
    <x v="2"/>
    <x v="2"/>
  </r>
  <r>
    <x v="5"/>
    <x v="171"/>
    <x v="3"/>
    <x v="8"/>
    <x v="0"/>
    <x v="0"/>
    <x v="1451"/>
    <x v="1387"/>
    <s v="073014C"/>
    <s v="14493547"/>
    <n v="28255.5"/>
    <n v="0"/>
    <n v="28255.5"/>
    <x v="2"/>
    <x v="2"/>
  </r>
  <r>
    <x v="5"/>
    <x v="171"/>
    <x v="3"/>
    <x v="8"/>
    <x v="0"/>
    <x v="0"/>
    <x v="1451"/>
    <x v="1387"/>
    <s v="073014C"/>
    <s v="14521128"/>
    <n v="31998.25"/>
    <n v="0"/>
    <n v="31998.25"/>
    <x v="2"/>
    <x v="2"/>
  </r>
  <r>
    <x v="5"/>
    <x v="169"/>
    <x v="1"/>
    <x v="8"/>
    <x v="0"/>
    <x v="0"/>
    <x v="1451"/>
    <x v="1387"/>
    <s v="080614A"/>
    <s v="14540665"/>
    <n v="18325.650000000001"/>
    <n v="0"/>
    <n v="18325.650000000001"/>
    <x v="2"/>
    <x v="2"/>
  </r>
  <r>
    <x v="5"/>
    <x v="163"/>
    <x v="2"/>
    <x v="8"/>
    <x v="0"/>
    <x v="0"/>
    <x v="1451"/>
    <x v="1387"/>
    <s v="081314A"/>
    <s v="14455571"/>
    <n v="6715.34"/>
    <n v="0"/>
    <n v="6715.34"/>
    <x v="2"/>
    <x v="2"/>
  </r>
  <r>
    <x v="5"/>
    <x v="163"/>
    <x v="2"/>
    <x v="8"/>
    <x v="0"/>
    <x v="0"/>
    <x v="1451"/>
    <x v="1387"/>
    <s v="081314A"/>
    <s v="14469473"/>
    <n v="9584.19"/>
    <n v="0"/>
    <n v="9584.19"/>
    <x v="2"/>
    <x v="2"/>
  </r>
  <r>
    <x v="5"/>
    <x v="163"/>
    <x v="2"/>
    <x v="8"/>
    <x v="0"/>
    <x v="0"/>
    <x v="1451"/>
    <x v="1387"/>
    <s v="081314A"/>
    <s v="14527038"/>
    <n v="974.4"/>
    <n v="0"/>
    <n v="974.4"/>
    <x v="2"/>
    <x v="2"/>
  </r>
  <r>
    <x v="5"/>
    <x v="163"/>
    <x v="2"/>
    <x v="8"/>
    <x v="0"/>
    <x v="0"/>
    <x v="1451"/>
    <x v="1387"/>
    <s v="081314A"/>
    <s v="14528656"/>
    <n v="974.4"/>
    <n v="0"/>
    <n v="974.4"/>
    <x v="2"/>
    <x v="2"/>
  </r>
  <r>
    <x v="5"/>
    <x v="163"/>
    <x v="2"/>
    <x v="8"/>
    <x v="0"/>
    <x v="0"/>
    <x v="1451"/>
    <x v="1387"/>
    <s v="081314A"/>
    <s v="14528667"/>
    <n v="2304.12"/>
    <n v="0"/>
    <n v="2304.12"/>
    <x v="2"/>
    <x v="2"/>
  </r>
  <r>
    <x v="5"/>
    <x v="163"/>
    <x v="2"/>
    <x v="8"/>
    <x v="0"/>
    <x v="0"/>
    <x v="1451"/>
    <x v="1387"/>
    <s v="081314A"/>
    <s v="14530233"/>
    <n v="5659.5"/>
    <n v="0"/>
    <n v="5659.5"/>
    <x v="2"/>
    <x v="2"/>
  </r>
  <r>
    <x v="5"/>
    <x v="163"/>
    <x v="2"/>
    <x v="8"/>
    <x v="0"/>
    <x v="0"/>
    <x v="1451"/>
    <x v="1387"/>
    <s v="081314A"/>
    <s v="14530239"/>
    <n v="1096.2"/>
    <n v="0"/>
    <n v="1096.2"/>
    <x v="2"/>
    <x v="2"/>
  </r>
  <r>
    <x v="5"/>
    <x v="163"/>
    <x v="2"/>
    <x v="8"/>
    <x v="0"/>
    <x v="0"/>
    <x v="1451"/>
    <x v="1387"/>
    <s v="081314A"/>
    <s v="14531429"/>
    <n v="2436"/>
    <n v="0"/>
    <n v="2436"/>
    <x v="2"/>
    <x v="2"/>
  </r>
  <r>
    <x v="5"/>
    <x v="163"/>
    <x v="2"/>
    <x v="8"/>
    <x v="0"/>
    <x v="0"/>
    <x v="1451"/>
    <x v="1387"/>
    <s v="081314A"/>
    <s v="14533567"/>
    <n v="8795.4699999999993"/>
    <n v="0"/>
    <n v="8795.4699999999993"/>
    <x v="2"/>
    <x v="2"/>
  </r>
  <r>
    <x v="5"/>
    <x v="163"/>
    <x v="2"/>
    <x v="8"/>
    <x v="0"/>
    <x v="0"/>
    <x v="1451"/>
    <x v="1387"/>
    <s v="081314A"/>
    <s v="14533568"/>
    <n v="8095.5"/>
    <n v="0"/>
    <n v="8095.5"/>
    <x v="2"/>
    <x v="2"/>
  </r>
  <r>
    <x v="5"/>
    <x v="163"/>
    <x v="2"/>
    <x v="8"/>
    <x v="0"/>
    <x v="0"/>
    <x v="1451"/>
    <x v="1387"/>
    <s v="081314A"/>
    <s v="14536194"/>
    <n v="5473.76"/>
    <n v="0"/>
    <n v="5473.76"/>
    <x v="2"/>
    <x v="2"/>
  </r>
  <r>
    <x v="5"/>
    <x v="163"/>
    <x v="2"/>
    <x v="8"/>
    <x v="0"/>
    <x v="0"/>
    <x v="1451"/>
    <x v="1387"/>
    <s v="081314A"/>
    <s v="14545613"/>
    <n v="19128.38"/>
    <n v="0"/>
    <n v="19128.38"/>
    <x v="2"/>
    <x v="2"/>
  </r>
  <r>
    <x v="5"/>
    <x v="163"/>
    <x v="2"/>
    <x v="8"/>
    <x v="0"/>
    <x v="0"/>
    <x v="1451"/>
    <x v="1387"/>
    <s v="081314A"/>
    <s v="14547301"/>
    <n v="24102.75"/>
    <n v="23945.25"/>
    <n v="157.5"/>
    <x v="2"/>
    <x v="2"/>
  </r>
  <r>
    <x v="5"/>
    <x v="163"/>
    <x v="2"/>
    <x v="8"/>
    <x v="0"/>
    <x v="0"/>
    <x v="1452"/>
    <x v="1388"/>
    <s v="5977A"/>
    <s v="14575275"/>
    <n v="180"/>
    <n v="180"/>
    <n v="0"/>
    <x v="2"/>
    <x v="2"/>
  </r>
  <r>
    <x v="5"/>
    <x v="173"/>
    <x v="9"/>
    <x v="8"/>
    <x v="0"/>
    <x v="0"/>
    <x v="1452"/>
    <x v="1388"/>
    <s v="2239"/>
    <s v="1154084DM"/>
    <n v="11340"/>
    <n v="1890"/>
    <n v="9450"/>
    <x v="2"/>
    <x v="2"/>
  </r>
  <r>
    <x v="5"/>
    <x v="173"/>
    <x v="9"/>
    <x v="8"/>
    <x v="0"/>
    <x v="0"/>
    <x v="1452"/>
    <x v="1388"/>
    <s v="2239"/>
    <s v="14575275"/>
    <n v="-9450"/>
    <n v="0"/>
    <n v="-9450"/>
    <x v="2"/>
    <x v="2"/>
  </r>
  <r>
    <x v="5"/>
    <x v="159"/>
    <x v="8"/>
    <x v="8"/>
    <x v="0"/>
    <x v="0"/>
    <x v="1452"/>
    <x v="1388"/>
    <s v="2239"/>
    <s v="1152534DM"/>
    <n v="-161.86000000000001"/>
    <n v="0"/>
    <n v="-161.86000000000001"/>
    <x v="2"/>
    <x v="2"/>
  </r>
  <r>
    <x v="5"/>
    <x v="159"/>
    <x v="8"/>
    <x v="8"/>
    <x v="0"/>
    <x v="0"/>
    <x v="1452"/>
    <x v="1388"/>
    <s v="2239"/>
    <s v="1154084DM"/>
    <n v="-11340"/>
    <n v="0"/>
    <n v="-11340"/>
    <x v="2"/>
    <x v="2"/>
  </r>
  <r>
    <x v="5"/>
    <x v="159"/>
    <x v="8"/>
    <x v="8"/>
    <x v="0"/>
    <x v="0"/>
    <x v="1452"/>
    <x v="1388"/>
    <s v="2239"/>
    <s v="14479736"/>
    <n v="-252"/>
    <n v="0"/>
    <n v="-252"/>
    <x v="2"/>
    <x v="2"/>
  </r>
  <r>
    <x v="5"/>
    <x v="159"/>
    <x v="8"/>
    <x v="8"/>
    <x v="0"/>
    <x v="0"/>
    <x v="1452"/>
    <x v="1388"/>
    <s v="2239"/>
    <s v="14500443"/>
    <n v="8313.02"/>
    <n v="0"/>
    <n v="8313.02"/>
    <x v="2"/>
    <x v="2"/>
  </r>
  <r>
    <x v="5"/>
    <x v="159"/>
    <x v="8"/>
    <x v="8"/>
    <x v="0"/>
    <x v="0"/>
    <x v="1452"/>
    <x v="1388"/>
    <s v="2239"/>
    <s v="14500446"/>
    <n v="2877.8"/>
    <n v="0"/>
    <n v="2877.8"/>
    <x v="2"/>
    <x v="2"/>
  </r>
  <r>
    <x v="5"/>
    <x v="159"/>
    <x v="8"/>
    <x v="8"/>
    <x v="0"/>
    <x v="0"/>
    <x v="1452"/>
    <x v="1388"/>
    <s v="2239"/>
    <s v="14500447"/>
    <n v="234.37"/>
    <n v="0"/>
    <n v="234.37"/>
    <x v="2"/>
    <x v="2"/>
  </r>
  <r>
    <x v="5"/>
    <x v="159"/>
    <x v="8"/>
    <x v="8"/>
    <x v="0"/>
    <x v="0"/>
    <x v="1452"/>
    <x v="1388"/>
    <s v="2239"/>
    <s v="14500462"/>
    <n v="1681.05"/>
    <n v="0"/>
    <n v="1681.05"/>
    <x v="2"/>
    <x v="2"/>
  </r>
  <r>
    <x v="5"/>
    <x v="159"/>
    <x v="8"/>
    <x v="8"/>
    <x v="0"/>
    <x v="0"/>
    <x v="1452"/>
    <x v="1388"/>
    <s v="2239"/>
    <s v="14500463"/>
    <n v="1434.03"/>
    <n v="0"/>
    <n v="1434.03"/>
    <x v="2"/>
    <x v="2"/>
  </r>
  <r>
    <x v="5"/>
    <x v="159"/>
    <x v="8"/>
    <x v="8"/>
    <x v="0"/>
    <x v="0"/>
    <x v="1452"/>
    <x v="1388"/>
    <s v="2239"/>
    <s v="14500472"/>
    <n v="3699.58"/>
    <n v="0"/>
    <n v="3699.58"/>
    <x v="2"/>
    <x v="2"/>
  </r>
  <r>
    <x v="5"/>
    <x v="159"/>
    <x v="8"/>
    <x v="8"/>
    <x v="0"/>
    <x v="0"/>
    <x v="1452"/>
    <x v="1388"/>
    <s v="2239"/>
    <s v="14500473"/>
    <n v="1406.96"/>
    <n v="0"/>
    <n v="1406.96"/>
    <x v="2"/>
    <x v="2"/>
  </r>
  <r>
    <x v="5"/>
    <x v="159"/>
    <x v="8"/>
    <x v="8"/>
    <x v="0"/>
    <x v="0"/>
    <x v="1452"/>
    <x v="1388"/>
    <s v="2239"/>
    <s v="14500476"/>
    <n v="3563.86"/>
    <n v="0"/>
    <n v="3563.86"/>
    <x v="2"/>
    <x v="2"/>
  </r>
  <r>
    <x v="5"/>
    <x v="159"/>
    <x v="8"/>
    <x v="8"/>
    <x v="0"/>
    <x v="0"/>
    <x v="1452"/>
    <x v="1388"/>
    <s v="2239"/>
    <s v="14500479"/>
    <n v="5361.33"/>
    <n v="0"/>
    <n v="5361.33"/>
    <x v="2"/>
    <x v="2"/>
  </r>
  <r>
    <x v="5"/>
    <x v="159"/>
    <x v="8"/>
    <x v="8"/>
    <x v="0"/>
    <x v="0"/>
    <x v="1452"/>
    <x v="1388"/>
    <s v="2239"/>
    <s v="14500485"/>
    <n v="1719"/>
    <n v="0"/>
    <n v="1719"/>
    <x v="2"/>
    <x v="2"/>
  </r>
  <r>
    <x v="5"/>
    <x v="159"/>
    <x v="8"/>
    <x v="8"/>
    <x v="0"/>
    <x v="0"/>
    <x v="1452"/>
    <x v="1388"/>
    <s v="2239"/>
    <s v="14502044"/>
    <n v="476.87"/>
    <n v="0"/>
    <n v="476.87"/>
    <x v="2"/>
    <x v="2"/>
  </r>
  <r>
    <x v="5"/>
    <x v="159"/>
    <x v="8"/>
    <x v="8"/>
    <x v="0"/>
    <x v="0"/>
    <x v="1452"/>
    <x v="1388"/>
    <s v="2239"/>
    <s v="14502053"/>
    <n v="5225.9799999999996"/>
    <n v="0"/>
    <n v="5225.9799999999996"/>
    <x v="2"/>
    <x v="2"/>
  </r>
  <r>
    <x v="5"/>
    <x v="159"/>
    <x v="8"/>
    <x v="8"/>
    <x v="0"/>
    <x v="0"/>
    <x v="1452"/>
    <x v="1388"/>
    <s v="2239"/>
    <s v="14502058"/>
    <n v="477.24"/>
    <n v="0"/>
    <n v="477.24"/>
    <x v="2"/>
    <x v="2"/>
  </r>
  <r>
    <x v="5"/>
    <x v="159"/>
    <x v="8"/>
    <x v="8"/>
    <x v="0"/>
    <x v="0"/>
    <x v="1452"/>
    <x v="1388"/>
    <s v="2239"/>
    <s v="14502063"/>
    <n v="3336.75"/>
    <n v="0"/>
    <n v="3336.75"/>
    <x v="2"/>
    <x v="2"/>
  </r>
  <r>
    <x v="5"/>
    <x v="159"/>
    <x v="8"/>
    <x v="8"/>
    <x v="0"/>
    <x v="0"/>
    <x v="1452"/>
    <x v="1388"/>
    <s v="2239"/>
    <s v="14502073"/>
    <n v="240.31"/>
    <n v="0"/>
    <n v="240.31"/>
    <x v="2"/>
    <x v="2"/>
  </r>
  <r>
    <x v="5"/>
    <x v="159"/>
    <x v="8"/>
    <x v="8"/>
    <x v="0"/>
    <x v="0"/>
    <x v="1452"/>
    <x v="1388"/>
    <s v="2239"/>
    <s v="14502088"/>
    <n v="1464.72"/>
    <n v="0"/>
    <n v="1464.72"/>
    <x v="2"/>
    <x v="2"/>
  </r>
  <r>
    <x v="5"/>
    <x v="159"/>
    <x v="8"/>
    <x v="8"/>
    <x v="0"/>
    <x v="0"/>
    <x v="1452"/>
    <x v="1388"/>
    <s v="2239"/>
    <s v="14502089"/>
    <n v="4112.8"/>
    <n v="0"/>
    <n v="4112.8"/>
    <x v="2"/>
    <x v="2"/>
  </r>
  <r>
    <x v="5"/>
    <x v="159"/>
    <x v="8"/>
    <x v="8"/>
    <x v="0"/>
    <x v="0"/>
    <x v="1452"/>
    <x v="1388"/>
    <s v="2239"/>
    <s v="14502116"/>
    <n v="3509.59"/>
    <n v="0"/>
    <n v="3509.59"/>
    <x v="2"/>
    <x v="2"/>
  </r>
  <r>
    <x v="5"/>
    <x v="159"/>
    <x v="8"/>
    <x v="8"/>
    <x v="0"/>
    <x v="0"/>
    <x v="1452"/>
    <x v="1388"/>
    <s v="2239"/>
    <s v="14502117"/>
    <n v="3689.11"/>
    <n v="0"/>
    <n v="3689.11"/>
    <x v="2"/>
    <x v="2"/>
  </r>
  <r>
    <x v="5"/>
    <x v="159"/>
    <x v="8"/>
    <x v="8"/>
    <x v="0"/>
    <x v="0"/>
    <x v="1452"/>
    <x v="1388"/>
    <s v="2239"/>
    <s v="14502127"/>
    <n v="3528.98"/>
    <n v="0"/>
    <n v="3528.98"/>
    <x v="2"/>
    <x v="2"/>
  </r>
  <r>
    <x v="5"/>
    <x v="159"/>
    <x v="8"/>
    <x v="8"/>
    <x v="0"/>
    <x v="0"/>
    <x v="1452"/>
    <x v="1388"/>
    <s v="2239"/>
    <s v="14502128"/>
    <n v="3219.68"/>
    <n v="0"/>
    <n v="3219.68"/>
    <x v="2"/>
    <x v="2"/>
  </r>
  <r>
    <x v="5"/>
    <x v="159"/>
    <x v="8"/>
    <x v="8"/>
    <x v="0"/>
    <x v="0"/>
    <x v="1452"/>
    <x v="1388"/>
    <s v="2239"/>
    <s v="14502129"/>
    <n v="948.24"/>
    <n v="0"/>
    <n v="948.24"/>
    <x v="2"/>
    <x v="2"/>
  </r>
  <r>
    <x v="5"/>
    <x v="159"/>
    <x v="8"/>
    <x v="8"/>
    <x v="0"/>
    <x v="0"/>
    <x v="1452"/>
    <x v="1388"/>
    <s v="2239"/>
    <s v="14502130"/>
    <n v="3405.26"/>
    <n v="0"/>
    <n v="3405.26"/>
    <x v="2"/>
    <x v="2"/>
  </r>
  <r>
    <x v="5"/>
    <x v="159"/>
    <x v="8"/>
    <x v="8"/>
    <x v="0"/>
    <x v="0"/>
    <x v="1452"/>
    <x v="1388"/>
    <s v="2239"/>
    <s v="14502138"/>
    <n v="3219.04"/>
    <n v="0"/>
    <n v="3219.04"/>
    <x v="2"/>
    <x v="2"/>
  </r>
  <r>
    <x v="5"/>
    <x v="159"/>
    <x v="8"/>
    <x v="8"/>
    <x v="0"/>
    <x v="0"/>
    <x v="1452"/>
    <x v="1388"/>
    <s v="2239"/>
    <s v="14502139"/>
    <n v="653.80999999999995"/>
    <n v="0"/>
    <n v="653.80999999999995"/>
    <x v="2"/>
    <x v="2"/>
  </r>
  <r>
    <x v="5"/>
    <x v="159"/>
    <x v="8"/>
    <x v="8"/>
    <x v="0"/>
    <x v="0"/>
    <x v="1452"/>
    <x v="1388"/>
    <s v="2239"/>
    <s v="14502142"/>
    <n v="3906.01"/>
    <n v="0"/>
    <n v="3906.01"/>
    <x v="2"/>
    <x v="2"/>
  </r>
  <r>
    <x v="5"/>
    <x v="159"/>
    <x v="8"/>
    <x v="8"/>
    <x v="0"/>
    <x v="0"/>
    <x v="1452"/>
    <x v="1388"/>
    <s v="2239"/>
    <s v="14503708"/>
    <n v="155.28"/>
    <n v="0"/>
    <n v="155.28"/>
    <x v="2"/>
    <x v="2"/>
  </r>
  <r>
    <x v="5"/>
    <x v="159"/>
    <x v="8"/>
    <x v="8"/>
    <x v="0"/>
    <x v="0"/>
    <x v="1452"/>
    <x v="1388"/>
    <s v="2239"/>
    <s v="14503724"/>
    <n v="3184.11"/>
    <n v="0"/>
    <n v="3184.11"/>
    <x v="2"/>
    <x v="2"/>
  </r>
  <r>
    <x v="5"/>
    <x v="159"/>
    <x v="8"/>
    <x v="8"/>
    <x v="0"/>
    <x v="0"/>
    <x v="1452"/>
    <x v="1388"/>
    <s v="2239"/>
    <s v="14503726"/>
    <n v="3502.85"/>
    <n v="0"/>
    <n v="3502.85"/>
    <x v="2"/>
    <x v="2"/>
  </r>
  <r>
    <x v="5"/>
    <x v="159"/>
    <x v="8"/>
    <x v="8"/>
    <x v="0"/>
    <x v="0"/>
    <x v="1452"/>
    <x v="1388"/>
    <s v="2239"/>
    <s v="14503753"/>
    <n v="19.28"/>
    <n v="0"/>
    <n v="19.28"/>
    <x v="2"/>
    <x v="2"/>
  </r>
  <r>
    <x v="5"/>
    <x v="159"/>
    <x v="8"/>
    <x v="8"/>
    <x v="0"/>
    <x v="0"/>
    <x v="1452"/>
    <x v="1388"/>
    <s v="2239"/>
    <s v="14503755"/>
    <n v="4443.87"/>
    <n v="0"/>
    <n v="4443.87"/>
    <x v="2"/>
    <x v="2"/>
  </r>
  <r>
    <x v="5"/>
    <x v="159"/>
    <x v="8"/>
    <x v="8"/>
    <x v="0"/>
    <x v="0"/>
    <x v="1452"/>
    <x v="1388"/>
    <s v="2239"/>
    <s v="14503756"/>
    <n v="626.45000000000005"/>
    <n v="0"/>
    <n v="626.45000000000005"/>
    <x v="2"/>
    <x v="2"/>
  </r>
  <r>
    <x v="5"/>
    <x v="159"/>
    <x v="8"/>
    <x v="8"/>
    <x v="0"/>
    <x v="0"/>
    <x v="1452"/>
    <x v="1388"/>
    <s v="2239"/>
    <s v="14503763"/>
    <n v="4668.84"/>
    <n v="0"/>
    <n v="4668.84"/>
    <x v="2"/>
    <x v="2"/>
  </r>
  <r>
    <x v="5"/>
    <x v="159"/>
    <x v="8"/>
    <x v="8"/>
    <x v="0"/>
    <x v="0"/>
    <x v="1452"/>
    <x v="1388"/>
    <s v="2239"/>
    <s v="14503765"/>
    <n v="3264.74"/>
    <n v="0"/>
    <n v="3264.74"/>
    <x v="2"/>
    <x v="2"/>
  </r>
  <r>
    <x v="5"/>
    <x v="159"/>
    <x v="8"/>
    <x v="8"/>
    <x v="0"/>
    <x v="0"/>
    <x v="1452"/>
    <x v="1388"/>
    <s v="2239"/>
    <s v="14503766"/>
    <n v="1570.61"/>
    <n v="0"/>
    <n v="1570.61"/>
    <x v="2"/>
    <x v="2"/>
  </r>
  <r>
    <x v="5"/>
    <x v="159"/>
    <x v="8"/>
    <x v="8"/>
    <x v="0"/>
    <x v="0"/>
    <x v="1452"/>
    <x v="1388"/>
    <s v="2239"/>
    <s v="14503768"/>
    <n v="228.01"/>
    <n v="0"/>
    <n v="228.01"/>
    <x v="2"/>
    <x v="2"/>
  </r>
  <r>
    <x v="5"/>
    <x v="159"/>
    <x v="8"/>
    <x v="8"/>
    <x v="0"/>
    <x v="0"/>
    <x v="1452"/>
    <x v="1388"/>
    <s v="2239"/>
    <s v="14503770"/>
    <n v="2477.0100000000002"/>
    <n v="0"/>
    <n v="2477.0100000000002"/>
    <x v="2"/>
    <x v="2"/>
  </r>
  <r>
    <x v="5"/>
    <x v="159"/>
    <x v="8"/>
    <x v="8"/>
    <x v="0"/>
    <x v="0"/>
    <x v="1452"/>
    <x v="1388"/>
    <s v="2239"/>
    <s v="14505253"/>
    <n v="4915.54"/>
    <n v="0"/>
    <n v="4915.54"/>
    <x v="2"/>
    <x v="2"/>
  </r>
  <r>
    <x v="5"/>
    <x v="159"/>
    <x v="8"/>
    <x v="8"/>
    <x v="0"/>
    <x v="0"/>
    <x v="1452"/>
    <x v="1388"/>
    <s v="2239"/>
    <s v="14505254"/>
    <n v="3578.62"/>
    <n v="0"/>
    <n v="3578.62"/>
    <x v="2"/>
    <x v="2"/>
  </r>
  <r>
    <x v="5"/>
    <x v="159"/>
    <x v="8"/>
    <x v="8"/>
    <x v="0"/>
    <x v="0"/>
    <x v="1452"/>
    <x v="1388"/>
    <s v="2239"/>
    <s v="14505261"/>
    <n v="546.78"/>
    <n v="0"/>
    <n v="546.78"/>
    <x v="2"/>
    <x v="2"/>
  </r>
  <r>
    <x v="5"/>
    <x v="159"/>
    <x v="8"/>
    <x v="8"/>
    <x v="0"/>
    <x v="0"/>
    <x v="1452"/>
    <x v="1388"/>
    <s v="2239"/>
    <s v="14505262"/>
    <n v="1265.1300000000001"/>
    <n v="0"/>
    <n v="1265.1300000000001"/>
    <x v="2"/>
    <x v="2"/>
  </r>
  <r>
    <x v="5"/>
    <x v="159"/>
    <x v="8"/>
    <x v="8"/>
    <x v="0"/>
    <x v="0"/>
    <x v="1452"/>
    <x v="1388"/>
    <s v="2239"/>
    <s v="14505271"/>
    <n v="1200.78"/>
    <n v="0"/>
    <n v="1200.78"/>
    <x v="2"/>
    <x v="2"/>
  </r>
  <r>
    <x v="5"/>
    <x v="159"/>
    <x v="8"/>
    <x v="8"/>
    <x v="0"/>
    <x v="0"/>
    <x v="1452"/>
    <x v="1388"/>
    <s v="2239"/>
    <s v="14505277"/>
    <n v="5896.87"/>
    <n v="0"/>
    <n v="5896.87"/>
    <x v="2"/>
    <x v="2"/>
  </r>
  <r>
    <x v="5"/>
    <x v="159"/>
    <x v="8"/>
    <x v="8"/>
    <x v="0"/>
    <x v="0"/>
    <x v="1452"/>
    <x v="1388"/>
    <s v="2239"/>
    <s v="14505283"/>
    <n v="3861.71"/>
    <n v="0"/>
    <n v="3861.71"/>
    <x v="2"/>
    <x v="2"/>
  </r>
  <r>
    <x v="5"/>
    <x v="159"/>
    <x v="8"/>
    <x v="8"/>
    <x v="0"/>
    <x v="0"/>
    <x v="1452"/>
    <x v="1388"/>
    <s v="2239"/>
    <s v="14505302"/>
    <n v="3730.51"/>
    <n v="0"/>
    <n v="3730.51"/>
    <x v="2"/>
    <x v="2"/>
  </r>
  <r>
    <x v="5"/>
    <x v="159"/>
    <x v="8"/>
    <x v="8"/>
    <x v="0"/>
    <x v="0"/>
    <x v="1452"/>
    <x v="1388"/>
    <s v="2239"/>
    <s v="14505305"/>
    <n v="285.02"/>
    <n v="0"/>
    <n v="285.02"/>
    <x v="2"/>
    <x v="2"/>
  </r>
  <r>
    <x v="5"/>
    <x v="159"/>
    <x v="8"/>
    <x v="8"/>
    <x v="0"/>
    <x v="0"/>
    <x v="1452"/>
    <x v="1388"/>
    <s v="2239"/>
    <s v="14505310"/>
    <n v="9.4"/>
    <n v="0"/>
    <n v="9.4"/>
    <x v="2"/>
    <x v="2"/>
  </r>
  <r>
    <x v="5"/>
    <x v="159"/>
    <x v="8"/>
    <x v="8"/>
    <x v="0"/>
    <x v="0"/>
    <x v="1452"/>
    <x v="1388"/>
    <s v="2239"/>
    <s v="14505314"/>
    <n v="64.53"/>
    <n v="0"/>
    <n v="64.53"/>
    <x v="2"/>
    <x v="2"/>
  </r>
  <r>
    <x v="5"/>
    <x v="159"/>
    <x v="8"/>
    <x v="8"/>
    <x v="0"/>
    <x v="0"/>
    <x v="1452"/>
    <x v="1388"/>
    <s v="2239"/>
    <s v="14505315"/>
    <n v="5296.23"/>
    <n v="0"/>
    <n v="5296.23"/>
    <x v="2"/>
    <x v="2"/>
  </r>
  <r>
    <x v="5"/>
    <x v="159"/>
    <x v="8"/>
    <x v="8"/>
    <x v="0"/>
    <x v="0"/>
    <x v="1452"/>
    <x v="1388"/>
    <s v="2239"/>
    <s v="14505317"/>
    <n v="3672.28"/>
    <n v="0"/>
    <n v="3672.28"/>
    <x v="2"/>
    <x v="2"/>
  </r>
  <r>
    <x v="5"/>
    <x v="159"/>
    <x v="8"/>
    <x v="8"/>
    <x v="0"/>
    <x v="0"/>
    <x v="1452"/>
    <x v="1388"/>
    <s v="2239"/>
    <s v="14505320"/>
    <n v="3177.58"/>
    <n v="0"/>
    <n v="3177.58"/>
    <x v="2"/>
    <x v="2"/>
  </r>
  <r>
    <x v="5"/>
    <x v="159"/>
    <x v="8"/>
    <x v="8"/>
    <x v="0"/>
    <x v="0"/>
    <x v="1452"/>
    <x v="1388"/>
    <s v="2239"/>
    <s v="14505321"/>
    <n v="159.27000000000001"/>
    <n v="0"/>
    <n v="159.27000000000001"/>
    <x v="2"/>
    <x v="2"/>
  </r>
  <r>
    <x v="5"/>
    <x v="159"/>
    <x v="8"/>
    <x v="8"/>
    <x v="0"/>
    <x v="0"/>
    <x v="1452"/>
    <x v="1388"/>
    <s v="2239"/>
    <s v="14505324"/>
    <n v="3544.47"/>
    <n v="0"/>
    <n v="3544.47"/>
    <x v="2"/>
    <x v="2"/>
  </r>
  <r>
    <x v="5"/>
    <x v="159"/>
    <x v="8"/>
    <x v="8"/>
    <x v="0"/>
    <x v="0"/>
    <x v="1452"/>
    <x v="1388"/>
    <s v="2239"/>
    <s v="14505334"/>
    <n v="224.78"/>
    <n v="0"/>
    <n v="224.78"/>
    <x v="2"/>
    <x v="2"/>
  </r>
  <r>
    <x v="5"/>
    <x v="159"/>
    <x v="8"/>
    <x v="8"/>
    <x v="0"/>
    <x v="0"/>
    <x v="1452"/>
    <x v="1388"/>
    <s v="2239"/>
    <s v="14506882"/>
    <n v="50216.6"/>
    <n v="0"/>
    <n v="50216.6"/>
    <x v="2"/>
    <x v="2"/>
  </r>
  <r>
    <x v="5"/>
    <x v="159"/>
    <x v="8"/>
    <x v="8"/>
    <x v="0"/>
    <x v="0"/>
    <x v="1452"/>
    <x v="1388"/>
    <s v="2239"/>
    <s v="14506886"/>
    <n v="909.36"/>
    <n v="0"/>
    <n v="909.36"/>
    <x v="2"/>
    <x v="2"/>
  </r>
  <r>
    <x v="5"/>
    <x v="159"/>
    <x v="8"/>
    <x v="8"/>
    <x v="0"/>
    <x v="0"/>
    <x v="1452"/>
    <x v="1388"/>
    <s v="2239"/>
    <s v="14506887"/>
    <n v="48187.78"/>
    <n v="0"/>
    <n v="48187.78"/>
    <x v="2"/>
    <x v="2"/>
  </r>
  <r>
    <x v="5"/>
    <x v="159"/>
    <x v="8"/>
    <x v="8"/>
    <x v="0"/>
    <x v="0"/>
    <x v="1452"/>
    <x v="1388"/>
    <s v="2239"/>
    <s v="14506888"/>
    <n v="51853.24"/>
    <n v="0"/>
    <n v="51853.24"/>
    <x v="2"/>
    <x v="2"/>
  </r>
  <r>
    <x v="5"/>
    <x v="159"/>
    <x v="8"/>
    <x v="8"/>
    <x v="0"/>
    <x v="0"/>
    <x v="1452"/>
    <x v="1388"/>
    <s v="2239"/>
    <s v="14506891"/>
    <n v="3343.18"/>
    <n v="0"/>
    <n v="3343.18"/>
    <x v="2"/>
    <x v="2"/>
  </r>
  <r>
    <x v="5"/>
    <x v="159"/>
    <x v="8"/>
    <x v="8"/>
    <x v="0"/>
    <x v="0"/>
    <x v="1452"/>
    <x v="1388"/>
    <s v="2239"/>
    <s v="14506900"/>
    <n v="136.43"/>
    <n v="0"/>
    <n v="136.43"/>
    <x v="2"/>
    <x v="2"/>
  </r>
  <r>
    <x v="5"/>
    <x v="159"/>
    <x v="8"/>
    <x v="8"/>
    <x v="0"/>
    <x v="0"/>
    <x v="1452"/>
    <x v="1388"/>
    <s v="2239"/>
    <s v="14506904"/>
    <n v="1565.53"/>
    <n v="0"/>
    <n v="1565.53"/>
    <x v="2"/>
    <x v="2"/>
  </r>
  <r>
    <x v="5"/>
    <x v="159"/>
    <x v="8"/>
    <x v="8"/>
    <x v="0"/>
    <x v="0"/>
    <x v="1452"/>
    <x v="1388"/>
    <s v="2239"/>
    <s v="14506917"/>
    <n v="9.4"/>
    <n v="0"/>
    <n v="9.4"/>
    <x v="2"/>
    <x v="2"/>
  </r>
  <r>
    <x v="5"/>
    <x v="159"/>
    <x v="8"/>
    <x v="8"/>
    <x v="0"/>
    <x v="0"/>
    <x v="1452"/>
    <x v="1388"/>
    <s v="2239"/>
    <s v="14506918"/>
    <n v="74.05"/>
    <n v="0"/>
    <n v="74.05"/>
    <x v="2"/>
    <x v="2"/>
  </r>
  <r>
    <x v="5"/>
    <x v="159"/>
    <x v="8"/>
    <x v="8"/>
    <x v="0"/>
    <x v="0"/>
    <x v="1452"/>
    <x v="1388"/>
    <s v="2239"/>
    <s v="14506919"/>
    <n v="9440.6"/>
    <n v="0"/>
    <n v="9440.6"/>
    <x v="2"/>
    <x v="2"/>
  </r>
  <r>
    <x v="5"/>
    <x v="159"/>
    <x v="8"/>
    <x v="8"/>
    <x v="0"/>
    <x v="0"/>
    <x v="1452"/>
    <x v="1388"/>
    <s v="2239"/>
    <s v="14506929"/>
    <n v="591.97"/>
    <n v="0"/>
    <n v="591.97"/>
    <x v="2"/>
    <x v="2"/>
  </r>
  <r>
    <x v="5"/>
    <x v="159"/>
    <x v="8"/>
    <x v="8"/>
    <x v="0"/>
    <x v="0"/>
    <x v="1452"/>
    <x v="1388"/>
    <s v="2239"/>
    <s v="14506930"/>
    <n v="317.02999999999997"/>
    <n v="0"/>
    <n v="317.02999999999997"/>
    <x v="2"/>
    <x v="2"/>
  </r>
  <r>
    <x v="5"/>
    <x v="159"/>
    <x v="8"/>
    <x v="8"/>
    <x v="0"/>
    <x v="0"/>
    <x v="1452"/>
    <x v="1388"/>
    <s v="2239"/>
    <s v="14506931"/>
    <n v="1776.96"/>
    <n v="0"/>
    <n v="1776.96"/>
    <x v="2"/>
    <x v="2"/>
  </r>
  <r>
    <x v="5"/>
    <x v="159"/>
    <x v="8"/>
    <x v="8"/>
    <x v="0"/>
    <x v="0"/>
    <x v="1452"/>
    <x v="1388"/>
    <s v="2239"/>
    <s v="14506932"/>
    <n v="285.86"/>
    <n v="0"/>
    <n v="285.86"/>
    <x v="2"/>
    <x v="2"/>
  </r>
  <r>
    <x v="5"/>
    <x v="159"/>
    <x v="8"/>
    <x v="8"/>
    <x v="0"/>
    <x v="0"/>
    <x v="1452"/>
    <x v="1388"/>
    <s v="2239"/>
    <s v="14506933"/>
    <n v="3348.54"/>
    <n v="0"/>
    <n v="3348.54"/>
    <x v="2"/>
    <x v="2"/>
  </r>
  <r>
    <x v="5"/>
    <x v="159"/>
    <x v="8"/>
    <x v="8"/>
    <x v="0"/>
    <x v="0"/>
    <x v="1452"/>
    <x v="1388"/>
    <s v="2239"/>
    <s v="14508392"/>
    <n v="151.66999999999999"/>
    <n v="0"/>
    <n v="151.66999999999999"/>
    <x v="2"/>
    <x v="2"/>
  </r>
  <r>
    <x v="5"/>
    <x v="159"/>
    <x v="8"/>
    <x v="8"/>
    <x v="0"/>
    <x v="0"/>
    <x v="1452"/>
    <x v="1388"/>
    <s v="2239"/>
    <s v="14508394"/>
    <n v="154.04"/>
    <n v="0"/>
    <n v="154.04"/>
    <x v="2"/>
    <x v="2"/>
  </r>
  <r>
    <x v="5"/>
    <x v="159"/>
    <x v="8"/>
    <x v="8"/>
    <x v="0"/>
    <x v="0"/>
    <x v="1452"/>
    <x v="1388"/>
    <s v="2239"/>
    <s v="14508402"/>
    <n v="2309.91"/>
    <n v="0"/>
    <n v="2309.91"/>
    <x v="2"/>
    <x v="2"/>
  </r>
  <r>
    <x v="5"/>
    <x v="159"/>
    <x v="8"/>
    <x v="8"/>
    <x v="0"/>
    <x v="0"/>
    <x v="1452"/>
    <x v="1388"/>
    <s v="2239"/>
    <s v="14508411"/>
    <n v="1752.61"/>
    <n v="0"/>
    <n v="1752.61"/>
    <x v="2"/>
    <x v="2"/>
  </r>
  <r>
    <x v="5"/>
    <x v="159"/>
    <x v="8"/>
    <x v="8"/>
    <x v="0"/>
    <x v="0"/>
    <x v="1452"/>
    <x v="1388"/>
    <s v="2239"/>
    <s v="14508412"/>
    <n v="3759.58"/>
    <n v="0"/>
    <n v="3759.58"/>
    <x v="2"/>
    <x v="2"/>
  </r>
  <r>
    <x v="5"/>
    <x v="159"/>
    <x v="8"/>
    <x v="8"/>
    <x v="0"/>
    <x v="0"/>
    <x v="1452"/>
    <x v="1388"/>
    <s v="2239"/>
    <s v="14508418"/>
    <n v="3291.4"/>
    <n v="0"/>
    <n v="3291.4"/>
    <x v="2"/>
    <x v="2"/>
  </r>
  <r>
    <x v="5"/>
    <x v="159"/>
    <x v="8"/>
    <x v="8"/>
    <x v="0"/>
    <x v="0"/>
    <x v="1452"/>
    <x v="1388"/>
    <s v="2239"/>
    <s v="14508432"/>
    <n v="314.37"/>
    <n v="0"/>
    <n v="314.37"/>
    <x v="2"/>
    <x v="2"/>
  </r>
  <r>
    <x v="5"/>
    <x v="159"/>
    <x v="8"/>
    <x v="8"/>
    <x v="0"/>
    <x v="0"/>
    <x v="1452"/>
    <x v="1388"/>
    <s v="2239"/>
    <s v="14508454"/>
    <n v="19004.78"/>
    <n v="0"/>
    <n v="19004.78"/>
    <x v="2"/>
    <x v="2"/>
  </r>
  <r>
    <x v="5"/>
    <x v="159"/>
    <x v="8"/>
    <x v="8"/>
    <x v="0"/>
    <x v="0"/>
    <x v="1452"/>
    <x v="1388"/>
    <s v="2239"/>
    <s v="14508457"/>
    <n v="3306.99"/>
    <n v="0"/>
    <n v="3306.99"/>
    <x v="2"/>
    <x v="2"/>
  </r>
  <r>
    <x v="5"/>
    <x v="159"/>
    <x v="8"/>
    <x v="8"/>
    <x v="0"/>
    <x v="0"/>
    <x v="1452"/>
    <x v="1388"/>
    <s v="2239"/>
    <s v="14508463"/>
    <n v="3116.39"/>
    <n v="0"/>
    <n v="3116.39"/>
    <x v="2"/>
    <x v="2"/>
  </r>
  <r>
    <x v="5"/>
    <x v="159"/>
    <x v="8"/>
    <x v="8"/>
    <x v="0"/>
    <x v="0"/>
    <x v="1452"/>
    <x v="1388"/>
    <s v="2239"/>
    <s v="14508466"/>
    <n v="680.81"/>
    <n v="0"/>
    <n v="680.81"/>
    <x v="2"/>
    <x v="2"/>
  </r>
  <r>
    <x v="5"/>
    <x v="159"/>
    <x v="8"/>
    <x v="8"/>
    <x v="0"/>
    <x v="0"/>
    <x v="1452"/>
    <x v="1388"/>
    <s v="2239"/>
    <s v="14508471"/>
    <n v="389.99"/>
    <n v="0"/>
    <n v="389.99"/>
    <x v="2"/>
    <x v="2"/>
  </r>
  <r>
    <x v="5"/>
    <x v="159"/>
    <x v="8"/>
    <x v="8"/>
    <x v="0"/>
    <x v="0"/>
    <x v="1452"/>
    <x v="1388"/>
    <s v="2239"/>
    <s v="14509998"/>
    <n v="848.06"/>
    <n v="0"/>
    <n v="848.06"/>
    <x v="2"/>
    <x v="2"/>
  </r>
  <r>
    <x v="5"/>
    <x v="159"/>
    <x v="8"/>
    <x v="8"/>
    <x v="0"/>
    <x v="0"/>
    <x v="1452"/>
    <x v="1388"/>
    <s v="2239"/>
    <s v="14510000"/>
    <n v="481.31"/>
    <n v="0"/>
    <n v="481.31"/>
    <x v="2"/>
    <x v="2"/>
  </r>
  <r>
    <x v="5"/>
    <x v="159"/>
    <x v="8"/>
    <x v="8"/>
    <x v="0"/>
    <x v="0"/>
    <x v="1452"/>
    <x v="1388"/>
    <s v="2239"/>
    <s v="14510026"/>
    <n v="3208.05"/>
    <n v="0"/>
    <n v="3208.05"/>
    <x v="2"/>
    <x v="2"/>
  </r>
  <r>
    <x v="5"/>
    <x v="159"/>
    <x v="8"/>
    <x v="8"/>
    <x v="0"/>
    <x v="0"/>
    <x v="1452"/>
    <x v="1388"/>
    <s v="2239"/>
    <s v="14510034"/>
    <n v="643.01"/>
    <n v="0"/>
    <n v="643.01"/>
    <x v="2"/>
    <x v="2"/>
  </r>
  <r>
    <x v="5"/>
    <x v="159"/>
    <x v="8"/>
    <x v="8"/>
    <x v="0"/>
    <x v="0"/>
    <x v="1452"/>
    <x v="1388"/>
    <s v="2239"/>
    <s v="14510036"/>
    <n v="5515.61"/>
    <n v="0"/>
    <n v="5515.61"/>
    <x v="2"/>
    <x v="2"/>
  </r>
  <r>
    <x v="5"/>
    <x v="159"/>
    <x v="8"/>
    <x v="8"/>
    <x v="0"/>
    <x v="0"/>
    <x v="1452"/>
    <x v="1388"/>
    <s v="2239"/>
    <s v="14510039"/>
    <n v="528.34"/>
    <n v="0"/>
    <n v="528.34"/>
    <x v="2"/>
    <x v="2"/>
  </r>
  <r>
    <x v="5"/>
    <x v="159"/>
    <x v="8"/>
    <x v="8"/>
    <x v="0"/>
    <x v="0"/>
    <x v="1452"/>
    <x v="1388"/>
    <s v="2239"/>
    <s v="14510041"/>
    <n v="76.61"/>
    <n v="0"/>
    <n v="76.61"/>
    <x v="2"/>
    <x v="2"/>
  </r>
  <r>
    <x v="5"/>
    <x v="159"/>
    <x v="8"/>
    <x v="8"/>
    <x v="0"/>
    <x v="0"/>
    <x v="1452"/>
    <x v="1388"/>
    <s v="2239"/>
    <s v="14510043"/>
    <n v="107.55"/>
    <n v="0"/>
    <n v="107.55"/>
    <x v="2"/>
    <x v="2"/>
  </r>
  <r>
    <x v="5"/>
    <x v="159"/>
    <x v="8"/>
    <x v="8"/>
    <x v="0"/>
    <x v="0"/>
    <x v="1452"/>
    <x v="1388"/>
    <s v="2239"/>
    <s v="14510046"/>
    <n v="5358.28"/>
    <n v="0"/>
    <n v="5358.28"/>
    <x v="2"/>
    <x v="2"/>
  </r>
  <r>
    <x v="5"/>
    <x v="159"/>
    <x v="8"/>
    <x v="8"/>
    <x v="0"/>
    <x v="0"/>
    <x v="1452"/>
    <x v="1388"/>
    <s v="2239"/>
    <s v="14510049"/>
    <n v="2807.16"/>
    <n v="0"/>
    <n v="2807.16"/>
    <x v="2"/>
    <x v="2"/>
  </r>
  <r>
    <x v="5"/>
    <x v="159"/>
    <x v="8"/>
    <x v="8"/>
    <x v="0"/>
    <x v="0"/>
    <x v="1452"/>
    <x v="1388"/>
    <s v="2239"/>
    <s v="14510050"/>
    <n v="3546.26"/>
    <n v="0"/>
    <n v="3546.26"/>
    <x v="2"/>
    <x v="2"/>
  </r>
  <r>
    <x v="5"/>
    <x v="159"/>
    <x v="8"/>
    <x v="8"/>
    <x v="0"/>
    <x v="0"/>
    <x v="1452"/>
    <x v="1388"/>
    <s v="2239"/>
    <s v="14510051"/>
    <n v="1000.66"/>
    <n v="0"/>
    <n v="1000.66"/>
    <x v="2"/>
    <x v="2"/>
  </r>
  <r>
    <x v="5"/>
    <x v="159"/>
    <x v="8"/>
    <x v="8"/>
    <x v="0"/>
    <x v="0"/>
    <x v="1452"/>
    <x v="1388"/>
    <s v="2239"/>
    <s v="14510052"/>
    <n v="2309.9"/>
    <n v="0"/>
    <n v="2309.9"/>
    <x v="2"/>
    <x v="2"/>
  </r>
  <r>
    <x v="5"/>
    <x v="159"/>
    <x v="8"/>
    <x v="8"/>
    <x v="0"/>
    <x v="0"/>
    <x v="1452"/>
    <x v="1388"/>
    <s v="2239"/>
    <s v="14510063"/>
    <n v="254.77"/>
    <n v="0"/>
    <n v="254.77"/>
    <x v="2"/>
    <x v="2"/>
  </r>
  <r>
    <x v="5"/>
    <x v="159"/>
    <x v="8"/>
    <x v="8"/>
    <x v="0"/>
    <x v="0"/>
    <x v="1452"/>
    <x v="1388"/>
    <s v="2239"/>
    <s v="14510067"/>
    <n v="1368.23"/>
    <n v="0"/>
    <n v="1368.23"/>
    <x v="2"/>
    <x v="2"/>
  </r>
  <r>
    <x v="5"/>
    <x v="159"/>
    <x v="8"/>
    <x v="8"/>
    <x v="0"/>
    <x v="0"/>
    <x v="1452"/>
    <x v="1388"/>
    <s v="2239"/>
    <s v="14511544"/>
    <n v="2182.4699999999998"/>
    <n v="0"/>
    <n v="2182.4699999999998"/>
    <x v="2"/>
    <x v="2"/>
  </r>
  <r>
    <x v="5"/>
    <x v="159"/>
    <x v="8"/>
    <x v="8"/>
    <x v="0"/>
    <x v="0"/>
    <x v="1452"/>
    <x v="1388"/>
    <s v="2239"/>
    <s v="14511545"/>
    <n v="3829.94"/>
    <n v="0"/>
    <n v="3829.94"/>
    <x v="2"/>
    <x v="2"/>
  </r>
  <r>
    <x v="5"/>
    <x v="159"/>
    <x v="8"/>
    <x v="8"/>
    <x v="0"/>
    <x v="0"/>
    <x v="1452"/>
    <x v="1388"/>
    <s v="2239"/>
    <s v="14511548"/>
    <n v="222.76"/>
    <n v="0"/>
    <n v="222.76"/>
    <x v="2"/>
    <x v="2"/>
  </r>
  <r>
    <x v="5"/>
    <x v="159"/>
    <x v="8"/>
    <x v="8"/>
    <x v="0"/>
    <x v="0"/>
    <x v="1452"/>
    <x v="1388"/>
    <s v="2239"/>
    <s v="14511581"/>
    <n v="53.32"/>
    <n v="0"/>
    <n v="53.32"/>
    <x v="2"/>
    <x v="2"/>
  </r>
  <r>
    <x v="5"/>
    <x v="159"/>
    <x v="8"/>
    <x v="8"/>
    <x v="0"/>
    <x v="0"/>
    <x v="1452"/>
    <x v="1388"/>
    <s v="2239"/>
    <s v="14511583"/>
    <n v="7519.43"/>
    <n v="0"/>
    <n v="7519.43"/>
    <x v="2"/>
    <x v="2"/>
  </r>
  <r>
    <x v="5"/>
    <x v="159"/>
    <x v="8"/>
    <x v="8"/>
    <x v="0"/>
    <x v="0"/>
    <x v="1452"/>
    <x v="1388"/>
    <s v="2239"/>
    <s v="14511584"/>
    <n v="341.05"/>
    <n v="0"/>
    <n v="341.05"/>
    <x v="2"/>
    <x v="2"/>
  </r>
  <r>
    <x v="5"/>
    <x v="159"/>
    <x v="8"/>
    <x v="8"/>
    <x v="0"/>
    <x v="0"/>
    <x v="1452"/>
    <x v="1388"/>
    <s v="2239"/>
    <s v="14511585"/>
    <n v="5227.66"/>
    <n v="0"/>
    <n v="5227.66"/>
    <x v="2"/>
    <x v="2"/>
  </r>
  <r>
    <x v="5"/>
    <x v="159"/>
    <x v="8"/>
    <x v="8"/>
    <x v="0"/>
    <x v="0"/>
    <x v="1452"/>
    <x v="1388"/>
    <s v="2239"/>
    <s v="14511589"/>
    <n v="206.44"/>
    <n v="0"/>
    <n v="206.44"/>
    <x v="2"/>
    <x v="2"/>
  </r>
  <r>
    <x v="5"/>
    <x v="159"/>
    <x v="8"/>
    <x v="8"/>
    <x v="0"/>
    <x v="0"/>
    <x v="1452"/>
    <x v="1388"/>
    <s v="2239"/>
    <s v="14511591"/>
    <n v="4132.07"/>
    <n v="0"/>
    <n v="4132.07"/>
    <x v="2"/>
    <x v="2"/>
  </r>
  <r>
    <x v="5"/>
    <x v="159"/>
    <x v="8"/>
    <x v="8"/>
    <x v="0"/>
    <x v="0"/>
    <x v="1452"/>
    <x v="1388"/>
    <s v="2239"/>
    <s v="14511594"/>
    <n v="1868.51"/>
    <n v="0"/>
    <n v="1868.51"/>
    <x v="2"/>
    <x v="2"/>
  </r>
  <r>
    <x v="5"/>
    <x v="159"/>
    <x v="8"/>
    <x v="8"/>
    <x v="0"/>
    <x v="0"/>
    <x v="1452"/>
    <x v="1388"/>
    <s v="2239"/>
    <s v="14511597"/>
    <n v="8.9600000000000009"/>
    <n v="0"/>
    <n v="8.9600000000000009"/>
    <x v="2"/>
    <x v="2"/>
  </r>
  <r>
    <x v="5"/>
    <x v="159"/>
    <x v="8"/>
    <x v="8"/>
    <x v="0"/>
    <x v="0"/>
    <x v="1452"/>
    <x v="1388"/>
    <s v="2239"/>
    <s v="14511598"/>
    <n v="330.75"/>
    <n v="0"/>
    <n v="330.75"/>
    <x v="2"/>
    <x v="2"/>
  </r>
  <r>
    <x v="5"/>
    <x v="159"/>
    <x v="8"/>
    <x v="8"/>
    <x v="0"/>
    <x v="0"/>
    <x v="1452"/>
    <x v="1388"/>
    <s v="2239"/>
    <s v="14511599"/>
    <n v="441.51"/>
    <n v="0"/>
    <n v="441.51"/>
    <x v="2"/>
    <x v="2"/>
  </r>
  <r>
    <x v="5"/>
    <x v="159"/>
    <x v="8"/>
    <x v="8"/>
    <x v="0"/>
    <x v="0"/>
    <x v="1452"/>
    <x v="1388"/>
    <s v="2239"/>
    <s v="14511604"/>
    <n v="2231.23"/>
    <n v="0"/>
    <n v="2231.23"/>
    <x v="2"/>
    <x v="2"/>
  </r>
  <r>
    <x v="5"/>
    <x v="159"/>
    <x v="8"/>
    <x v="8"/>
    <x v="0"/>
    <x v="0"/>
    <x v="1452"/>
    <x v="1388"/>
    <s v="2239"/>
    <s v="14511609"/>
    <n v="1185.1500000000001"/>
    <n v="0"/>
    <n v="1185.1500000000001"/>
    <x v="2"/>
    <x v="2"/>
  </r>
  <r>
    <x v="5"/>
    <x v="159"/>
    <x v="8"/>
    <x v="8"/>
    <x v="0"/>
    <x v="0"/>
    <x v="1452"/>
    <x v="1388"/>
    <s v="2239"/>
    <s v="14513243"/>
    <n v="1095.68"/>
    <n v="0"/>
    <n v="1095.68"/>
    <x v="2"/>
    <x v="2"/>
  </r>
  <r>
    <x v="5"/>
    <x v="159"/>
    <x v="8"/>
    <x v="8"/>
    <x v="0"/>
    <x v="0"/>
    <x v="1452"/>
    <x v="1388"/>
    <s v="2239"/>
    <s v="14513248"/>
    <n v="1915.58"/>
    <n v="0"/>
    <n v="1915.58"/>
    <x v="2"/>
    <x v="2"/>
  </r>
  <r>
    <x v="5"/>
    <x v="159"/>
    <x v="8"/>
    <x v="8"/>
    <x v="0"/>
    <x v="0"/>
    <x v="1452"/>
    <x v="1388"/>
    <s v="2239"/>
    <s v="14513254"/>
    <n v="1765.89"/>
    <n v="0"/>
    <n v="1765.89"/>
    <x v="2"/>
    <x v="2"/>
  </r>
  <r>
    <x v="5"/>
    <x v="159"/>
    <x v="8"/>
    <x v="8"/>
    <x v="0"/>
    <x v="0"/>
    <x v="1452"/>
    <x v="1388"/>
    <s v="2239"/>
    <s v="14513264"/>
    <n v="1948.6"/>
    <n v="0"/>
    <n v="1948.6"/>
    <x v="2"/>
    <x v="2"/>
  </r>
  <r>
    <x v="5"/>
    <x v="159"/>
    <x v="8"/>
    <x v="8"/>
    <x v="0"/>
    <x v="0"/>
    <x v="1452"/>
    <x v="1388"/>
    <s v="2239"/>
    <s v="14513288"/>
    <n v="3175.02"/>
    <n v="0"/>
    <n v="3175.02"/>
    <x v="2"/>
    <x v="2"/>
  </r>
  <r>
    <x v="5"/>
    <x v="159"/>
    <x v="8"/>
    <x v="8"/>
    <x v="0"/>
    <x v="0"/>
    <x v="1452"/>
    <x v="1388"/>
    <s v="2239"/>
    <s v="14513295"/>
    <n v="3832.79"/>
    <n v="0"/>
    <n v="3832.79"/>
    <x v="2"/>
    <x v="2"/>
  </r>
  <r>
    <x v="5"/>
    <x v="159"/>
    <x v="8"/>
    <x v="8"/>
    <x v="0"/>
    <x v="0"/>
    <x v="1452"/>
    <x v="1388"/>
    <s v="2239"/>
    <s v="14513297"/>
    <n v="3424.85"/>
    <n v="0"/>
    <n v="3424.85"/>
    <x v="2"/>
    <x v="2"/>
  </r>
  <r>
    <x v="5"/>
    <x v="159"/>
    <x v="8"/>
    <x v="8"/>
    <x v="0"/>
    <x v="0"/>
    <x v="1452"/>
    <x v="1388"/>
    <s v="2239"/>
    <s v="14513299"/>
    <n v="3584"/>
    <n v="0"/>
    <n v="3584"/>
    <x v="2"/>
    <x v="2"/>
  </r>
  <r>
    <x v="5"/>
    <x v="159"/>
    <x v="8"/>
    <x v="8"/>
    <x v="0"/>
    <x v="0"/>
    <x v="1452"/>
    <x v="1388"/>
    <s v="2239"/>
    <s v="14513302"/>
    <n v="1821.07"/>
    <n v="0"/>
    <n v="1821.07"/>
    <x v="2"/>
    <x v="2"/>
  </r>
  <r>
    <x v="5"/>
    <x v="159"/>
    <x v="8"/>
    <x v="8"/>
    <x v="0"/>
    <x v="0"/>
    <x v="1452"/>
    <x v="1388"/>
    <s v="2239"/>
    <s v="14513303"/>
    <n v="952.69"/>
    <n v="0"/>
    <n v="952.69"/>
    <x v="2"/>
    <x v="2"/>
  </r>
  <r>
    <x v="5"/>
    <x v="159"/>
    <x v="8"/>
    <x v="8"/>
    <x v="0"/>
    <x v="0"/>
    <x v="1452"/>
    <x v="1388"/>
    <s v="2239"/>
    <s v="14513310"/>
    <n v="564.12"/>
    <n v="0"/>
    <n v="564.12"/>
    <x v="2"/>
    <x v="2"/>
  </r>
  <r>
    <x v="5"/>
    <x v="159"/>
    <x v="8"/>
    <x v="8"/>
    <x v="0"/>
    <x v="0"/>
    <x v="1452"/>
    <x v="1388"/>
    <s v="2239"/>
    <s v="14514885"/>
    <n v="2231.09"/>
    <n v="0"/>
    <n v="2231.09"/>
    <x v="2"/>
    <x v="2"/>
  </r>
  <r>
    <x v="5"/>
    <x v="159"/>
    <x v="8"/>
    <x v="8"/>
    <x v="0"/>
    <x v="0"/>
    <x v="1452"/>
    <x v="1388"/>
    <s v="2239"/>
    <s v="14514896"/>
    <n v="840.55"/>
    <n v="0"/>
    <n v="840.55"/>
    <x v="2"/>
    <x v="2"/>
  </r>
  <r>
    <x v="5"/>
    <x v="159"/>
    <x v="8"/>
    <x v="8"/>
    <x v="0"/>
    <x v="0"/>
    <x v="1452"/>
    <x v="1388"/>
    <s v="2239"/>
    <s v="14514897"/>
    <n v="6675.81"/>
    <n v="0"/>
    <n v="6675.81"/>
    <x v="2"/>
    <x v="2"/>
  </r>
  <r>
    <x v="5"/>
    <x v="159"/>
    <x v="8"/>
    <x v="8"/>
    <x v="0"/>
    <x v="0"/>
    <x v="1452"/>
    <x v="1388"/>
    <s v="2239"/>
    <s v="14514923"/>
    <n v="4395.3500000000004"/>
    <n v="0"/>
    <n v="4395.3500000000004"/>
    <x v="2"/>
    <x v="2"/>
  </r>
  <r>
    <x v="5"/>
    <x v="159"/>
    <x v="8"/>
    <x v="8"/>
    <x v="0"/>
    <x v="0"/>
    <x v="1452"/>
    <x v="1388"/>
    <s v="2239"/>
    <s v="14514934"/>
    <n v="3736.17"/>
    <n v="0"/>
    <n v="3736.17"/>
    <x v="2"/>
    <x v="2"/>
  </r>
  <r>
    <x v="5"/>
    <x v="159"/>
    <x v="8"/>
    <x v="8"/>
    <x v="0"/>
    <x v="0"/>
    <x v="1452"/>
    <x v="1388"/>
    <s v="2239"/>
    <s v="14514944"/>
    <n v="581.89"/>
    <n v="0"/>
    <n v="581.89"/>
    <x v="2"/>
    <x v="2"/>
  </r>
  <r>
    <x v="5"/>
    <x v="159"/>
    <x v="8"/>
    <x v="8"/>
    <x v="0"/>
    <x v="0"/>
    <x v="1452"/>
    <x v="1388"/>
    <s v="2239"/>
    <s v="14514948"/>
    <n v="705.16"/>
    <n v="0"/>
    <n v="705.16"/>
    <x v="2"/>
    <x v="2"/>
  </r>
  <r>
    <x v="5"/>
    <x v="159"/>
    <x v="8"/>
    <x v="8"/>
    <x v="0"/>
    <x v="0"/>
    <x v="1452"/>
    <x v="1388"/>
    <s v="2239"/>
    <s v="14516373"/>
    <n v="19.82"/>
    <n v="0"/>
    <n v="19.82"/>
    <x v="2"/>
    <x v="2"/>
  </r>
  <r>
    <x v="5"/>
    <x v="159"/>
    <x v="8"/>
    <x v="8"/>
    <x v="0"/>
    <x v="0"/>
    <x v="1452"/>
    <x v="1388"/>
    <s v="2239"/>
    <s v="14516377"/>
    <n v="1533.26"/>
    <n v="0"/>
    <n v="1533.26"/>
    <x v="2"/>
    <x v="2"/>
  </r>
  <r>
    <x v="5"/>
    <x v="159"/>
    <x v="8"/>
    <x v="8"/>
    <x v="0"/>
    <x v="0"/>
    <x v="1452"/>
    <x v="1388"/>
    <s v="2239"/>
    <s v="14516394"/>
    <n v="2800.92"/>
    <n v="0"/>
    <n v="2800.92"/>
    <x v="2"/>
    <x v="2"/>
  </r>
  <r>
    <x v="5"/>
    <x v="159"/>
    <x v="8"/>
    <x v="8"/>
    <x v="0"/>
    <x v="0"/>
    <x v="1452"/>
    <x v="1388"/>
    <s v="2239"/>
    <s v="14516397"/>
    <n v="1523.47"/>
    <n v="0"/>
    <n v="1523.47"/>
    <x v="2"/>
    <x v="2"/>
  </r>
  <r>
    <x v="5"/>
    <x v="159"/>
    <x v="8"/>
    <x v="8"/>
    <x v="0"/>
    <x v="0"/>
    <x v="1452"/>
    <x v="1388"/>
    <s v="2239"/>
    <s v="14516398"/>
    <n v="1676.68"/>
    <n v="0"/>
    <n v="1676.68"/>
    <x v="2"/>
    <x v="2"/>
  </r>
  <r>
    <x v="5"/>
    <x v="159"/>
    <x v="8"/>
    <x v="8"/>
    <x v="0"/>
    <x v="0"/>
    <x v="1452"/>
    <x v="1388"/>
    <s v="2239"/>
    <s v="14516417"/>
    <n v="203.83"/>
    <n v="0"/>
    <n v="203.83"/>
    <x v="2"/>
    <x v="2"/>
  </r>
  <r>
    <x v="5"/>
    <x v="159"/>
    <x v="8"/>
    <x v="8"/>
    <x v="0"/>
    <x v="0"/>
    <x v="1452"/>
    <x v="1388"/>
    <s v="2239"/>
    <s v="14516418"/>
    <n v="68.67"/>
    <n v="0"/>
    <n v="68.67"/>
    <x v="2"/>
    <x v="2"/>
  </r>
  <r>
    <x v="5"/>
    <x v="159"/>
    <x v="8"/>
    <x v="8"/>
    <x v="0"/>
    <x v="0"/>
    <x v="1452"/>
    <x v="1388"/>
    <s v="2239"/>
    <s v="14516420"/>
    <n v="849.27"/>
    <n v="0"/>
    <n v="849.27"/>
    <x v="2"/>
    <x v="2"/>
  </r>
  <r>
    <x v="5"/>
    <x v="159"/>
    <x v="8"/>
    <x v="8"/>
    <x v="0"/>
    <x v="0"/>
    <x v="1452"/>
    <x v="1388"/>
    <s v="2239"/>
    <s v="14516424"/>
    <n v="1360.42"/>
    <n v="0"/>
    <n v="1360.42"/>
    <x v="2"/>
    <x v="2"/>
  </r>
  <r>
    <x v="5"/>
    <x v="159"/>
    <x v="8"/>
    <x v="8"/>
    <x v="0"/>
    <x v="0"/>
    <x v="1452"/>
    <x v="1388"/>
    <s v="2239"/>
    <s v="14516426"/>
    <n v="249.01"/>
    <n v="0"/>
    <n v="249.01"/>
    <x v="2"/>
    <x v="2"/>
  </r>
  <r>
    <x v="5"/>
    <x v="159"/>
    <x v="8"/>
    <x v="8"/>
    <x v="0"/>
    <x v="0"/>
    <x v="1452"/>
    <x v="1388"/>
    <s v="2239"/>
    <s v="14516427"/>
    <n v="8291.39"/>
    <n v="0"/>
    <n v="8291.39"/>
    <x v="2"/>
    <x v="2"/>
  </r>
  <r>
    <x v="5"/>
    <x v="159"/>
    <x v="8"/>
    <x v="8"/>
    <x v="0"/>
    <x v="0"/>
    <x v="1452"/>
    <x v="1388"/>
    <s v="2239"/>
    <s v="14516429"/>
    <n v="2119.0500000000002"/>
    <n v="0"/>
    <n v="2119.0500000000002"/>
    <x v="2"/>
    <x v="2"/>
  </r>
  <r>
    <x v="5"/>
    <x v="159"/>
    <x v="8"/>
    <x v="8"/>
    <x v="0"/>
    <x v="0"/>
    <x v="1452"/>
    <x v="1388"/>
    <s v="2239"/>
    <s v="14516430"/>
    <n v="5004.57"/>
    <n v="0"/>
    <n v="5004.57"/>
    <x v="2"/>
    <x v="2"/>
  </r>
  <r>
    <x v="5"/>
    <x v="159"/>
    <x v="8"/>
    <x v="8"/>
    <x v="0"/>
    <x v="0"/>
    <x v="1452"/>
    <x v="1388"/>
    <s v="2239"/>
    <s v="14517908"/>
    <n v="4136.59"/>
    <n v="0"/>
    <n v="4136.59"/>
    <x v="2"/>
    <x v="2"/>
  </r>
  <r>
    <x v="5"/>
    <x v="159"/>
    <x v="8"/>
    <x v="8"/>
    <x v="0"/>
    <x v="0"/>
    <x v="1452"/>
    <x v="1388"/>
    <s v="2239"/>
    <s v="14517909"/>
    <n v="519.6"/>
    <n v="0"/>
    <n v="519.6"/>
    <x v="2"/>
    <x v="2"/>
  </r>
  <r>
    <x v="5"/>
    <x v="159"/>
    <x v="8"/>
    <x v="8"/>
    <x v="0"/>
    <x v="0"/>
    <x v="1452"/>
    <x v="1388"/>
    <s v="2239"/>
    <s v="14517914"/>
    <n v="3570"/>
    <n v="0"/>
    <n v="3570"/>
    <x v="2"/>
    <x v="2"/>
  </r>
  <r>
    <x v="5"/>
    <x v="159"/>
    <x v="8"/>
    <x v="8"/>
    <x v="0"/>
    <x v="0"/>
    <x v="1452"/>
    <x v="1388"/>
    <s v="2239"/>
    <s v="14517915"/>
    <n v="1566.62"/>
    <n v="0"/>
    <n v="1566.62"/>
    <x v="2"/>
    <x v="2"/>
  </r>
  <r>
    <x v="5"/>
    <x v="159"/>
    <x v="8"/>
    <x v="8"/>
    <x v="0"/>
    <x v="0"/>
    <x v="1452"/>
    <x v="1388"/>
    <s v="2239"/>
    <s v="14517922"/>
    <n v="132.53"/>
    <n v="0"/>
    <n v="132.53"/>
    <x v="2"/>
    <x v="2"/>
  </r>
  <r>
    <x v="5"/>
    <x v="159"/>
    <x v="8"/>
    <x v="8"/>
    <x v="0"/>
    <x v="0"/>
    <x v="1452"/>
    <x v="1388"/>
    <s v="2239"/>
    <s v="14517923"/>
    <n v="3237.43"/>
    <n v="0"/>
    <n v="3237.43"/>
    <x v="2"/>
    <x v="2"/>
  </r>
  <r>
    <x v="5"/>
    <x v="159"/>
    <x v="8"/>
    <x v="8"/>
    <x v="0"/>
    <x v="0"/>
    <x v="1452"/>
    <x v="1388"/>
    <s v="2239"/>
    <s v="14517924"/>
    <n v="792.28"/>
    <n v="0"/>
    <n v="792.28"/>
    <x v="2"/>
    <x v="2"/>
  </r>
  <r>
    <x v="5"/>
    <x v="159"/>
    <x v="8"/>
    <x v="8"/>
    <x v="0"/>
    <x v="0"/>
    <x v="1452"/>
    <x v="1388"/>
    <s v="2239"/>
    <s v="14517940"/>
    <n v="17085.599999999999"/>
    <n v="0"/>
    <n v="17085.599999999999"/>
    <x v="2"/>
    <x v="2"/>
  </r>
  <r>
    <x v="5"/>
    <x v="159"/>
    <x v="8"/>
    <x v="8"/>
    <x v="0"/>
    <x v="0"/>
    <x v="1452"/>
    <x v="1388"/>
    <s v="2239"/>
    <s v="14517945"/>
    <n v="3437.64"/>
    <n v="0"/>
    <n v="3437.64"/>
    <x v="2"/>
    <x v="2"/>
  </r>
  <r>
    <x v="5"/>
    <x v="159"/>
    <x v="8"/>
    <x v="8"/>
    <x v="0"/>
    <x v="0"/>
    <x v="1452"/>
    <x v="1388"/>
    <s v="2239"/>
    <s v="14517953"/>
    <n v="169.86"/>
    <n v="0"/>
    <n v="169.86"/>
    <x v="2"/>
    <x v="2"/>
  </r>
  <r>
    <x v="5"/>
    <x v="159"/>
    <x v="8"/>
    <x v="8"/>
    <x v="0"/>
    <x v="0"/>
    <x v="1452"/>
    <x v="1388"/>
    <s v="2239"/>
    <s v="14517962"/>
    <n v="19592.759999999998"/>
    <n v="0"/>
    <n v="19592.759999999998"/>
    <x v="2"/>
    <x v="2"/>
  </r>
  <r>
    <x v="5"/>
    <x v="159"/>
    <x v="8"/>
    <x v="8"/>
    <x v="0"/>
    <x v="0"/>
    <x v="1452"/>
    <x v="1388"/>
    <s v="2239"/>
    <s v="14517963"/>
    <n v="3593.85"/>
    <n v="0"/>
    <n v="3593.85"/>
    <x v="2"/>
    <x v="2"/>
  </r>
  <r>
    <x v="5"/>
    <x v="159"/>
    <x v="8"/>
    <x v="8"/>
    <x v="0"/>
    <x v="0"/>
    <x v="1452"/>
    <x v="1388"/>
    <s v="2239"/>
    <s v="14517964"/>
    <n v="3638.57"/>
    <n v="0"/>
    <n v="3638.57"/>
    <x v="2"/>
    <x v="2"/>
  </r>
  <r>
    <x v="5"/>
    <x v="159"/>
    <x v="8"/>
    <x v="8"/>
    <x v="0"/>
    <x v="0"/>
    <x v="1452"/>
    <x v="1388"/>
    <s v="2239"/>
    <s v="14517965"/>
    <n v="3217.78"/>
    <n v="0"/>
    <n v="3217.78"/>
    <x v="2"/>
    <x v="2"/>
  </r>
  <r>
    <x v="5"/>
    <x v="159"/>
    <x v="8"/>
    <x v="8"/>
    <x v="0"/>
    <x v="0"/>
    <x v="1452"/>
    <x v="1388"/>
    <s v="2239"/>
    <s v="14517966"/>
    <n v="4015.24"/>
    <n v="0"/>
    <n v="4015.24"/>
    <x v="2"/>
    <x v="2"/>
  </r>
  <r>
    <x v="5"/>
    <x v="159"/>
    <x v="8"/>
    <x v="8"/>
    <x v="0"/>
    <x v="0"/>
    <x v="1452"/>
    <x v="1388"/>
    <s v="2239"/>
    <s v="14517980"/>
    <n v="1338.12"/>
    <n v="0"/>
    <n v="1338.12"/>
    <x v="2"/>
    <x v="2"/>
  </r>
  <r>
    <x v="5"/>
    <x v="159"/>
    <x v="8"/>
    <x v="8"/>
    <x v="0"/>
    <x v="0"/>
    <x v="1452"/>
    <x v="1388"/>
    <s v="2239"/>
    <s v="14519457"/>
    <n v="5503"/>
    <n v="0"/>
    <n v="5503"/>
    <x v="2"/>
    <x v="2"/>
  </r>
  <r>
    <x v="5"/>
    <x v="159"/>
    <x v="8"/>
    <x v="8"/>
    <x v="0"/>
    <x v="0"/>
    <x v="1452"/>
    <x v="1388"/>
    <s v="2239"/>
    <s v="14519462"/>
    <n v="798.16"/>
    <n v="0"/>
    <n v="798.16"/>
    <x v="2"/>
    <x v="2"/>
  </r>
  <r>
    <x v="5"/>
    <x v="159"/>
    <x v="8"/>
    <x v="8"/>
    <x v="0"/>
    <x v="0"/>
    <x v="1452"/>
    <x v="1388"/>
    <s v="2239"/>
    <s v="14519466"/>
    <n v="246.36"/>
    <n v="0"/>
    <n v="246.36"/>
    <x v="2"/>
    <x v="2"/>
  </r>
  <r>
    <x v="5"/>
    <x v="159"/>
    <x v="8"/>
    <x v="8"/>
    <x v="0"/>
    <x v="0"/>
    <x v="1452"/>
    <x v="1388"/>
    <s v="2239"/>
    <s v="14519486"/>
    <n v="916.97"/>
    <n v="0"/>
    <n v="916.97"/>
    <x v="2"/>
    <x v="2"/>
  </r>
  <r>
    <x v="5"/>
    <x v="159"/>
    <x v="8"/>
    <x v="8"/>
    <x v="0"/>
    <x v="0"/>
    <x v="1452"/>
    <x v="1388"/>
    <s v="2239"/>
    <s v="14519489"/>
    <n v="3612.02"/>
    <n v="0"/>
    <n v="3612.02"/>
    <x v="2"/>
    <x v="2"/>
  </r>
  <r>
    <x v="5"/>
    <x v="159"/>
    <x v="8"/>
    <x v="8"/>
    <x v="0"/>
    <x v="0"/>
    <x v="1452"/>
    <x v="1388"/>
    <s v="2239"/>
    <s v="14519490"/>
    <n v="3435.85"/>
    <n v="0"/>
    <n v="3435.85"/>
    <x v="2"/>
    <x v="2"/>
  </r>
  <r>
    <x v="5"/>
    <x v="159"/>
    <x v="8"/>
    <x v="8"/>
    <x v="0"/>
    <x v="0"/>
    <x v="1452"/>
    <x v="1388"/>
    <s v="2239"/>
    <s v="14519494"/>
    <n v="14280"/>
    <n v="0"/>
    <n v="14280"/>
    <x v="2"/>
    <x v="2"/>
  </r>
  <r>
    <x v="5"/>
    <x v="159"/>
    <x v="8"/>
    <x v="8"/>
    <x v="0"/>
    <x v="0"/>
    <x v="1452"/>
    <x v="1388"/>
    <s v="2239"/>
    <s v="14519499"/>
    <n v="153.22999999999999"/>
    <n v="0"/>
    <n v="153.22999999999999"/>
    <x v="2"/>
    <x v="2"/>
  </r>
  <r>
    <x v="5"/>
    <x v="159"/>
    <x v="8"/>
    <x v="8"/>
    <x v="0"/>
    <x v="0"/>
    <x v="1452"/>
    <x v="1388"/>
    <s v="2239"/>
    <s v="14519510"/>
    <n v="4876.87"/>
    <n v="0"/>
    <n v="4876.87"/>
    <x v="2"/>
    <x v="2"/>
  </r>
  <r>
    <x v="5"/>
    <x v="159"/>
    <x v="8"/>
    <x v="8"/>
    <x v="0"/>
    <x v="0"/>
    <x v="1452"/>
    <x v="1388"/>
    <s v="2239"/>
    <s v="14519511"/>
    <n v="1311.99"/>
    <n v="0"/>
    <n v="1311.99"/>
    <x v="2"/>
    <x v="2"/>
  </r>
  <r>
    <x v="5"/>
    <x v="159"/>
    <x v="8"/>
    <x v="8"/>
    <x v="0"/>
    <x v="0"/>
    <x v="1452"/>
    <x v="1388"/>
    <s v="2239"/>
    <s v="14519520"/>
    <n v="91.82"/>
    <n v="0"/>
    <n v="91.82"/>
    <x v="2"/>
    <x v="2"/>
  </r>
  <r>
    <x v="5"/>
    <x v="159"/>
    <x v="8"/>
    <x v="8"/>
    <x v="0"/>
    <x v="0"/>
    <x v="1452"/>
    <x v="1388"/>
    <s v="2239"/>
    <s v="14519524"/>
    <n v="286.7"/>
    <n v="0"/>
    <n v="286.7"/>
    <x v="2"/>
    <x v="2"/>
  </r>
  <r>
    <x v="5"/>
    <x v="159"/>
    <x v="8"/>
    <x v="8"/>
    <x v="0"/>
    <x v="0"/>
    <x v="1452"/>
    <x v="1388"/>
    <s v="2239"/>
    <s v="14521107"/>
    <n v="72.58"/>
    <n v="0"/>
    <n v="72.58"/>
    <x v="2"/>
    <x v="2"/>
  </r>
  <r>
    <x v="5"/>
    <x v="159"/>
    <x v="8"/>
    <x v="8"/>
    <x v="0"/>
    <x v="0"/>
    <x v="1452"/>
    <x v="1388"/>
    <s v="2239"/>
    <s v="14521109"/>
    <n v="3714.68"/>
    <n v="0"/>
    <n v="3714.68"/>
    <x v="2"/>
    <x v="2"/>
  </r>
  <r>
    <x v="5"/>
    <x v="159"/>
    <x v="8"/>
    <x v="8"/>
    <x v="0"/>
    <x v="0"/>
    <x v="1452"/>
    <x v="1388"/>
    <s v="2239"/>
    <s v="14521118"/>
    <n v="5620.13"/>
    <n v="0"/>
    <n v="5620.13"/>
    <x v="2"/>
    <x v="2"/>
  </r>
  <r>
    <x v="5"/>
    <x v="159"/>
    <x v="8"/>
    <x v="8"/>
    <x v="0"/>
    <x v="0"/>
    <x v="1452"/>
    <x v="1388"/>
    <s v="2239"/>
    <s v="14521143"/>
    <n v="4055.25"/>
    <n v="0"/>
    <n v="4055.25"/>
    <x v="2"/>
    <x v="2"/>
  </r>
  <r>
    <x v="5"/>
    <x v="159"/>
    <x v="8"/>
    <x v="8"/>
    <x v="0"/>
    <x v="0"/>
    <x v="1452"/>
    <x v="1388"/>
    <s v="2239"/>
    <s v="14521144"/>
    <n v="547.91"/>
    <n v="0"/>
    <n v="547.91"/>
    <x v="2"/>
    <x v="2"/>
  </r>
  <r>
    <x v="5"/>
    <x v="159"/>
    <x v="8"/>
    <x v="8"/>
    <x v="0"/>
    <x v="0"/>
    <x v="1452"/>
    <x v="1388"/>
    <s v="2239"/>
    <s v="14521151"/>
    <n v="7576.59"/>
    <n v="0"/>
    <n v="7576.59"/>
    <x v="2"/>
    <x v="2"/>
  </r>
  <r>
    <x v="5"/>
    <x v="159"/>
    <x v="8"/>
    <x v="8"/>
    <x v="0"/>
    <x v="0"/>
    <x v="1452"/>
    <x v="1388"/>
    <s v="2239"/>
    <s v="14521157"/>
    <n v="169.86"/>
    <n v="0"/>
    <n v="169.86"/>
    <x v="2"/>
    <x v="2"/>
  </r>
  <r>
    <x v="5"/>
    <x v="159"/>
    <x v="8"/>
    <x v="8"/>
    <x v="0"/>
    <x v="0"/>
    <x v="1452"/>
    <x v="1388"/>
    <s v="2239"/>
    <s v="14521161"/>
    <n v="3929.85"/>
    <n v="0"/>
    <n v="3929.85"/>
    <x v="2"/>
    <x v="2"/>
  </r>
  <r>
    <x v="5"/>
    <x v="159"/>
    <x v="8"/>
    <x v="8"/>
    <x v="0"/>
    <x v="0"/>
    <x v="1452"/>
    <x v="1388"/>
    <s v="2239"/>
    <s v="14521166"/>
    <n v="4459.34"/>
    <n v="0"/>
    <n v="4459.34"/>
    <x v="2"/>
    <x v="2"/>
  </r>
  <r>
    <x v="5"/>
    <x v="159"/>
    <x v="8"/>
    <x v="8"/>
    <x v="0"/>
    <x v="0"/>
    <x v="1452"/>
    <x v="1388"/>
    <s v="2239"/>
    <s v="14521170"/>
    <n v="9.4"/>
    <n v="0"/>
    <n v="9.4"/>
    <x v="2"/>
    <x v="2"/>
  </r>
  <r>
    <x v="5"/>
    <x v="159"/>
    <x v="8"/>
    <x v="8"/>
    <x v="0"/>
    <x v="0"/>
    <x v="1452"/>
    <x v="1388"/>
    <s v="2239"/>
    <s v="14521171"/>
    <n v="7401.74"/>
    <n v="0"/>
    <n v="7401.74"/>
    <x v="2"/>
    <x v="2"/>
  </r>
  <r>
    <x v="5"/>
    <x v="159"/>
    <x v="8"/>
    <x v="8"/>
    <x v="0"/>
    <x v="0"/>
    <x v="1452"/>
    <x v="1388"/>
    <s v="2239"/>
    <s v="14521172"/>
    <n v="3159.43"/>
    <n v="0"/>
    <n v="3159.43"/>
    <x v="2"/>
    <x v="2"/>
  </r>
  <r>
    <x v="5"/>
    <x v="159"/>
    <x v="8"/>
    <x v="8"/>
    <x v="0"/>
    <x v="0"/>
    <x v="1452"/>
    <x v="1388"/>
    <s v="2239"/>
    <s v="14521173"/>
    <n v="3975.65"/>
    <n v="0"/>
    <n v="3975.65"/>
    <x v="2"/>
    <x v="2"/>
  </r>
  <r>
    <x v="5"/>
    <x v="159"/>
    <x v="8"/>
    <x v="8"/>
    <x v="0"/>
    <x v="0"/>
    <x v="1452"/>
    <x v="1388"/>
    <s v="2239"/>
    <s v="14521174"/>
    <n v="5652.62"/>
    <n v="0"/>
    <n v="5652.62"/>
    <x v="2"/>
    <x v="2"/>
  </r>
  <r>
    <x v="5"/>
    <x v="159"/>
    <x v="8"/>
    <x v="8"/>
    <x v="0"/>
    <x v="0"/>
    <x v="1452"/>
    <x v="1388"/>
    <s v="2239"/>
    <s v="14521183"/>
    <n v="1.43"/>
    <n v="0"/>
    <n v="1.43"/>
    <x v="2"/>
    <x v="2"/>
  </r>
  <r>
    <x v="5"/>
    <x v="159"/>
    <x v="8"/>
    <x v="8"/>
    <x v="0"/>
    <x v="0"/>
    <x v="1452"/>
    <x v="1388"/>
    <s v="2239"/>
    <s v="14522675"/>
    <n v="3514.72"/>
    <n v="0"/>
    <n v="3514.72"/>
    <x v="2"/>
    <x v="2"/>
  </r>
  <r>
    <x v="5"/>
    <x v="159"/>
    <x v="8"/>
    <x v="8"/>
    <x v="0"/>
    <x v="0"/>
    <x v="1452"/>
    <x v="1388"/>
    <s v="2239"/>
    <s v="14522682"/>
    <n v="3069.12"/>
    <n v="0"/>
    <n v="3069.12"/>
    <x v="2"/>
    <x v="2"/>
  </r>
  <r>
    <x v="5"/>
    <x v="159"/>
    <x v="8"/>
    <x v="8"/>
    <x v="0"/>
    <x v="0"/>
    <x v="1452"/>
    <x v="1388"/>
    <s v="2239"/>
    <s v="14522689"/>
    <n v="7.17"/>
    <n v="0"/>
    <n v="7.17"/>
    <x v="2"/>
    <x v="2"/>
  </r>
  <r>
    <x v="5"/>
    <x v="159"/>
    <x v="8"/>
    <x v="8"/>
    <x v="0"/>
    <x v="0"/>
    <x v="1452"/>
    <x v="1388"/>
    <s v="2239"/>
    <s v="14522690"/>
    <n v="169.86"/>
    <n v="0"/>
    <n v="169.86"/>
    <x v="2"/>
    <x v="2"/>
  </r>
  <r>
    <x v="5"/>
    <x v="159"/>
    <x v="8"/>
    <x v="8"/>
    <x v="0"/>
    <x v="0"/>
    <x v="1452"/>
    <x v="1388"/>
    <s v="2239"/>
    <s v="14522695"/>
    <n v="531.89"/>
    <n v="0"/>
    <n v="531.89"/>
    <x v="2"/>
    <x v="2"/>
  </r>
  <r>
    <x v="5"/>
    <x v="159"/>
    <x v="8"/>
    <x v="8"/>
    <x v="0"/>
    <x v="0"/>
    <x v="1452"/>
    <x v="1388"/>
    <s v="2239"/>
    <s v="14522698"/>
    <n v="3294.96"/>
    <n v="0"/>
    <n v="3294.96"/>
    <x v="2"/>
    <x v="2"/>
  </r>
  <r>
    <x v="5"/>
    <x v="159"/>
    <x v="8"/>
    <x v="8"/>
    <x v="0"/>
    <x v="0"/>
    <x v="1452"/>
    <x v="1388"/>
    <s v="2239"/>
    <s v="14522706"/>
    <n v="3763.77"/>
    <n v="0"/>
    <n v="3763.77"/>
    <x v="2"/>
    <x v="2"/>
  </r>
  <r>
    <x v="5"/>
    <x v="159"/>
    <x v="8"/>
    <x v="8"/>
    <x v="0"/>
    <x v="0"/>
    <x v="1452"/>
    <x v="1388"/>
    <s v="2239"/>
    <s v="14522707"/>
    <n v="1624"/>
    <n v="0"/>
    <n v="1624"/>
    <x v="2"/>
    <x v="2"/>
  </r>
  <r>
    <x v="5"/>
    <x v="159"/>
    <x v="8"/>
    <x v="8"/>
    <x v="0"/>
    <x v="0"/>
    <x v="1452"/>
    <x v="1388"/>
    <s v="2239"/>
    <s v="14522708"/>
    <n v="545.91999999999996"/>
    <n v="0"/>
    <n v="545.91999999999996"/>
    <x v="2"/>
    <x v="2"/>
  </r>
  <r>
    <x v="5"/>
    <x v="159"/>
    <x v="8"/>
    <x v="8"/>
    <x v="0"/>
    <x v="0"/>
    <x v="1452"/>
    <x v="1388"/>
    <s v="2239"/>
    <s v="14522709"/>
    <n v="3664.63"/>
    <n v="0"/>
    <n v="3664.63"/>
    <x v="2"/>
    <x v="2"/>
  </r>
  <r>
    <x v="5"/>
    <x v="159"/>
    <x v="8"/>
    <x v="8"/>
    <x v="0"/>
    <x v="0"/>
    <x v="1452"/>
    <x v="1388"/>
    <s v="2239"/>
    <s v="14522710"/>
    <n v="1481.14"/>
    <n v="0"/>
    <n v="1481.14"/>
    <x v="2"/>
    <x v="2"/>
  </r>
  <r>
    <x v="5"/>
    <x v="159"/>
    <x v="8"/>
    <x v="8"/>
    <x v="0"/>
    <x v="0"/>
    <x v="1452"/>
    <x v="1388"/>
    <s v="2239"/>
    <s v="14522711"/>
    <n v="687.05"/>
    <n v="0"/>
    <n v="687.05"/>
    <x v="2"/>
    <x v="2"/>
  </r>
  <r>
    <x v="5"/>
    <x v="159"/>
    <x v="8"/>
    <x v="8"/>
    <x v="0"/>
    <x v="0"/>
    <x v="1452"/>
    <x v="1388"/>
    <s v="2239"/>
    <s v="14524134"/>
    <n v="2686.36"/>
    <n v="0"/>
    <n v="2686.36"/>
    <x v="2"/>
    <x v="2"/>
  </r>
  <r>
    <x v="5"/>
    <x v="159"/>
    <x v="8"/>
    <x v="8"/>
    <x v="0"/>
    <x v="0"/>
    <x v="1452"/>
    <x v="1388"/>
    <s v="2239"/>
    <s v="14524139"/>
    <n v="2161.06"/>
    <n v="0"/>
    <n v="2161.06"/>
    <x v="2"/>
    <x v="2"/>
  </r>
  <r>
    <x v="5"/>
    <x v="159"/>
    <x v="8"/>
    <x v="8"/>
    <x v="0"/>
    <x v="0"/>
    <x v="1452"/>
    <x v="1388"/>
    <s v="2239"/>
    <s v="14524150"/>
    <n v="54846.14"/>
    <n v="19204.189999999999"/>
    <n v="35641.949999999997"/>
    <x v="2"/>
    <x v="2"/>
  </r>
  <r>
    <x v="5"/>
    <x v="159"/>
    <x v="8"/>
    <x v="8"/>
    <x v="0"/>
    <x v="0"/>
    <x v="1452"/>
    <x v="1388"/>
    <s v="2239"/>
    <s v="14524157"/>
    <n v="43986.04"/>
    <n v="0"/>
    <n v="43986.04"/>
    <x v="2"/>
    <x v="2"/>
  </r>
  <r>
    <x v="5"/>
    <x v="159"/>
    <x v="8"/>
    <x v="8"/>
    <x v="0"/>
    <x v="0"/>
    <x v="1452"/>
    <x v="1388"/>
    <s v="2239"/>
    <s v="14524162"/>
    <n v="3232.37"/>
    <n v="0"/>
    <n v="3232.37"/>
    <x v="2"/>
    <x v="2"/>
  </r>
  <r>
    <x v="5"/>
    <x v="159"/>
    <x v="8"/>
    <x v="8"/>
    <x v="0"/>
    <x v="0"/>
    <x v="1452"/>
    <x v="1388"/>
    <s v="2239"/>
    <s v="14524164"/>
    <n v="912.11"/>
    <n v="0"/>
    <n v="912.11"/>
    <x v="2"/>
    <x v="2"/>
  </r>
  <r>
    <x v="5"/>
    <x v="159"/>
    <x v="8"/>
    <x v="8"/>
    <x v="0"/>
    <x v="0"/>
    <x v="1452"/>
    <x v="1388"/>
    <s v="2239"/>
    <s v="14524170"/>
    <n v="17.260000000000002"/>
    <n v="0"/>
    <n v="17.260000000000002"/>
    <x v="2"/>
    <x v="2"/>
  </r>
  <r>
    <x v="5"/>
    <x v="159"/>
    <x v="8"/>
    <x v="8"/>
    <x v="0"/>
    <x v="0"/>
    <x v="1452"/>
    <x v="1388"/>
    <s v="2239"/>
    <s v="14524176"/>
    <n v="4986.04"/>
    <n v="0"/>
    <n v="4986.04"/>
    <x v="2"/>
    <x v="2"/>
  </r>
  <r>
    <x v="5"/>
    <x v="159"/>
    <x v="8"/>
    <x v="8"/>
    <x v="0"/>
    <x v="0"/>
    <x v="1452"/>
    <x v="1388"/>
    <s v="2239"/>
    <s v="14524189"/>
    <n v="6890.44"/>
    <n v="0"/>
    <n v="6890.44"/>
    <x v="2"/>
    <x v="2"/>
  </r>
  <r>
    <x v="5"/>
    <x v="159"/>
    <x v="8"/>
    <x v="8"/>
    <x v="0"/>
    <x v="0"/>
    <x v="1452"/>
    <x v="1388"/>
    <s v="2239"/>
    <s v="14524190"/>
    <n v="3591.82"/>
    <n v="0"/>
    <n v="3591.82"/>
    <x v="2"/>
    <x v="2"/>
  </r>
  <r>
    <x v="5"/>
    <x v="159"/>
    <x v="8"/>
    <x v="8"/>
    <x v="0"/>
    <x v="0"/>
    <x v="1452"/>
    <x v="1388"/>
    <s v="2239"/>
    <s v="14524197"/>
    <n v="2093"/>
    <n v="0"/>
    <n v="2093"/>
    <x v="2"/>
    <x v="2"/>
  </r>
  <r>
    <x v="5"/>
    <x v="159"/>
    <x v="8"/>
    <x v="8"/>
    <x v="0"/>
    <x v="0"/>
    <x v="1452"/>
    <x v="1388"/>
    <s v="2239"/>
    <s v="14525514"/>
    <n v="576.39"/>
    <n v="0"/>
    <n v="576.39"/>
    <x v="2"/>
    <x v="2"/>
  </r>
  <r>
    <x v="5"/>
    <x v="159"/>
    <x v="8"/>
    <x v="8"/>
    <x v="0"/>
    <x v="0"/>
    <x v="1452"/>
    <x v="1388"/>
    <s v="2239"/>
    <s v="14525523"/>
    <n v="899.01"/>
    <n v="0"/>
    <n v="899.01"/>
    <x v="2"/>
    <x v="2"/>
  </r>
  <r>
    <x v="5"/>
    <x v="159"/>
    <x v="8"/>
    <x v="8"/>
    <x v="0"/>
    <x v="0"/>
    <x v="1452"/>
    <x v="1388"/>
    <s v="2239"/>
    <s v="14525534"/>
    <n v="3613.7"/>
    <n v="0"/>
    <n v="3613.7"/>
    <x v="2"/>
    <x v="2"/>
  </r>
  <r>
    <x v="5"/>
    <x v="159"/>
    <x v="8"/>
    <x v="8"/>
    <x v="0"/>
    <x v="0"/>
    <x v="1452"/>
    <x v="1388"/>
    <s v="2239"/>
    <s v="14525535"/>
    <n v="3376.92"/>
    <n v="0"/>
    <n v="3376.92"/>
    <x v="2"/>
    <x v="2"/>
  </r>
  <r>
    <x v="5"/>
    <x v="159"/>
    <x v="8"/>
    <x v="8"/>
    <x v="0"/>
    <x v="0"/>
    <x v="1452"/>
    <x v="1388"/>
    <s v="2239"/>
    <s v="14525553"/>
    <n v="226.59"/>
    <n v="0"/>
    <n v="226.59"/>
    <x v="2"/>
    <x v="2"/>
  </r>
  <r>
    <x v="5"/>
    <x v="159"/>
    <x v="8"/>
    <x v="8"/>
    <x v="0"/>
    <x v="0"/>
    <x v="1452"/>
    <x v="1388"/>
    <s v="2239"/>
    <s v="14525554"/>
    <n v="7530.63"/>
    <n v="0"/>
    <n v="7530.63"/>
    <x v="2"/>
    <x v="2"/>
  </r>
  <r>
    <x v="5"/>
    <x v="159"/>
    <x v="8"/>
    <x v="8"/>
    <x v="0"/>
    <x v="0"/>
    <x v="1452"/>
    <x v="1388"/>
    <s v="2239"/>
    <s v="14525556"/>
    <n v="19655.86"/>
    <n v="0"/>
    <n v="19655.86"/>
    <x v="2"/>
    <x v="2"/>
  </r>
  <r>
    <x v="5"/>
    <x v="159"/>
    <x v="8"/>
    <x v="8"/>
    <x v="0"/>
    <x v="0"/>
    <x v="1452"/>
    <x v="1388"/>
    <s v="2239"/>
    <s v="14525561"/>
    <n v="4136.54"/>
    <n v="0"/>
    <n v="4136.54"/>
    <x v="2"/>
    <x v="2"/>
  </r>
  <r>
    <x v="5"/>
    <x v="159"/>
    <x v="8"/>
    <x v="8"/>
    <x v="0"/>
    <x v="0"/>
    <x v="1452"/>
    <x v="1388"/>
    <s v="2239"/>
    <s v="14525562"/>
    <n v="512.28"/>
    <n v="0"/>
    <n v="512.28"/>
    <x v="2"/>
    <x v="2"/>
  </r>
  <r>
    <x v="5"/>
    <x v="159"/>
    <x v="8"/>
    <x v="8"/>
    <x v="0"/>
    <x v="0"/>
    <x v="1452"/>
    <x v="1388"/>
    <s v="2239"/>
    <s v="14525563"/>
    <n v="3247.99"/>
    <n v="0"/>
    <n v="3247.99"/>
    <x v="2"/>
    <x v="2"/>
  </r>
  <r>
    <x v="5"/>
    <x v="159"/>
    <x v="8"/>
    <x v="8"/>
    <x v="0"/>
    <x v="0"/>
    <x v="1452"/>
    <x v="1388"/>
    <s v="2239"/>
    <s v="14525564"/>
    <n v="3389.27"/>
    <n v="0"/>
    <n v="3389.27"/>
    <x v="2"/>
    <x v="2"/>
  </r>
  <r>
    <x v="5"/>
    <x v="159"/>
    <x v="8"/>
    <x v="8"/>
    <x v="0"/>
    <x v="0"/>
    <x v="1452"/>
    <x v="1388"/>
    <s v="2239"/>
    <s v="14525565"/>
    <n v="3518.19"/>
    <n v="0"/>
    <n v="3518.19"/>
    <x v="2"/>
    <x v="2"/>
  </r>
  <r>
    <x v="5"/>
    <x v="159"/>
    <x v="8"/>
    <x v="8"/>
    <x v="0"/>
    <x v="0"/>
    <x v="1452"/>
    <x v="1388"/>
    <s v="2239"/>
    <s v="14525566"/>
    <n v="1597.82"/>
    <n v="0"/>
    <n v="1597.82"/>
    <x v="2"/>
    <x v="2"/>
  </r>
  <r>
    <x v="5"/>
    <x v="159"/>
    <x v="8"/>
    <x v="8"/>
    <x v="0"/>
    <x v="0"/>
    <x v="1452"/>
    <x v="1388"/>
    <s v="2239"/>
    <s v="14525569"/>
    <n v="175.71"/>
    <n v="0"/>
    <n v="175.71"/>
    <x v="2"/>
    <x v="2"/>
  </r>
  <r>
    <x v="5"/>
    <x v="159"/>
    <x v="8"/>
    <x v="8"/>
    <x v="0"/>
    <x v="0"/>
    <x v="1452"/>
    <x v="1388"/>
    <s v="2239"/>
    <s v="14527027"/>
    <n v="3284.97"/>
    <n v="0"/>
    <n v="3284.97"/>
    <x v="2"/>
    <x v="2"/>
  </r>
  <r>
    <x v="5"/>
    <x v="159"/>
    <x v="8"/>
    <x v="8"/>
    <x v="0"/>
    <x v="0"/>
    <x v="1452"/>
    <x v="1388"/>
    <s v="2239"/>
    <s v="14527031"/>
    <n v="2328.59"/>
    <n v="0"/>
    <n v="2328.59"/>
    <x v="2"/>
    <x v="2"/>
  </r>
  <r>
    <x v="5"/>
    <x v="159"/>
    <x v="8"/>
    <x v="8"/>
    <x v="0"/>
    <x v="0"/>
    <x v="1452"/>
    <x v="1388"/>
    <s v="2239"/>
    <s v="14527039"/>
    <n v="137.43"/>
    <n v="0"/>
    <n v="137.43"/>
    <x v="2"/>
    <x v="2"/>
  </r>
  <r>
    <x v="5"/>
    <x v="159"/>
    <x v="8"/>
    <x v="8"/>
    <x v="0"/>
    <x v="0"/>
    <x v="1452"/>
    <x v="1388"/>
    <s v="2239"/>
    <s v="14527042"/>
    <n v="17171.560000000001"/>
    <n v="0"/>
    <n v="17171.560000000001"/>
    <x v="2"/>
    <x v="2"/>
  </r>
  <r>
    <x v="5"/>
    <x v="159"/>
    <x v="8"/>
    <x v="8"/>
    <x v="0"/>
    <x v="0"/>
    <x v="1452"/>
    <x v="1388"/>
    <s v="2239"/>
    <s v="14527045"/>
    <n v="8558.1"/>
    <n v="0"/>
    <n v="8558.1"/>
    <x v="2"/>
    <x v="2"/>
  </r>
  <r>
    <x v="5"/>
    <x v="159"/>
    <x v="8"/>
    <x v="8"/>
    <x v="0"/>
    <x v="0"/>
    <x v="1452"/>
    <x v="1388"/>
    <s v="2239"/>
    <s v="14527062"/>
    <n v="236.25"/>
    <n v="0"/>
    <n v="236.25"/>
    <x v="2"/>
    <x v="2"/>
  </r>
  <r>
    <x v="5"/>
    <x v="159"/>
    <x v="8"/>
    <x v="8"/>
    <x v="0"/>
    <x v="0"/>
    <x v="1452"/>
    <x v="1388"/>
    <s v="2239"/>
    <s v="14527082"/>
    <n v="11305.25"/>
    <n v="0"/>
    <n v="11305.25"/>
    <x v="2"/>
    <x v="2"/>
  </r>
  <r>
    <x v="5"/>
    <x v="159"/>
    <x v="8"/>
    <x v="8"/>
    <x v="0"/>
    <x v="0"/>
    <x v="1452"/>
    <x v="1388"/>
    <s v="2239"/>
    <s v="14527083"/>
    <n v="3279.48"/>
    <n v="0"/>
    <n v="3279.48"/>
    <x v="2"/>
    <x v="2"/>
  </r>
  <r>
    <x v="5"/>
    <x v="159"/>
    <x v="8"/>
    <x v="8"/>
    <x v="0"/>
    <x v="0"/>
    <x v="1452"/>
    <x v="1388"/>
    <s v="2239"/>
    <s v="14527085"/>
    <n v="3183.61"/>
    <n v="0"/>
    <n v="3183.61"/>
    <x v="2"/>
    <x v="2"/>
  </r>
  <r>
    <x v="5"/>
    <x v="159"/>
    <x v="8"/>
    <x v="8"/>
    <x v="0"/>
    <x v="0"/>
    <x v="1452"/>
    <x v="1388"/>
    <s v="2239"/>
    <s v="14527088"/>
    <n v="6372.4"/>
    <n v="0"/>
    <n v="6372.4"/>
    <x v="2"/>
    <x v="2"/>
  </r>
  <r>
    <x v="5"/>
    <x v="159"/>
    <x v="8"/>
    <x v="8"/>
    <x v="0"/>
    <x v="0"/>
    <x v="1452"/>
    <x v="1388"/>
    <s v="2239"/>
    <s v="14527090"/>
    <n v="3319.64"/>
    <n v="0"/>
    <n v="3319.64"/>
    <x v="2"/>
    <x v="2"/>
  </r>
  <r>
    <x v="5"/>
    <x v="159"/>
    <x v="8"/>
    <x v="8"/>
    <x v="0"/>
    <x v="0"/>
    <x v="1452"/>
    <x v="1388"/>
    <s v="2239"/>
    <s v="14527091"/>
    <n v="855.11"/>
    <n v="0"/>
    <n v="855.11"/>
    <x v="2"/>
    <x v="2"/>
  </r>
  <r>
    <x v="5"/>
    <x v="159"/>
    <x v="8"/>
    <x v="8"/>
    <x v="0"/>
    <x v="0"/>
    <x v="1452"/>
    <x v="1388"/>
    <s v="2239"/>
    <s v="14527093"/>
    <n v="380.98"/>
    <n v="0"/>
    <n v="380.98"/>
    <x v="2"/>
    <x v="2"/>
  </r>
  <r>
    <x v="5"/>
    <x v="159"/>
    <x v="8"/>
    <x v="8"/>
    <x v="0"/>
    <x v="0"/>
    <x v="1452"/>
    <x v="1388"/>
    <s v="2239"/>
    <s v="14527095"/>
    <n v="3600.18"/>
    <n v="0"/>
    <n v="3600.18"/>
    <x v="2"/>
    <x v="2"/>
  </r>
  <r>
    <x v="5"/>
    <x v="159"/>
    <x v="8"/>
    <x v="8"/>
    <x v="0"/>
    <x v="0"/>
    <x v="1452"/>
    <x v="1388"/>
    <s v="2239"/>
    <s v="14527097"/>
    <n v="2285.42"/>
    <n v="0"/>
    <n v="2285.42"/>
    <x v="2"/>
    <x v="2"/>
  </r>
  <r>
    <x v="5"/>
    <x v="159"/>
    <x v="8"/>
    <x v="8"/>
    <x v="0"/>
    <x v="0"/>
    <x v="1452"/>
    <x v="1388"/>
    <s v="2239"/>
    <s v="14527104"/>
    <n v="1254.3800000000001"/>
    <n v="0"/>
    <n v="1254.3800000000001"/>
    <x v="2"/>
    <x v="2"/>
  </r>
  <r>
    <x v="5"/>
    <x v="159"/>
    <x v="8"/>
    <x v="8"/>
    <x v="0"/>
    <x v="0"/>
    <x v="1452"/>
    <x v="1388"/>
    <s v="2239"/>
    <s v="14528636"/>
    <n v="19.82"/>
    <n v="0"/>
    <n v="19.82"/>
    <x v="2"/>
    <x v="2"/>
  </r>
  <r>
    <x v="5"/>
    <x v="159"/>
    <x v="8"/>
    <x v="8"/>
    <x v="0"/>
    <x v="0"/>
    <x v="1452"/>
    <x v="1388"/>
    <s v="2239"/>
    <s v="14528638"/>
    <n v="2429"/>
    <n v="0"/>
    <n v="2429"/>
    <x v="2"/>
    <x v="2"/>
  </r>
  <r>
    <x v="5"/>
    <x v="159"/>
    <x v="8"/>
    <x v="8"/>
    <x v="0"/>
    <x v="0"/>
    <x v="1452"/>
    <x v="1388"/>
    <s v="2239"/>
    <s v="14528640"/>
    <n v="34.590000000000003"/>
    <n v="0"/>
    <n v="34.590000000000003"/>
    <x v="2"/>
    <x v="2"/>
  </r>
  <r>
    <x v="5"/>
    <x v="159"/>
    <x v="8"/>
    <x v="8"/>
    <x v="0"/>
    <x v="0"/>
    <x v="1452"/>
    <x v="1388"/>
    <s v="2239"/>
    <s v="14528642"/>
    <n v="4619.4799999999996"/>
    <n v="0"/>
    <n v="4619.4799999999996"/>
    <x v="2"/>
    <x v="2"/>
  </r>
  <r>
    <x v="5"/>
    <x v="159"/>
    <x v="8"/>
    <x v="8"/>
    <x v="0"/>
    <x v="0"/>
    <x v="1452"/>
    <x v="1388"/>
    <s v="2239"/>
    <s v="14528648"/>
    <n v="608.08000000000004"/>
    <n v="0"/>
    <n v="608.08000000000004"/>
    <x v="2"/>
    <x v="2"/>
  </r>
  <r>
    <x v="5"/>
    <x v="159"/>
    <x v="8"/>
    <x v="8"/>
    <x v="0"/>
    <x v="0"/>
    <x v="1452"/>
    <x v="1388"/>
    <s v="2239"/>
    <s v="14528651"/>
    <n v="608.08000000000004"/>
    <n v="0"/>
    <n v="608.08000000000004"/>
    <x v="2"/>
    <x v="2"/>
  </r>
  <r>
    <x v="5"/>
    <x v="159"/>
    <x v="8"/>
    <x v="8"/>
    <x v="0"/>
    <x v="0"/>
    <x v="1452"/>
    <x v="1388"/>
    <s v="2239"/>
    <s v="14528654"/>
    <n v="3570"/>
    <n v="0"/>
    <n v="3570"/>
    <x v="2"/>
    <x v="2"/>
  </r>
  <r>
    <x v="5"/>
    <x v="159"/>
    <x v="8"/>
    <x v="8"/>
    <x v="0"/>
    <x v="0"/>
    <x v="1452"/>
    <x v="1388"/>
    <s v="2239"/>
    <s v="14528657"/>
    <n v="5224.41"/>
    <n v="0"/>
    <n v="5224.41"/>
    <x v="2"/>
    <x v="2"/>
  </r>
  <r>
    <x v="5"/>
    <x v="159"/>
    <x v="8"/>
    <x v="8"/>
    <x v="0"/>
    <x v="0"/>
    <x v="1452"/>
    <x v="1388"/>
    <s v="2239"/>
    <s v="14528659"/>
    <n v="2140.9899999999998"/>
    <n v="0"/>
    <n v="2140.9899999999998"/>
    <x v="2"/>
    <x v="2"/>
  </r>
  <r>
    <x v="5"/>
    <x v="159"/>
    <x v="8"/>
    <x v="8"/>
    <x v="0"/>
    <x v="0"/>
    <x v="1452"/>
    <x v="1388"/>
    <s v="2239"/>
    <s v="14528665"/>
    <n v="1153.07"/>
    <n v="0"/>
    <n v="1153.07"/>
    <x v="2"/>
    <x v="2"/>
  </r>
  <r>
    <x v="5"/>
    <x v="159"/>
    <x v="8"/>
    <x v="8"/>
    <x v="0"/>
    <x v="0"/>
    <x v="1452"/>
    <x v="1388"/>
    <s v="2239"/>
    <s v="14528666"/>
    <n v="262.52"/>
    <n v="0"/>
    <n v="262.52"/>
    <x v="2"/>
    <x v="2"/>
  </r>
  <r>
    <x v="5"/>
    <x v="159"/>
    <x v="8"/>
    <x v="8"/>
    <x v="0"/>
    <x v="0"/>
    <x v="1452"/>
    <x v="1388"/>
    <s v="2239"/>
    <s v="14528669"/>
    <n v="635.89"/>
    <n v="0"/>
    <n v="635.89"/>
    <x v="2"/>
    <x v="2"/>
  </r>
  <r>
    <x v="5"/>
    <x v="159"/>
    <x v="8"/>
    <x v="8"/>
    <x v="0"/>
    <x v="0"/>
    <x v="1452"/>
    <x v="1388"/>
    <s v="2239"/>
    <s v="14528697"/>
    <n v="9185.16"/>
    <n v="0"/>
    <n v="9185.16"/>
    <x v="2"/>
    <x v="2"/>
  </r>
  <r>
    <x v="5"/>
    <x v="159"/>
    <x v="8"/>
    <x v="8"/>
    <x v="0"/>
    <x v="0"/>
    <x v="1452"/>
    <x v="1388"/>
    <s v="2239"/>
    <s v="14528699"/>
    <n v="3333.57"/>
    <n v="0"/>
    <n v="3333.57"/>
    <x v="2"/>
    <x v="2"/>
  </r>
  <r>
    <x v="5"/>
    <x v="159"/>
    <x v="8"/>
    <x v="8"/>
    <x v="0"/>
    <x v="0"/>
    <x v="1452"/>
    <x v="1388"/>
    <s v="2239"/>
    <s v="14528701"/>
    <n v="620.14"/>
    <n v="0"/>
    <n v="620.14"/>
    <x v="2"/>
    <x v="2"/>
  </r>
  <r>
    <x v="5"/>
    <x v="159"/>
    <x v="8"/>
    <x v="8"/>
    <x v="0"/>
    <x v="0"/>
    <x v="1452"/>
    <x v="1388"/>
    <s v="2239"/>
    <s v="14528702"/>
    <n v="1804.44"/>
    <n v="0"/>
    <n v="1804.44"/>
    <x v="2"/>
    <x v="2"/>
  </r>
  <r>
    <x v="5"/>
    <x v="159"/>
    <x v="8"/>
    <x v="8"/>
    <x v="0"/>
    <x v="0"/>
    <x v="1452"/>
    <x v="1388"/>
    <s v="2239"/>
    <s v="14528707"/>
    <n v="12414.36"/>
    <n v="0"/>
    <n v="12414.36"/>
    <x v="2"/>
    <x v="2"/>
  </r>
  <r>
    <x v="5"/>
    <x v="159"/>
    <x v="8"/>
    <x v="8"/>
    <x v="0"/>
    <x v="0"/>
    <x v="1452"/>
    <x v="1388"/>
    <s v="2239"/>
    <s v="14528712"/>
    <n v="1010.81"/>
    <n v="0"/>
    <n v="1010.81"/>
    <x v="2"/>
    <x v="2"/>
  </r>
  <r>
    <x v="5"/>
    <x v="159"/>
    <x v="8"/>
    <x v="8"/>
    <x v="0"/>
    <x v="0"/>
    <x v="1452"/>
    <x v="1388"/>
    <s v="2239"/>
    <s v="14530214"/>
    <n v="105.6"/>
    <n v="0"/>
    <n v="105.6"/>
    <x v="2"/>
    <x v="2"/>
  </r>
  <r>
    <x v="5"/>
    <x v="159"/>
    <x v="8"/>
    <x v="8"/>
    <x v="0"/>
    <x v="0"/>
    <x v="1452"/>
    <x v="1388"/>
    <s v="2239"/>
    <s v="14530229"/>
    <n v="573.97"/>
    <n v="0"/>
    <n v="573.97"/>
    <x v="2"/>
    <x v="2"/>
  </r>
  <r>
    <x v="5"/>
    <x v="159"/>
    <x v="8"/>
    <x v="8"/>
    <x v="0"/>
    <x v="0"/>
    <x v="1452"/>
    <x v="1388"/>
    <s v="2239"/>
    <s v="14530230"/>
    <n v="3725.73"/>
    <n v="0"/>
    <n v="3725.73"/>
    <x v="2"/>
    <x v="2"/>
  </r>
  <r>
    <x v="5"/>
    <x v="159"/>
    <x v="8"/>
    <x v="8"/>
    <x v="0"/>
    <x v="0"/>
    <x v="1452"/>
    <x v="1388"/>
    <s v="2239"/>
    <s v="14530236"/>
    <n v="2735.24"/>
    <n v="0"/>
    <n v="2735.24"/>
    <x v="2"/>
    <x v="2"/>
  </r>
  <r>
    <x v="5"/>
    <x v="159"/>
    <x v="8"/>
    <x v="8"/>
    <x v="0"/>
    <x v="0"/>
    <x v="1452"/>
    <x v="1388"/>
    <s v="2239"/>
    <s v="14530243"/>
    <n v="288.75"/>
    <n v="0"/>
    <n v="288.75"/>
    <x v="2"/>
    <x v="2"/>
  </r>
  <r>
    <x v="5"/>
    <x v="159"/>
    <x v="8"/>
    <x v="8"/>
    <x v="0"/>
    <x v="0"/>
    <x v="1452"/>
    <x v="1388"/>
    <s v="2239"/>
    <s v="14530244"/>
    <n v="76.430000000000007"/>
    <n v="0"/>
    <n v="76.430000000000007"/>
    <x v="2"/>
    <x v="2"/>
  </r>
  <r>
    <x v="5"/>
    <x v="159"/>
    <x v="8"/>
    <x v="8"/>
    <x v="0"/>
    <x v="0"/>
    <x v="1452"/>
    <x v="1388"/>
    <s v="2239"/>
    <s v="14530248"/>
    <n v="548.29"/>
    <n v="0"/>
    <n v="548.29"/>
    <x v="2"/>
    <x v="2"/>
  </r>
  <r>
    <x v="5"/>
    <x v="159"/>
    <x v="8"/>
    <x v="8"/>
    <x v="0"/>
    <x v="0"/>
    <x v="1452"/>
    <x v="1388"/>
    <s v="2239"/>
    <s v="14530252"/>
    <n v="60.33"/>
    <n v="0"/>
    <n v="60.33"/>
    <x v="2"/>
    <x v="2"/>
  </r>
  <r>
    <x v="5"/>
    <x v="159"/>
    <x v="8"/>
    <x v="8"/>
    <x v="0"/>
    <x v="0"/>
    <x v="1452"/>
    <x v="1388"/>
    <s v="2239"/>
    <s v="14530272"/>
    <n v="3181.63"/>
    <n v="0"/>
    <n v="3181.63"/>
    <x v="2"/>
    <x v="2"/>
  </r>
  <r>
    <x v="5"/>
    <x v="159"/>
    <x v="8"/>
    <x v="8"/>
    <x v="0"/>
    <x v="0"/>
    <x v="1452"/>
    <x v="1388"/>
    <s v="2239"/>
    <s v="14530273"/>
    <n v="4078.87"/>
    <n v="0"/>
    <n v="4078.87"/>
    <x v="2"/>
    <x v="2"/>
  </r>
  <r>
    <x v="5"/>
    <x v="159"/>
    <x v="8"/>
    <x v="8"/>
    <x v="0"/>
    <x v="0"/>
    <x v="1452"/>
    <x v="1388"/>
    <s v="2239"/>
    <s v="14530274"/>
    <n v="3424.88"/>
    <n v="0"/>
    <n v="3424.88"/>
    <x v="2"/>
    <x v="2"/>
  </r>
  <r>
    <x v="5"/>
    <x v="159"/>
    <x v="8"/>
    <x v="8"/>
    <x v="0"/>
    <x v="0"/>
    <x v="1452"/>
    <x v="1388"/>
    <s v="2239"/>
    <s v="14530276"/>
    <n v="9411.1200000000008"/>
    <n v="0"/>
    <n v="9411.1200000000008"/>
    <x v="2"/>
    <x v="2"/>
  </r>
  <r>
    <x v="5"/>
    <x v="159"/>
    <x v="8"/>
    <x v="8"/>
    <x v="0"/>
    <x v="0"/>
    <x v="1452"/>
    <x v="1388"/>
    <s v="2239"/>
    <s v="14530279"/>
    <n v="448.02"/>
    <n v="0"/>
    <n v="448.02"/>
    <x v="2"/>
    <x v="2"/>
  </r>
  <r>
    <x v="5"/>
    <x v="159"/>
    <x v="8"/>
    <x v="8"/>
    <x v="0"/>
    <x v="0"/>
    <x v="1452"/>
    <x v="1388"/>
    <s v="2239"/>
    <s v="14530282"/>
    <n v="612.69000000000005"/>
    <n v="0"/>
    <n v="612.69000000000005"/>
    <x v="2"/>
    <x v="2"/>
  </r>
  <r>
    <x v="5"/>
    <x v="159"/>
    <x v="8"/>
    <x v="8"/>
    <x v="0"/>
    <x v="0"/>
    <x v="1452"/>
    <x v="1388"/>
    <s v="2239"/>
    <s v="14530284"/>
    <n v="786.24"/>
    <n v="0"/>
    <n v="786.24"/>
    <x v="2"/>
    <x v="2"/>
  </r>
  <r>
    <x v="5"/>
    <x v="159"/>
    <x v="8"/>
    <x v="8"/>
    <x v="0"/>
    <x v="0"/>
    <x v="1452"/>
    <x v="1388"/>
    <s v="2239"/>
    <s v="14530286"/>
    <n v="49.06"/>
    <n v="0"/>
    <n v="49.06"/>
    <x v="2"/>
    <x v="2"/>
  </r>
  <r>
    <x v="5"/>
    <x v="159"/>
    <x v="8"/>
    <x v="8"/>
    <x v="0"/>
    <x v="0"/>
    <x v="1452"/>
    <x v="1388"/>
    <s v="2239"/>
    <s v="14530287"/>
    <n v="4046.99"/>
    <n v="0"/>
    <n v="4046.99"/>
    <x v="2"/>
    <x v="2"/>
  </r>
  <r>
    <x v="5"/>
    <x v="159"/>
    <x v="8"/>
    <x v="8"/>
    <x v="0"/>
    <x v="0"/>
    <x v="1452"/>
    <x v="1388"/>
    <s v="2239"/>
    <s v="14531433"/>
    <n v="3320.39"/>
    <n v="0"/>
    <n v="3320.39"/>
    <x v="2"/>
    <x v="2"/>
  </r>
  <r>
    <x v="5"/>
    <x v="159"/>
    <x v="8"/>
    <x v="8"/>
    <x v="0"/>
    <x v="0"/>
    <x v="1452"/>
    <x v="1388"/>
    <s v="2239"/>
    <s v="14531445"/>
    <n v="1153.17"/>
    <n v="0"/>
    <n v="1153.17"/>
    <x v="2"/>
    <x v="2"/>
  </r>
  <r>
    <x v="5"/>
    <x v="159"/>
    <x v="8"/>
    <x v="8"/>
    <x v="0"/>
    <x v="0"/>
    <x v="1452"/>
    <x v="1388"/>
    <s v="2239"/>
    <s v="14531459"/>
    <n v="4350.8900000000003"/>
    <n v="0"/>
    <n v="4350.8900000000003"/>
    <x v="2"/>
    <x v="2"/>
  </r>
  <r>
    <x v="5"/>
    <x v="159"/>
    <x v="8"/>
    <x v="8"/>
    <x v="0"/>
    <x v="0"/>
    <x v="1452"/>
    <x v="1388"/>
    <s v="2239"/>
    <s v="14531462"/>
    <n v="5341.85"/>
    <n v="0"/>
    <n v="5341.85"/>
    <x v="2"/>
    <x v="2"/>
  </r>
  <r>
    <x v="5"/>
    <x v="159"/>
    <x v="8"/>
    <x v="8"/>
    <x v="0"/>
    <x v="0"/>
    <x v="1452"/>
    <x v="1388"/>
    <s v="2239"/>
    <s v="14531463"/>
    <n v="3174.75"/>
    <n v="0"/>
    <n v="3174.75"/>
    <x v="2"/>
    <x v="2"/>
  </r>
  <r>
    <x v="5"/>
    <x v="159"/>
    <x v="8"/>
    <x v="8"/>
    <x v="0"/>
    <x v="0"/>
    <x v="1452"/>
    <x v="1388"/>
    <s v="2239"/>
    <s v="14531464"/>
    <n v="2860.06"/>
    <n v="0"/>
    <n v="2860.06"/>
    <x v="2"/>
    <x v="2"/>
  </r>
  <r>
    <x v="5"/>
    <x v="159"/>
    <x v="8"/>
    <x v="8"/>
    <x v="0"/>
    <x v="0"/>
    <x v="1452"/>
    <x v="1388"/>
    <s v="2239"/>
    <s v="14531466"/>
    <n v="838.73"/>
    <n v="0"/>
    <n v="838.73"/>
    <x v="2"/>
    <x v="2"/>
  </r>
  <r>
    <x v="5"/>
    <x v="159"/>
    <x v="8"/>
    <x v="8"/>
    <x v="0"/>
    <x v="0"/>
    <x v="1452"/>
    <x v="1388"/>
    <s v="2239"/>
    <s v="14531467"/>
    <n v="5517.02"/>
    <n v="0"/>
    <n v="5517.02"/>
    <x v="2"/>
    <x v="2"/>
  </r>
  <r>
    <x v="5"/>
    <x v="159"/>
    <x v="8"/>
    <x v="8"/>
    <x v="0"/>
    <x v="0"/>
    <x v="1452"/>
    <x v="1388"/>
    <s v="2239"/>
    <s v="CMD70-689"/>
    <n v="-1138"/>
    <n v="0"/>
    <n v="-1138"/>
    <x v="2"/>
    <x v="2"/>
  </r>
  <r>
    <x v="5"/>
    <x v="159"/>
    <x v="8"/>
    <x v="8"/>
    <x v="0"/>
    <x v="0"/>
    <x v="1452"/>
    <x v="1388"/>
    <s v="2239"/>
    <s v="CMD81-727"/>
    <n v="-3174.91"/>
    <n v="0"/>
    <n v="-3174.91"/>
    <x v="2"/>
    <x v="2"/>
  </r>
  <r>
    <x v="5"/>
    <x v="159"/>
    <x v="8"/>
    <x v="8"/>
    <x v="0"/>
    <x v="0"/>
    <x v="1452"/>
    <x v="1388"/>
    <s v="2239"/>
    <s v="CMD82-626"/>
    <n v="-3372.13"/>
    <n v="0"/>
    <n v="-3372.13"/>
    <x v="2"/>
    <x v="2"/>
  </r>
  <r>
    <x v="5"/>
    <x v="159"/>
    <x v="8"/>
    <x v="8"/>
    <x v="0"/>
    <x v="0"/>
    <x v="1452"/>
    <x v="1388"/>
    <s v="2239"/>
    <s v="CMD95-1967"/>
    <n v="-14109.98"/>
    <n v="0"/>
    <n v="-14109.98"/>
    <x v="2"/>
    <x v="2"/>
  </r>
  <r>
    <x v="5"/>
    <x v="159"/>
    <x v="8"/>
    <x v="8"/>
    <x v="0"/>
    <x v="0"/>
    <x v="1452"/>
    <x v="1388"/>
    <s v="2239"/>
    <s v="CR14506888"/>
    <n v="151.81"/>
    <n v="0"/>
    <n v="151.81"/>
    <x v="2"/>
    <x v="2"/>
  </r>
  <r>
    <x v="5"/>
    <x v="159"/>
    <x v="8"/>
    <x v="8"/>
    <x v="0"/>
    <x v="0"/>
    <x v="1452"/>
    <x v="1388"/>
    <s v="2239"/>
    <s v="CR14530229"/>
    <n v="177.03"/>
    <n v="0"/>
    <n v="177.03"/>
    <x v="2"/>
    <x v="2"/>
  </r>
  <r>
    <x v="5"/>
    <x v="159"/>
    <x v="8"/>
    <x v="8"/>
    <x v="0"/>
    <x v="0"/>
    <x v="1452"/>
    <x v="1388"/>
    <s v="2239"/>
    <s v="DR14492637"/>
    <n v="69.98"/>
    <n v="0"/>
    <n v="69.98"/>
    <x v="2"/>
    <x v="2"/>
  </r>
  <r>
    <x v="5"/>
    <x v="163"/>
    <x v="2"/>
    <x v="8"/>
    <x v="0"/>
    <x v="0"/>
    <x v="1453"/>
    <x v="1389"/>
    <s v="48694HO68"/>
    <s v="14493574"/>
    <n v="17974.2"/>
    <n v="342.37"/>
    <n v="17631.830000000002"/>
    <x v="1"/>
    <x v="1"/>
  </r>
  <r>
    <x v="5"/>
    <x v="163"/>
    <x v="2"/>
    <x v="8"/>
    <x v="0"/>
    <x v="0"/>
    <x v="1453"/>
    <x v="1389"/>
    <s v="48694HO68"/>
    <s v="14493577"/>
    <n v="8964.2900000000009"/>
    <n v="170.75"/>
    <n v="8793.5400000000009"/>
    <x v="1"/>
    <x v="1"/>
  </r>
  <r>
    <x v="5"/>
    <x v="163"/>
    <x v="2"/>
    <x v="8"/>
    <x v="0"/>
    <x v="0"/>
    <x v="1453"/>
    <x v="1389"/>
    <s v="48694HO68"/>
    <s v="14493581"/>
    <n v="112.51"/>
    <n v="2.14"/>
    <n v="110.37"/>
    <x v="1"/>
    <x v="1"/>
  </r>
  <r>
    <x v="5"/>
    <x v="163"/>
    <x v="2"/>
    <x v="8"/>
    <x v="0"/>
    <x v="0"/>
    <x v="1453"/>
    <x v="1389"/>
    <s v="48694HO68"/>
    <s v="14494829"/>
    <n v="826.16"/>
    <n v="15.25"/>
    <n v="810.91"/>
    <x v="1"/>
    <x v="1"/>
  </r>
  <r>
    <x v="5"/>
    <x v="163"/>
    <x v="2"/>
    <x v="8"/>
    <x v="0"/>
    <x v="0"/>
    <x v="1453"/>
    <x v="1389"/>
    <s v="48694HO68"/>
    <s v="14494836"/>
    <n v="13068.97"/>
    <n v="248.93"/>
    <n v="12820.04"/>
    <x v="1"/>
    <x v="1"/>
  </r>
  <r>
    <x v="5"/>
    <x v="163"/>
    <x v="2"/>
    <x v="8"/>
    <x v="0"/>
    <x v="0"/>
    <x v="1453"/>
    <x v="1389"/>
    <s v="48694HO68"/>
    <s v="14494839"/>
    <n v="222.08"/>
    <n v="4.2300000000000004"/>
    <n v="217.85"/>
    <x v="1"/>
    <x v="1"/>
  </r>
  <r>
    <x v="5"/>
    <x v="163"/>
    <x v="2"/>
    <x v="8"/>
    <x v="0"/>
    <x v="0"/>
    <x v="1453"/>
    <x v="1389"/>
    <s v="48694HO68"/>
    <s v="14494841"/>
    <n v="115.07"/>
    <n v="2.19"/>
    <n v="112.88"/>
    <x v="1"/>
    <x v="1"/>
  </r>
  <r>
    <x v="5"/>
    <x v="163"/>
    <x v="2"/>
    <x v="8"/>
    <x v="0"/>
    <x v="0"/>
    <x v="1453"/>
    <x v="1389"/>
    <s v="48694HO68"/>
    <s v="14496240"/>
    <n v="211.17"/>
    <n v="4.0199999999999996"/>
    <n v="207.15"/>
    <x v="1"/>
    <x v="1"/>
  </r>
  <r>
    <x v="5"/>
    <x v="163"/>
    <x v="2"/>
    <x v="8"/>
    <x v="0"/>
    <x v="0"/>
    <x v="1453"/>
    <x v="1389"/>
    <s v="48694HO68"/>
    <s v="14496254"/>
    <n v="2337.63"/>
    <n v="44.53"/>
    <n v="2293.1"/>
    <x v="1"/>
    <x v="1"/>
  </r>
  <r>
    <x v="5"/>
    <x v="163"/>
    <x v="2"/>
    <x v="8"/>
    <x v="0"/>
    <x v="0"/>
    <x v="1453"/>
    <x v="1389"/>
    <s v="48694HO68"/>
    <s v="14496256"/>
    <n v="212.39"/>
    <n v="3.69"/>
    <n v="208.7"/>
    <x v="1"/>
    <x v="1"/>
  </r>
  <r>
    <x v="5"/>
    <x v="163"/>
    <x v="2"/>
    <x v="8"/>
    <x v="0"/>
    <x v="0"/>
    <x v="1453"/>
    <x v="1389"/>
    <s v="48694HO68"/>
    <s v="14496258"/>
    <n v="1848.66"/>
    <n v="35.21"/>
    <n v="1813.45"/>
    <x v="1"/>
    <x v="1"/>
  </r>
  <r>
    <x v="5"/>
    <x v="163"/>
    <x v="2"/>
    <x v="8"/>
    <x v="0"/>
    <x v="0"/>
    <x v="1453"/>
    <x v="1389"/>
    <s v="48694HO68"/>
    <s v="14496259"/>
    <n v="123.4"/>
    <n v="2.35"/>
    <n v="121.05"/>
    <x v="1"/>
    <x v="1"/>
  </r>
  <r>
    <x v="5"/>
    <x v="163"/>
    <x v="2"/>
    <x v="8"/>
    <x v="0"/>
    <x v="0"/>
    <x v="1453"/>
    <x v="1389"/>
    <s v="48694HO68"/>
    <s v="14496268"/>
    <n v="531.13"/>
    <n v="9.67"/>
    <n v="521.46"/>
    <x v="1"/>
    <x v="1"/>
  </r>
  <r>
    <x v="5"/>
    <x v="163"/>
    <x v="2"/>
    <x v="8"/>
    <x v="0"/>
    <x v="0"/>
    <x v="1453"/>
    <x v="1389"/>
    <s v="48694HO68"/>
    <s v="14497674"/>
    <n v="11.3"/>
    <n v="0.24"/>
    <n v="11.06"/>
    <x v="1"/>
    <x v="1"/>
  </r>
  <r>
    <x v="5"/>
    <x v="163"/>
    <x v="2"/>
    <x v="8"/>
    <x v="0"/>
    <x v="0"/>
    <x v="1453"/>
    <x v="1389"/>
    <s v="48694HO68"/>
    <s v="14497681"/>
    <n v="69.67"/>
    <n v="1.33"/>
    <n v="68.34"/>
    <x v="1"/>
    <x v="1"/>
  </r>
  <r>
    <x v="5"/>
    <x v="163"/>
    <x v="2"/>
    <x v="8"/>
    <x v="0"/>
    <x v="0"/>
    <x v="1453"/>
    <x v="1389"/>
    <s v="48694HO68"/>
    <s v="14497684"/>
    <n v="743.81"/>
    <n v="14.17"/>
    <n v="729.64"/>
    <x v="1"/>
    <x v="1"/>
  </r>
  <r>
    <x v="5"/>
    <x v="163"/>
    <x v="2"/>
    <x v="8"/>
    <x v="0"/>
    <x v="0"/>
    <x v="1453"/>
    <x v="1389"/>
    <s v="48694HO68"/>
    <s v="14497685"/>
    <n v="15901.91"/>
    <n v="302.94"/>
    <n v="15598.97"/>
    <x v="1"/>
    <x v="1"/>
  </r>
  <r>
    <x v="5"/>
    <x v="163"/>
    <x v="2"/>
    <x v="8"/>
    <x v="0"/>
    <x v="0"/>
    <x v="1453"/>
    <x v="1389"/>
    <s v="48694HO68"/>
    <s v="14499150"/>
    <n v="201.8"/>
    <n v="3.51"/>
    <n v="198.29"/>
    <x v="1"/>
    <x v="1"/>
  </r>
  <r>
    <x v="5"/>
    <x v="163"/>
    <x v="2"/>
    <x v="8"/>
    <x v="0"/>
    <x v="0"/>
    <x v="1453"/>
    <x v="1389"/>
    <s v="48694HO68"/>
    <s v="14499153"/>
    <n v="172.05"/>
    <n v="2.93"/>
    <n v="169.12"/>
    <x v="1"/>
    <x v="1"/>
  </r>
  <r>
    <x v="5"/>
    <x v="163"/>
    <x v="2"/>
    <x v="8"/>
    <x v="0"/>
    <x v="0"/>
    <x v="1453"/>
    <x v="1389"/>
    <s v="48694HO68"/>
    <s v="14499158"/>
    <n v="107.6"/>
    <n v="2.0499999999999998"/>
    <n v="105.55"/>
    <x v="1"/>
    <x v="1"/>
  </r>
  <r>
    <x v="5"/>
    <x v="163"/>
    <x v="2"/>
    <x v="8"/>
    <x v="0"/>
    <x v="0"/>
    <x v="1453"/>
    <x v="1389"/>
    <s v="48694HO68"/>
    <s v="14500478"/>
    <n v="224.95"/>
    <n v="4.28"/>
    <n v="220.67"/>
    <x v="1"/>
    <x v="1"/>
  </r>
  <r>
    <x v="5"/>
    <x v="163"/>
    <x v="2"/>
    <x v="8"/>
    <x v="0"/>
    <x v="0"/>
    <x v="1453"/>
    <x v="1389"/>
    <s v="48694HO68"/>
    <s v="14500480"/>
    <n v="21762.81"/>
    <n v="414.53"/>
    <n v="21348.28"/>
    <x v="1"/>
    <x v="1"/>
  </r>
  <r>
    <x v="5"/>
    <x v="163"/>
    <x v="2"/>
    <x v="8"/>
    <x v="0"/>
    <x v="0"/>
    <x v="1453"/>
    <x v="1389"/>
    <s v="48694HO68"/>
    <s v="14500481"/>
    <n v="787.71"/>
    <n v="15"/>
    <n v="772.71"/>
    <x v="1"/>
    <x v="1"/>
  </r>
  <r>
    <x v="5"/>
    <x v="163"/>
    <x v="2"/>
    <x v="8"/>
    <x v="0"/>
    <x v="0"/>
    <x v="1453"/>
    <x v="1389"/>
    <s v="48694HO68"/>
    <s v="14500483"/>
    <n v="6124.15"/>
    <n v="116.65"/>
    <n v="6007.5"/>
    <x v="1"/>
    <x v="1"/>
  </r>
  <r>
    <x v="5"/>
    <x v="163"/>
    <x v="2"/>
    <x v="8"/>
    <x v="0"/>
    <x v="0"/>
    <x v="1453"/>
    <x v="1389"/>
    <s v="48694HO68"/>
    <s v="14502134"/>
    <n v="20467.37"/>
    <n v="389.85"/>
    <n v="20077.52"/>
    <x v="1"/>
    <x v="1"/>
  </r>
  <r>
    <x v="5"/>
    <x v="163"/>
    <x v="2"/>
    <x v="8"/>
    <x v="0"/>
    <x v="0"/>
    <x v="1453"/>
    <x v="1389"/>
    <s v="48694HO68"/>
    <s v="14502136"/>
    <n v="3538.85"/>
    <n v="67.41"/>
    <n v="3471.44"/>
    <x v="1"/>
    <x v="1"/>
  </r>
  <r>
    <x v="5"/>
    <x v="163"/>
    <x v="2"/>
    <x v="8"/>
    <x v="0"/>
    <x v="0"/>
    <x v="1453"/>
    <x v="1389"/>
    <s v="48694HO68"/>
    <s v="14503772"/>
    <n v="1773.5"/>
    <n v="33.78"/>
    <n v="1739.72"/>
    <x v="1"/>
    <x v="1"/>
  </r>
  <r>
    <x v="5"/>
    <x v="163"/>
    <x v="2"/>
    <x v="8"/>
    <x v="0"/>
    <x v="0"/>
    <x v="1453"/>
    <x v="1389"/>
    <s v="48694HO68"/>
    <s v="14505313"/>
    <n v="1419.37"/>
    <n v="27.04"/>
    <n v="1392.33"/>
    <x v="1"/>
    <x v="1"/>
  </r>
  <r>
    <x v="5"/>
    <x v="163"/>
    <x v="2"/>
    <x v="8"/>
    <x v="0"/>
    <x v="0"/>
    <x v="1453"/>
    <x v="1389"/>
    <s v="48694HO68"/>
    <s v="14505326"/>
    <n v="20725.73"/>
    <n v="394.78"/>
    <n v="20330.95"/>
    <x v="1"/>
    <x v="1"/>
  </r>
  <r>
    <x v="5"/>
    <x v="163"/>
    <x v="2"/>
    <x v="8"/>
    <x v="0"/>
    <x v="0"/>
    <x v="1453"/>
    <x v="1389"/>
    <s v="48694HO68"/>
    <s v="14505329"/>
    <n v="14.74"/>
    <n v="0.28000000000000003"/>
    <n v="14.46"/>
    <x v="1"/>
    <x v="1"/>
  </r>
  <r>
    <x v="5"/>
    <x v="163"/>
    <x v="2"/>
    <x v="8"/>
    <x v="0"/>
    <x v="0"/>
    <x v="1453"/>
    <x v="1389"/>
    <s v="48694HO68"/>
    <s v="14505330"/>
    <n v="45.45"/>
    <n v="0.87"/>
    <n v="44.58"/>
    <x v="1"/>
    <x v="1"/>
  </r>
  <r>
    <x v="5"/>
    <x v="163"/>
    <x v="2"/>
    <x v="8"/>
    <x v="0"/>
    <x v="0"/>
    <x v="1453"/>
    <x v="1389"/>
    <s v="48694HO68"/>
    <s v="14505333"/>
    <n v="8914.67"/>
    <n v="169.8"/>
    <n v="8744.8700000000008"/>
    <x v="1"/>
    <x v="1"/>
  </r>
  <r>
    <x v="5"/>
    <x v="163"/>
    <x v="2"/>
    <x v="8"/>
    <x v="0"/>
    <x v="0"/>
    <x v="1453"/>
    <x v="1389"/>
    <s v="48694HO68"/>
    <s v="14506915"/>
    <n v="13.98"/>
    <n v="0.27"/>
    <n v="13.71"/>
    <x v="1"/>
    <x v="1"/>
  </r>
  <r>
    <x v="5"/>
    <x v="163"/>
    <x v="2"/>
    <x v="8"/>
    <x v="0"/>
    <x v="0"/>
    <x v="1453"/>
    <x v="1389"/>
    <s v="48694HO68"/>
    <s v="14506916"/>
    <n v="86.05"/>
    <n v="1.64"/>
    <n v="84.41"/>
    <x v="1"/>
    <x v="1"/>
  </r>
  <r>
    <x v="5"/>
    <x v="163"/>
    <x v="2"/>
    <x v="8"/>
    <x v="0"/>
    <x v="0"/>
    <x v="1453"/>
    <x v="1389"/>
    <s v="48694HO68"/>
    <s v="14506926"/>
    <n v="14.74"/>
    <n v="0.28000000000000003"/>
    <n v="14.46"/>
    <x v="1"/>
    <x v="1"/>
  </r>
  <r>
    <x v="5"/>
    <x v="163"/>
    <x v="2"/>
    <x v="8"/>
    <x v="0"/>
    <x v="0"/>
    <x v="1453"/>
    <x v="1389"/>
    <s v="48694HO68"/>
    <s v="14506937"/>
    <n v="40789"/>
    <n v="776.93"/>
    <n v="40012.07"/>
    <x v="1"/>
    <x v="1"/>
  </r>
  <r>
    <x v="5"/>
    <x v="163"/>
    <x v="2"/>
    <x v="8"/>
    <x v="0"/>
    <x v="0"/>
    <x v="1453"/>
    <x v="1389"/>
    <s v="48694HO68"/>
    <s v="14506938"/>
    <n v="15146.97"/>
    <n v="288.51"/>
    <n v="14858.46"/>
    <x v="1"/>
    <x v="1"/>
  </r>
  <r>
    <x v="5"/>
    <x v="163"/>
    <x v="2"/>
    <x v="8"/>
    <x v="0"/>
    <x v="0"/>
    <x v="1453"/>
    <x v="1389"/>
    <s v="48694HO68"/>
    <s v="14506939"/>
    <n v="50653.29"/>
    <n v="23378.87"/>
    <n v="27274.42"/>
    <x v="1"/>
    <x v="1"/>
  </r>
  <r>
    <x v="5"/>
    <x v="163"/>
    <x v="2"/>
    <x v="8"/>
    <x v="0"/>
    <x v="0"/>
    <x v="1453"/>
    <x v="1389"/>
    <s v="48694HO68"/>
    <s v="14508449"/>
    <n v="18.57"/>
    <n v="0.35"/>
    <n v="18.22"/>
    <x v="1"/>
    <x v="1"/>
  </r>
  <r>
    <x v="5"/>
    <x v="163"/>
    <x v="2"/>
    <x v="8"/>
    <x v="0"/>
    <x v="0"/>
    <x v="1453"/>
    <x v="1389"/>
    <s v="48694HO68"/>
    <s v="14508464"/>
    <n v="1168.1600000000001"/>
    <n v="22.25"/>
    <n v="1145.9100000000001"/>
    <x v="1"/>
    <x v="1"/>
  </r>
  <r>
    <x v="5"/>
    <x v="163"/>
    <x v="2"/>
    <x v="8"/>
    <x v="0"/>
    <x v="0"/>
    <x v="1453"/>
    <x v="1389"/>
    <s v="48694HO68"/>
    <s v="14508473"/>
    <n v="441.35"/>
    <n v="6.29"/>
    <n v="435.06"/>
    <x v="1"/>
    <x v="1"/>
  </r>
  <r>
    <x v="5"/>
    <x v="163"/>
    <x v="2"/>
    <x v="8"/>
    <x v="0"/>
    <x v="0"/>
    <x v="1453"/>
    <x v="1389"/>
    <s v="48694HO68"/>
    <s v="14510055"/>
    <n v="1082.93"/>
    <n v="20.63"/>
    <n v="1062.3"/>
    <x v="1"/>
    <x v="1"/>
  </r>
  <r>
    <x v="5"/>
    <x v="163"/>
    <x v="2"/>
    <x v="8"/>
    <x v="0"/>
    <x v="0"/>
    <x v="1453"/>
    <x v="1389"/>
    <s v="48694HO68"/>
    <s v="14510060"/>
    <n v="429.04"/>
    <n v="8.17"/>
    <n v="420.87"/>
    <x v="1"/>
    <x v="1"/>
  </r>
  <r>
    <x v="5"/>
    <x v="163"/>
    <x v="2"/>
    <x v="8"/>
    <x v="0"/>
    <x v="0"/>
    <x v="1453"/>
    <x v="1389"/>
    <s v="48694HO68"/>
    <s v="14510066"/>
    <n v="1627.83"/>
    <n v="28.47"/>
    <n v="1599.36"/>
    <x v="1"/>
    <x v="1"/>
  </r>
  <r>
    <x v="5"/>
    <x v="163"/>
    <x v="2"/>
    <x v="8"/>
    <x v="0"/>
    <x v="0"/>
    <x v="1453"/>
    <x v="1389"/>
    <s v="48694HO68"/>
    <s v="14511582"/>
    <n v="38.93"/>
    <n v="0.74"/>
    <n v="38.19"/>
    <x v="1"/>
    <x v="1"/>
  </r>
  <r>
    <x v="5"/>
    <x v="163"/>
    <x v="2"/>
    <x v="8"/>
    <x v="0"/>
    <x v="0"/>
    <x v="1453"/>
    <x v="1389"/>
    <s v="48694HO68"/>
    <s v="14511587"/>
    <n v="55316.09"/>
    <n v="1053.6400000000001"/>
    <n v="54262.45"/>
    <x v="1"/>
    <x v="1"/>
  </r>
  <r>
    <x v="5"/>
    <x v="163"/>
    <x v="2"/>
    <x v="8"/>
    <x v="0"/>
    <x v="0"/>
    <x v="1453"/>
    <x v="1389"/>
    <s v="48694HO68"/>
    <s v="14511588"/>
    <n v="609.91"/>
    <n v="11.62"/>
    <n v="598.29"/>
    <x v="1"/>
    <x v="1"/>
  </r>
  <r>
    <x v="5"/>
    <x v="163"/>
    <x v="2"/>
    <x v="8"/>
    <x v="0"/>
    <x v="0"/>
    <x v="1453"/>
    <x v="1389"/>
    <s v="48694HO68"/>
    <s v="14511595"/>
    <n v="10303.83"/>
    <n v="196.26"/>
    <n v="10107.57"/>
    <x v="1"/>
    <x v="1"/>
  </r>
  <r>
    <x v="5"/>
    <x v="163"/>
    <x v="2"/>
    <x v="8"/>
    <x v="0"/>
    <x v="0"/>
    <x v="1453"/>
    <x v="1389"/>
    <s v="48694HO68"/>
    <s v="14511603"/>
    <n v="9438.59"/>
    <n v="179.78"/>
    <n v="9258.81"/>
    <x v="1"/>
    <x v="1"/>
  </r>
  <r>
    <x v="5"/>
    <x v="163"/>
    <x v="2"/>
    <x v="8"/>
    <x v="0"/>
    <x v="0"/>
    <x v="1453"/>
    <x v="1389"/>
    <s v="48694HO68"/>
    <s v="14511606"/>
    <n v="93.2"/>
    <n v="1.78"/>
    <n v="91.42"/>
    <x v="1"/>
    <x v="1"/>
  </r>
  <r>
    <x v="5"/>
    <x v="163"/>
    <x v="2"/>
    <x v="8"/>
    <x v="0"/>
    <x v="0"/>
    <x v="1453"/>
    <x v="1389"/>
    <s v="48694HO68"/>
    <s v="14511608"/>
    <n v="722.74"/>
    <n v="13.77"/>
    <n v="708.97"/>
    <x v="1"/>
    <x v="1"/>
  </r>
  <r>
    <x v="5"/>
    <x v="163"/>
    <x v="2"/>
    <x v="8"/>
    <x v="0"/>
    <x v="0"/>
    <x v="1453"/>
    <x v="1389"/>
    <s v="48694HO68"/>
    <s v="14513289"/>
    <n v="27.57"/>
    <n v="1.04"/>
    <n v="26.53"/>
    <x v="1"/>
    <x v="1"/>
  </r>
  <r>
    <x v="5"/>
    <x v="163"/>
    <x v="2"/>
    <x v="8"/>
    <x v="0"/>
    <x v="0"/>
    <x v="1453"/>
    <x v="1389"/>
    <s v="48694HO68"/>
    <s v="14513294"/>
    <n v="1399.29"/>
    <n v="26.65"/>
    <n v="1372.64"/>
    <x v="1"/>
    <x v="1"/>
  </r>
  <r>
    <x v="5"/>
    <x v="163"/>
    <x v="2"/>
    <x v="8"/>
    <x v="0"/>
    <x v="0"/>
    <x v="1453"/>
    <x v="1389"/>
    <s v="48694HO68"/>
    <s v="14513296"/>
    <n v="279.58999999999997"/>
    <n v="5.33"/>
    <n v="274.26"/>
    <x v="1"/>
    <x v="1"/>
  </r>
  <r>
    <x v="5"/>
    <x v="163"/>
    <x v="2"/>
    <x v="8"/>
    <x v="0"/>
    <x v="0"/>
    <x v="1453"/>
    <x v="1389"/>
    <s v="48694HO68"/>
    <s v="14513306"/>
    <n v="872.69"/>
    <n v="16.62"/>
    <n v="856.07"/>
    <x v="1"/>
    <x v="1"/>
  </r>
  <r>
    <x v="5"/>
    <x v="163"/>
    <x v="2"/>
    <x v="8"/>
    <x v="0"/>
    <x v="0"/>
    <x v="1453"/>
    <x v="1389"/>
    <s v="48694HO68"/>
    <s v="14513308"/>
    <n v="10676.6"/>
    <n v="203.36"/>
    <n v="10473.24"/>
    <x v="1"/>
    <x v="1"/>
  </r>
  <r>
    <x v="5"/>
    <x v="163"/>
    <x v="2"/>
    <x v="8"/>
    <x v="0"/>
    <x v="0"/>
    <x v="1453"/>
    <x v="1389"/>
    <s v="48694HO68"/>
    <s v="14513309"/>
    <n v="20.48"/>
    <n v="0.39"/>
    <n v="20.09"/>
    <x v="1"/>
    <x v="1"/>
  </r>
  <r>
    <x v="5"/>
    <x v="163"/>
    <x v="2"/>
    <x v="8"/>
    <x v="0"/>
    <x v="0"/>
    <x v="1453"/>
    <x v="1389"/>
    <s v="48694HO68"/>
    <s v="14514947"/>
    <n v="114.79"/>
    <n v="1.78"/>
    <n v="113.01"/>
    <x v="1"/>
    <x v="1"/>
  </r>
  <r>
    <x v="5"/>
    <x v="163"/>
    <x v="2"/>
    <x v="8"/>
    <x v="0"/>
    <x v="0"/>
    <x v="1453"/>
    <x v="1389"/>
    <s v="48694HO68"/>
    <s v="14514950"/>
    <n v="1255.22"/>
    <n v="23.16"/>
    <n v="1232.06"/>
    <x v="1"/>
    <x v="1"/>
  </r>
  <r>
    <x v="5"/>
    <x v="163"/>
    <x v="2"/>
    <x v="8"/>
    <x v="0"/>
    <x v="0"/>
    <x v="1453"/>
    <x v="1389"/>
    <s v="48694HO68"/>
    <s v="14516428"/>
    <n v="249.01"/>
    <n v="4.74"/>
    <n v="244.27"/>
    <x v="1"/>
    <x v="1"/>
  </r>
  <r>
    <x v="5"/>
    <x v="163"/>
    <x v="2"/>
    <x v="8"/>
    <x v="0"/>
    <x v="0"/>
    <x v="1453"/>
    <x v="1389"/>
    <s v="48694HO68"/>
    <s v="14516431"/>
    <n v="149.58000000000001"/>
    <n v="2.85"/>
    <n v="146.72999999999999"/>
    <x v="1"/>
    <x v="1"/>
  </r>
  <r>
    <x v="5"/>
    <x v="163"/>
    <x v="2"/>
    <x v="8"/>
    <x v="0"/>
    <x v="0"/>
    <x v="1453"/>
    <x v="1389"/>
    <s v="48694HO68"/>
    <s v="14517950"/>
    <n v="2070.4"/>
    <n v="39.44"/>
    <n v="2030.96"/>
    <x v="1"/>
    <x v="1"/>
  </r>
  <r>
    <x v="5"/>
    <x v="163"/>
    <x v="2"/>
    <x v="8"/>
    <x v="0"/>
    <x v="0"/>
    <x v="1453"/>
    <x v="1389"/>
    <s v="48694HO68"/>
    <s v="14517956"/>
    <n v="5.86"/>
    <n v="0.11"/>
    <n v="5.75"/>
    <x v="1"/>
    <x v="1"/>
  </r>
  <r>
    <x v="5"/>
    <x v="163"/>
    <x v="2"/>
    <x v="8"/>
    <x v="0"/>
    <x v="0"/>
    <x v="1453"/>
    <x v="1389"/>
    <s v="48694HO68"/>
    <s v="14517957"/>
    <n v="87.41"/>
    <n v="1.67"/>
    <n v="85.74"/>
    <x v="1"/>
    <x v="1"/>
  </r>
  <r>
    <x v="5"/>
    <x v="163"/>
    <x v="2"/>
    <x v="8"/>
    <x v="0"/>
    <x v="0"/>
    <x v="1453"/>
    <x v="1389"/>
    <s v="48694HO68"/>
    <s v="14517973"/>
    <n v="16018.42"/>
    <n v="305.11"/>
    <n v="15713.31"/>
    <x v="1"/>
    <x v="1"/>
  </r>
  <r>
    <x v="5"/>
    <x v="163"/>
    <x v="2"/>
    <x v="8"/>
    <x v="0"/>
    <x v="0"/>
    <x v="1453"/>
    <x v="1389"/>
    <s v="48694HO68"/>
    <s v="14517974"/>
    <n v="2010.2"/>
    <n v="38.29"/>
    <n v="1971.91"/>
    <x v="1"/>
    <x v="1"/>
  </r>
  <r>
    <x v="5"/>
    <x v="163"/>
    <x v="2"/>
    <x v="8"/>
    <x v="0"/>
    <x v="0"/>
    <x v="1453"/>
    <x v="1389"/>
    <s v="48694HO68"/>
    <s v="14517976"/>
    <n v="3633.72"/>
    <n v="69.209999999999994"/>
    <n v="3564.51"/>
    <x v="1"/>
    <x v="1"/>
  </r>
  <r>
    <x v="5"/>
    <x v="163"/>
    <x v="2"/>
    <x v="8"/>
    <x v="0"/>
    <x v="0"/>
    <x v="1453"/>
    <x v="1389"/>
    <s v="48694HO68"/>
    <s v="14519507"/>
    <n v="27.98"/>
    <n v="0.56000000000000005"/>
    <n v="27.42"/>
    <x v="1"/>
    <x v="1"/>
  </r>
  <r>
    <x v="5"/>
    <x v="163"/>
    <x v="2"/>
    <x v="8"/>
    <x v="0"/>
    <x v="0"/>
    <x v="1453"/>
    <x v="1389"/>
    <s v="48694HO68"/>
    <s v="14519516"/>
    <n v="960.9"/>
    <n v="18.97"/>
    <n v="941.93"/>
    <x v="1"/>
    <x v="1"/>
  </r>
  <r>
    <x v="5"/>
    <x v="163"/>
    <x v="2"/>
    <x v="8"/>
    <x v="0"/>
    <x v="0"/>
    <x v="1453"/>
    <x v="1389"/>
    <s v="48694HO68"/>
    <s v="14519517"/>
    <n v="34.770000000000003"/>
    <n v="0"/>
    <n v="34.770000000000003"/>
    <x v="1"/>
    <x v="1"/>
  </r>
  <r>
    <x v="5"/>
    <x v="163"/>
    <x v="2"/>
    <x v="8"/>
    <x v="0"/>
    <x v="0"/>
    <x v="1453"/>
    <x v="1389"/>
    <s v="48694HO68"/>
    <s v="14519521"/>
    <n v="160.30000000000001"/>
    <n v="3.05"/>
    <n v="157.25"/>
    <x v="1"/>
    <x v="1"/>
  </r>
  <r>
    <x v="5"/>
    <x v="163"/>
    <x v="2"/>
    <x v="8"/>
    <x v="0"/>
    <x v="0"/>
    <x v="1453"/>
    <x v="1389"/>
    <s v="48694HO68"/>
    <s v="14521181"/>
    <n v="21439.99"/>
    <n v="416.82"/>
    <n v="21023.17"/>
    <x v="1"/>
    <x v="1"/>
  </r>
  <r>
    <x v="5"/>
    <x v="163"/>
    <x v="2"/>
    <x v="8"/>
    <x v="0"/>
    <x v="0"/>
    <x v="1453"/>
    <x v="1389"/>
    <s v="48694HO68"/>
    <s v="14522705"/>
    <n v="291.87"/>
    <n v="5.56"/>
    <n v="286.31"/>
    <x v="1"/>
    <x v="1"/>
  </r>
  <r>
    <x v="5"/>
    <x v="163"/>
    <x v="2"/>
    <x v="8"/>
    <x v="0"/>
    <x v="0"/>
    <x v="1453"/>
    <x v="1389"/>
    <s v="48694HO68"/>
    <s v="14522712"/>
    <n v="8219.39"/>
    <n v="156.56"/>
    <n v="8062.83"/>
    <x v="1"/>
    <x v="1"/>
  </r>
  <r>
    <x v="5"/>
    <x v="163"/>
    <x v="2"/>
    <x v="8"/>
    <x v="0"/>
    <x v="0"/>
    <x v="1453"/>
    <x v="1389"/>
    <s v="48694HO68"/>
    <s v="14524192"/>
    <n v="623.04"/>
    <n v="11.54"/>
    <n v="611.5"/>
    <x v="1"/>
    <x v="1"/>
  </r>
  <r>
    <x v="5"/>
    <x v="163"/>
    <x v="2"/>
    <x v="8"/>
    <x v="0"/>
    <x v="0"/>
    <x v="1453"/>
    <x v="1389"/>
    <s v="48694HO68"/>
    <s v="14524204"/>
    <n v="362.76"/>
    <n v="6.91"/>
    <n v="355.85"/>
    <x v="1"/>
    <x v="1"/>
  </r>
  <r>
    <x v="5"/>
    <x v="163"/>
    <x v="2"/>
    <x v="8"/>
    <x v="0"/>
    <x v="0"/>
    <x v="1453"/>
    <x v="1389"/>
    <s v="48694HO68"/>
    <s v="14524205"/>
    <n v="113.46"/>
    <n v="2.16"/>
    <n v="111.3"/>
    <x v="1"/>
    <x v="1"/>
  </r>
  <r>
    <x v="5"/>
    <x v="163"/>
    <x v="2"/>
    <x v="8"/>
    <x v="0"/>
    <x v="0"/>
    <x v="1453"/>
    <x v="1389"/>
    <s v="48694HO68"/>
    <s v="14524206"/>
    <n v="1805.8"/>
    <n v="-1687.7"/>
    <n v="3493.5"/>
    <x v="1"/>
    <x v="1"/>
  </r>
  <r>
    <x v="5"/>
    <x v="163"/>
    <x v="2"/>
    <x v="8"/>
    <x v="0"/>
    <x v="0"/>
    <x v="1453"/>
    <x v="1389"/>
    <s v="48694HO68"/>
    <s v="14525568"/>
    <n v="271.22000000000003"/>
    <n v="5.17"/>
    <n v="266.05"/>
    <x v="1"/>
    <x v="1"/>
  </r>
  <r>
    <x v="5"/>
    <x v="163"/>
    <x v="2"/>
    <x v="8"/>
    <x v="0"/>
    <x v="0"/>
    <x v="1453"/>
    <x v="1389"/>
    <s v="48694HO68"/>
    <s v="14525570"/>
    <n v="224.99"/>
    <n v="4.29"/>
    <n v="220.7"/>
    <x v="1"/>
    <x v="1"/>
  </r>
  <r>
    <x v="5"/>
    <x v="163"/>
    <x v="2"/>
    <x v="8"/>
    <x v="0"/>
    <x v="0"/>
    <x v="1453"/>
    <x v="1389"/>
    <s v="48694HO68"/>
    <s v="14527089"/>
    <n v="29768.2"/>
    <n v="567.01"/>
    <n v="29201.19"/>
    <x v="1"/>
    <x v="1"/>
  </r>
  <r>
    <x v="5"/>
    <x v="163"/>
    <x v="2"/>
    <x v="8"/>
    <x v="0"/>
    <x v="0"/>
    <x v="1453"/>
    <x v="1389"/>
    <s v="48694HO68"/>
    <s v="14527100"/>
    <n v="167.2"/>
    <n v="3.18"/>
    <n v="164.02"/>
    <x v="1"/>
    <x v="1"/>
  </r>
  <r>
    <x v="5"/>
    <x v="163"/>
    <x v="2"/>
    <x v="8"/>
    <x v="0"/>
    <x v="0"/>
    <x v="1453"/>
    <x v="1389"/>
    <s v="48694HO68"/>
    <s v="14527105"/>
    <n v="5910.67"/>
    <n v="110.82"/>
    <n v="5799.85"/>
    <x v="1"/>
    <x v="1"/>
  </r>
  <r>
    <x v="5"/>
    <x v="163"/>
    <x v="2"/>
    <x v="8"/>
    <x v="0"/>
    <x v="0"/>
    <x v="1453"/>
    <x v="1389"/>
    <s v="48694HO68"/>
    <s v="9762-DN/MAY-SPA/RP"/>
    <n v="1759.94"/>
    <n v="0"/>
    <n v="1759.94"/>
    <x v="1"/>
    <x v="1"/>
  </r>
  <r>
    <x v="5"/>
    <x v="163"/>
    <x v="2"/>
    <x v="8"/>
    <x v="0"/>
    <x v="0"/>
    <x v="1453"/>
    <x v="1389"/>
    <s v="48694HO68"/>
    <s v="9847-DN/JUNE-SPA"/>
    <n v="-120820.46"/>
    <n v="0"/>
    <n v="-120820.46"/>
    <x v="1"/>
    <x v="1"/>
  </r>
  <r>
    <x v="5"/>
    <x v="163"/>
    <x v="2"/>
    <x v="8"/>
    <x v="0"/>
    <x v="0"/>
    <x v="1453"/>
    <x v="1389"/>
    <s v="48694HO68"/>
    <s v="CMD95-1968"/>
    <n v="-9885.4500000000007"/>
    <n v="0"/>
    <n v="-9885.4500000000007"/>
    <x v="1"/>
    <x v="1"/>
  </r>
  <r>
    <x v="5"/>
    <x v="159"/>
    <x v="8"/>
    <x v="8"/>
    <x v="0"/>
    <x v="0"/>
    <x v="1454"/>
    <x v="1390"/>
    <s v="48644BA16"/>
    <s v="14517910"/>
    <n v="407.07"/>
    <n v="12.79"/>
    <n v="394.28"/>
    <x v="1"/>
    <x v="1"/>
  </r>
  <r>
    <x v="5"/>
    <x v="159"/>
    <x v="8"/>
    <x v="8"/>
    <x v="0"/>
    <x v="0"/>
    <x v="1454"/>
    <x v="1390"/>
    <s v="48644BA16"/>
    <s v="14531422"/>
    <n v="264.73"/>
    <n v="0"/>
    <n v="264.73"/>
    <x v="1"/>
    <x v="1"/>
  </r>
  <r>
    <x v="5"/>
    <x v="156"/>
    <x v="6"/>
    <x v="8"/>
    <x v="0"/>
    <x v="0"/>
    <x v="1455"/>
    <x v="1391"/>
    <s v="18499"/>
    <s v="14496169"/>
    <n v="939.31"/>
    <n v="0"/>
    <n v="939.31"/>
    <x v="1"/>
    <x v="1"/>
  </r>
  <r>
    <x v="5"/>
    <x v="159"/>
    <x v="8"/>
    <x v="8"/>
    <x v="0"/>
    <x v="0"/>
    <x v="1456"/>
    <x v="1392"/>
    <s v="48644IN22"/>
    <s v="14500391"/>
    <n v="8182.76"/>
    <n v="144.83000000000001"/>
    <n v="8037.93"/>
    <x v="1"/>
    <x v="1"/>
  </r>
  <r>
    <x v="5"/>
    <x v="159"/>
    <x v="8"/>
    <x v="8"/>
    <x v="0"/>
    <x v="0"/>
    <x v="1456"/>
    <x v="1392"/>
    <s v="48644IN22"/>
    <s v="14500411"/>
    <n v="17730.88"/>
    <n v="313.82"/>
    <n v="17417.060000000001"/>
    <x v="1"/>
    <x v="1"/>
  </r>
  <r>
    <x v="5"/>
    <x v="159"/>
    <x v="8"/>
    <x v="8"/>
    <x v="0"/>
    <x v="0"/>
    <x v="1456"/>
    <x v="1392"/>
    <s v="48644IN22"/>
    <s v="14500423"/>
    <n v="4944.59"/>
    <n v="87.51"/>
    <n v="4857.08"/>
    <x v="1"/>
    <x v="1"/>
  </r>
  <r>
    <x v="5"/>
    <x v="159"/>
    <x v="8"/>
    <x v="8"/>
    <x v="0"/>
    <x v="0"/>
    <x v="1456"/>
    <x v="1392"/>
    <s v="48644IN22"/>
    <s v="14503688"/>
    <n v="692.86"/>
    <n v="12.26"/>
    <n v="680.6"/>
    <x v="1"/>
    <x v="1"/>
  </r>
  <r>
    <x v="5"/>
    <x v="159"/>
    <x v="8"/>
    <x v="8"/>
    <x v="0"/>
    <x v="0"/>
    <x v="1456"/>
    <x v="1392"/>
    <s v="48644IN22"/>
    <s v="14505220"/>
    <n v="297.26"/>
    <n v="5.26"/>
    <n v="292"/>
    <x v="1"/>
    <x v="1"/>
  </r>
  <r>
    <x v="5"/>
    <x v="159"/>
    <x v="8"/>
    <x v="8"/>
    <x v="0"/>
    <x v="0"/>
    <x v="1456"/>
    <x v="1392"/>
    <s v="48644IN22"/>
    <s v="14505228"/>
    <n v="6459.46"/>
    <n v="114.33"/>
    <n v="6345.13"/>
    <x v="1"/>
    <x v="1"/>
  </r>
  <r>
    <x v="5"/>
    <x v="159"/>
    <x v="8"/>
    <x v="8"/>
    <x v="0"/>
    <x v="0"/>
    <x v="1456"/>
    <x v="1392"/>
    <s v="48644IN22"/>
    <s v="14508374"/>
    <n v="26.58"/>
    <n v="0.47"/>
    <n v="26.11"/>
    <x v="1"/>
    <x v="1"/>
  </r>
  <r>
    <x v="5"/>
    <x v="159"/>
    <x v="8"/>
    <x v="8"/>
    <x v="0"/>
    <x v="0"/>
    <x v="1456"/>
    <x v="1392"/>
    <s v="48644IN22"/>
    <s v="14511495"/>
    <n v="4834.4799999999996"/>
    <n v="85.57"/>
    <n v="4748.91"/>
    <x v="1"/>
    <x v="1"/>
  </r>
  <r>
    <x v="5"/>
    <x v="159"/>
    <x v="8"/>
    <x v="8"/>
    <x v="0"/>
    <x v="0"/>
    <x v="1456"/>
    <x v="1392"/>
    <s v="48644IN22"/>
    <s v="14511505"/>
    <n v="4654.2299999999996"/>
    <n v="82.38"/>
    <n v="4571.8500000000004"/>
    <x v="1"/>
    <x v="1"/>
  </r>
  <r>
    <x v="5"/>
    <x v="159"/>
    <x v="8"/>
    <x v="8"/>
    <x v="0"/>
    <x v="0"/>
    <x v="1456"/>
    <x v="1392"/>
    <s v="48644IN22"/>
    <s v="14519418"/>
    <n v="3350.07"/>
    <n v="59.29"/>
    <n v="3290.78"/>
    <x v="1"/>
    <x v="1"/>
  </r>
  <r>
    <x v="5"/>
    <x v="159"/>
    <x v="8"/>
    <x v="8"/>
    <x v="0"/>
    <x v="0"/>
    <x v="1456"/>
    <x v="1392"/>
    <s v="48644IN22"/>
    <s v="14519432"/>
    <n v="2270.1999999999998"/>
    <n v="40.18"/>
    <n v="2230.02"/>
    <x v="1"/>
    <x v="1"/>
  </r>
  <r>
    <x v="5"/>
    <x v="159"/>
    <x v="8"/>
    <x v="8"/>
    <x v="0"/>
    <x v="0"/>
    <x v="1456"/>
    <x v="1392"/>
    <s v="48644IN22"/>
    <s v="14519438"/>
    <n v="134.81"/>
    <n v="2.39"/>
    <n v="132.41999999999999"/>
    <x v="1"/>
    <x v="1"/>
  </r>
  <r>
    <x v="5"/>
    <x v="159"/>
    <x v="8"/>
    <x v="8"/>
    <x v="0"/>
    <x v="0"/>
    <x v="1456"/>
    <x v="1392"/>
    <s v="48644IN22"/>
    <s v="14521070"/>
    <n v="135.22"/>
    <n v="2.39"/>
    <n v="132.83000000000001"/>
    <x v="1"/>
    <x v="1"/>
  </r>
  <r>
    <x v="5"/>
    <x v="159"/>
    <x v="8"/>
    <x v="8"/>
    <x v="0"/>
    <x v="0"/>
    <x v="1456"/>
    <x v="1392"/>
    <s v="48644IN22"/>
    <s v="14522609"/>
    <n v="20.329999999999998"/>
    <n v="0.36"/>
    <n v="19.97"/>
    <x v="1"/>
    <x v="1"/>
  </r>
  <r>
    <x v="5"/>
    <x v="159"/>
    <x v="8"/>
    <x v="8"/>
    <x v="0"/>
    <x v="0"/>
    <x v="1456"/>
    <x v="1392"/>
    <s v="48644IN22"/>
    <s v="14524110"/>
    <n v="1575.05"/>
    <n v="27.88"/>
    <n v="1547.17"/>
    <x v="1"/>
    <x v="1"/>
  </r>
  <r>
    <x v="5"/>
    <x v="159"/>
    <x v="8"/>
    <x v="8"/>
    <x v="0"/>
    <x v="0"/>
    <x v="1456"/>
    <x v="1392"/>
    <s v="48644IN22"/>
    <s v="14525499"/>
    <n v="6359.66"/>
    <n v="112.56"/>
    <n v="6247.1"/>
    <x v="1"/>
    <x v="1"/>
  </r>
  <r>
    <x v="5"/>
    <x v="159"/>
    <x v="8"/>
    <x v="8"/>
    <x v="0"/>
    <x v="0"/>
    <x v="1456"/>
    <x v="1392"/>
    <s v="48644IN22"/>
    <s v="14528618"/>
    <n v="753.24"/>
    <n v="13.33"/>
    <n v="739.91"/>
    <x v="1"/>
    <x v="1"/>
  </r>
  <r>
    <x v="5"/>
    <x v="159"/>
    <x v="8"/>
    <x v="8"/>
    <x v="0"/>
    <x v="0"/>
    <x v="1456"/>
    <x v="1392"/>
    <s v="48644IN22"/>
    <s v="14530198"/>
    <n v="1300.6600000000001"/>
    <n v="23.02"/>
    <n v="1277.6400000000001"/>
    <x v="1"/>
    <x v="1"/>
  </r>
  <r>
    <x v="5"/>
    <x v="159"/>
    <x v="8"/>
    <x v="8"/>
    <x v="0"/>
    <x v="0"/>
    <x v="1456"/>
    <x v="1392"/>
    <s v="48644IN22"/>
    <s v="14531409"/>
    <n v="20.63"/>
    <n v="0.37"/>
    <n v="20.260000000000002"/>
    <x v="1"/>
    <x v="1"/>
  </r>
  <r>
    <x v="5"/>
    <x v="176"/>
    <x v="13"/>
    <x v="8"/>
    <x v="0"/>
    <x v="0"/>
    <x v="1457"/>
    <x v="1393"/>
    <s v="9429"/>
    <s v="14543983"/>
    <n v="1464"/>
    <n v="0"/>
    <n v="1464"/>
    <x v="6"/>
    <x v="5"/>
  </r>
  <r>
    <x v="5"/>
    <x v="176"/>
    <x v="13"/>
    <x v="8"/>
    <x v="0"/>
    <x v="0"/>
    <x v="1457"/>
    <x v="1393"/>
    <s v="9429"/>
    <s v="14550449"/>
    <n v="665.34"/>
    <n v="0"/>
    <n v="665.34"/>
    <x v="6"/>
    <x v="5"/>
  </r>
  <r>
    <x v="5"/>
    <x v="165"/>
    <x v="11"/>
    <x v="8"/>
    <x v="0"/>
    <x v="0"/>
    <x v="1458"/>
    <x v="1394"/>
    <s v="S26617"/>
    <s v="14491003"/>
    <n v="3370.71"/>
    <n v="0"/>
    <n v="3370.71"/>
    <x v="3"/>
    <x v="3"/>
  </r>
  <r>
    <x v="5"/>
    <x v="165"/>
    <x v="11"/>
    <x v="8"/>
    <x v="0"/>
    <x v="0"/>
    <x v="1458"/>
    <x v="1394"/>
    <s v="S26617"/>
    <s v="14500438"/>
    <n v="5947.52"/>
    <n v="0"/>
    <n v="5947.52"/>
    <x v="3"/>
    <x v="3"/>
  </r>
  <r>
    <x v="5"/>
    <x v="165"/>
    <x v="11"/>
    <x v="8"/>
    <x v="0"/>
    <x v="0"/>
    <x v="1458"/>
    <x v="1394"/>
    <s v="S26617"/>
    <s v="14500450"/>
    <n v="551.09"/>
    <n v="0"/>
    <n v="551.09"/>
    <x v="3"/>
    <x v="3"/>
  </r>
  <r>
    <x v="5"/>
    <x v="165"/>
    <x v="11"/>
    <x v="8"/>
    <x v="0"/>
    <x v="0"/>
    <x v="1458"/>
    <x v="1394"/>
    <s v="S26617"/>
    <s v="14500453"/>
    <n v="15592.5"/>
    <n v="0"/>
    <n v="15592.5"/>
    <x v="3"/>
    <x v="3"/>
  </r>
  <r>
    <x v="5"/>
    <x v="165"/>
    <x v="11"/>
    <x v="8"/>
    <x v="0"/>
    <x v="0"/>
    <x v="1458"/>
    <x v="1394"/>
    <s v="S26617"/>
    <s v="14500454"/>
    <n v="13860"/>
    <n v="0"/>
    <n v="13860"/>
    <x v="3"/>
    <x v="3"/>
  </r>
  <r>
    <x v="5"/>
    <x v="165"/>
    <x v="11"/>
    <x v="8"/>
    <x v="0"/>
    <x v="0"/>
    <x v="1458"/>
    <x v="1394"/>
    <s v="S26617"/>
    <s v="14500468"/>
    <n v="11010.56"/>
    <n v="0"/>
    <n v="11010.56"/>
    <x v="3"/>
    <x v="3"/>
  </r>
  <r>
    <x v="5"/>
    <x v="165"/>
    <x v="11"/>
    <x v="8"/>
    <x v="0"/>
    <x v="0"/>
    <x v="1458"/>
    <x v="1394"/>
    <s v="S26617"/>
    <s v="14500486"/>
    <n v="225.06"/>
    <n v="0"/>
    <n v="225.06"/>
    <x v="3"/>
    <x v="3"/>
  </r>
  <r>
    <x v="5"/>
    <x v="165"/>
    <x v="11"/>
    <x v="8"/>
    <x v="0"/>
    <x v="0"/>
    <x v="1458"/>
    <x v="1394"/>
    <s v="S26617"/>
    <s v="14502081"/>
    <n v="11521.65"/>
    <n v="0"/>
    <n v="11521.65"/>
    <x v="3"/>
    <x v="3"/>
  </r>
  <r>
    <x v="5"/>
    <x v="165"/>
    <x v="11"/>
    <x v="8"/>
    <x v="0"/>
    <x v="0"/>
    <x v="1458"/>
    <x v="1394"/>
    <s v="S26617"/>
    <s v="14502085"/>
    <n v="248.06"/>
    <n v="0"/>
    <n v="248.06"/>
    <x v="3"/>
    <x v="3"/>
  </r>
  <r>
    <x v="5"/>
    <x v="165"/>
    <x v="11"/>
    <x v="8"/>
    <x v="0"/>
    <x v="0"/>
    <x v="1458"/>
    <x v="1394"/>
    <s v="S26617"/>
    <s v="14502126"/>
    <n v="9020.2000000000007"/>
    <n v="0"/>
    <n v="9020.2000000000007"/>
    <x v="3"/>
    <x v="3"/>
  </r>
  <r>
    <x v="5"/>
    <x v="165"/>
    <x v="11"/>
    <x v="8"/>
    <x v="0"/>
    <x v="0"/>
    <x v="1458"/>
    <x v="1394"/>
    <s v="S26617"/>
    <s v="14502132"/>
    <n v="3627.25"/>
    <n v="0"/>
    <n v="3627.25"/>
    <x v="3"/>
    <x v="3"/>
  </r>
  <r>
    <x v="5"/>
    <x v="165"/>
    <x v="11"/>
    <x v="8"/>
    <x v="0"/>
    <x v="0"/>
    <x v="1458"/>
    <x v="1394"/>
    <s v="S26617"/>
    <s v="14502135"/>
    <n v="388.87"/>
    <n v="0"/>
    <n v="388.87"/>
    <x v="3"/>
    <x v="3"/>
  </r>
  <r>
    <x v="5"/>
    <x v="165"/>
    <x v="11"/>
    <x v="8"/>
    <x v="0"/>
    <x v="0"/>
    <x v="1458"/>
    <x v="1394"/>
    <s v="S26617"/>
    <s v="14503710"/>
    <n v="228.94"/>
    <n v="0"/>
    <n v="228.94"/>
    <x v="3"/>
    <x v="3"/>
  </r>
  <r>
    <x v="5"/>
    <x v="165"/>
    <x v="11"/>
    <x v="8"/>
    <x v="0"/>
    <x v="0"/>
    <x v="1458"/>
    <x v="1394"/>
    <s v="S26617"/>
    <s v="14503769"/>
    <n v="182.15"/>
    <n v="0"/>
    <n v="182.15"/>
    <x v="3"/>
    <x v="3"/>
  </r>
  <r>
    <x v="5"/>
    <x v="165"/>
    <x v="11"/>
    <x v="8"/>
    <x v="0"/>
    <x v="0"/>
    <x v="1458"/>
    <x v="1394"/>
    <s v="S26617"/>
    <s v="14505289"/>
    <n v="439.01"/>
    <n v="0"/>
    <n v="439.01"/>
    <x v="3"/>
    <x v="3"/>
  </r>
  <r>
    <x v="5"/>
    <x v="165"/>
    <x v="11"/>
    <x v="8"/>
    <x v="0"/>
    <x v="0"/>
    <x v="1458"/>
    <x v="1394"/>
    <s v="S26617"/>
    <s v="14505307"/>
    <n v="2612.79"/>
    <n v="0"/>
    <n v="2612.79"/>
    <x v="3"/>
    <x v="3"/>
  </r>
  <r>
    <x v="5"/>
    <x v="165"/>
    <x v="11"/>
    <x v="8"/>
    <x v="0"/>
    <x v="0"/>
    <x v="1458"/>
    <x v="1394"/>
    <s v="S26617"/>
    <s v="14505311"/>
    <n v="10125.14"/>
    <n v="0"/>
    <n v="10125.14"/>
    <x v="3"/>
    <x v="3"/>
  </r>
  <r>
    <x v="5"/>
    <x v="165"/>
    <x v="11"/>
    <x v="8"/>
    <x v="0"/>
    <x v="0"/>
    <x v="1458"/>
    <x v="1394"/>
    <s v="S26617"/>
    <s v="14505323"/>
    <n v="5887.75"/>
    <n v="0"/>
    <n v="5887.75"/>
    <x v="3"/>
    <x v="3"/>
  </r>
  <r>
    <x v="5"/>
    <x v="165"/>
    <x v="11"/>
    <x v="8"/>
    <x v="0"/>
    <x v="0"/>
    <x v="1458"/>
    <x v="1394"/>
    <s v="S26617"/>
    <s v="14505332"/>
    <n v="328.36"/>
    <n v="0"/>
    <n v="328.36"/>
    <x v="3"/>
    <x v="3"/>
  </r>
  <r>
    <x v="5"/>
    <x v="165"/>
    <x v="11"/>
    <x v="8"/>
    <x v="0"/>
    <x v="0"/>
    <x v="1458"/>
    <x v="1394"/>
    <s v="S26617"/>
    <s v="14506899"/>
    <n v="77.959999999999994"/>
    <n v="0"/>
    <n v="77.959999999999994"/>
    <x v="3"/>
    <x v="3"/>
  </r>
  <r>
    <x v="5"/>
    <x v="165"/>
    <x v="11"/>
    <x v="8"/>
    <x v="0"/>
    <x v="0"/>
    <x v="1458"/>
    <x v="1394"/>
    <s v="S26617"/>
    <s v="14506925"/>
    <n v="7767.83"/>
    <n v="0"/>
    <n v="7767.83"/>
    <x v="3"/>
    <x v="3"/>
  </r>
  <r>
    <x v="5"/>
    <x v="165"/>
    <x v="11"/>
    <x v="8"/>
    <x v="0"/>
    <x v="0"/>
    <x v="1458"/>
    <x v="1394"/>
    <s v="S26617"/>
    <s v="14506935"/>
    <n v="1540.33"/>
    <n v="0"/>
    <n v="1540.33"/>
    <x v="3"/>
    <x v="3"/>
  </r>
  <r>
    <x v="5"/>
    <x v="165"/>
    <x v="11"/>
    <x v="8"/>
    <x v="0"/>
    <x v="0"/>
    <x v="1458"/>
    <x v="1394"/>
    <s v="S26617"/>
    <s v="14506940"/>
    <n v="3199.63"/>
    <n v="0"/>
    <n v="3199.63"/>
    <x v="3"/>
    <x v="3"/>
  </r>
  <r>
    <x v="5"/>
    <x v="165"/>
    <x v="11"/>
    <x v="8"/>
    <x v="0"/>
    <x v="0"/>
    <x v="1458"/>
    <x v="1394"/>
    <s v="S26617"/>
    <s v="14506941"/>
    <n v="10506.34"/>
    <n v="0"/>
    <n v="10506.34"/>
    <x v="3"/>
    <x v="3"/>
  </r>
  <r>
    <x v="5"/>
    <x v="165"/>
    <x v="11"/>
    <x v="8"/>
    <x v="0"/>
    <x v="0"/>
    <x v="1458"/>
    <x v="1394"/>
    <s v="S26617"/>
    <s v="14506943"/>
    <n v="7923.56"/>
    <n v="0"/>
    <n v="7923.56"/>
    <x v="3"/>
    <x v="3"/>
  </r>
  <r>
    <x v="5"/>
    <x v="165"/>
    <x v="11"/>
    <x v="8"/>
    <x v="0"/>
    <x v="0"/>
    <x v="1458"/>
    <x v="1394"/>
    <s v="S26617"/>
    <s v="14506944"/>
    <n v="437.85"/>
    <n v="0"/>
    <n v="437.85"/>
    <x v="3"/>
    <x v="3"/>
  </r>
  <r>
    <x v="5"/>
    <x v="165"/>
    <x v="11"/>
    <x v="8"/>
    <x v="0"/>
    <x v="0"/>
    <x v="1458"/>
    <x v="1394"/>
    <s v="S26617"/>
    <s v="14506945"/>
    <n v="1354.5"/>
    <n v="0"/>
    <n v="1354.5"/>
    <x v="3"/>
    <x v="3"/>
  </r>
  <r>
    <x v="5"/>
    <x v="165"/>
    <x v="11"/>
    <x v="8"/>
    <x v="0"/>
    <x v="0"/>
    <x v="1458"/>
    <x v="1394"/>
    <s v="S26617"/>
    <s v="14508415"/>
    <n v="3219.44"/>
    <n v="0"/>
    <n v="3219.44"/>
    <x v="3"/>
    <x v="3"/>
  </r>
  <r>
    <x v="5"/>
    <x v="165"/>
    <x v="11"/>
    <x v="8"/>
    <x v="0"/>
    <x v="0"/>
    <x v="1458"/>
    <x v="1394"/>
    <s v="S26617"/>
    <s v="14508431"/>
    <n v="2887.64"/>
    <n v="0"/>
    <n v="2887.64"/>
    <x v="3"/>
    <x v="3"/>
  </r>
  <r>
    <x v="5"/>
    <x v="165"/>
    <x v="11"/>
    <x v="8"/>
    <x v="0"/>
    <x v="0"/>
    <x v="1458"/>
    <x v="1394"/>
    <s v="S26617"/>
    <s v="14508433"/>
    <n v="7148.19"/>
    <n v="0"/>
    <n v="7148.19"/>
    <x v="3"/>
    <x v="3"/>
  </r>
  <r>
    <x v="5"/>
    <x v="165"/>
    <x v="11"/>
    <x v="8"/>
    <x v="0"/>
    <x v="0"/>
    <x v="1458"/>
    <x v="1394"/>
    <s v="S26617"/>
    <s v="14508460"/>
    <n v="35408.910000000003"/>
    <n v="0"/>
    <n v="35408.910000000003"/>
    <x v="3"/>
    <x v="3"/>
  </r>
  <r>
    <x v="5"/>
    <x v="165"/>
    <x v="11"/>
    <x v="8"/>
    <x v="0"/>
    <x v="0"/>
    <x v="1458"/>
    <x v="1394"/>
    <s v="S26617"/>
    <s v="14508462"/>
    <n v="2208.4699999999998"/>
    <n v="0"/>
    <n v="2208.4699999999998"/>
    <x v="3"/>
    <x v="3"/>
  </r>
  <r>
    <x v="5"/>
    <x v="165"/>
    <x v="11"/>
    <x v="8"/>
    <x v="0"/>
    <x v="0"/>
    <x v="1458"/>
    <x v="1394"/>
    <s v="S26617"/>
    <s v="14508465"/>
    <n v="6630.34"/>
    <n v="0"/>
    <n v="6630.34"/>
    <x v="3"/>
    <x v="3"/>
  </r>
  <r>
    <x v="5"/>
    <x v="165"/>
    <x v="11"/>
    <x v="8"/>
    <x v="0"/>
    <x v="0"/>
    <x v="1458"/>
    <x v="1394"/>
    <s v="S26617"/>
    <s v="14509994"/>
    <n v="2067.44"/>
    <n v="0"/>
    <n v="2067.44"/>
    <x v="3"/>
    <x v="3"/>
  </r>
  <r>
    <x v="5"/>
    <x v="165"/>
    <x v="11"/>
    <x v="8"/>
    <x v="0"/>
    <x v="0"/>
    <x v="1458"/>
    <x v="1394"/>
    <s v="S26617"/>
    <s v="14510004"/>
    <n v="5832.68"/>
    <n v="0"/>
    <n v="5832.68"/>
    <x v="3"/>
    <x v="3"/>
  </r>
  <r>
    <x v="5"/>
    <x v="165"/>
    <x v="11"/>
    <x v="8"/>
    <x v="0"/>
    <x v="0"/>
    <x v="1458"/>
    <x v="1394"/>
    <s v="S26617"/>
    <s v="14510011"/>
    <n v="862.71"/>
    <n v="0"/>
    <n v="862.71"/>
    <x v="3"/>
    <x v="3"/>
  </r>
  <r>
    <x v="5"/>
    <x v="165"/>
    <x v="11"/>
    <x v="8"/>
    <x v="0"/>
    <x v="0"/>
    <x v="1458"/>
    <x v="1394"/>
    <s v="S26617"/>
    <s v="14510018"/>
    <n v="320.87"/>
    <n v="0"/>
    <n v="320.87"/>
    <x v="3"/>
    <x v="3"/>
  </r>
  <r>
    <x v="5"/>
    <x v="165"/>
    <x v="11"/>
    <x v="8"/>
    <x v="0"/>
    <x v="0"/>
    <x v="1458"/>
    <x v="1394"/>
    <s v="S26617"/>
    <s v="14510024"/>
    <n v="12274.42"/>
    <n v="0"/>
    <n v="12274.42"/>
    <x v="3"/>
    <x v="3"/>
  </r>
  <r>
    <x v="5"/>
    <x v="165"/>
    <x v="11"/>
    <x v="8"/>
    <x v="0"/>
    <x v="0"/>
    <x v="1458"/>
    <x v="1394"/>
    <s v="S26617"/>
    <s v="14510028"/>
    <n v="4649.83"/>
    <n v="0"/>
    <n v="4649.83"/>
    <x v="3"/>
    <x v="3"/>
  </r>
  <r>
    <x v="5"/>
    <x v="165"/>
    <x v="11"/>
    <x v="8"/>
    <x v="0"/>
    <x v="0"/>
    <x v="1458"/>
    <x v="1394"/>
    <s v="S26617"/>
    <s v="14510064"/>
    <n v="346.28"/>
    <n v="0"/>
    <n v="346.28"/>
    <x v="3"/>
    <x v="3"/>
  </r>
  <r>
    <x v="5"/>
    <x v="165"/>
    <x v="11"/>
    <x v="8"/>
    <x v="0"/>
    <x v="0"/>
    <x v="1458"/>
    <x v="1394"/>
    <s v="S26617"/>
    <s v="14510069"/>
    <n v="3511.2"/>
    <n v="0"/>
    <n v="3511.2"/>
    <x v="3"/>
    <x v="3"/>
  </r>
  <r>
    <x v="5"/>
    <x v="165"/>
    <x v="11"/>
    <x v="8"/>
    <x v="0"/>
    <x v="0"/>
    <x v="1458"/>
    <x v="1394"/>
    <s v="S26617"/>
    <s v="14511592"/>
    <n v="720.3"/>
    <n v="0"/>
    <n v="720.3"/>
    <x v="3"/>
    <x v="3"/>
  </r>
  <r>
    <x v="5"/>
    <x v="165"/>
    <x v="11"/>
    <x v="8"/>
    <x v="0"/>
    <x v="0"/>
    <x v="1458"/>
    <x v="1394"/>
    <s v="S26617"/>
    <s v="14511596"/>
    <n v="200.82"/>
    <n v="0"/>
    <n v="200.82"/>
    <x v="3"/>
    <x v="3"/>
  </r>
  <r>
    <x v="5"/>
    <x v="165"/>
    <x v="11"/>
    <x v="8"/>
    <x v="0"/>
    <x v="0"/>
    <x v="1458"/>
    <x v="1394"/>
    <s v="S26617"/>
    <s v="14511601"/>
    <n v="175.52"/>
    <n v="0"/>
    <n v="175.52"/>
    <x v="3"/>
    <x v="3"/>
  </r>
  <r>
    <x v="5"/>
    <x v="165"/>
    <x v="11"/>
    <x v="8"/>
    <x v="0"/>
    <x v="0"/>
    <x v="1458"/>
    <x v="1394"/>
    <s v="S26617"/>
    <s v="14511602"/>
    <n v="5834.43"/>
    <n v="0"/>
    <n v="5834.43"/>
    <x v="3"/>
    <x v="3"/>
  </r>
  <r>
    <x v="5"/>
    <x v="165"/>
    <x v="11"/>
    <x v="8"/>
    <x v="0"/>
    <x v="0"/>
    <x v="1458"/>
    <x v="1394"/>
    <s v="S26617"/>
    <s v="14513261"/>
    <n v="666.91"/>
    <n v="0"/>
    <n v="666.91"/>
    <x v="3"/>
    <x v="3"/>
  </r>
  <r>
    <x v="5"/>
    <x v="165"/>
    <x v="11"/>
    <x v="8"/>
    <x v="0"/>
    <x v="0"/>
    <x v="1458"/>
    <x v="1394"/>
    <s v="S26617"/>
    <s v="14513291"/>
    <n v="1740.9"/>
    <n v="0"/>
    <n v="1740.9"/>
    <x v="3"/>
    <x v="3"/>
  </r>
  <r>
    <x v="5"/>
    <x v="165"/>
    <x v="11"/>
    <x v="8"/>
    <x v="0"/>
    <x v="0"/>
    <x v="1458"/>
    <x v="1394"/>
    <s v="S26617"/>
    <s v="14513314"/>
    <n v="651.89"/>
    <n v="0"/>
    <n v="651.89"/>
    <x v="3"/>
    <x v="3"/>
  </r>
  <r>
    <x v="5"/>
    <x v="165"/>
    <x v="11"/>
    <x v="8"/>
    <x v="0"/>
    <x v="0"/>
    <x v="1458"/>
    <x v="1394"/>
    <s v="S26617"/>
    <s v="14514891"/>
    <n v="64.06"/>
    <n v="0"/>
    <n v="64.06"/>
    <x v="3"/>
    <x v="3"/>
  </r>
  <r>
    <x v="5"/>
    <x v="165"/>
    <x v="11"/>
    <x v="8"/>
    <x v="0"/>
    <x v="0"/>
    <x v="1458"/>
    <x v="1394"/>
    <s v="S26617"/>
    <s v="14514900"/>
    <n v="17701.439999999999"/>
    <n v="0"/>
    <n v="17701.439999999999"/>
    <x v="3"/>
    <x v="3"/>
  </r>
  <r>
    <x v="5"/>
    <x v="165"/>
    <x v="11"/>
    <x v="8"/>
    <x v="0"/>
    <x v="0"/>
    <x v="1458"/>
    <x v="1394"/>
    <s v="S26617"/>
    <s v="14514936"/>
    <n v="1024.57"/>
    <n v="0"/>
    <n v="1024.57"/>
    <x v="3"/>
    <x v="3"/>
  </r>
  <r>
    <x v="5"/>
    <x v="165"/>
    <x v="11"/>
    <x v="8"/>
    <x v="0"/>
    <x v="0"/>
    <x v="1458"/>
    <x v="1394"/>
    <s v="S26617"/>
    <s v="14514939"/>
    <n v="6914.42"/>
    <n v="0"/>
    <n v="6914.42"/>
    <x v="3"/>
    <x v="3"/>
  </r>
  <r>
    <x v="5"/>
    <x v="165"/>
    <x v="11"/>
    <x v="8"/>
    <x v="0"/>
    <x v="0"/>
    <x v="1458"/>
    <x v="1394"/>
    <s v="S26617"/>
    <s v="14516419"/>
    <n v="341.52"/>
    <n v="0"/>
    <n v="341.52"/>
    <x v="3"/>
    <x v="3"/>
  </r>
  <r>
    <x v="5"/>
    <x v="165"/>
    <x v="11"/>
    <x v="8"/>
    <x v="0"/>
    <x v="0"/>
    <x v="1458"/>
    <x v="1394"/>
    <s v="S26617"/>
    <s v="14516423"/>
    <n v="25903.33"/>
    <n v="0"/>
    <n v="25903.33"/>
    <x v="3"/>
    <x v="3"/>
  </r>
  <r>
    <x v="5"/>
    <x v="165"/>
    <x v="11"/>
    <x v="8"/>
    <x v="0"/>
    <x v="0"/>
    <x v="1458"/>
    <x v="1394"/>
    <s v="S26617"/>
    <s v="14516433"/>
    <n v="6300"/>
    <n v="0"/>
    <n v="6300"/>
    <x v="3"/>
    <x v="3"/>
  </r>
  <r>
    <x v="5"/>
    <x v="165"/>
    <x v="11"/>
    <x v="8"/>
    <x v="0"/>
    <x v="0"/>
    <x v="1458"/>
    <x v="1394"/>
    <s v="S26617"/>
    <s v="14517901"/>
    <n v="2273.34"/>
    <n v="0"/>
    <n v="2273.34"/>
    <x v="3"/>
    <x v="3"/>
  </r>
  <r>
    <x v="5"/>
    <x v="165"/>
    <x v="11"/>
    <x v="8"/>
    <x v="0"/>
    <x v="0"/>
    <x v="1458"/>
    <x v="1394"/>
    <s v="S26617"/>
    <s v="14517905"/>
    <n v="3144.71"/>
    <n v="0"/>
    <n v="3144.71"/>
    <x v="3"/>
    <x v="3"/>
  </r>
  <r>
    <x v="5"/>
    <x v="165"/>
    <x v="11"/>
    <x v="8"/>
    <x v="0"/>
    <x v="0"/>
    <x v="1458"/>
    <x v="1394"/>
    <s v="S26617"/>
    <s v="14517928"/>
    <n v="198.87"/>
    <n v="0"/>
    <n v="198.87"/>
    <x v="3"/>
    <x v="3"/>
  </r>
  <r>
    <x v="5"/>
    <x v="165"/>
    <x v="11"/>
    <x v="8"/>
    <x v="0"/>
    <x v="0"/>
    <x v="1458"/>
    <x v="1394"/>
    <s v="S26617"/>
    <s v="14517970"/>
    <n v="6400.98"/>
    <n v="0"/>
    <n v="6400.98"/>
    <x v="3"/>
    <x v="3"/>
  </r>
  <r>
    <x v="5"/>
    <x v="165"/>
    <x v="11"/>
    <x v="8"/>
    <x v="0"/>
    <x v="0"/>
    <x v="1458"/>
    <x v="1394"/>
    <s v="S26617"/>
    <s v="14517981"/>
    <n v="107.11"/>
    <n v="0"/>
    <n v="107.11"/>
    <x v="3"/>
    <x v="3"/>
  </r>
  <r>
    <x v="5"/>
    <x v="165"/>
    <x v="11"/>
    <x v="8"/>
    <x v="0"/>
    <x v="0"/>
    <x v="1458"/>
    <x v="1394"/>
    <s v="S26617"/>
    <s v="14519472"/>
    <n v="502.55"/>
    <n v="0"/>
    <n v="502.55"/>
    <x v="3"/>
    <x v="3"/>
  </r>
  <r>
    <x v="5"/>
    <x v="165"/>
    <x v="11"/>
    <x v="8"/>
    <x v="0"/>
    <x v="0"/>
    <x v="1458"/>
    <x v="1394"/>
    <s v="S26617"/>
    <s v="14519506"/>
    <n v="6753.76"/>
    <n v="0"/>
    <n v="6753.76"/>
    <x v="3"/>
    <x v="3"/>
  </r>
  <r>
    <x v="5"/>
    <x v="165"/>
    <x v="11"/>
    <x v="8"/>
    <x v="0"/>
    <x v="0"/>
    <x v="1458"/>
    <x v="1394"/>
    <s v="S26617"/>
    <s v="14519513"/>
    <n v="15752.19"/>
    <n v="0"/>
    <n v="15752.19"/>
    <x v="3"/>
    <x v="3"/>
  </r>
  <r>
    <x v="5"/>
    <x v="165"/>
    <x v="11"/>
    <x v="8"/>
    <x v="0"/>
    <x v="0"/>
    <x v="1458"/>
    <x v="1394"/>
    <s v="S26617"/>
    <s v="14519515"/>
    <n v="272.36"/>
    <n v="0"/>
    <n v="272.36"/>
    <x v="3"/>
    <x v="3"/>
  </r>
  <r>
    <x v="5"/>
    <x v="165"/>
    <x v="11"/>
    <x v="8"/>
    <x v="0"/>
    <x v="0"/>
    <x v="1458"/>
    <x v="1394"/>
    <s v="S26617"/>
    <s v="14519518"/>
    <n v="1886.15"/>
    <n v="0"/>
    <n v="1886.15"/>
    <x v="3"/>
    <x v="3"/>
  </r>
  <r>
    <x v="5"/>
    <x v="165"/>
    <x v="11"/>
    <x v="8"/>
    <x v="0"/>
    <x v="0"/>
    <x v="1458"/>
    <x v="1394"/>
    <s v="S26617"/>
    <s v="14521178"/>
    <n v="458.96"/>
    <n v="0"/>
    <n v="458.96"/>
    <x v="3"/>
    <x v="3"/>
  </r>
  <r>
    <x v="5"/>
    <x v="165"/>
    <x v="11"/>
    <x v="8"/>
    <x v="0"/>
    <x v="0"/>
    <x v="1458"/>
    <x v="1394"/>
    <s v="S26617"/>
    <s v="14521182"/>
    <n v="2836.18"/>
    <n v="0"/>
    <n v="2836.18"/>
    <x v="3"/>
    <x v="3"/>
  </r>
  <r>
    <x v="5"/>
    <x v="165"/>
    <x v="11"/>
    <x v="8"/>
    <x v="0"/>
    <x v="0"/>
    <x v="1458"/>
    <x v="1394"/>
    <s v="S26617"/>
    <s v="14522649"/>
    <n v="1135.4100000000001"/>
    <n v="0"/>
    <n v="1135.4100000000001"/>
    <x v="3"/>
    <x v="3"/>
  </r>
  <r>
    <x v="5"/>
    <x v="165"/>
    <x v="11"/>
    <x v="8"/>
    <x v="0"/>
    <x v="0"/>
    <x v="1458"/>
    <x v="1394"/>
    <s v="S26617"/>
    <s v="14522666"/>
    <n v="1070.69"/>
    <n v="0"/>
    <n v="1070.69"/>
    <x v="3"/>
    <x v="3"/>
  </r>
  <r>
    <x v="5"/>
    <x v="165"/>
    <x v="11"/>
    <x v="8"/>
    <x v="0"/>
    <x v="0"/>
    <x v="1458"/>
    <x v="1394"/>
    <s v="S26617"/>
    <s v="14522702"/>
    <n v="34.89"/>
    <n v="0"/>
    <n v="34.89"/>
    <x v="3"/>
    <x v="3"/>
  </r>
  <r>
    <x v="5"/>
    <x v="165"/>
    <x v="11"/>
    <x v="8"/>
    <x v="0"/>
    <x v="0"/>
    <x v="1458"/>
    <x v="1394"/>
    <s v="S26617"/>
    <s v="14522714"/>
    <n v="1237.26"/>
    <n v="0"/>
    <n v="1237.26"/>
    <x v="3"/>
    <x v="3"/>
  </r>
  <r>
    <x v="5"/>
    <x v="165"/>
    <x v="11"/>
    <x v="8"/>
    <x v="0"/>
    <x v="0"/>
    <x v="1458"/>
    <x v="1394"/>
    <s v="S26617"/>
    <s v="14522718"/>
    <n v="357.8"/>
    <n v="0"/>
    <n v="357.8"/>
    <x v="3"/>
    <x v="3"/>
  </r>
  <r>
    <x v="5"/>
    <x v="165"/>
    <x v="11"/>
    <x v="8"/>
    <x v="0"/>
    <x v="0"/>
    <x v="1458"/>
    <x v="1394"/>
    <s v="S26617"/>
    <s v="14524168"/>
    <n v="12407.15"/>
    <n v="0"/>
    <n v="12407.15"/>
    <x v="3"/>
    <x v="3"/>
  </r>
  <r>
    <x v="5"/>
    <x v="165"/>
    <x v="11"/>
    <x v="8"/>
    <x v="0"/>
    <x v="0"/>
    <x v="1458"/>
    <x v="1394"/>
    <s v="S26617"/>
    <s v="14524181"/>
    <n v="3082.81"/>
    <n v="0"/>
    <n v="3082.81"/>
    <x v="3"/>
    <x v="3"/>
  </r>
  <r>
    <x v="5"/>
    <x v="165"/>
    <x v="11"/>
    <x v="8"/>
    <x v="0"/>
    <x v="0"/>
    <x v="1458"/>
    <x v="1394"/>
    <s v="S26617"/>
    <s v="14524188"/>
    <n v="6143.9"/>
    <n v="0"/>
    <n v="6143.9"/>
    <x v="3"/>
    <x v="3"/>
  </r>
  <r>
    <x v="5"/>
    <x v="165"/>
    <x v="11"/>
    <x v="8"/>
    <x v="0"/>
    <x v="0"/>
    <x v="1458"/>
    <x v="1394"/>
    <s v="S26617"/>
    <s v="14524196"/>
    <n v="1610.87"/>
    <n v="0"/>
    <n v="1610.87"/>
    <x v="3"/>
    <x v="3"/>
  </r>
  <r>
    <x v="5"/>
    <x v="165"/>
    <x v="11"/>
    <x v="8"/>
    <x v="0"/>
    <x v="0"/>
    <x v="1458"/>
    <x v="1394"/>
    <s v="S26617"/>
    <s v="14524198"/>
    <n v="3701.16"/>
    <n v="0"/>
    <n v="3701.16"/>
    <x v="3"/>
    <x v="3"/>
  </r>
  <r>
    <x v="5"/>
    <x v="165"/>
    <x v="11"/>
    <x v="8"/>
    <x v="0"/>
    <x v="0"/>
    <x v="1458"/>
    <x v="1394"/>
    <s v="S26617"/>
    <s v="14524200"/>
    <n v="4862.76"/>
    <n v="0"/>
    <n v="4862.76"/>
    <x v="3"/>
    <x v="3"/>
  </r>
  <r>
    <x v="5"/>
    <x v="165"/>
    <x v="11"/>
    <x v="8"/>
    <x v="0"/>
    <x v="0"/>
    <x v="1458"/>
    <x v="1394"/>
    <s v="S26617"/>
    <s v="14524201"/>
    <n v="659.16"/>
    <n v="0"/>
    <n v="659.16"/>
    <x v="3"/>
    <x v="3"/>
  </r>
  <r>
    <x v="5"/>
    <x v="165"/>
    <x v="11"/>
    <x v="8"/>
    <x v="0"/>
    <x v="0"/>
    <x v="1458"/>
    <x v="1394"/>
    <s v="S26617"/>
    <s v="14524202"/>
    <n v="1899.2"/>
    <n v="0"/>
    <n v="1899.2"/>
    <x v="3"/>
    <x v="3"/>
  </r>
  <r>
    <x v="5"/>
    <x v="165"/>
    <x v="11"/>
    <x v="8"/>
    <x v="0"/>
    <x v="0"/>
    <x v="1458"/>
    <x v="1394"/>
    <s v="S26617"/>
    <s v="14524208"/>
    <n v="409.32"/>
    <n v="0"/>
    <n v="409.32"/>
    <x v="3"/>
    <x v="3"/>
  </r>
  <r>
    <x v="5"/>
    <x v="165"/>
    <x v="11"/>
    <x v="8"/>
    <x v="0"/>
    <x v="0"/>
    <x v="1458"/>
    <x v="1394"/>
    <s v="S26617"/>
    <s v="14525524"/>
    <n v="155.37"/>
    <n v="0"/>
    <n v="155.37"/>
    <x v="3"/>
    <x v="3"/>
  </r>
  <r>
    <x v="5"/>
    <x v="165"/>
    <x v="11"/>
    <x v="8"/>
    <x v="0"/>
    <x v="0"/>
    <x v="1458"/>
    <x v="1394"/>
    <s v="S26617"/>
    <s v="14525527"/>
    <n v="172.18"/>
    <n v="0"/>
    <n v="172.18"/>
    <x v="3"/>
    <x v="3"/>
  </r>
  <r>
    <x v="5"/>
    <x v="165"/>
    <x v="11"/>
    <x v="8"/>
    <x v="0"/>
    <x v="0"/>
    <x v="1458"/>
    <x v="1394"/>
    <s v="S26617"/>
    <s v="14525541"/>
    <n v="398.08"/>
    <n v="0"/>
    <n v="398.08"/>
    <x v="3"/>
    <x v="3"/>
  </r>
  <r>
    <x v="5"/>
    <x v="165"/>
    <x v="11"/>
    <x v="8"/>
    <x v="0"/>
    <x v="0"/>
    <x v="1458"/>
    <x v="1394"/>
    <s v="S26617"/>
    <s v="14525546"/>
    <n v="21893.41"/>
    <n v="8207.9599999999991"/>
    <n v="13685.45"/>
    <x v="3"/>
    <x v="3"/>
  </r>
  <r>
    <x v="5"/>
    <x v="165"/>
    <x v="11"/>
    <x v="8"/>
    <x v="0"/>
    <x v="0"/>
    <x v="1458"/>
    <x v="1394"/>
    <s v="S26617"/>
    <s v="14525555"/>
    <n v="3924.2"/>
    <n v="0"/>
    <n v="3924.2"/>
    <x v="3"/>
    <x v="3"/>
  </r>
  <r>
    <x v="5"/>
    <x v="165"/>
    <x v="11"/>
    <x v="8"/>
    <x v="0"/>
    <x v="0"/>
    <x v="1458"/>
    <x v="1394"/>
    <s v="S26617"/>
    <s v="14525571"/>
    <n v="1516.63"/>
    <n v="0"/>
    <n v="1516.63"/>
    <x v="3"/>
    <x v="3"/>
  </r>
  <r>
    <x v="5"/>
    <x v="165"/>
    <x v="11"/>
    <x v="8"/>
    <x v="0"/>
    <x v="0"/>
    <x v="1458"/>
    <x v="1394"/>
    <s v="S26617"/>
    <s v="14527034"/>
    <n v="678.8"/>
    <n v="0"/>
    <n v="678.8"/>
    <x v="3"/>
    <x v="3"/>
  </r>
  <r>
    <x v="5"/>
    <x v="165"/>
    <x v="11"/>
    <x v="8"/>
    <x v="0"/>
    <x v="0"/>
    <x v="1458"/>
    <x v="1394"/>
    <s v="S26617"/>
    <s v="14527046"/>
    <n v="5773.73"/>
    <n v="0"/>
    <n v="5773.73"/>
    <x v="3"/>
    <x v="3"/>
  </r>
  <r>
    <x v="5"/>
    <x v="165"/>
    <x v="11"/>
    <x v="8"/>
    <x v="0"/>
    <x v="0"/>
    <x v="1458"/>
    <x v="1394"/>
    <s v="S26617"/>
    <s v="14527066"/>
    <n v="108.96"/>
    <n v="0"/>
    <n v="108.96"/>
    <x v="3"/>
    <x v="3"/>
  </r>
  <r>
    <x v="5"/>
    <x v="165"/>
    <x v="11"/>
    <x v="8"/>
    <x v="0"/>
    <x v="0"/>
    <x v="1458"/>
    <x v="1394"/>
    <s v="S26617"/>
    <s v="14527067"/>
    <n v="193.69"/>
    <n v="0"/>
    <n v="193.69"/>
    <x v="3"/>
    <x v="3"/>
  </r>
  <r>
    <x v="5"/>
    <x v="165"/>
    <x v="11"/>
    <x v="8"/>
    <x v="0"/>
    <x v="0"/>
    <x v="1458"/>
    <x v="1394"/>
    <s v="S26617"/>
    <s v="14527068"/>
    <n v="129.71"/>
    <n v="0"/>
    <n v="129.71"/>
    <x v="3"/>
    <x v="3"/>
  </r>
  <r>
    <x v="5"/>
    <x v="165"/>
    <x v="11"/>
    <x v="8"/>
    <x v="0"/>
    <x v="0"/>
    <x v="1458"/>
    <x v="1394"/>
    <s v="S26617"/>
    <s v="14527069"/>
    <n v="819.67"/>
    <n v="0"/>
    <n v="819.67"/>
    <x v="3"/>
    <x v="3"/>
  </r>
  <r>
    <x v="5"/>
    <x v="165"/>
    <x v="11"/>
    <x v="8"/>
    <x v="0"/>
    <x v="0"/>
    <x v="1458"/>
    <x v="1394"/>
    <s v="S26617"/>
    <s v="14527092"/>
    <n v="6091.71"/>
    <n v="0"/>
    <n v="6091.71"/>
    <x v="3"/>
    <x v="3"/>
  </r>
  <r>
    <x v="5"/>
    <x v="165"/>
    <x v="11"/>
    <x v="8"/>
    <x v="0"/>
    <x v="0"/>
    <x v="1458"/>
    <x v="1394"/>
    <s v="S26617"/>
    <s v="14527099"/>
    <n v="3156.28"/>
    <n v="0"/>
    <n v="3156.28"/>
    <x v="3"/>
    <x v="3"/>
  </r>
  <r>
    <x v="5"/>
    <x v="165"/>
    <x v="11"/>
    <x v="8"/>
    <x v="0"/>
    <x v="0"/>
    <x v="1458"/>
    <x v="1394"/>
    <s v="S26617"/>
    <s v="14527102"/>
    <n v="3314.65"/>
    <n v="0"/>
    <n v="3314.65"/>
    <x v="3"/>
    <x v="3"/>
  </r>
  <r>
    <x v="5"/>
    <x v="165"/>
    <x v="11"/>
    <x v="8"/>
    <x v="0"/>
    <x v="0"/>
    <x v="1458"/>
    <x v="1394"/>
    <s v="S26617"/>
    <s v="14528660"/>
    <n v="173.82"/>
    <n v="0"/>
    <n v="173.82"/>
    <x v="3"/>
    <x v="3"/>
  </r>
  <r>
    <x v="5"/>
    <x v="165"/>
    <x v="11"/>
    <x v="8"/>
    <x v="0"/>
    <x v="0"/>
    <x v="1458"/>
    <x v="1394"/>
    <s v="S26617"/>
    <s v="14528662"/>
    <n v="711.98"/>
    <n v="0"/>
    <n v="711.98"/>
    <x v="3"/>
    <x v="3"/>
  </r>
  <r>
    <x v="5"/>
    <x v="165"/>
    <x v="11"/>
    <x v="8"/>
    <x v="0"/>
    <x v="0"/>
    <x v="1458"/>
    <x v="1394"/>
    <s v="S26617"/>
    <s v="14528670"/>
    <n v="366.15"/>
    <n v="0"/>
    <n v="366.15"/>
    <x v="3"/>
    <x v="3"/>
  </r>
  <r>
    <x v="5"/>
    <x v="165"/>
    <x v="11"/>
    <x v="8"/>
    <x v="0"/>
    <x v="0"/>
    <x v="1458"/>
    <x v="1394"/>
    <s v="S26617"/>
    <s v="14528673"/>
    <n v="302.64999999999998"/>
    <n v="0"/>
    <n v="302.64999999999998"/>
    <x v="3"/>
    <x v="3"/>
  </r>
  <r>
    <x v="5"/>
    <x v="165"/>
    <x v="11"/>
    <x v="8"/>
    <x v="0"/>
    <x v="0"/>
    <x v="1458"/>
    <x v="1394"/>
    <s v="S26617"/>
    <s v="14528683"/>
    <n v="299.48"/>
    <n v="0"/>
    <n v="299.48"/>
    <x v="3"/>
    <x v="3"/>
  </r>
  <r>
    <x v="5"/>
    <x v="165"/>
    <x v="11"/>
    <x v="8"/>
    <x v="0"/>
    <x v="0"/>
    <x v="1458"/>
    <x v="1394"/>
    <s v="S26617"/>
    <s v="14528703"/>
    <n v="177.58"/>
    <n v="0"/>
    <n v="177.58"/>
    <x v="3"/>
    <x v="3"/>
  </r>
  <r>
    <x v="5"/>
    <x v="165"/>
    <x v="11"/>
    <x v="8"/>
    <x v="0"/>
    <x v="0"/>
    <x v="1458"/>
    <x v="1394"/>
    <s v="S26617"/>
    <s v="14528704"/>
    <n v="4630.46"/>
    <n v="0"/>
    <n v="4630.46"/>
    <x v="3"/>
    <x v="3"/>
  </r>
  <r>
    <x v="5"/>
    <x v="165"/>
    <x v="11"/>
    <x v="8"/>
    <x v="0"/>
    <x v="0"/>
    <x v="1458"/>
    <x v="1394"/>
    <s v="S26617"/>
    <s v="14530224"/>
    <n v="952.88"/>
    <n v="0"/>
    <n v="952.88"/>
    <x v="3"/>
    <x v="3"/>
  </r>
  <r>
    <x v="5"/>
    <x v="165"/>
    <x v="11"/>
    <x v="8"/>
    <x v="0"/>
    <x v="0"/>
    <x v="1458"/>
    <x v="1394"/>
    <s v="S26617"/>
    <s v="14530253"/>
    <n v="866.25"/>
    <n v="0"/>
    <n v="866.25"/>
    <x v="3"/>
    <x v="3"/>
  </r>
  <r>
    <x v="5"/>
    <x v="165"/>
    <x v="11"/>
    <x v="8"/>
    <x v="0"/>
    <x v="0"/>
    <x v="1458"/>
    <x v="1394"/>
    <s v="S26617"/>
    <s v="14530259"/>
    <n v="7080.57"/>
    <n v="0"/>
    <n v="7080.57"/>
    <x v="3"/>
    <x v="3"/>
  </r>
  <r>
    <x v="5"/>
    <x v="165"/>
    <x v="11"/>
    <x v="8"/>
    <x v="0"/>
    <x v="0"/>
    <x v="1458"/>
    <x v="1394"/>
    <s v="S26617"/>
    <s v="14530260"/>
    <n v="56.95"/>
    <n v="0"/>
    <n v="56.95"/>
    <x v="3"/>
    <x v="3"/>
  </r>
  <r>
    <x v="5"/>
    <x v="165"/>
    <x v="11"/>
    <x v="8"/>
    <x v="0"/>
    <x v="0"/>
    <x v="1458"/>
    <x v="1394"/>
    <s v="S26617"/>
    <s v="14530289"/>
    <n v="506.67"/>
    <n v="0"/>
    <n v="506.67"/>
    <x v="3"/>
    <x v="3"/>
  </r>
  <r>
    <x v="5"/>
    <x v="165"/>
    <x v="11"/>
    <x v="8"/>
    <x v="0"/>
    <x v="0"/>
    <x v="1458"/>
    <x v="1394"/>
    <s v="S26617"/>
    <s v="14531432"/>
    <n v="5020.46"/>
    <n v="0"/>
    <n v="5020.46"/>
    <x v="3"/>
    <x v="3"/>
  </r>
  <r>
    <x v="5"/>
    <x v="165"/>
    <x v="11"/>
    <x v="8"/>
    <x v="0"/>
    <x v="0"/>
    <x v="1458"/>
    <x v="1394"/>
    <s v="S26617"/>
    <s v="14531465"/>
    <n v="329.75"/>
    <n v="0"/>
    <n v="329.75"/>
    <x v="3"/>
    <x v="3"/>
  </r>
  <r>
    <x v="5"/>
    <x v="165"/>
    <x v="11"/>
    <x v="8"/>
    <x v="0"/>
    <x v="0"/>
    <x v="1458"/>
    <x v="1394"/>
    <s v="S26617"/>
    <s v="ADM6461"/>
    <n v="294.42"/>
    <n v="0"/>
    <n v="294.42"/>
    <x v="3"/>
    <x v="3"/>
  </r>
  <r>
    <x v="5"/>
    <x v="165"/>
    <x v="11"/>
    <x v="8"/>
    <x v="0"/>
    <x v="0"/>
    <x v="1458"/>
    <x v="1394"/>
    <s v="S26617"/>
    <s v="ADM6586"/>
    <n v="941.52"/>
    <n v="0"/>
    <n v="941.52"/>
    <x v="3"/>
    <x v="3"/>
  </r>
  <r>
    <x v="5"/>
    <x v="165"/>
    <x v="11"/>
    <x v="8"/>
    <x v="0"/>
    <x v="0"/>
    <x v="1458"/>
    <x v="1394"/>
    <s v="S26617"/>
    <s v="ADM6635"/>
    <n v="256.72000000000003"/>
    <n v="-0.01"/>
    <n v="256.73"/>
    <x v="3"/>
    <x v="3"/>
  </r>
  <r>
    <x v="5"/>
    <x v="165"/>
    <x v="11"/>
    <x v="8"/>
    <x v="0"/>
    <x v="0"/>
    <x v="1458"/>
    <x v="1394"/>
    <s v="S26617"/>
    <s v="ADM6783"/>
    <n v="2642.86"/>
    <n v="2.1"/>
    <n v="2640.76"/>
    <x v="3"/>
    <x v="3"/>
  </r>
  <r>
    <x v="5"/>
    <x v="165"/>
    <x v="11"/>
    <x v="8"/>
    <x v="0"/>
    <x v="0"/>
    <x v="1458"/>
    <x v="1394"/>
    <s v="S26617"/>
    <s v="ADM7310"/>
    <n v="-3370.71"/>
    <n v="0"/>
    <n v="-3370.71"/>
    <x v="3"/>
    <x v="3"/>
  </r>
  <r>
    <x v="5"/>
    <x v="165"/>
    <x v="11"/>
    <x v="8"/>
    <x v="0"/>
    <x v="0"/>
    <x v="1458"/>
    <x v="1394"/>
    <s v="S26617"/>
    <s v="ADM7369"/>
    <n v="-371.77"/>
    <n v="0"/>
    <n v="-371.77"/>
    <x v="3"/>
    <x v="3"/>
  </r>
  <r>
    <x v="5"/>
    <x v="165"/>
    <x v="11"/>
    <x v="8"/>
    <x v="0"/>
    <x v="0"/>
    <x v="1458"/>
    <x v="1394"/>
    <s v="S26617"/>
    <s v="ADM7409"/>
    <n v="-47155.15"/>
    <n v="0"/>
    <n v="-47155.15"/>
    <x v="3"/>
    <x v="3"/>
  </r>
  <r>
    <x v="5"/>
    <x v="165"/>
    <x v="11"/>
    <x v="8"/>
    <x v="0"/>
    <x v="0"/>
    <x v="1458"/>
    <x v="1394"/>
    <s v="S26617"/>
    <s v="ADM7410"/>
    <n v="-30177.84"/>
    <n v="0"/>
    <n v="-30177.84"/>
    <x v="3"/>
    <x v="3"/>
  </r>
  <r>
    <x v="5"/>
    <x v="165"/>
    <x v="11"/>
    <x v="8"/>
    <x v="0"/>
    <x v="0"/>
    <x v="1458"/>
    <x v="1394"/>
    <s v="S26617"/>
    <s v="CMD95-1922"/>
    <n v="-6760.49"/>
    <n v="0"/>
    <n v="-6760.49"/>
    <x v="3"/>
    <x v="3"/>
  </r>
  <r>
    <x v="5"/>
    <x v="165"/>
    <x v="11"/>
    <x v="8"/>
    <x v="0"/>
    <x v="0"/>
    <x v="1458"/>
    <x v="1394"/>
    <s v="S26617"/>
    <s v="CMD95-1923"/>
    <n v="-3527.34"/>
    <n v="0"/>
    <n v="-3527.34"/>
    <x v="3"/>
    <x v="3"/>
  </r>
  <r>
    <x v="5"/>
    <x v="165"/>
    <x v="11"/>
    <x v="8"/>
    <x v="0"/>
    <x v="0"/>
    <x v="1458"/>
    <x v="1394"/>
    <s v="S26617"/>
    <s v="CMD95-1965"/>
    <n v="-6165.12"/>
    <n v="0"/>
    <n v="-6165.12"/>
    <x v="3"/>
    <x v="3"/>
  </r>
  <r>
    <x v="5"/>
    <x v="165"/>
    <x v="11"/>
    <x v="8"/>
    <x v="0"/>
    <x v="0"/>
    <x v="1458"/>
    <x v="1394"/>
    <s v="S26617"/>
    <s v="CMD95-1966"/>
    <n v="-3273.1"/>
    <n v="0"/>
    <n v="-3273.1"/>
    <x v="3"/>
    <x v="3"/>
  </r>
  <r>
    <x v="5"/>
    <x v="165"/>
    <x v="11"/>
    <x v="8"/>
    <x v="0"/>
    <x v="0"/>
    <x v="1458"/>
    <x v="1394"/>
    <s v="S26617"/>
    <s v="DM-23151"/>
    <n v="196.44"/>
    <n v="0"/>
    <n v="196.44"/>
    <x v="3"/>
    <x v="3"/>
  </r>
  <r>
    <x v="5"/>
    <x v="165"/>
    <x v="11"/>
    <x v="8"/>
    <x v="0"/>
    <x v="0"/>
    <x v="1458"/>
    <x v="1394"/>
    <s v="S26617"/>
    <s v="DM-23441"/>
    <n v="-536"/>
    <n v="0"/>
    <n v="-536"/>
    <x v="3"/>
    <x v="3"/>
  </r>
  <r>
    <x v="5"/>
    <x v="165"/>
    <x v="11"/>
    <x v="8"/>
    <x v="0"/>
    <x v="0"/>
    <x v="1459"/>
    <x v="1395"/>
    <s v="C207930"/>
    <s v="14465255"/>
    <n v="1257.9000000000001"/>
    <n v="0"/>
    <n v="1257.9000000000001"/>
    <x v="3"/>
    <x v="3"/>
  </r>
  <r>
    <x v="5"/>
    <x v="165"/>
    <x v="11"/>
    <x v="8"/>
    <x v="0"/>
    <x v="0"/>
    <x v="1459"/>
    <x v="1395"/>
    <s v="C207930"/>
    <s v="14487756"/>
    <n v="7474.57"/>
    <n v="0"/>
    <n v="7474.57"/>
    <x v="3"/>
    <x v="3"/>
  </r>
  <r>
    <x v="5"/>
    <x v="165"/>
    <x v="11"/>
    <x v="8"/>
    <x v="0"/>
    <x v="0"/>
    <x v="1459"/>
    <x v="1395"/>
    <s v="C207930"/>
    <s v="14487757"/>
    <n v="5869.17"/>
    <n v="0"/>
    <n v="5869.17"/>
    <x v="3"/>
    <x v="3"/>
  </r>
  <r>
    <x v="5"/>
    <x v="165"/>
    <x v="11"/>
    <x v="8"/>
    <x v="0"/>
    <x v="0"/>
    <x v="1459"/>
    <x v="1395"/>
    <s v="C207930"/>
    <s v="14492536"/>
    <n v="4050.96"/>
    <n v="0"/>
    <n v="4050.96"/>
    <x v="3"/>
    <x v="3"/>
  </r>
  <r>
    <x v="5"/>
    <x v="165"/>
    <x v="11"/>
    <x v="8"/>
    <x v="0"/>
    <x v="0"/>
    <x v="1459"/>
    <x v="1395"/>
    <s v="C207930"/>
    <s v="14492542"/>
    <n v="2204"/>
    <n v="0"/>
    <n v="2204"/>
    <x v="3"/>
    <x v="3"/>
  </r>
  <r>
    <x v="5"/>
    <x v="165"/>
    <x v="11"/>
    <x v="8"/>
    <x v="0"/>
    <x v="0"/>
    <x v="1459"/>
    <x v="1395"/>
    <s v="C207930"/>
    <s v="14497574"/>
    <n v="5592.63"/>
    <n v="0"/>
    <n v="5592.63"/>
    <x v="3"/>
    <x v="3"/>
  </r>
  <r>
    <x v="5"/>
    <x v="165"/>
    <x v="11"/>
    <x v="8"/>
    <x v="0"/>
    <x v="0"/>
    <x v="1459"/>
    <x v="1395"/>
    <s v="C207930"/>
    <s v="14497575"/>
    <n v="2804.66"/>
    <n v="0"/>
    <n v="2804.66"/>
    <x v="3"/>
    <x v="3"/>
  </r>
  <r>
    <x v="5"/>
    <x v="165"/>
    <x v="11"/>
    <x v="8"/>
    <x v="0"/>
    <x v="0"/>
    <x v="1459"/>
    <x v="1395"/>
    <s v="C207930"/>
    <s v="14500336"/>
    <n v="850.79"/>
    <n v="0"/>
    <n v="850.79"/>
    <x v="3"/>
    <x v="3"/>
  </r>
  <r>
    <x v="5"/>
    <x v="165"/>
    <x v="11"/>
    <x v="8"/>
    <x v="0"/>
    <x v="0"/>
    <x v="1459"/>
    <x v="1395"/>
    <s v="C207930"/>
    <s v="14500337"/>
    <n v="182.19"/>
    <n v="0"/>
    <n v="182.19"/>
    <x v="3"/>
    <x v="3"/>
  </r>
  <r>
    <x v="5"/>
    <x v="165"/>
    <x v="11"/>
    <x v="8"/>
    <x v="0"/>
    <x v="0"/>
    <x v="1459"/>
    <x v="1395"/>
    <s v="C207930"/>
    <s v="14500346"/>
    <n v="97.96"/>
    <n v="0"/>
    <n v="97.96"/>
    <x v="3"/>
    <x v="3"/>
  </r>
  <r>
    <x v="5"/>
    <x v="165"/>
    <x v="11"/>
    <x v="8"/>
    <x v="0"/>
    <x v="0"/>
    <x v="1459"/>
    <x v="1395"/>
    <s v="C207930"/>
    <s v="14500350"/>
    <n v="1140.82"/>
    <n v="0"/>
    <n v="1140.82"/>
    <x v="3"/>
    <x v="3"/>
  </r>
  <r>
    <x v="5"/>
    <x v="165"/>
    <x v="11"/>
    <x v="8"/>
    <x v="0"/>
    <x v="0"/>
    <x v="1459"/>
    <x v="1395"/>
    <s v="C207930"/>
    <s v="14500354"/>
    <n v="1001.67"/>
    <n v="0"/>
    <n v="1001.67"/>
    <x v="3"/>
    <x v="3"/>
  </r>
  <r>
    <x v="5"/>
    <x v="165"/>
    <x v="11"/>
    <x v="8"/>
    <x v="0"/>
    <x v="0"/>
    <x v="1459"/>
    <x v="1395"/>
    <s v="C207930"/>
    <s v="14501964"/>
    <n v="860.88"/>
    <n v="0"/>
    <n v="860.88"/>
    <x v="3"/>
    <x v="3"/>
  </r>
  <r>
    <x v="5"/>
    <x v="165"/>
    <x v="11"/>
    <x v="8"/>
    <x v="0"/>
    <x v="0"/>
    <x v="1459"/>
    <x v="1395"/>
    <s v="C207930"/>
    <s v="14501972"/>
    <n v="1658.08"/>
    <n v="0"/>
    <n v="1658.08"/>
    <x v="3"/>
    <x v="3"/>
  </r>
  <r>
    <x v="5"/>
    <x v="165"/>
    <x v="11"/>
    <x v="8"/>
    <x v="0"/>
    <x v="0"/>
    <x v="1459"/>
    <x v="1395"/>
    <s v="C207930"/>
    <s v="14503596"/>
    <n v="147.49"/>
    <n v="0"/>
    <n v="147.49"/>
    <x v="3"/>
    <x v="3"/>
  </r>
  <r>
    <x v="5"/>
    <x v="165"/>
    <x v="11"/>
    <x v="8"/>
    <x v="0"/>
    <x v="0"/>
    <x v="1459"/>
    <x v="1395"/>
    <s v="C207930"/>
    <s v="14503608"/>
    <n v="98.7"/>
    <n v="0"/>
    <n v="98.7"/>
    <x v="3"/>
    <x v="3"/>
  </r>
  <r>
    <x v="5"/>
    <x v="165"/>
    <x v="11"/>
    <x v="8"/>
    <x v="0"/>
    <x v="0"/>
    <x v="1459"/>
    <x v="1395"/>
    <s v="C207930"/>
    <s v="14503616"/>
    <n v="1042.94"/>
    <n v="0"/>
    <n v="1042.94"/>
    <x v="3"/>
    <x v="3"/>
  </r>
  <r>
    <x v="5"/>
    <x v="165"/>
    <x v="11"/>
    <x v="8"/>
    <x v="0"/>
    <x v="0"/>
    <x v="1459"/>
    <x v="1395"/>
    <s v="C207930"/>
    <s v="14503617"/>
    <n v="1012.17"/>
    <n v="0"/>
    <n v="1012.17"/>
    <x v="3"/>
    <x v="3"/>
  </r>
  <r>
    <x v="5"/>
    <x v="165"/>
    <x v="11"/>
    <x v="8"/>
    <x v="0"/>
    <x v="0"/>
    <x v="1459"/>
    <x v="1395"/>
    <s v="C207930"/>
    <s v="14503618"/>
    <n v="304.14999999999998"/>
    <n v="0"/>
    <n v="304.14999999999998"/>
    <x v="3"/>
    <x v="3"/>
  </r>
  <r>
    <x v="5"/>
    <x v="165"/>
    <x v="11"/>
    <x v="8"/>
    <x v="0"/>
    <x v="0"/>
    <x v="1459"/>
    <x v="1395"/>
    <s v="C207930"/>
    <s v="14503619"/>
    <n v="78"/>
    <n v="0"/>
    <n v="78"/>
    <x v="3"/>
    <x v="3"/>
  </r>
  <r>
    <x v="5"/>
    <x v="165"/>
    <x v="11"/>
    <x v="8"/>
    <x v="0"/>
    <x v="0"/>
    <x v="1459"/>
    <x v="1395"/>
    <s v="C207930"/>
    <s v="14503620"/>
    <n v="1117.82"/>
    <n v="0"/>
    <n v="1117.82"/>
    <x v="3"/>
    <x v="3"/>
  </r>
  <r>
    <x v="5"/>
    <x v="165"/>
    <x v="11"/>
    <x v="8"/>
    <x v="0"/>
    <x v="0"/>
    <x v="1459"/>
    <x v="1395"/>
    <s v="C207930"/>
    <s v="14503621"/>
    <n v="1954.85"/>
    <n v="0"/>
    <n v="1954.85"/>
    <x v="3"/>
    <x v="3"/>
  </r>
  <r>
    <x v="5"/>
    <x v="165"/>
    <x v="11"/>
    <x v="8"/>
    <x v="0"/>
    <x v="0"/>
    <x v="1459"/>
    <x v="1395"/>
    <s v="C207930"/>
    <s v="14503622"/>
    <n v="962.23"/>
    <n v="0"/>
    <n v="962.23"/>
    <x v="3"/>
    <x v="3"/>
  </r>
  <r>
    <x v="5"/>
    <x v="165"/>
    <x v="11"/>
    <x v="8"/>
    <x v="0"/>
    <x v="0"/>
    <x v="1459"/>
    <x v="1395"/>
    <s v="C207930"/>
    <s v="14505169"/>
    <n v="1033.06"/>
    <n v="0"/>
    <n v="1033.06"/>
    <x v="3"/>
    <x v="3"/>
  </r>
  <r>
    <x v="5"/>
    <x v="165"/>
    <x v="11"/>
    <x v="8"/>
    <x v="0"/>
    <x v="0"/>
    <x v="1459"/>
    <x v="1395"/>
    <s v="C207930"/>
    <s v="14505174"/>
    <n v="1635.67"/>
    <n v="0"/>
    <n v="1635.67"/>
    <x v="3"/>
    <x v="3"/>
  </r>
  <r>
    <x v="5"/>
    <x v="165"/>
    <x v="11"/>
    <x v="8"/>
    <x v="0"/>
    <x v="0"/>
    <x v="1459"/>
    <x v="1395"/>
    <s v="C207930"/>
    <s v="14505175"/>
    <n v="1717.57"/>
    <n v="0"/>
    <n v="1717.57"/>
    <x v="3"/>
    <x v="3"/>
  </r>
  <r>
    <x v="5"/>
    <x v="165"/>
    <x v="11"/>
    <x v="8"/>
    <x v="0"/>
    <x v="0"/>
    <x v="1459"/>
    <x v="1395"/>
    <s v="C207930"/>
    <s v="14505177"/>
    <n v="2326.19"/>
    <n v="0"/>
    <n v="2326.19"/>
    <x v="3"/>
    <x v="3"/>
  </r>
  <r>
    <x v="5"/>
    <x v="165"/>
    <x v="11"/>
    <x v="8"/>
    <x v="0"/>
    <x v="0"/>
    <x v="1459"/>
    <x v="1395"/>
    <s v="C207930"/>
    <s v="14505178"/>
    <n v="1102.19"/>
    <n v="0"/>
    <n v="1102.19"/>
    <x v="3"/>
    <x v="3"/>
  </r>
  <r>
    <x v="5"/>
    <x v="165"/>
    <x v="11"/>
    <x v="8"/>
    <x v="0"/>
    <x v="0"/>
    <x v="1459"/>
    <x v="1395"/>
    <s v="C207930"/>
    <s v="14505192"/>
    <n v="35.92"/>
    <n v="0"/>
    <n v="35.92"/>
    <x v="3"/>
    <x v="3"/>
  </r>
  <r>
    <x v="5"/>
    <x v="165"/>
    <x v="11"/>
    <x v="8"/>
    <x v="0"/>
    <x v="0"/>
    <x v="1459"/>
    <x v="1395"/>
    <s v="C207930"/>
    <s v="14506749"/>
    <n v="2394.39"/>
    <n v="0"/>
    <n v="2394.39"/>
    <x v="3"/>
    <x v="3"/>
  </r>
  <r>
    <x v="5"/>
    <x v="165"/>
    <x v="11"/>
    <x v="8"/>
    <x v="0"/>
    <x v="0"/>
    <x v="1459"/>
    <x v="1395"/>
    <s v="C207930"/>
    <s v="14506750"/>
    <n v="420.16"/>
    <n v="0"/>
    <n v="420.16"/>
    <x v="3"/>
    <x v="3"/>
  </r>
  <r>
    <x v="5"/>
    <x v="165"/>
    <x v="11"/>
    <x v="8"/>
    <x v="0"/>
    <x v="0"/>
    <x v="1459"/>
    <x v="1395"/>
    <s v="C207930"/>
    <s v="14506755"/>
    <n v="32.51"/>
    <n v="0"/>
    <n v="32.51"/>
    <x v="3"/>
    <x v="3"/>
  </r>
  <r>
    <x v="5"/>
    <x v="165"/>
    <x v="11"/>
    <x v="8"/>
    <x v="0"/>
    <x v="0"/>
    <x v="1459"/>
    <x v="1395"/>
    <s v="C207930"/>
    <s v="14506759"/>
    <n v="1054.72"/>
    <n v="0"/>
    <n v="1054.72"/>
    <x v="3"/>
    <x v="3"/>
  </r>
  <r>
    <x v="5"/>
    <x v="165"/>
    <x v="11"/>
    <x v="8"/>
    <x v="0"/>
    <x v="0"/>
    <x v="1459"/>
    <x v="1395"/>
    <s v="C207930"/>
    <s v="14506760"/>
    <n v="1468.89"/>
    <n v="0"/>
    <n v="1468.89"/>
    <x v="3"/>
    <x v="3"/>
  </r>
  <r>
    <x v="5"/>
    <x v="165"/>
    <x v="11"/>
    <x v="8"/>
    <x v="0"/>
    <x v="0"/>
    <x v="1459"/>
    <x v="1395"/>
    <s v="C207930"/>
    <s v="14506761"/>
    <n v="63.61"/>
    <n v="0"/>
    <n v="63.61"/>
    <x v="3"/>
    <x v="3"/>
  </r>
  <r>
    <x v="5"/>
    <x v="165"/>
    <x v="11"/>
    <x v="8"/>
    <x v="0"/>
    <x v="0"/>
    <x v="1459"/>
    <x v="1395"/>
    <s v="C207930"/>
    <s v="14506762"/>
    <n v="1024.6300000000001"/>
    <n v="0"/>
    <n v="1024.6300000000001"/>
    <x v="3"/>
    <x v="3"/>
  </r>
  <r>
    <x v="5"/>
    <x v="165"/>
    <x v="11"/>
    <x v="8"/>
    <x v="0"/>
    <x v="0"/>
    <x v="1459"/>
    <x v="1395"/>
    <s v="C207930"/>
    <s v="14506766"/>
    <n v="1464.5"/>
    <n v="0"/>
    <n v="1464.5"/>
    <x v="3"/>
    <x v="3"/>
  </r>
  <r>
    <x v="5"/>
    <x v="165"/>
    <x v="11"/>
    <x v="8"/>
    <x v="0"/>
    <x v="0"/>
    <x v="1459"/>
    <x v="1395"/>
    <s v="C207930"/>
    <s v="14508293"/>
    <n v="1039.8800000000001"/>
    <n v="0"/>
    <n v="1039.8800000000001"/>
    <x v="3"/>
    <x v="3"/>
  </r>
  <r>
    <x v="5"/>
    <x v="165"/>
    <x v="11"/>
    <x v="8"/>
    <x v="0"/>
    <x v="0"/>
    <x v="1459"/>
    <x v="1395"/>
    <s v="C207930"/>
    <s v="14509900"/>
    <n v="759.72"/>
    <n v="0"/>
    <n v="759.72"/>
    <x v="3"/>
    <x v="3"/>
  </r>
  <r>
    <x v="5"/>
    <x v="165"/>
    <x v="11"/>
    <x v="8"/>
    <x v="0"/>
    <x v="0"/>
    <x v="1459"/>
    <x v="1395"/>
    <s v="C207930"/>
    <s v="14509901"/>
    <n v="169.5"/>
    <n v="0"/>
    <n v="169.5"/>
    <x v="3"/>
    <x v="3"/>
  </r>
  <r>
    <x v="5"/>
    <x v="165"/>
    <x v="11"/>
    <x v="8"/>
    <x v="0"/>
    <x v="0"/>
    <x v="1459"/>
    <x v="1395"/>
    <s v="C207930"/>
    <s v="14509902"/>
    <n v="1059.92"/>
    <n v="0"/>
    <n v="1059.92"/>
    <x v="3"/>
    <x v="3"/>
  </r>
  <r>
    <x v="5"/>
    <x v="165"/>
    <x v="11"/>
    <x v="8"/>
    <x v="0"/>
    <x v="0"/>
    <x v="1459"/>
    <x v="1395"/>
    <s v="C207930"/>
    <s v="14509903"/>
    <n v="48.65"/>
    <n v="0"/>
    <n v="48.65"/>
    <x v="3"/>
    <x v="3"/>
  </r>
  <r>
    <x v="5"/>
    <x v="165"/>
    <x v="11"/>
    <x v="8"/>
    <x v="0"/>
    <x v="0"/>
    <x v="1459"/>
    <x v="1395"/>
    <s v="C207930"/>
    <s v="14509911"/>
    <n v="318.08999999999997"/>
    <n v="0"/>
    <n v="318.08999999999997"/>
    <x v="3"/>
    <x v="3"/>
  </r>
  <r>
    <x v="5"/>
    <x v="165"/>
    <x v="11"/>
    <x v="8"/>
    <x v="0"/>
    <x v="0"/>
    <x v="1459"/>
    <x v="1395"/>
    <s v="C207930"/>
    <s v="14509921"/>
    <n v="7240.17"/>
    <n v="2643.06"/>
    <n v="4597.1099999999997"/>
    <x v="3"/>
    <x v="3"/>
  </r>
  <r>
    <x v="5"/>
    <x v="165"/>
    <x v="11"/>
    <x v="8"/>
    <x v="0"/>
    <x v="0"/>
    <x v="1459"/>
    <x v="1395"/>
    <s v="C207930"/>
    <s v="14509922"/>
    <n v="1049.48"/>
    <n v="0"/>
    <n v="1049.48"/>
    <x v="3"/>
    <x v="3"/>
  </r>
  <r>
    <x v="5"/>
    <x v="165"/>
    <x v="11"/>
    <x v="8"/>
    <x v="0"/>
    <x v="0"/>
    <x v="1459"/>
    <x v="1395"/>
    <s v="C207930"/>
    <s v="14509923"/>
    <n v="144.79"/>
    <n v="0"/>
    <n v="144.79"/>
    <x v="3"/>
    <x v="3"/>
  </r>
  <r>
    <x v="5"/>
    <x v="165"/>
    <x v="11"/>
    <x v="8"/>
    <x v="0"/>
    <x v="0"/>
    <x v="1459"/>
    <x v="1395"/>
    <s v="C207930"/>
    <s v="14511461"/>
    <n v="5595.3"/>
    <n v="0"/>
    <n v="5595.3"/>
    <x v="3"/>
    <x v="3"/>
  </r>
  <r>
    <x v="5"/>
    <x v="165"/>
    <x v="11"/>
    <x v="8"/>
    <x v="0"/>
    <x v="0"/>
    <x v="1459"/>
    <x v="1395"/>
    <s v="C207930"/>
    <s v="14511466"/>
    <n v="120.42"/>
    <n v="0"/>
    <n v="120.42"/>
    <x v="3"/>
    <x v="3"/>
  </r>
  <r>
    <x v="5"/>
    <x v="165"/>
    <x v="11"/>
    <x v="8"/>
    <x v="0"/>
    <x v="0"/>
    <x v="1459"/>
    <x v="1395"/>
    <s v="C207930"/>
    <s v="14511470"/>
    <n v="960.53"/>
    <n v="0"/>
    <n v="960.53"/>
    <x v="3"/>
    <x v="3"/>
  </r>
  <r>
    <x v="5"/>
    <x v="165"/>
    <x v="11"/>
    <x v="8"/>
    <x v="0"/>
    <x v="0"/>
    <x v="1459"/>
    <x v="1395"/>
    <s v="C207930"/>
    <s v="14513105"/>
    <n v="1449.12"/>
    <n v="0"/>
    <n v="1449.12"/>
    <x v="3"/>
    <x v="3"/>
  </r>
  <r>
    <x v="5"/>
    <x v="165"/>
    <x v="11"/>
    <x v="8"/>
    <x v="0"/>
    <x v="0"/>
    <x v="1459"/>
    <x v="1395"/>
    <s v="C207930"/>
    <s v="14513106"/>
    <n v="54.44"/>
    <n v="0"/>
    <n v="54.44"/>
    <x v="3"/>
    <x v="3"/>
  </r>
  <r>
    <x v="5"/>
    <x v="165"/>
    <x v="11"/>
    <x v="8"/>
    <x v="0"/>
    <x v="0"/>
    <x v="1459"/>
    <x v="1395"/>
    <s v="C207930"/>
    <s v="14513109"/>
    <n v="1556.36"/>
    <n v="0"/>
    <n v="1556.36"/>
    <x v="3"/>
    <x v="3"/>
  </r>
  <r>
    <x v="5"/>
    <x v="165"/>
    <x v="11"/>
    <x v="8"/>
    <x v="0"/>
    <x v="0"/>
    <x v="1459"/>
    <x v="1395"/>
    <s v="C207930"/>
    <s v="14513117"/>
    <n v="228.08"/>
    <n v="0"/>
    <n v="228.08"/>
    <x v="3"/>
    <x v="3"/>
  </r>
  <r>
    <x v="5"/>
    <x v="165"/>
    <x v="11"/>
    <x v="8"/>
    <x v="0"/>
    <x v="0"/>
    <x v="1459"/>
    <x v="1395"/>
    <s v="C207930"/>
    <s v="14513118"/>
    <n v="2275.6"/>
    <n v="0"/>
    <n v="2275.6"/>
    <x v="3"/>
    <x v="3"/>
  </r>
  <r>
    <x v="5"/>
    <x v="165"/>
    <x v="11"/>
    <x v="8"/>
    <x v="0"/>
    <x v="0"/>
    <x v="1459"/>
    <x v="1395"/>
    <s v="C207930"/>
    <s v="14513131"/>
    <n v="1559.15"/>
    <n v="0"/>
    <n v="1559.15"/>
    <x v="3"/>
    <x v="3"/>
  </r>
  <r>
    <x v="5"/>
    <x v="165"/>
    <x v="11"/>
    <x v="8"/>
    <x v="0"/>
    <x v="0"/>
    <x v="1459"/>
    <x v="1395"/>
    <s v="C207930"/>
    <s v="14513139"/>
    <n v="2408.64"/>
    <n v="0"/>
    <n v="2408.64"/>
    <x v="3"/>
    <x v="3"/>
  </r>
  <r>
    <x v="5"/>
    <x v="165"/>
    <x v="11"/>
    <x v="8"/>
    <x v="0"/>
    <x v="0"/>
    <x v="1459"/>
    <x v="1395"/>
    <s v="C207930"/>
    <s v="14513140"/>
    <n v="47.94"/>
    <n v="0"/>
    <n v="47.94"/>
    <x v="3"/>
    <x v="3"/>
  </r>
  <r>
    <x v="5"/>
    <x v="165"/>
    <x v="11"/>
    <x v="8"/>
    <x v="0"/>
    <x v="0"/>
    <x v="1459"/>
    <x v="1395"/>
    <s v="C207930"/>
    <s v="14514797"/>
    <n v="288.77"/>
    <n v="0"/>
    <n v="288.77"/>
    <x v="3"/>
    <x v="3"/>
  </r>
  <r>
    <x v="5"/>
    <x v="165"/>
    <x v="11"/>
    <x v="8"/>
    <x v="0"/>
    <x v="0"/>
    <x v="1459"/>
    <x v="1395"/>
    <s v="C207930"/>
    <s v="14514809"/>
    <n v="1343.89"/>
    <n v="0"/>
    <n v="1343.89"/>
    <x v="3"/>
    <x v="3"/>
  </r>
  <r>
    <x v="5"/>
    <x v="165"/>
    <x v="11"/>
    <x v="8"/>
    <x v="0"/>
    <x v="0"/>
    <x v="1459"/>
    <x v="1395"/>
    <s v="C207930"/>
    <s v="14514810"/>
    <n v="91.71"/>
    <n v="0"/>
    <n v="91.71"/>
    <x v="3"/>
    <x v="3"/>
  </r>
  <r>
    <x v="5"/>
    <x v="165"/>
    <x v="11"/>
    <x v="8"/>
    <x v="0"/>
    <x v="0"/>
    <x v="1459"/>
    <x v="1395"/>
    <s v="C207930"/>
    <s v="14514811"/>
    <n v="1361.76"/>
    <n v="0"/>
    <n v="1361.76"/>
    <x v="3"/>
    <x v="3"/>
  </r>
  <r>
    <x v="5"/>
    <x v="165"/>
    <x v="11"/>
    <x v="8"/>
    <x v="0"/>
    <x v="0"/>
    <x v="1459"/>
    <x v="1395"/>
    <s v="C207930"/>
    <s v="14514813"/>
    <n v="975.81"/>
    <n v="0"/>
    <n v="975.81"/>
    <x v="3"/>
    <x v="3"/>
  </r>
  <r>
    <x v="5"/>
    <x v="165"/>
    <x v="11"/>
    <x v="8"/>
    <x v="0"/>
    <x v="0"/>
    <x v="1459"/>
    <x v="1395"/>
    <s v="C207930"/>
    <s v="14514814"/>
    <n v="1780.18"/>
    <n v="0"/>
    <n v="1780.18"/>
    <x v="3"/>
    <x v="3"/>
  </r>
  <r>
    <x v="5"/>
    <x v="165"/>
    <x v="11"/>
    <x v="8"/>
    <x v="0"/>
    <x v="0"/>
    <x v="1459"/>
    <x v="1395"/>
    <s v="C207930"/>
    <s v="14514820"/>
    <n v="456.23"/>
    <n v="0"/>
    <n v="456.23"/>
    <x v="3"/>
    <x v="3"/>
  </r>
  <r>
    <x v="5"/>
    <x v="165"/>
    <x v="11"/>
    <x v="8"/>
    <x v="0"/>
    <x v="0"/>
    <x v="1459"/>
    <x v="1395"/>
    <s v="C207930"/>
    <s v="14516281"/>
    <n v="2020.18"/>
    <n v="0"/>
    <n v="2020.18"/>
    <x v="3"/>
    <x v="3"/>
  </r>
  <r>
    <x v="5"/>
    <x v="165"/>
    <x v="11"/>
    <x v="8"/>
    <x v="0"/>
    <x v="0"/>
    <x v="1459"/>
    <x v="1395"/>
    <s v="C207930"/>
    <s v="14516285"/>
    <n v="573.99"/>
    <n v="0"/>
    <n v="573.99"/>
    <x v="3"/>
    <x v="3"/>
  </r>
  <r>
    <x v="5"/>
    <x v="165"/>
    <x v="11"/>
    <x v="8"/>
    <x v="0"/>
    <x v="0"/>
    <x v="1459"/>
    <x v="1395"/>
    <s v="C207930"/>
    <s v="14516286"/>
    <n v="32.659999999999997"/>
    <n v="0"/>
    <n v="32.659999999999997"/>
    <x v="3"/>
    <x v="3"/>
  </r>
  <r>
    <x v="5"/>
    <x v="165"/>
    <x v="11"/>
    <x v="8"/>
    <x v="0"/>
    <x v="0"/>
    <x v="1459"/>
    <x v="1395"/>
    <s v="C207930"/>
    <s v="14516287"/>
    <n v="1274.69"/>
    <n v="0"/>
    <n v="1274.69"/>
    <x v="3"/>
    <x v="3"/>
  </r>
  <r>
    <x v="5"/>
    <x v="165"/>
    <x v="11"/>
    <x v="8"/>
    <x v="0"/>
    <x v="0"/>
    <x v="1459"/>
    <x v="1395"/>
    <s v="C207930"/>
    <s v="14516288"/>
    <n v="85.42"/>
    <n v="0"/>
    <n v="85.42"/>
    <x v="3"/>
    <x v="3"/>
  </r>
  <r>
    <x v="5"/>
    <x v="165"/>
    <x v="11"/>
    <x v="8"/>
    <x v="0"/>
    <x v="0"/>
    <x v="1459"/>
    <x v="1395"/>
    <s v="C207930"/>
    <s v="14517818"/>
    <n v="1041.0999999999999"/>
    <n v="0"/>
    <n v="1041.0999999999999"/>
    <x v="3"/>
    <x v="3"/>
  </r>
  <r>
    <x v="5"/>
    <x v="165"/>
    <x v="11"/>
    <x v="8"/>
    <x v="0"/>
    <x v="0"/>
    <x v="1459"/>
    <x v="1395"/>
    <s v="C207930"/>
    <s v="14519361"/>
    <n v="200.33"/>
    <n v="0"/>
    <n v="200.33"/>
    <x v="3"/>
    <x v="3"/>
  </r>
  <r>
    <x v="5"/>
    <x v="165"/>
    <x v="11"/>
    <x v="8"/>
    <x v="0"/>
    <x v="0"/>
    <x v="1459"/>
    <x v="1395"/>
    <s v="C207930"/>
    <s v="14519367"/>
    <n v="2019.37"/>
    <n v="0"/>
    <n v="2019.37"/>
    <x v="3"/>
    <x v="3"/>
  </r>
  <r>
    <x v="5"/>
    <x v="165"/>
    <x v="11"/>
    <x v="8"/>
    <x v="0"/>
    <x v="0"/>
    <x v="1459"/>
    <x v="1395"/>
    <s v="C207930"/>
    <s v="14519368"/>
    <n v="588.88"/>
    <n v="0"/>
    <n v="588.88"/>
    <x v="3"/>
    <x v="3"/>
  </r>
  <r>
    <x v="5"/>
    <x v="165"/>
    <x v="11"/>
    <x v="8"/>
    <x v="0"/>
    <x v="0"/>
    <x v="1459"/>
    <x v="1395"/>
    <s v="C207930"/>
    <s v="14520997"/>
    <n v="1486.01"/>
    <n v="0"/>
    <n v="1486.01"/>
    <x v="3"/>
    <x v="3"/>
  </r>
  <r>
    <x v="5"/>
    <x v="165"/>
    <x v="11"/>
    <x v="8"/>
    <x v="0"/>
    <x v="0"/>
    <x v="1459"/>
    <x v="1395"/>
    <s v="C207930"/>
    <s v="14520998"/>
    <n v="2074.86"/>
    <n v="0"/>
    <n v="2074.86"/>
    <x v="3"/>
    <x v="3"/>
  </r>
  <r>
    <x v="5"/>
    <x v="165"/>
    <x v="11"/>
    <x v="8"/>
    <x v="0"/>
    <x v="0"/>
    <x v="1459"/>
    <x v="1395"/>
    <s v="C207930"/>
    <s v="14522522"/>
    <n v="66.17"/>
    <n v="0"/>
    <n v="66.17"/>
    <x v="3"/>
    <x v="3"/>
  </r>
  <r>
    <x v="5"/>
    <x v="165"/>
    <x v="11"/>
    <x v="8"/>
    <x v="0"/>
    <x v="0"/>
    <x v="1459"/>
    <x v="1395"/>
    <s v="C207930"/>
    <s v="14522541"/>
    <n v="2184.1799999999998"/>
    <n v="0"/>
    <n v="2184.1799999999998"/>
    <x v="3"/>
    <x v="3"/>
  </r>
  <r>
    <x v="5"/>
    <x v="165"/>
    <x v="11"/>
    <x v="8"/>
    <x v="0"/>
    <x v="0"/>
    <x v="1459"/>
    <x v="1395"/>
    <s v="C207930"/>
    <s v="14522543"/>
    <n v="289.49"/>
    <n v="0"/>
    <n v="289.49"/>
    <x v="3"/>
    <x v="3"/>
  </r>
  <r>
    <x v="5"/>
    <x v="165"/>
    <x v="11"/>
    <x v="8"/>
    <x v="0"/>
    <x v="0"/>
    <x v="1459"/>
    <x v="1395"/>
    <s v="C207930"/>
    <s v="14522544"/>
    <n v="798.14"/>
    <n v="0"/>
    <n v="798.14"/>
    <x v="3"/>
    <x v="3"/>
  </r>
  <r>
    <x v="5"/>
    <x v="165"/>
    <x v="11"/>
    <x v="8"/>
    <x v="0"/>
    <x v="0"/>
    <x v="1459"/>
    <x v="1395"/>
    <s v="C207930"/>
    <s v="14522545"/>
    <n v="187.51"/>
    <n v="0"/>
    <n v="187.51"/>
    <x v="3"/>
    <x v="3"/>
  </r>
  <r>
    <x v="5"/>
    <x v="165"/>
    <x v="11"/>
    <x v="8"/>
    <x v="0"/>
    <x v="0"/>
    <x v="1459"/>
    <x v="1395"/>
    <s v="C207930"/>
    <s v="14522546"/>
    <n v="929.33"/>
    <n v="0"/>
    <n v="929.33"/>
    <x v="3"/>
    <x v="3"/>
  </r>
  <r>
    <x v="5"/>
    <x v="165"/>
    <x v="11"/>
    <x v="8"/>
    <x v="0"/>
    <x v="0"/>
    <x v="1459"/>
    <x v="1395"/>
    <s v="C207930"/>
    <s v="14522547"/>
    <n v="91.71"/>
    <n v="0"/>
    <n v="91.71"/>
    <x v="3"/>
    <x v="3"/>
  </r>
  <r>
    <x v="5"/>
    <x v="165"/>
    <x v="11"/>
    <x v="8"/>
    <x v="0"/>
    <x v="0"/>
    <x v="1459"/>
    <x v="1395"/>
    <s v="C207930"/>
    <s v="14522548"/>
    <n v="6.53"/>
    <n v="0"/>
    <n v="6.53"/>
    <x v="3"/>
    <x v="3"/>
  </r>
  <r>
    <x v="5"/>
    <x v="165"/>
    <x v="11"/>
    <x v="8"/>
    <x v="0"/>
    <x v="0"/>
    <x v="1459"/>
    <x v="1395"/>
    <s v="C207930"/>
    <s v="14522549"/>
    <n v="69.900000000000006"/>
    <n v="0"/>
    <n v="69.900000000000006"/>
    <x v="3"/>
    <x v="3"/>
  </r>
  <r>
    <x v="5"/>
    <x v="165"/>
    <x v="11"/>
    <x v="8"/>
    <x v="0"/>
    <x v="0"/>
    <x v="1459"/>
    <x v="1395"/>
    <s v="C207930"/>
    <s v="14524049"/>
    <n v="1384.89"/>
    <n v="0"/>
    <n v="1384.89"/>
    <x v="3"/>
    <x v="3"/>
  </r>
  <r>
    <x v="5"/>
    <x v="165"/>
    <x v="11"/>
    <x v="8"/>
    <x v="0"/>
    <x v="0"/>
    <x v="1459"/>
    <x v="1395"/>
    <s v="C207930"/>
    <s v="14524050"/>
    <n v="254.45"/>
    <n v="0"/>
    <n v="254.45"/>
    <x v="3"/>
    <x v="3"/>
  </r>
  <r>
    <x v="5"/>
    <x v="165"/>
    <x v="11"/>
    <x v="8"/>
    <x v="0"/>
    <x v="0"/>
    <x v="1459"/>
    <x v="1395"/>
    <s v="C207930"/>
    <s v="14524051"/>
    <n v="706.41"/>
    <n v="0"/>
    <n v="706.41"/>
    <x v="3"/>
    <x v="3"/>
  </r>
  <r>
    <x v="5"/>
    <x v="165"/>
    <x v="11"/>
    <x v="8"/>
    <x v="0"/>
    <x v="0"/>
    <x v="1459"/>
    <x v="1395"/>
    <s v="C207930"/>
    <s v="14524052"/>
    <n v="1228.2"/>
    <n v="0"/>
    <n v="1228.2"/>
    <x v="3"/>
    <x v="3"/>
  </r>
  <r>
    <x v="5"/>
    <x v="165"/>
    <x v="11"/>
    <x v="8"/>
    <x v="0"/>
    <x v="0"/>
    <x v="1459"/>
    <x v="1395"/>
    <s v="C207930"/>
    <s v="14524055"/>
    <n v="5651.28"/>
    <n v="0"/>
    <n v="5651.28"/>
    <x v="3"/>
    <x v="3"/>
  </r>
  <r>
    <x v="5"/>
    <x v="165"/>
    <x v="11"/>
    <x v="8"/>
    <x v="0"/>
    <x v="0"/>
    <x v="1459"/>
    <x v="1395"/>
    <s v="C207930"/>
    <s v="14524056"/>
    <n v="743.6"/>
    <n v="0"/>
    <n v="743.6"/>
    <x v="3"/>
    <x v="3"/>
  </r>
  <r>
    <x v="5"/>
    <x v="165"/>
    <x v="11"/>
    <x v="8"/>
    <x v="0"/>
    <x v="0"/>
    <x v="1459"/>
    <x v="1395"/>
    <s v="C207930"/>
    <s v="14524058"/>
    <n v="2365.2600000000002"/>
    <n v="0"/>
    <n v="2365.2600000000002"/>
    <x v="3"/>
    <x v="3"/>
  </r>
  <r>
    <x v="5"/>
    <x v="165"/>
    <x v="11"/>
    <x v="8"/>
    <x v="0"/>
    <x v="0"/>
    <x v="1459"/>
    <x v="1395"/>
    <s v="C207930"/>
    <s v="14524059"/>
    <n v="4186.5"/>
    <n v="0"/>
    <n v="4186.5"/>
    <x v="3"/>
    <x v="3"/>
  </r>
  <r>
    <x v="5"/>
    <x v="165"/>
    <x v="11"/>
    <x v="8"/>
    <x v="0"/>
    <x v="0"/>
    <x v="1459"/>
    <x v="1395"/>
    <s v="C207930"/>
    <s v="14525439"/>
    <n v="77.81"/>
    <n v="0"/>
    <n v="77.81"/>
    <x v="3"/>
    <x v="3"/>
  </r>
  <r>
    <x v="5"/>
    <x v="165"/>
    <x v="11"/>
    <x v="8"/>
    <x v="0"/>
    <x v="0"/>
    <x v="1459"/>
    <x v="1395"/>
    <s v="C207930"/>
    <s v="14525447"/>
    <n v="304.23"/>
    <n v="0"/>
    <n v="304.23"/>
    <x v="3"/>
    <x v="3"/>
  </r>
  <r>
    <x v="5"/>
    <x v="165"/>
    <x v="11"/>
    <x v="8"/>
    <x v="0"/>
    <x v="0"/>
    <x v="1459"/>
    <x v="1395"/>
    <s v="C207930"/>
    <s v="14526959"/>
    <n v="3566.65"/>
    <n v="0"/>
    <n v="3566.65"/>
    <x v="3"/>
    <x v="3"/>
  </r>
  <r>
    <x v="5"/>
    <x v="165"/>
    <x v="11"/>
    <x v="8"/>
    <x v="0"/>
    <x v="0"/>
    <x v="1459"/>
    <x v="1395"/>
    <s v="C207930"/>
    <s v="14526960"/>
    <n v="979.03"/>
    <n v="0"/>
    <n v="979.03"/>
    <x v="3"/>
    <x v="3"/>
  </r>
  <r>
    <x v="5"/>
    <x v="165"/>
    <x v="11"/>
    <x v="8"/>
    <x v="0"/>
    <x v="0"/>
    <x v="1459"/>
    <x v="1395"/>
    <s v="C207930"/>
    <s v="14526962"/>
    <n v="1140.73"/>
    <n v="0"/>
    <n v="1140.73"/>
    <x v="3"/>
    <x v="3"/>
  </r>
  <r>
    <x v="5"/>
    <x v="165"/>
    <x v="11"/>
    <x v="8"/>
    <x v="0"/>
    <x v="0"/>
    <x v="1459"/>
    <x v="1395"/>
    <s v="C207930"/>
    <s v="14526964"/>
    <n v="1072.19"/>
    <n v="0"/>
    <n v="1072.19"/>
    <x v="3"/>
    <x v="3"/>
  </r>
  <r>
    <x v="5"/>
    <x v="165"/>
    <x v="11"/>
    <x v="8"/>
    <x v="0"/>
    <x v="0"/>
    <x v="1459"/>
    <x v="1395"/>
    <s v="C207930"/>
    <s v="14528533"/>
    <n v="933.38"/>
    <n v="0"/>
    <n v="933.38"/>
    <x v="3"/>
    <x v="3"/>
  </r>
  <r>
    <x v="5"/>
    <x v="165"/>
    <x v="11"/>
    <x v="8"/>
    <x v="0"/>
    <x v="0"/>
    <x v="1459"/>
    <x v="1395"/>
    <s v="C207930"/>
    <s v="14528542"/>
    <n v="48.71"/>
    <n v="0"/>
    <n v="48.71"/>
    <x v="3"/>
    <x v="3"/>
  </r>
  <r>
    <x v="5"/>
    <x v="165"/>
    <x v="11"/>
    <x v="8"/>
    <x v="0"/>
    <x v="0"/>
    <x v="1459"/>
    <x v="1395"/>
    <s v="C207930"/>
    <s v="14528545"/>
    <n v="2097.98"/>
    <n v="0"/>
    <n v="2097.98"/>
    <x v="3"/>
    <x v="3"/>
  </r>
  <r>
    <x v="5"/>
    <x v="165"/>
    <x v="11"/>
    <x v="8"/>
    <x v="0"/>
    <x v="0"/>
    <x v="1459"/>
    <x v="1395"/>
    <s v="C207930"/>
    <s v="14528546"/>
    <n v="923.94"/>
    <n v="0"/>
    <n v="923.94"/>
    <x v="3"/>
    <x v="3"/>
  </r>
  <r>
    <x v="5"/>
    <x v="165"/>
    <x v="11"/>
    <x v="8"/>
    <x v="0"/>
    <x v="0"/>
    <x v="1459"/>
    <x v="1395"/>
    <s v="C207930"/>
    <s v="14528547"/>
    <n v="130.65"/>
    <n v="0"/>
    <n v="130.65"/>
    <x v="3"/>
    <x v="3"/>
  </r>
  <r>
    <x v="5"/>
    <x v="165"/>
    <x v="11"/>
    <x v="8"/>
    <x v="0"/>
    <x v="0"/>
    <x v="1459"/>
    <x v="1395"/>
    <s v="C207930"/>
    <s v="14528555"/>
    <n v="729.8"/>
    <n v="0"/>
    <n v="729.8"/>
    <x v="3"/>
    <x v="3"/>
  </r>
  <r>
    <x v="5"/>
    <x v="165"/>
    <x v="11"/>
    <x v="8"/>
    <x v="0"/>
    <x v="0"/>
    <x v="1459"/>
    <x v="1395"/>
    <s v="C207930"/>
    <s v="14530101"/>
    <n v="2668.31"/>
    <n v="0"/>
    <n v="2668.31"/>
    <x v="3"/>
    <x v="3"/>
  </r>
  <r>
    <x v="5"/>
    <x v="165"/>
    <x v="11"/>
    <x v="8"/>
    <x v="0"/>
    <x v="0"/>
    <x v="1459"/>
    <x v="1395"/>
    <s v="C207930"/>
    <s v="14530114"/>
    <n v="504.06"/>
    <n v="0"/>
    <n v="504.06"/>
    <x v="3"/>
    <x v="3"/>
  </r>
  <r>
    <x v="5"/>
    <x v="165"/>
    <x v="11"/>
    <x v="8"/>
    <x v="0"/>
    <x v="0"/>
    <x v="1459"/>
    <x v="1395"/>
    <s v="C207930"/>
    <s v="14530115"/>
    <n v="1538.02"/>
    <n v="0"/>
    <n v="1538.02"/>
    <x v="3"/>
    <x v="3"/>
  </r>
  <r>
    <x v="5"/>
    <x v="165"/>
    <x v="11"/>
    <x v="8"/>
    <x v="0"/>
    <x v="0"/>
    <x v="1459"/>
    <x v="1395"/>
    <s v="C207930"/>
    <s v="14530116"/>
    <n v="1213.76"/>
    <n v="0"/>
    <n v="1213.76"/>
    <x v="3"/>
    <x v="3"/>
  </r>
  <r>
    <x v="5"/>
    <x v="165"/>
    <x v="11"/>
    <x v="8"/>
    <x v="0"/>
    <x v="0"/>
    <x v="1459"/>
    <x v="1395"/>
    <s v="C207930"/>
    <s v="14530117"/>
    <n v="963.34"/>
    <n v="0"/>
    <n v="963.34"/>
    <x v="3"/>
    <x v="3"/>
  </r>
  <r>
    <x v="5"/>
    <x v="165"/>
    <x v="11"/>
    <x v="8"/>
    <x v="0"/>
    <x v="0"/>
    <x v="1459"/>
    <x v="1395"/>
    <s v="C207930"/>
    <s v="14530118"/>
    <n v="144.79"/>
    <n v="0"/>
    <n v="144.79"/>
    <x v="3"/>
    <x v="3"/>
  </r>
  <r>
    <x v="5"/>
    <x v="165"/>
    <x v="11"/>
    <x v="8"/>
    <x v="0"/>
    <x v="0"/>
    <x v="1459"/>
    <x v="1395"/>
    <s v="C207930"/>
    <s v="14530119"/>
    <n v="1243.1300000000001"/>
    <n v="0"/>
    <n v="1243.1300000000001"/>
    <x v="3"/>
    <x v="3"/>
  </r>
  <r>
    <x v="5"/>
    <x v="165"/>
    <x v="11"/>
    <x v="8"/>
    <x v="0"/>
    <x v="0"/>
    <x v="1459"/>
    <x v="1395"/>
    <s v="C207930"/>
    <s v="14531368"/>
    <n v="911.17"/>
    <n v="0"/>
    <n v="911.17"/>
    <x v="3"/>
    <x v="3"/>
  </r>
  <r>
    <x v="5"/>
    <x v="165"/>
    <x v="11"/>
    <x v="8"/>
    <x v="0"/>
    <x v="0"/>
    <x v="1459"/>
    <x v="1395"/>
    <s v="C207930"/>
    <s v="14531369"/>
    <n v="1211.44"/>
    <n v="0"/>
    <n v="1211.44"/>
    <x v="3"/>
    <x v="3"/>
  </r>
  <r>
    <x v="5"/>
    <x v="165"/>
    <x v="11"/>
    <x v="8"/>
    <x v="0"/>
    <x v="0"/>
    <x v="1459"/>
    <x v="1395"/>
    <s v="C207930"/>
    <s v="CMD40-3306"/>
    <n v="-590.71"/>
    <n v="0"/>
    <n v="-590.71"/>
    <x v="3"/>
    <x v="3"/>
  </r>
  <r>
    <x v="5"/>
    <x v="165"/>
    <x v="11"/>
    <x v="8"/>
    <x v="0"/>
    <x v="0"/>
    <x v="1459"/>
    <x v="1395"/>
    <s v="C207930"/>
    <s v="CMD40-3310"/>
    <n v="-582.95000000000005"/>
    <n v="0"/>
    <n v="-582.95000000000005"/>
    <x v="3"/>
    <x v="3"/>
  </r>
  <r>
    <x v="5"/>
    <x v="165"/>
    <x v="11"/>
    <x v="8"/>
    <x v="0"/>
    <x v="0"/>
    <x v="1459"/>
    <x v="1395"/>
    <s v="C207930"/>
    <s v="IPE1406ALLBV"/>
    <n v="-31683.88"/>
    <n v="0"/>
    <n v="-31683.88"/>
    <x v="3"/>
    <x v="3"/>
  </r>
  <r>
    <x v="5"/>
    <x v="177"/>
    <x v="8"/>
    <x v="8"/>
    <x v="0"/>
    <x v="0"/>
    <x v="1460"/>
    <x v="1396"/>
    <s v="12654"/>
    <s v="14548852"/>
    <n v="6666.22"/>
    <n v="147.47999999999999"/>
    <n v="6518.74"/>
    <x v="1"/>
    <x v="1"/>
  </r>
  <r>
    <x v="5"/>
    <x v="177"/>
    <x v="8"/>
    <x v="8"/>
    <x v="0"/>
    <x v="0"/>
    <x v="1460"/>
    <x v="1396"/>
    <s v="12654"/>
    <s v="14553428"/>
    <n v="476.92"/>
    <n v="10.55"/>
    <n v="466.37"/>
    <x v="1"/>
    <x v="1"/>
  </r>
  <r>
    <x v="5"/>
    <x v="177"/>
    <x v="8"/>
    <x v="8"/>
    <x v="0"/>
    <x v="0"/>
    <x v="1460"/>
    <x v="1396"/>
    <s v="12654"/>
    <s v="CMD60-4077"/>
    <n v="-1262.19"/>
    <n v="0"/>
    <n v="-1262.19"/>
    <x v="1"/>
    <x v="1"/>
  </r>
  <r>
    <x v="5"/>
    <x v="177"/>
    <x v="8"/>
    <x v="8"/>
    <x v="0"/>
    <x v="0"/>
    <x v="1460"/>
    <x v="1396"/>
    <s v="12654"/>
    <s v="DP14442299"/>
    <n v="-1440.04"/>
    <n v="0"/>
    <n v="-1440.04"/>
    <x v="1"/>
    <x v="1"/>
  </r>
  <r>
    <x v="5"/>
    <x v="177"/>
    <x v="8"/>
    <x v="8"/>
    <x v="0"/>
    <x v="0"/>
    <x v="1460"/>
    <x v="1396"/>
    <s v="12654"/>
    <s v="V1614M0614"/>
    <n v="-138"/>
    <n v="0"/>
    <n v="-138"/>
    <x v="1"/>
    <x v="1"/>
  </r>
  <r>
    <x v="5"/>
    <x v="162"/>
    <x v="10"/>
    <x v="8"/>
    <x v="0"/>
    <x v="0"/>
    <x v="1461"/>
    <x v="1397"/>
    <s v="54616"/>
    <s v="14497634"/>
    <n v="1029.57"/>
    <n v="0"/>
    <n v="1029.57"/>
    <x v="1"/>
    <x v="1"/>
  </r>
  <r>
    <x v="5"/>
    <x v="173"/>
    <x v="9"/>
    <x v="8"/>
    <x v="0"/>
    <x v="0"/>
    <x v="1462"/>
    <x v="1398"/>
    <s v="48667DA50"/>
    <s v="14500388"/>
    <n v="12441.46"/>
    <n v="220.2"/>
    <n v="12221.26"/>
    <x v="1"/>
    <x v="1"/>
  </r>
  <r>
    <x v="5"/>
    <x v="173"/>
    <x v="9"/>
    <x v="8"/>
    <x v="0"/>
    <x v="0"/>
    <x v="1462"/>
    <x v="1398"/>
    <s v="48667DA50"/>
    <s v="14502038"/>
    <n v="567.36"/>
    <n v="10.039999999999999"/>
    <n v="557.32000000000005"/>
    <x v="1"/>
    <x v="1"/>
  </r>
  <r>
    <x v="5"/>
    <x v="173"/>
    <x v="9"/>
    <x v="8"/>
    <x v="0"/>
    <x v="0"/>
    <x v="1462"/>
    <x v="1398"/>
    <s v="48667DA50"/>
    <s v="14503663"/>
    <n v="2920.89"/>
    <n v="51.7"/>
    <n v="2869.19"/>
    <x v="1"/>
    <x v="1"/>
  </r>
  <r>
    <x v="5"/>
    <x v="173"/>
    <x v="9"/>
    <x v="8"/>
    <x v="0"/>
    <x v="0"/>
    <x v="1462"/>
    <x v="1398"/>
    <s v="48667DA50"/>
    <s v="14505224"/>
    <n v="1962.26"/>
    <n v="34.729999999999997"/>
    <n v="1927.53"/>
    <x v="1"/>
    <x v="1"/>
  </r>
  <r>
    <x v="5"/>
    <x v="173"/>
    <x v="9"/>
    <x v="8"/>
    <x v="0"/>
    <x v="0"/>
    <x v="1462"/>
    <x v="1398"/>
    <s v="48667DA50"/>
    <s v="14505242"/>
    <n v="4299.6499999999996"/>
    <n v="76.099999999999994"/>
    <n v="4223.55"/>
    <x v="1"/>
    <x v="1"/>
  </r>
  <r>
    <x v="5"/>
    <x v="173"/>
    <x v="9"/>
    <x v="8"/>
    <x v="0"/>
    <x v="0"/>
    <x v="1462"/>
    <x v="1398"/>
    <s v="48667DA50"/>
    <s v="14505243"/>
    <n v="14188.85"/>
    <n v="4283.5200000000004"/>
    <n v="9905.33"/>
    <x v="1"/>
    <x v="1"/>
  </r>
  <r>
    <x v="5"/>
    <x v="173"/>
    <x v="9"/>
    <x v="8"/>
    <x v="0"/>
    <x v="0"/>
    <x v="1462"/>
    <x v="1398"/>
    <s v="48667DA50"/>
    <s v="14505245"/>
    <n v="5067.09"/>
    <n v="89.68"/>
    <n v="4977.41"/>
    <x v="1"/>
    <x v="1"/>
  </r>
  <r>
    <x v="5"/>
    <x v="173"/>
    <x v="9"/>
    <x v="8"/>
    <x v="0"/>
    <x v="0"/>
    <x v="1462"/>
    <x v="1398"/>
    <s v="48667DA50"/>
    <s v="14506863"/>
    <n v="1814.22"/>
    <n v="32.11"/>
    <n v="1782.11"/>
    <x v="1"/>
    <x v="1"/>
  </r>
  <r>
    <x v="5"/>
    <x v="173"/>
    <x v="9"/>
    <x v="8"/>
    <x v="0"/>
    <x v="0"/>
    <x v="1462"/>
    <x v="1398"/>
    <s v="48667DA50"/>
    <s v="14508378"/>
    <n v="2683.8"/>
    <n v="47.5"/>
    <n v="2636.3"/>
    <x v="1"/>
    <x v="1"/>
  </r>
  <r>
    <x v="5"/>
    <x v="173"/>
    <x v="9"/>
    <x v="8"/>
    <x v="0"/>
    <x v="0"/>
    <x v="1462"/>
    <x v="1398"/>
    <s v="48667DA50"/>
    <s v="14508383"/>
    <n v="3277"/>
    <n v="58"/>
    <n v="3219"/>
    <x v="1"/>
    <x v="1"/>
  </r>
  <r>
    <x v="5"/>
    <x v="173"/>
    <x v="9"/>
    <x v="8"/>
    <x v="0"/>
    <x v="0"/>
    <x v="1462"/>
    <x v="1398"/>
    <s v="48667DA50"/>
    <s v="14509956"/>
    <n v="3009.76"/>
    <n v="53.27"/>
    <n v="2956.49"/>
    <x v="1"/>
    <x v="1"/>
  </r>
  <r>
    <x v="5"/>
    <x v="173"/>
    <x v="9"/>
    <x v="8"/>
    <x v="0"/>
    <x v="0"/>
    <x v="1462"/>
    <x v="1398"/>
    <s v="48667DA50"/>
    <s v="14509970"/>
    <n v="1763.18"/>
    <n v="31.21"/>
    <n v="1731.97"/>
    <x v="1"/>
    <x v="1"/>
  </r>
  <r>
    <x v="5"/>
    <x v="173"/>
    <x v="9"/>
    <x v="8"/>
    <x v="0"/>
    <x v="0"/>
    <x v="1462"/>
    <x v="1398"/>
    <s v="48667DA50"/>
    <s v="14509971"/>
    <n v="1697.11"/>
    <n v="30.04"/>
    <n v="1667.07"/>
    <x v="1"/>
    <x v="1"/>
  </r>
  <r>
    <x v="5"/>
    <x v="173"/>
    <x v="9"/>
    <x v="8"/>
    <x v="0"/>
    <x v="0"/>
    <x v="1462"/>
    <x v="1398"/>
    <s v="48667DA50"/>
    <s v="14509977"/>
    <n v="3658.24"/>
    <n v="64.75"/>
    <n v="3593.49"/>
    <x v="1"/>
    <x v="1"/>
  </r>
  <r>
    <x v="5"/>
    <x v="173"/>
    <x v="9"/>
    <x v="8"/>
    <x v="0"/>
    <x v="0"/>
    <x v="1462"/>
    <x v="1398"/>
    <s v="48667DA50"/>
    <s v="14509980"/>
    <n v="435.63"/>
    <n v="7.71"/>
    <n v="427.92"/>
    <x v="1"/>
    <x v="1"/>
  </r>
  <r>
    <x v="5"/>
    <x v="173"/>
    <x v="9"/>
    <x v="8"/>
    <x v="0"/>
    <x v="0"/>
    <x v="1462"/>
    <x v="1398"/>
    <s v="48667DA50"/>
    <s v="14511518"/>
    <n v="1256.94"/>
    <n v="22.25"/>
    <n v="1234.69"/>
    <x v="1"/>
    <x v="1"/>
  </r>
  <r>
    <x v="5"/>
    <x v="173"/>
    <x v="9"/>
    <x v="8"/>
    <x v="0"/>
    <x v="0"/>
    <x v="1462"/>
    <x v="1398"/>
    <s v="48667DA50"/>
    <s v="14511519"/>
    <n v="773.03"/>
    <n v="13.68"/>
    <n v="759.35"/>
    <x v="1"/>
    <x v="1"/>
  </r>
  <r>
    <x v="5"/>
    <x v="173"/>
    <x v="9"/>
    <x v="8"/>
    <x v="0"/>
    <x v="0"/>
    <x v="1462"/>
    <x v="1398"/>
    <s v="48667DA50"/>
    <s v="14513187"/>
    <n v="435.63"/>
    <n v="7.71"/>
    <n v="427.92"/>
    <x v="1"/>
    <x v="1"/>
  </r>
  <r>
    <x v="5"/>
    <x v="173"/>
    <x v="9"/>
    <x v="8"/>
    <x v="0"/>
    <x v="0"/>
    <x v="1462"/>
    <x v="1398"/>
    <s v="48667DA50"/>
    <s v="14514863"/>
    <n v="292.95999999999998"/>
    <n v="5.19"/>
    <n v="287.77"/>
    <x v="1"/>
    <x v="1"/>
  </r>
  <r>
    <x v="5"/>
    <x v="173"/>
    <x v="9"/>
    <x v="8"/>
    <x v="0"/>
    <x v="0"/>
    <x v="1462"/>
    <x v="1398"/>
    <s v="48667DA50"/>
    <s v="14514869"/>
    <n v="219.32"/>
    <n v="3.88"/>
    <n v="215.44"/>
    <x v="1"/>
    <x v="1"/>
  </r>
  <r>
    <x v="5"/>
    <x v="173"/>
    <x v="9"/>
    <x v="8"/>
    <x v="0"/>
    <x v="0"/>
    <x v="1462"/>
    <x v="1398"/>
    <s v="48667DA50"/>
    <s v="14514870"/>
    <n v="412.47"/>
    <n v="7.3"/>
    <n v="405.17"/>
    <x v="1"/>
    <x v="1"/>
  </r>
  <r>
    <x v="5"/>
    <x v="173"/>
    <x v="9"/>
    <x v="8"/>
    <x v="0"/>
    <x v="0"/>
    <x v="1462"/>
    <x v="1398"/>
    <s v="48667DA50"/>
    <s v="14517864"/>
    <n v="3737.5"/>
    <n v="66.150000000000006"/>
    <n v="3671.35"/>
    <x v="1"/>
    <x v="1"/>
  </r>
  <r>
    <x v="5"/>
    <x v="173"/>
    <x v="9"/>
    <x v="8"/>
    <x v="0"/>
    <x v="0"/>
    <x v="1462"/>
    <x v="1398"/>
    <s v="48667DA50"/>
    <s v="14517876"/>
    <n v="2181.36"/>
    <n v="38.61"/>
    <n v="2142.75"/>
    <x v="1"/>
    <x v="1"/>
  </r>
  <r>
    <x v="5"/>
    <x v="173"/>
    <x v="9"/>
    <x v="8"/>
    <x v="0"/>
    <x v="0"/>
    <x v="1462"/>
    <x v="1398"/>
    <s v="48667DA50"/>
    <s v="14517885"/>
    <n v="315.72000000000003"/>
    <n v="5.59"/>
    <n v="310.13"/>
    <x v="1"/>
    <x v="1"/>
  </r>
  <r>
    <x v="5"/>
    <x v="173"/>
    <x v="9"/>
    <x v="8"/>
    <x v="0"/>
    <x v="0"/>
    <x v="1462"/>
    <x v="1398"/>
    <s v="48667DA50"/>
    <s v="14517892"/>
    <n v="853.35"/>
    <n v="15.1"/>
    <n v="838.25"/>
    <x v="1"/>
    <x v="1"/>
  </r>
  <r>
    <x v="5"/>
    <x v="173"/>
    <x v="9"/>
    <x v="8"/>
    <x v="0"/>
    <x v="0"/>
    <x v="1462"/>
    <x v="1398"/>
    <s v="48667DA50"/>
    <s v="14519433"/>
    <n v="1709.08"/>
    <n v="30.25"/>
    <n v="1678.83"/>
    <x v="1"/>
    <x v="1"/>
  </r>
  <r>
    <x v="5"/>
    <x v="173"/>
    <x v="9"/>
    <x v="8"/>
    <x v="0"/>
    <x v="0"/>
    <x v="1462"/>
    <x v="1398"/>
    <s v="48667DA50"/>
    <s v="14519434"/>
    <n v="1720.05"/>
    <n v="30.44"/>
    <n v="1689.61"/>
    <x v="1"/>
    <x v="1"/>
  </r>
  <r>
    <x v="5"/>
    <x v="173"/>
    <x v="9"/>
    <x v="8"/>
    <x v="0"/>
    <x v="0"/>
    <x v="1462"/>
    <x v="1398"/>
    <s v="48667DA50"/>
    <s v="14521065"/>
    <n v="496.75"/>
    <n v="8.7899999999999991"/>
    <n v="487.96"/>
    <x v="1"/>
    <x v="1"/>
  </r>
  <r>
    <x v="5"/>
    <x v="173"/>
    <x v="9"/>
    <x v="8"/>
    <x v="0"/>
    <x v="0"/>
    <x v="1462"/>
    <x v="1398"/>
    <s v="48667DA50"/>
    <s v="14521072"/>
    <n v="321.99"/>
    <n v="5.7"/>
    <n v="316.29000000000002"/>
    <x v="1"/>
    <x v="1"/>
  </r>
  <r>
    <x v="5"/>
    <x v="173"/>
    <x v="9"/>
    <x v="8"/>
    <x v="0"/>
    <x v="0"/>
    <x v="1462"/>
    <x v="1398"/>
    <s v="48667DA50"/>
    <s v="14522601"/>
    <n v="155.97"/>
    <n v="2.76"/>
    <n v="153.21"/>
    <x v="1"/>
    <x v="1"/>
  </r>
  <r>
    <x v="5"/>
    <x v="173"/>
    <x v="9"/>
    <x v="8"/>
    <x v="0"/>
    <x v="0"/>
    <x v="1462"/>
    <x v="1398"/>
    <s v="48667DA50"/>
    <s v="14522631"/>
    <n v="1932.44"/>
    <n v="34.200000000000003"/>
    <n v="1898.24"/>
    <x v="1"/>
    <x v="1"/>
  </r>
  <r>
    <x v="5"/>
    <x v="173"/>
    <x v="9"/>
    <x v="8"/>
    <x v="0"/>
    <x v="0"/>
    <x v="1462"/>
    <x v="1398"/>
    <s v="48667DA50"/>
    <s v="14522632"/>
    <n v="484.58"/>
    <n v="8.58"/>
    <n v="476"/>
    <x v="1"/>
    <x v="1"/>
  </r>
  <r>
    <x v="5"/>
    <x v="173"/>
    <x v="9"/>
    <x v="8"/>
    <x v="0"/>
    <x v="0"/>
    <x v="1462"/>
    <x v="1398"/>
    <s v="48667DA50"/>
    <s v="14526997"/>
    <n v="1818.35"/>
    <n v="32.18"/>
    <n v="1786.17"/>
    <x v="1"/>
    <x v="1"/>
  </r>
  <r>
    <x v="5"/>
    <x v="173"/>
    <x v="9"/>
    <x v="8"/>
    <x v="0"/>
    <x v="0"/>
    <x v="1462"/>
    <x v="1398"/>
    <s v="48667DA50"/>
    <s v="14527012"/>
    <n v="2631.39"/>
    <n v="46.57"/>
    <n v="2584.8200000000002"/>
    <x v="1"/>
    <x v="1"/>
  </r>
  <r>
    <x v="5"/>
    <x v="173"/>
    <x v="9"/>
    <x v="8"/>
    <x v="0"/>
    <x v="0"/>
    <x v="1462"/>
    <x v="1398"/>
    <s v="48667DA50"/>
    <s v="14528623"/>
    <n v="534.38"/>
    <n v="9.4600000000000009"/>
    <n v="524.91999999999996"/>
    <x v="1"/>
    <x v="1"/>
  </r>
  <r>
    <x v="5"/>
    <x v="173"/>
    <x v="9"/>
    <x v="8"/>
    <x v="0"/>
    <x v="0"/>
    <x v="1462"/>
    <x v="1398"/>
    <s v="48667DA50"/>
    <s v="14530166"/>
    <n v="1175.2"/>
    <n v="20.8"/>
    <n v="1154.4000000000001"/>
    <x v="1"/>
    <x v="1"/>
  </r>
  <r>
    <x v="5"/>
    <x v="173"/>
    <x v="9"/>
    <x v="8"/>
    <x v="0"/>
    <x v="0"/>
    <x v="1462"/>
    <x v="1398"/>
    <s v="48667DA50"/>
    <s v="14530167"/>
    <n v="528.84"/>
    <n v="9.36"/>
    <n v="519.48"/>
    <x v="1"/>
    <x v="1"/>
  </r>
  <r>
    <x v="5"/>
    <x v="173"/>
    <x v="9"/>
    <x v="8"/>
    <x v="0"/>
    <x v="0"/>
    <x v="1462"/>
    <x v="1398"/>
    <s v="48667DA50"/>
    <s v="14530202"/>
    <n v="134.99"/>
    <n v="2.39"/>
    <n v="132.6"/>
    <x v="1"/>
    <x v="1"/>
  </r>
  <r>
    <x v="5"/>
    <x v="173"/>
    <x v="9"/>
    <x v="8"/>
    <x v="0"/>
    <x v="0"/>
    <x v="1462"/>
    <x v="1398"/>
    <s v="48667DA50"/>
    <s v="14531411"/>
    <n v="1717.36"/>
    <n v="30.4"/>
    <n v="1686.96"/>
    <x v="1"/>
    <x v="1"/>
  </r>
  <r>
    <x v="5"/>
    <x v="173"/>
    <x v="9"/>
    <x v="8"/>
    <x v="0"/>
    <x v="0"/>
    <x v="1462"/>
    <x v="1398"/>
    <s v="48667DA50"/>
    <s v="14531412"/>
    <n v="424.65"/>
    <n v="7.52"/>
    <n v="417.13"/>
    <x v="1"/>
    <x v="1"/>
  </r>
  <r>
    <x v="5"/>
    <x v="173"/>
    <x v="9"/>
    <x v="8"/>
    <x v="0"/>
    <x v="0"/>
    <x v="1462"/>
    <x v="1398"/>
    <s v="48667DA50"/>
    <s v="14531416"/>
    <n v="299.61"/>
    <n v="5.3"/>
    <n v="294.31"/>
    <x v="1"/>
    <x v="1"/>
  </r>
  <r>
    <x v="5"/>
    <x v="173"/>
    <x v="9"/>
    <x v="8"/>
    <x v="0"/>
    <x v="0"/>
    <x v="1462"/>
    <x v="1398"/>
    <s v="48667DA50"/>
    <s v="14535262"/>
    <n v="-201.73"/>
    <n v="-3.57"/>
    <n v="-198.16"/>
    <x v="1"/>
    <x v="1"/>
  </r>
  <r>
    <x v="5"/>
    <x v="173"/>
    <x v="9"/>
    <x v="8"/>
    <x v="0"/>
    <x v="0"/>
    <x v="1462"/>
    <x v="1398"/>
    <s v="48667DA50"/>
    <s v="14536232"/>
    <n v="-167.35"/>
    <n v="-2.96"/>
    <n v="-164.39"/>
    <x v="1"/>
    <x v="1"/>
  </r>
  <r>
    <x v="5"/>
    <x v="173"/>
    <x v="9"/>
    <x v="8"/>
    <x v="0"/>
    <x v="0"/>
    <x v="1462"/>
    <x v="1398"/>
    <s v="48667DA50"/>
    <s v="14537582"/>
    <n v="-1961.77"/>
    <n v="-40.380000000000003"/>
    <n v="-1921.39"/>
    <x v="1"/>
    <x v="1"/>
  </r>
  <r>
    <x v="5"/>
    <x v="163"/>
    <x v="2"/>
    <x v="8"/>
    <x v="0"/>
    <x v="0"/>
    <x v="1463"/>
    <x v="1399"/>
    <s v="48694BJ20"/>
    <s v="14500441"/>
    <n v="293.32"/>
    <n v="5.59"/>
    <n v="287.73"/>
    <x v="1"/>
    <x v="1"/>
  </r>
  <r>
    <x v="5"/>
    <x v="163"/>
    <x v="2"/>
    <x v="8"/>
    <x v="0"/>
    <x v="0"/>
    <x v="1463"/>
    <x v="1399"/>
    <s v="48694BJ20"/>
    <s v="14502075"/>
    <n v="236"/>
    <n v="4.5"/>
    <n v="231.5"/>
    <x v="1"/>
    <x v="1"/>
  </r>
  <r>
    <x v="5"/>
    <x v="163"/>
    <x v="2"/>
    <x v="8"/>
    <x v="0"/>
    <x v="0"/>
    <x v="1463"/>
    <x v="1399"/>
    <s v="48694BJ20"/>
    <s v="14502076"/>
    <n v="123.41"/>
    <n v="2.35"/>
    <n v="121.06"/>
    <x v="1"/>
    <x v="1"/>
  </r>
  <r>
    <x v="5"/>
    <x v="163"/>
    <x v="2"/>
    <x v="8"/>
    <x v="0"/>
    <x v="0"/>
    <x v="1463"/>
    <x v="1399"/>
    <s v="48694BJ20"/>
    <s v="14502077"/>
    <n v="95.57"/>
    <n v="1.82"/>
    <n v="93.75"/>
    <x v="1"/>
    <x v="1"/>
  </r>
  <r>
    <x v="5"/>
    <x v="163"/>
    <x v="2"/>
    <x v="8"/>
    <x v="0"/>
    <x v="0"/>
    <x v="1463"/>
    <x v="1399"/>
    <s v="48694BJ20"/>
    <s v="14502080"/>
    <n v="1622.32"/>
    <n v="30.9"/>
    <n v="1591.42"/>
    <x v="1"/>
    <x v="1"/>
  </r>
  <r>
    <x v="5"/>
    <x v="163"/>
    <x v="2"/>
    <x v="8"/>
    <x v="0"/>
    <x v="0"/>
    <x v="1463"/>
    <x v="1399"/>
    <s v="48694BJ20"/>
    <s v="14503704"/>
    <n v="444.35"/>
    <n v="8.4600000000000009"/>
    <n v="435.89"/>
    <x v="1"/>
    <x v="1"/>
  </r>
  <r>
    <x v="5"/>
    <x v="163"/>
    <x v="2"/>
    <x v="8"/>
    <x v="0"/>
    <x v="0"/>
    <x v="1463"/>
    <x v="1399"/>
    <s v="48694BJ20"/>
    <s v="14503705"/>
    <n v="1848.87"/>
    <n v="35.22"/>
    <n v="1813.65"/>
    <x v="1"/>
    <x v="1"/>
  </r>
  <r>
    <x v="5"/>
    <x v="163"/>
    <x v="2"/>
    <x v="8"/>
    <x v="0"/>
    <x v="0"/>
    <x v="1463"/>
    <x v="1399"/>
    <s v="48694BJ20"/>
    <s v="14503707"/>
    <n v="133.28"/>
    <n v="2.54"/>
    <n v="130.74"/>
    <x v="1"/>
    <x v="1"/>
  </r>
  <r>
    <x v="5"/>
    <x v="163"/>
    <x v="2"/>
    <x v="8"/>
    <x v="0"/>
    <x v="0"/>
    <x v="1463"/>
    <x v="1399"/>
    <s v="48694BJ20"/>
    <s v="14503712"/>
    <n v="468.7"/>
    <n v="8.93"/>
    <n v="459.77"/>
    <x v="1"/>
    <x v="1"/>
  </r>
  <r>
    <x v="5"/>
    <x v="163"/>
    <x v="2"/>
    <x v="8"/>
    <x v="0"/>
    <x v="0"/>
    <x v="1463"/>
    <x v="1399"/>
    <s v="48694BJ20"/>
    <s v="14505274"/>
    <n v="6943.94"/>
    <n v="132.27000000000001"/>
    <n v="6811.67"/>
    <x v="1"/>
    <x v="1"/>
  </r>
  <r>
    <x v="5"/>
    <x v="163"/>
    <x v="2"/>
    <x v="8"/>
    <x v="0"/>
    <x v="0"/>
    <x v="1463"/>
    <x v="1399"/>
    <s v="48694BJ20"/>
    <s v="14505279"/>
    <n v="61.87"/>
    <n v="1.17"/>
    <n v="60.7"/>
    <x v="1"/>
    <x v="1"/>
  </r>
  <r>
    <x v="5"/>
    <x v="163"/>
    <x v="2"/>
    <x v="8"/>
    <x v="0"/>
    <x v="0"/>
    <x v="1463"/>
    <x v="1399"/>
    <s v="48694BJ20"/>
    <s v="14505287"/>
    <n v="817.12"/>
    <n v="15.56"/>
    <n v="801.56"/>
    <x v="1"/>
    <x v="1"/>
  </r>
  <r>
    <x v="5"/>
    <x v="163"/>
    <x v="2"/>
    <x v="8"/>
    <x v="0"/>
    <x v="0"/>
    <x v="1463"/>
    <x v="1399"/>
    <s v="48694BJ20"/>
    <s v="14506893"/>
    <n v="554.88"/>
    <n v="10.57"/>
    <n v="544.30999999999995"/>
    <x v="1"/>
    <x v="1"/>
  </r>
  <r>
    <x v="5"/>
    <x v="163"/>
    <x v="2"/>
    <x v="8"/>
    <x v="0"/>
    <x v="0"/>
    <x v="1463"/>
    <x v="1399"/>
    <s v="48694BJ20"/>
    <s v="14506894"/>
    <n v="104.73"/>
    <n v="1.99"/>
    <n v="102.74"/>
    <x v="1"/>
    <x v="1"/>
  </r>
  <r>
    <x v="5"/>
    <x v="163"/>
    <x v="2"/>
    <x v="8"/>
    <x v="0"/>
    <x v="0"/>
    <x v="1463"/>
    <x v="1399"/>
    <s v="48694BJ20"/>
    <s v="14511556"/>
    <n v="6085.62"/>
    <n v="115.92"/>
    <n v="5969.7"/>
    <x v="1"/>
    <x v="1"/>
  </r>
  <r>
    <x v="5"/>
    <x v="163"/>
    <x v="2"/>
    <x v="8"/>
    <x v="0"/>
    <x v="0"/>
    <x v="1463"/>
    <x v="1399"/>
    <s v="48694BJ20"/>
    <s v="14514894"/>
    <n v="1452.32"/>
    <n v="27.66"/>
    <n v="1424.66"/>
    <x v="1"/>
    <x v="1"/>
  </r>
  <r>
    <x v="5"/>
    <x v="163"/>
    <x v="2"/>
    <x v="8"/>
    <x v="0"/>
    <x v="0"/>
    <x v="1463"/>
    <x v="1399"/>
    <s v="48694BJ20"/>
    <s v="14514895"/>
    <n v="900.62"/>
    <n v="17.149999999999999"/>
    <n v="883.47"/>
    <x v="1"/>
    <x v="1"/>
  </r>
  <r>
    <x v="5"/>
    <x v="163"/>
    <x v="2"/>
    <x v="8"/>
    <x v="0"/>
    <x v="0"/>
    <x v="1463"/>
    <x v="1399"/>
    <s v="48694BJ20"/>
    <s v="14514898"/>
    <n v="2604.4299999999998"/>
    <n v="49.61"/>
    <n v="2554.8200000000002"/>
    <x v="1"/>
    <x v="1"/>
  </r>
  <r>
    <x v="5"/>
    <x v="163"/>
    <x v="2"/>
    <x v="8"/>
    <x v="0"/>
    <x v="0"/>
    <x v="1463"/>
    <x v="1399"/>
    <s v="48694BJ20"/>
    <s v="14514899"/>
    <n v="4661.91"/>
    <n v="88.8"/>
    <n v="4573.1099999999997"/>
    <x v="1"/>
    <x v="1"/>
  </r>
  <r>
    <x v="5"/>
    <x v="163"/>
    <x v="2"/>
    <x v="8"/>
    <x v="0"/>
    <x v="0"/>
    <x v="1463"/>
    <x v="1399"/>
    <s v="48694BJ20"/>
    <s v="14514912"/>
    <n v="368.24"/>
    <n v="7.01"/>
    <n v="361.23"/>
    <x v="1"/>
    <x v="1"/>
  </r>
  <r>
    <x v="5"/>
    <x v="163"/>
    <x v="2"/>
    <x v="8"/>
    <x v="0"/>
    <x v="0"/>
    <x v="1463"/>
    <x v="1399"/>
    <s v="48694BJ20"/>
    <s v="14514918"/>
    <n v="185.62"/>
    <n v="3.54"/>
    <n v="182.08"/>
    <x v="1"/>
    <x v="1"/>
  </r>
  <r>
    <x v="5"/>
    <x v="163"/>
    <x v="2"/>
    <x v="8"/>
    <x v="0"/>
    <x v="0"/>
    <x v="1463"/>
    <x v="1399"/>
    <s v="48694BJ20"/>
    <s v="14516400"/>
    <n v="41.78"/>
    <n v="0.8"/>
    <n v="40.98"/>
    <x v="1"/>
    <x v="1"/>
  </r>
  <r>
    <x v="5"/>
    <x v="163"/>
    <x v="2"/>
    <x v="8"/>
    <x v="0"/>
    <x v="0"/>
    <x v="1463"/>
    <x v="1399"/>
    <s v="48694BJ20"/>
    <s v="14521112"/>
    <n v="9976.68"/>
    <n v="190.03"/>
    <n v="9786.65"/>
    <x v="1"/>
    <x v="1"/>
  </r>
  <r>
    <x v="5"/>
    <x v="163"/>
    <x v="2"/>
    <x v="8"/>
    <x v="0"/>
    <x v="0"/>
    <x v="1463"/>
    <x v="1399"/>
    <s v="48694BJ20"/>
    <s v="14521113"/>
    <n v="4463.8500000000004"/>
    <n v="85.03"/>
    <n v="4378.82"/>
    <x v="1"/>
    <x v="1"/>
  </r>
  <r>
    <x v="5"/>
    <x v="163"/>
    <x v="2"/>
    <x v="8"/>
    <x v="0"/>
    <x v="0"/>
    <x v="1463"/>
    <x v="1399"/>
    <s v="48694BJ20"/>
    <s v="14521114"/>
    <n v="1435.19"/>
    <n v="27.34"/>
    <n v="1407.85"/>
    <x v="1"/>
    <x v="1"/>
  </r>
  <r>
    <x v="5"/>
    <x v="163"/>
    <x v="2"/>
    <x v="8"/>
    <x v="0"/>
    <x v="0"/>
    <x v="1463"/>
    <x v="1399"/>
    <s v="48694BJ20"/>
    <s v="14521119"/>
    <n v="328.7"/>
    <n v="6.26"/>
    <n v="322.44"/>
    <x v="1"/>
    <x v="1"/>
  </r>
  <r>
    <x v="5"/>
    <x v="163"/>
    <x v="2"/>
    <x v="8"/>
    <x v="0"/>
    <x v="0"/>
    <x v="1463"/>
    <x v="1399"/>
    <s v="48694BJ20"/>
    <s v="14521120"/>
    <n v="698.43"/>
    <n v="13.3"/>
    <n v="685.13"/>
    <x v="1"/>
    <x v="1"/>
  </r>
  <r>
    <x v="5"/>
    <x v="163"/>
    <x v="2"/>
    <x v="8"/>
    <x v="0"/>
    <x v="0"/>
    <x v="1463"/>
    <x v="1399"/>
    <s v="48694BJ20"/>
    <s v="14521121"/>
    <n v="1178.6300000000001"/>
    <n v="22.45"/>
    <n v="1156.18"/>
    <x v="1"/>
    <x v="1"/>
  </r>
  <r>
    <x v="5"/>
    <x v="163"/>
    <x v="2"/>
    <x v="8"/>
    <x v="0"/>
    <x v="0"/>
    <x v="1463"/>
    <x v="1399"/>
    <s v="48694BJ20"/>
    <s v="14522660"/>
    <n v="4025.48"/>
    <n v="76.680000000000007"/>
    <n v="3948.8"/>
    <x v="1"/>
    <x v="1"/>
  </r>
  <r>
    <x v="5"/>
    <x v="163"/>
    <x v="2"/>
    <x v="8"/>
    <x v="0"/>
    <x v="0"/>
    <x v="1463"/>
    <x v="1399"/>
    <s v="48694BJ20"/>
    <s v="14522665"/>
    <n v="934.5"/>
    <n v="17.8"/>
    <n v="916.7"/>
    <x v="1"/>
    <x v="1"/>
  </r>
  <r>
    <x v="5"/>
    <x v="163"/>
    <x v="2"/>
    <x v="8"/>
    <x v="0"/>
    <x v="0"/>
    <x v="1463"/>
    <x v="1399"/>
    <s v="48694BJ20"/>
    <s v="14522673"/>
    <n v="224.88"/>
    <n v="4.28"/>
    <n v="220.6"/>
    <x v="1"/>
    <x v="1"/>
  </r>
  <r>
    <x v="5"/>
    <x v="163"/>
    <x v="2"/>
    <x v="8"/>
    <x v="0"/>
    <x v="0"/>
    <x v="1463"/>
    <x v="1399"/>
    <s v="48694BJ20"/>
    <s v="14524163"/>
    <n v="1145.69"/>
    <n v="21.82"/>
    <n v="1123.8699999999999"/>
    <x v="1"/>
    <x v="1"/>
  </r>
  <r>
    <x v="5"/>
    <x v="163"/>
    <x v="2"/>
    <x v="8"/>
    <x v="0"/>
    <x v="0"/>
    <x v="1463"/>
    <x v="1399"/>
    <s v="48694BJ20"/>
    <s v="14525525"/>
    <n v="392.42"/>
    <n v="7.47"/>
    <n v="384.95"/>
    <x v="1"/>
    <x v="1"/>
  </r>
  <r>
    <x v="5"/>
    <x v="163"/>
    <x v="2"/>
    <x v="8"/>
    <x v="0"/>
    <x v="0"/>
    <x v="1463"/>
    <x v="1399"/>
    <s v="48694BJ20"/>
    <s v="14525526"/>
    <n v="188.95"/>
    <n v="3.6"/>
    <n v="185.35"/>
    <x v="1"/>
    <x v="1"/>
  </r>
  <r>
    <x v="5"/>
    <x v="163"/>
    <x v="2"/>
    <x v="8"/>
    <x v="0"/>
    <x v="0"/>
    <x v="1463"/>
    <x v="1399"/>
    <s v="48694BJ20"/>
    <s v="14525530"/>
    <n v="57.6"/>
    <n v="1.1000000000000001"/>
    <n v="56.5"/>
    <x v="1"/>
    <x v="1"/>
  </r>
  <r>
    <x v="5"/>
    <x v="163"/>
    <x v="2"/>
    <x v="8"/>
    <x v="0"/>
    <x v="0"/>
    <x v="1463"/>
    <x v="1399"/>
    <s v="48694BJ20"/>
    <s v="14527043"/>
    <n v="8295.5300000000007"/>
    <n v="158.01"/>
    <n v="8137.52"/>
    <x v="1"/>
    <x v="1"/>
  </r>
  <r>
    <x v="5"/>
    <x v="163"/>
    <x v="2"/>
    <x v="8"/>
    <x v="0"/>
    <x v="0"/>
    <x v="1463"/>
    <x v="1399"/>
    <s v="48694BJ20"/>
    <s v="14530222"/>
    <n v="1595.15"/>
    <n v="30.38"/>
    <n v="1564.77"/>
    <x v="1"/>
    <x v="1"/>
  </r>
  <r>
    <x v="5"/>
    <x v="163"/>
    <x v="2"/>
    <x v="8"/>
    <x v="0"/>
    <x v="0"/>
    <x v="1463"/>
    <x v="1399"/>
    <s v="48694BJ20"/>
    <s v="SD81-809"/>
    <n v="-16686.830000000002"/>
    <n v="0"/>
    <n v="-16686.830000000002"/>
    <x v="1"/>
    <x v="1"/>
  </r>
  <r>
    <x v="5"/>
    <x v="178"/>
    <x v="12"/>
    <x v="8"/>
    <x v="0"/>
    <x v="0"/>
    <x v="1464"/>
    <x v="1400"/>
    <s v="305316"/>
    <s v="14501974"/>
    <n v="1158.95"/>
    <n v="20.16"/>
    <n v="1138.79"/>
    <x v="0"/>
    <x v="0"/>
  </r>
  <r>
    <x v="5"/>
    <x v="174"/>
    <x v="3"/>
    <x v="8"/>
    <x v="0"/>
    <x v="0"/>
    <x v="1465"/>
    <x v="1401"/>
    <s v="21974"/>
    <s v="14481206"/>
    <n v="965.07"/>
    <n v="0"/>
    <n v="965.07"/>
    <x v="0"/>
    <x v="0"/>
  </r>
  <r>
    <x v="5"/>
    <x v="179"/>
    <x v="14"/>
    <x v="8"/>
    <x v="0"/>
    <x v="0"/>
    <x v="1466"/>
    <x v="1402"/>
    <s v="13212"/>
    <s v="14533515"/>
    <n v="4316.8"/>
    <n v="75.09"/>
    <n v="4241.71"/>
    <x v="0"/>
    <x v="0"/>
  </r>
  <r>
    <x v="5"/>
    <x v="179"/>
    <x v="14"/>
    <x v="8"/>
    <x v="0"/>
    <x v="0"/>
    <x v="1466"/>
    <x v="1402"/>
    <s v="13212"/>
    <s v="14543935"/>
    <n v="2529.83"/>
    <n v="44.01"/>
    <n v="2485.8200000000002"/>
    <x v="0"/>
    <x v="0"/>
  </r>
  <r>
    <x v="5"/>
    <x v="179"/>
    <x v="14"/>
    <x v="8"/>
    <x v="0"/>
    <x v="0"/>
    <x v="1466"/>
    <x v="1402"/>
    <s v="13212"/>
    <s v="14547207"/>
    <n v="4778.07"/>
    <n v="83.11"/>
    <n v="4694.96"/>
    <x v="0"/>
    <x v="0"/>
  </r>
  <r>
    <x v="5"/>
    <x v="179"/>
    <x v="14"/>
    <x v="8"/>
    <x v="0"/>
    <x v="0"/>
    <x v="1466"/>
    <x v="1402"/>
    <s v="13212"/>
    <s v="14556518"/>
    <n v="7019.67"/>
    <n v="122.11"/>
    <n v="6897.56"/>
    <x v="0"/>
    <x v="0"/>
  </r>
  <r>
    <x v="5"/>
    <x v="170"/>
    <x v="0"/>
    <x v="8"/>
    <x v="0"/>
    <x v="0"/>
    <x v="1467"/>
    <x v="1403"/>
    <s v="081514"/>
    <s v="14527019"/>
    <n v="74.92"/>
    <n v="0"/>
    <n v="74.92"/>
    <x v="1"/>
    <x v="1"/>
  </r>
  <r>
    <x v="5"/>
    <x v="170"/>
    <x v="0"/>
    <x v="8"/>
    <x v="0"/>
    <x v="0"/>
    <x v="1467"/>
    <x v="1403"/>
    <s v="081514"/>
    <s v="14528605"/>
    <n v="1918.3"/>
    <n v="35.28"/>
    <n v="1883.02"/>
    <x v="1"/>
    <x v="1"/>
  </r>
  <r>
    <x v="5"/>
    <x v="180"/>
    <x v="10"/>
    <x v="9"/>
    <x v="1"/>
    <x v="0"/>
    <x v="1468"/>
    <x v="1404"/>
    <s v="1955"/>
    <s v="14528634"/>
    <n v="521.95000000000005"/>
    <n v="9.24"/>
    <n v="512.71"/>
    <x v="1"/>
    <x v="1"/>
  </r>
  <r>
    <x v="5"/>
    <x v="162"/>
    <x v="10"/>
    <x v="8"/>
    <x v="0"/>
    <x v="0"/>
    <x v="1469"/>
    <x v="18"/>
    <s v="488635"/>
    <s v="14531381"/>
    <n v="622.54999999999995"/>
    <n v="10.83"/>
    <n v="611.72"/>
    <x v="3"/>
    <x v="3"/>
  </r>
  <r>
    <x v="5"/>
    <x v="162"/>
    <x v="10"/>
    <x v="8"/>
    <x v="0"/>
    <x v="0"/>
    <x v="1469"/>
    <x v="18"/>
    <s v="488635"/>
    <s v="14536082"/>
    <n v="26588.66"/>
    <n v="462.51"/>
    <n v="26126.15"/>
    <x v="3"/>
    <x v="3"/>
  </r>
  <r>
    <x v="5"/>
    <x v="162"/>
    <x v="10"/>
    <x v="8"/>
    <x v="0"/>
    <x v="0"/>
    <x v="1469"/>
    <x v="18"/>
    <s v="488635"/>
    <s v="14536083"/>
    <n v="7837.96"/>
    <n v="149.91"/>
    <n v="7688.05"/>
    <x v="3"/>
    <x v="3"/>
  </r>
  <r>
    <x v="5"/>
    <x v="162"/>
    <x v="10"/>
    <x v="8"/>
    <x v="0"/>
    <x v="0"/>
    <x v="1469"/>
    <x v="18"/>
    <s v="488635"/>
    <s v="14536084"/>
    <n v="10943.5"/>
    <n v="190.36"/>
    <n v="10753.14"/>
    <x v="3"/>
    <x v="3"/>
  </r>
  <r>
    <x v="5"/>
    <x v="162"/>
    <x v="10"/>
    <x v="8"/>
    <x v="0"/>
    <x v="0"/>
    <x v="1469"/>
    <x v="18"/>
    <s v="488635"/>
    <s v="14550371"/>
    <n v="12668.72"/>
    <n v="248.19"/>
    <n v="12420.53"/>
    <x v="3"/>
    <x v="3"/>
  </r>
  <r>
    <x v="5"/>
    <x v="162"/>
    <x v="10"/>
    <x v="8"/>
    <x v="0"/>
    <x v="0"/>
    <x v="1469"/>
    <x v="18"/>
    <s v="488635"/>
    <s v="14558064A"/>
    <n v="-160.05000000000001"/>
    <n v="0"/>
    <n v="-160.05000000000001"/>
    <x v="3"/>
    <x v="3"/>
  </r>
  <r>
    <x v="5"/>
    <x v="162"/>
    <x v="10"/>
    <x v="8"/>
    <x v="0"/>
    <x v="0"/>
    <x v="1469"/>
    <x v="18"/>
    <s v="488635"/>
    <s v="RENOMAG"/>
    <n v="-8948.75"/>
    <n v="0"/>
    <n v="-8948.75"/>
    <x v="3"/>
    <x v="3"/>
  </r>
  <r>
    <x v="5"/>
    <x v="160"/>
    <x v="11"/>
    <x v="8"/>
    <x v="0"/>
    <x v="0"/>
    <x v="1469"/>
    <x v="18"/>
    <s v="486449"/>
    <s v="14508309"/>
    <n v="725.62"/>
    <n v="0"/>
    <n v="725.62"/>
    <x v="3"/>
    <x v="3"/>
  </r>
  <r>
    <x v="5"/>
    <x v="160"/>
    <x v="11"/>
    <x v="8"/>
    <x v="0"/>
    <x v="0"/>
    <x v="1469"/>
    <x v="18"/>
    <s v="486449"/>
    <s v="14513150"/>
    <n v="18494.02"/>
    <n v="1120.19"/>
    <n v="17373.830000000002"/>
    <x v="3"/>
    <x v="3"/>
  </r>
  <r>
    <x v="5"/>
    <x v="160"/>
    <x v="11"/>
    <x v="8"/>
    <x v="0"/>
    <x v="0"/>
    <x v="1469"/>
    <x v="18"/>
    <s v="486449"/>
    <s v="14514824"/>
    <n v="15658.34"/>
    <n v="0"/>
    <n v="15658.34"/>
    <x v="3"/>
    <x v="3"/>
  </r>
  <r>
    <x v="5"/>
    <x v="160"/>
    <x v="11"/>
    <x v="8"/>
    <x v="0"/>
    <x v="0"/>
    <x v="1469"/>
    <x v="18"/>
    <s v="486449"/>
    <s v="CR14465262"/>
    <n v="-33685.839999999997"/>
    <n v="0"/>
    <n v="-33685.839999999997"/>
    <x v="3"/>
    <x v="3"/>
  </r>
  <r>
    <x v="5"/>
    <x v="158"/>
    <x v="13"/>
    <x v="8"/>
    <x v="0"/>
    <x v="0"/>
    <x v="1469"/>
    <x v="18"/>
    <s v="080714A"/>
    <s v="CR14465262"/>
    <n v="585.97"/>
    <n v="585.97"/>
    <n v="0"/>
    <x v="3"/>
    <x v="3"/>
  </r>
  <r>
    <x v="5"/>
    <x v="156"/>
    <x v="6"/>
    <x v="8"/>
    <x v="0"/>
    <x v="0"/>
    <x v="1470"/>
    <x v="1405"/>
    <s v="8031459"/>
    <s v="14511568"/>
    <n v="387.98"/>
    <n v="0"/>
    <n v="387.98"/>
    <x v="1"/>
    <x v="1"/>
  </r>
  <r>
    <x v="5"/>
    <x v="156"/>
    <x v="6"/>
    <x v="8"/>
    <x v="0"/>
    <x v="0"/>
    <x v="1470"/>
    <x v="1405"/>
    <s v="8031459"/>
    <s v="14514902"/>
    <n v="346.5"/>
    <n v="0"/>
    <n v="346.5"/>
    <x v="1"/>
    <x v="1"/>
  </r>
  <r>
    <x v="5"/>
    <x v="164"/>
    <x v="7"/>
    <x v="8"/>
    <x v="0"/>
    <x v="0"/>
    <x v="1471"/>
    <x v="1406"/>
    <s v="485252"/>
    <s v="14509985"/>
    <n v="2806.45"/>
    <n v="0"/>
    <n v="2806.45"/>
    <x v="3"/>
    <x v="3"/>
  </r>
  <r>
    <x v="5"/>
    <x v="164"/>
    <x v="7"/>
    <x v="8"/>
    <x v="0"/>
    <x v="0"/>
    <x v="1471"/>
    <x v="1406"/>
    <s v="485252"/>
    <s v="14522640"/>
    <n v="3305.61"/>
    <n v="584.99"/>
    <n v="2720.62"/>
    <x v="3"/>
    <x v="3"/>
  </r>
  <r>
    <x v="5"/>
    <x v="162"/>
    <x v="10"/>
    <x v="8"/>
    <x v="0"/>
    <x v="0"/>
    <x v="1471"/>
    <x v="1406"/>
    <s v="488635"/>
    <s v="14527024"/>
    <n v="2242.1999999999998"/>
    <n v="42.71"/>
    <n v="2199.4899999999998"/>
    <x v="3"/>
    <x v="3"/>
  </r>
  <r>
    <x v="5"/>
    <x v="162"/>
    <x v="10"/>
    <x v="8"/>
    <x v="0"/>
    <x v="0"/>
    <x v="1471"/>
    <x v="1406"/>
    <s v="488635"/>
    <s v="14527025"/>
    <n v="2413.12"/>
    <n v="45.96"/>
    <n v="2367.16"/>
    <x v="3"/>
    <x v="3"/>
  </r>
  <r>
    <x v="5"/>
    <x v="162"/>
    <x v="10"/>
    <x v="8"/>
    <x v="0"/>
    <x v="0"/>
    <x v="1471"/>
    <x v="1406"/>
    <s v="488635"/>
    <s v="14533557"/>
    <n v="5031.92"/>
    <n v="95.85"/>
    <n v="4936.07"/>
    <x v="3"/>
    <x v="3"/>
  </r>
  <r>
    <x v="5"/>
    <x v="162"/>
    <x v="10"/>
    <x v="8"/>
    <x v="0"/>
    <x v="0"/>
    <x v="1471"/>
    <x v="1406"/>
    <s v="488635"/>
    <s v="14536170"/>
    <n v="1494.68"/>
    <n v="28.47"/>
    <n v="1466.21"/>
    <x v="3"/>
    <x v="3"/>
  </r>
  <r>
    <x v="5"/>
    <x v="162"/>
    <x v="10"/>
    <x v="8"/>
    <x v="0"/>
    <x v="0"/>
    <x v="1471"/>
    <x v="1406"/>
    <s v="488635"/>
    <s v="14537500CL"/>
    <n v="-922.83"/>
    <n v="0"/>
    <n v="-922.83"/>
    <x v="3"/>
    <x v="3"/>
  </r>
  <r>
    <x v="5"/>
    <x v="162"/>
    <x v="10"/>
    <x v="8"/>
    <x v="0"/>
    <x v="0"/>
    <x v="1471"/>
    <x v="1406"/>
    <s v="488635"/>
    <s v="14556550"/>
    <n v="18369.54"/>
    <n v="6700.86"/>
    <n v="11668.68"/>
    <x v="3"/>
    <x v="3"/>
  </r>
  <r>
    <x v="5"/>
    <x v="170"/>
    <x v="0"/>
    <x v="8"/>
    <x v="0"/>
    <x v="0"/>
    <x v="1472"/>
    <x v="1407"/>
    <s v="10749"/>
    <s v="14535109"/>
    <n v="8957.0300000000007"/>
    <n v="223.27"/>
    <n v="8733.76"/>
    <x v="0"/>
    <x v="0"/>
  </r>
  <r>
    <x v="5"/>
    <x v="170"/>
    <x v="0"/>
    <x v="8"/>
    <x v="0"/>
    <x v="0"/>
    <x v="1472"/>
    <x v="1407"/>
    <s v="10749"/>
    <s v="14545523"/>
    <n v="1386.08"/>
    <n v="0"/>
    <n v="1386.08"/>
    <x v="0"/>
    <x v="0"/>
  </r>
  <r>
    <x v="5"/>
    <x v="170"/>
    <x v="0"/>
    <x v="8"/>
    <x v="0"/>
    <x v="0"/>
    <x v="1472"/>
    <x v="1407"/>
    <s v="10749"/>
    <s v="14565370"/>
    <n v="2492.15"/>
    <n v="0"/>
    <n v="2492.15"/>
    <x v="0"/>
    <x v="0"/>
  </r>
  <r>
    <x v="5"/>
    <x v="179"/>
    <x v="14"/>
    <x v="8"/>
    <x v="0"/>
    <x v="0"/>
    <x v="1473"/>
    <x v="1408"/>
    <s v="27696"/>
    <s v="14542358"/>
    <n v="17148.599999999999"/>
    <n v="0"/>
    <n v="17148.599999999999"/>
    <x v="2"/>
    <x v="2"/>
  </r>
  <r>
    <x v="5"/>
    <x v="179"/>
    <x v="14"/>
    <x v="8"/>
    <x v="0"/>
    <x v="0"/>
    <x v="1473"/>
    <x v="1408"/>
    <s v="27696"/>
    <s v="14542362"/>
    <n v="2782.5"/>
    <n v="0"/>
    <n v="2782.5"/>
    <x v="2"/>
    <x v="2"/>
  </r>
  <r>
    <x v="5"/>
    <x v="179"/>
    <x v="14"/>
    <x v="8"/>
    <x v="0"/>
    <x v="0"/>
    <x v="1473"/>
    <x v="1408"/>
    <s v="27696"/>
    <s v="14544019"/>
    <n v="903.51"/>
    <n v="0"/>
    <n v="903.51"/>
    <x v="2"/>
    <x v="2"/>
  </r>
  <r>
    <x v="5"/>
    <x v="179"/>
    <x v="14"/>
    <x v="8"/>
    <x v="0"/>
    <x v="0"/>
    <x v="1473"/>
    <x v="1408"/>
    <s v="27696"/>
    <s v="14545588"/>
    <n v="6558.8"/>
    <n v="0"/>
    <n v="6558.8"/>
    <x v="2"/>
    <x v="2"/>
  </r>
  <r>
    <x v="5"/>
    <x v="179"/>
    <x v="14"/>
    <x v="8"/>
    <x v="0"/>
    <x v="0"/>
    <x v="1473"/>
    <x v="1408"/>
    <s v="27696"/>
    <s v="14545589"/>
    <n v="1093.1300000000001"/>
    <n v="0"/>
    <n v="1093.1300000000001"/>
    <x v="2"/>
    <x v="2"/>
  </r>
  <r>
    <x v="5"/>
    <x v="179"/>
    <x v="14"/>
    <x v="8"/>
    <x v="0"/>
    <x v="0"/>
    <x v="1473"/>
    <x v="1408"/>
    <s v="27696"/>
    <s v="14545591"/>
    <n v="10058.56"/>
    <n v="0"/>
    <n v="10058.56"/>
    <x v="2"/>
    <x v="2"/>
  </r>
  <r>
    <x v="5"/>
    <x v="179"/>
    <x v="14"/>
    <x v="8"/>
    <x v="0"/>
    <x v="0"/>
    <x v="1473"/>
    <x v="1408"/>
    <s v="27696"/>
    <s v="14545608"/>
    <n v="2333.1799999999998"/>
    <n v="0"/>
    <n v="2333.1799999999998"/>
    <x v="2"/>
    <x v="2"/>
  </r>
  <r>
    <x v="5"/>
    <x v="179"/>
    <x v="14"/>
    <x v="8"/>
    <x v="0"/>
    <x v="0"/>
    <x v="1473"/>
    <x v="1408"/>
    <s v="27696"/>
    <s v="14547280"/>
    <n v="23415"/>
    <n v="0"/>
    <n v="23415"/>
    <x v="2"/>
    <x v="2"/>
  </r>
  <r>
    <x v="5"/>
    <x v="179"/>
    <x v="14"/>
    <x v="8"/>
    <x v="0"/>
    <x v="0"/>
    <x v="1473"/>
    <x v="1408"/>
    <s v="27696"/>
    <s v="14548879"/>
    <n v="59.15"/>
    <n v="0"/>
    <n v="59.15"/>
    <x v="2"/>
    <x v="2"/>
  </r>
  <r>
    <x v="5"/>
    <x v="179"/>
    <x v="14"/>
    <x v="8"/>
    <x v="0"/>
    <x v="0"/>
    <x v="1473"/>
    <x v="1408"/>
    <s v="27696"/>
    <s v="14548889"/>
    <n v="12168.09"/>
    <n v="0"/>
    <n v="12168.09"/>
    <x v="2"/>
    <x v="2"/>
  </r>
  <r>
    <x v="5"/>
    <x v="179"/>
    <x v="14"/>
    <x v="8"/>
    <x v="0"/>
    <x v="0"/>
    <x v="1473"/>
    <x v="1408"/>
    <s v="27696"/>
    <s v="14552113"/>
    <n v="37464"/>
    <n v="0"/>
    <n v="37464"/>
    <x v="2"/>
    <x v="2"/>
  </r>
  <r>
    <x v="5"/>
    <x v="179"/>
    <x v="14"/>
    <x v="8"/>
    <x v="0"/>
    <x v="0"/>
    <x v="1473"/>
    <x v="1408"/>
    <s v="27696"/>
    <s v="14552128"/>
    <n v="11931.78"/>
    <n v="0"/>
    <n v="11931.78"/>
    <x v="2"/>
    <x v="2"/>
  </r>
  <r>
    <x v="5"/>
    <x v="179"/>
    <x v="14"/>
    <x v="8"/>
    <x v="0"/>
    <x v="0"/>
    <x v="1473"/>
    <x v="1408"/>
    <s v="27696"/>
    <s v="14554972"/>
    <n v="8574.2999999999993"/>
    <n v="0"/>
    <n v="8574.2999999999993"/>
    <x v="2"/>
    <x v="2"/>
  </r>
  <r>
    <x v="5"/>
    <x v="179"/>
    <x v="14"/>
    <x v="8"/>
    <x v="0"/>
    <x v="0"/>
    <x v="1473"/>
    <x v="1408"/>
    <s v="27696"/>
    <s v="14556564"/>
    <n v="654.15"/>
    <n v="0"/>
    <n v="654.15"/>
    <x v="2"/>
    <x v="2"/>
  </r>
  <r>
    <x v="5"/>
    <x v="179"/>
    <x v="14"/>
    <x v="8"/>
    <x v="0"/>
    <x v="0"/>
    <x v="1473"/>
    <x v="1408"/>
    <s v="27696"/>
    <s v="14559737"/>
    <n v="2881.7"/>
    <n v="0"/>
    <n v="2881.7"/>
    <x v="2"/>
    <x v="2"/>
  </r>
  <r>
    <x v="5"/>
    <x v="179"/>
    <x v="14"/>
    <x v="8"/>
    <x v="0"/>
    <x v="0"/>
    <x v="1473"/>
    <x v="1408"/>
    <s v="27696"/>
    <s v="14559752"/>
    <n v="1990.8"/>
    <n v="0"/>
    <n v="1990.8"/>
    <x v="2"/>
    <x v="2"/>
  </r>
  <r>
    <x v="5"/>
    <x v="179"/>
    <x v="14"/>
    <x v="8"/>
    <x v="0"/>
    <x v="0"/>
    <x v="1473"/>
    <x v="1408"/>
    <s v="27696"/>
    <s v="CR14537535"/>
    <n v="-81.900000000000006"/>
    <n v="0"/>
    <n v="-81.900000000000006"/>
    <x v="2"/>
    <x v="2"/>
  </r>
  <r>
    <x v="5"/>
    <x v="156"/>
    <x v="6"/>
    <x v="8"/>
    <x v="0"/>
    <x v="0"/>
    <x v="1473"/>
    <x v="1408"/>
    <s v="27648"/>
    <s v="14521117"/>
    <n v="1191.1199999999999"/>
    <n v="0"/>
    <n v="1191.1199999999999"/>
    <x v="2"/>
    <x v="2"/>
  </r>
  <r>
    <x v="5"/>
    <x v="156"/>
    <x v="6"/>
    <x v="8"/>
    <x v="0"/>
    <x v="0"/>
    <x v="1473"/>
    <x v="1408"/>
    <s v="27648"/>
    <s v="14521131"/>
    <n v="1079.4000000000001"/>
    <n v="0"/>
    <n v="1079.4000000000001"/>
    <x v="2"/>
    <x v="2"/>
  </r>
  <r>
    <x v="5"/>
    <x v="156"/>
    <x v="6"/>
    <x v="8"/>
    <x v="0"/>
    <x v="0"/>
    <x v="1473"/>
    <x v="1408"/>
    <s v="27648"/>
    <s v="14521135"/>
    <n v="14290.5"/>
    <n v="0"/>
    <n v="14290.5"/>
    <x v="2"/>
    <x v="2"/>
  </r>
  <r>
    <x v="5"/>
    <x v="156"/>
    <x v="6"/>
    <x v="8"/>
    <x v="0"/>
    <x v="0"/>
    <x v="1473"/>
    <x v="1408"/>
    <s v="27648"/>
    <s v="14522659"/>
    <n v="2439.4699999999998"/>
    <n v="0"/>
    <n v="2439.4699999999998"/>
    <x v="2"/>
    <x v="2"/>
  </r>
  <r>
    <x v="5"/>
    <x v="156"/>
    <x v="6"/>
    <x v="8"/>
    <x v="0"/>
    <x v="0"/>
    <x v="1473"/>
    <x v="1408"/>
    <s v="27648"/>
    <s v="14522663"/>
    <n v="1514.39"/>
    <n v="0"/>
    <n v="1514.39"/>
    <x v="2"/>
    <x v="2"/>
  </r>
  <r>
    <x v="5"/>
    <x v="156"/>
    <x v="6"/>
    <x v="8"/>
    <x v="0"/>
    <x v="0"/>
    <x v="1473"/>
    <x v="1408"/>
    <s v="27648"/>
    <s v="14522668"/>
    <n v="2881.7"/>
    <n v="0"/>
    <n v="2881.7"/>
    <x v="2"/>
    <x v="2"/>
  </r>
  <r>
    <x v="5"/>
    <x v="156"/>
    <x v="6"/>
    <x v="8"/>
    <x v="0"/>
    <x v="0"/>
    <x v="1473"/>
    <x v="1408"/>
    <s v="27648"/>
    <s v="14527040"/>
    <n v="1086.07"/>
    <n v="0"/>
    <n v="1086.07"/>
    <x v="2"/>
    <x v="2"/>
  </r>
  <r>
    <x v="5"/>
    <x v="156"/>
    <x v="6"/>
    <x v="8"/>
    <x v="0"/>
    <x v="0"/>
    <x v="1473"/>
    <x v="1408"/>
    <s v="27648"/>
    <s v="14527056"/>
    <n v="353.44"/>
    <n v="0"/>
    <n v="353.44"/>
    <x v="2"/>
    <x v="2"/>
  </r>
  <r>
    <x v="5"/>
    <x v="156"/>
    <x v="6"/>
    <x v="8"/>
    <x v="0"/>
    <x v="0"/>
    <x v="1473"/>
    <x v="1408"/>
    <s v="27648"/>
    <s v="14527065"/>
    <n v="5154.1099999999997"/>
    <n v="0"/>
    <n v="5154.1099999999997"/>
    <x v="2"/>
    <x v="2"/>
  </r>
  <r>
    <x v="5"/>
    <x v="156"/>
    <x v="6"/>
    <x v="8"/>
    <x v="0"/>
    <x v="0"/>
    <x v="1473"/>
    <x v="1408"/>
    <s v="27648"/>
    <s v="14530217"/>
    <n v="2142"/>
    <n v="0"/>
    <n v="2142"/>
    <x v="2"/>
    <x v="2"/>
  </r>
  <r>
    <x v="5"/>
    <x v="156"/>
    <x v="6"/>
    <x v="8"/>
    <x v="0"/>
    <x v="0"/>
    <x v="1473"/>
    <x v="1408"/>
    <s v="27648"/>
    <s v="14530237"/>
    <n v="728.64"/>
    <n v="0"/>
    <n v="728.64"/>
    <x v="2"/>
    <x v="2"/>
  </r>
  <r>
    <x v="5"/>
    <x v="156"/>
    <x v="6"/>
    <x v="8"/>
    <x v="0"/>
    <x v="0"/>
    <x v="1473"/>
    <x v="1408"/>
    <s v="27648"/>
    <s v="14530245"/>
    <n v="174.26"/>
    <n v="0"/>
    <n v="174.26"/>
    <x v="2"/>
    <x v="2"/>
  </r>
  <r>
    <x v="5"/>
    <x v="156"/>
    <x v="6"/>
    <x v="8"/>
    <x v="0"/>
    <x v="0"/>
    <x v="1473"/>
    <x v="1408"/>
    <s v="27648"/>
    <s v="14530249"/>
    <n v="46.62"/>
    <n v="0"/>
    <n v="46.62"/>
    <x v="2"/>
    <x v="2"/>
  </r>
  <r>
    <x v="5"/>
    <x v="156"/>
    <x v="6"/>
    <x v="8"/>
    <x v="0"/>
    <x v="0"/>
    <x v="1473"/>
    <x v="1408"/>
    <s v="27648"/>
    <s v="14531435"/>
    <n v="5596.5"/>
    <n v="0"/>
    <n v="5596.5"/>
    <x v="2"/>
    <x v="2"/>
  </r>
  <r>
    <x v="5"/>
    <x v="156"/>
    <x v="6"/>
    <x v="8"/>
    <x v="0"/>
    <x v="0"/>
    <x v="1473"/>
    <x v="1408"/>
    <s v="27648"/>
    <s v="14531436"/>
    <n v="1126.3800000000001"/>
    <n v="0"/>
    <n v="1126.3800000000001"/>
    <x v="2"/>
    <x v="2"/>
  </r>
  <r>
    <x v="5"/>
    <x v="156"/>
    <x v="6"/>
    <x v="8"/>
    <x v="0"/>
    <x v="0"/>
    <x v="1473"/>
    <x v="1408"/>
    <s v="27648"/>
    <s v="14537535"/>
    <n v="1767.31"/>
    <n v="-81.900000000000006"/>
    <n v="1849.21"/>
    <x v="2"/>
    <x v="2"/>
  </r>
  <r>
    <x v="5"/>
    <x v="156"/>
    <x v="6"/>
    <x v="8"/>
    <x v="0"/>
    <x v="0"/>
    <x v="1473"/>
    <x v="1408"/>
    <s v="27648"/>
    <s v="14539078"/>
    <n v="4091.02"/>
    <n v="0"/>
    <n v="4091.02"/>
    <x v="2"/>
    <x v="2"/>
  </r>
  <r>
    <x v="5"/>
    <x v="156"/>
    <x v="6"/>
    <x v="8"/>
    <x v="0"/>
    <x v="0"/>
    <x v="1473"/>
    <x v="1408"/>
    <s v="27648"/>
    <s v="14539082"/>
    <n v="32732.84"/>
    <n v="0"/>
    <n v="32732.84"/>
    <x v="2"/>
    <x v="2"/>
  </r>
  <r>
    <x v="5"/>
    <x v="156"/>
    <x v="6"/>
    <x v="8"/>
    <x v="0"/>
    <x v="0"/>
    <x v="1473"/>
    <x v="1408"/>
    <s v="27648"/>
    <s v="14539090"/>
    <n v="5556.69"/>
    <n v="0"/>
    <n v="5556.69"/>
    <x v="2"/>
    <x v="2"/>
  </r>
  <r>
    <x v="5"/>
    <x v="156"/>
    <x v="6"/>
    <x v="8"/>
    <x v="0"/>
    <x v="0"/>
    <x v="1473"/>
    <x v="1408"/>
    <s v="27648"/>
    <s v="14540668"/>
    <n v="6568.8"/>
    <n v="0"/>
    <n v="6568.8"/>
    <x v="2"/>
    <x v="2"/>
  </r>
  <r>
    <x v="5"/>
    <x v="156"/>
    <x v="6"/>
    <x v="8"/>
    <x v="0"/>
    <x v="0"/>
    <x v="1473"/>
    <x v="1408"/>
    <s v="27648"/>
    <s v="CR14485689"/>
    <n v="-708.75"/>
    <n v="0"/>
    <n v="-708.75"/>
    <x v="2"/>
    <x v="2"/>
  </r>
  <r>
    <x v="5"/>
    <x v="164"/>
    <x v="7"/>
    <x v="8"/>
    <x v="0"/>
    <x v="0"/>
    <x v="1474"/>
    <x v="1409"/>
    <s v="17706"/>
    <s v="14496150"/>
    <n v="176.95"/>
    <n v="0"/>
    <n v="176.95"/>
    <x v="1"/>
    <x v="1"/>
  </r>
  <r>
    <x v="5"/>
    <x v="164"/>
    <x v="7"/>
    <x v="8"/>
    <x v="0"/>
    <x v="0"/>
    <x v="1474"/>
    <x v="1409"/>
    <s v="17706"/>
    <s v="14496177"/>
    <n v="934.35"/>
    <n v="0"/>
    <n v="934.35"/>
    <x v="1"/>
    <x v="1"/>
  </r>
  <r>
    <x v="5"/>
    <x v="164"/>
    <x v="7"/>
    <x v="8"/>
    <x v="0"/>
    <x v="0"/>
    <x v="1474"/>
    <x v="1409"/>
    <s v="17706"/>
    <s v="14502009"/>
    <n v="866.66"/>
    <n v="0"/>
    <n v="866.66"/>
    <x v="1"/>
    <x v="1"/>
  </r>
  <r>
    <x v="5"/>
    <x v="164"/>
    <x v="7"/>
    <x v="8"/>
    <x v="0"/>
    <x v="0"/>
    <x v="1474"/>
    <x v="1409"/>
    <s v="17706"/>
    <s v="14502013"/>
    <n v="559.01"/>
    <n v="0"/>
    <n v="559.01"/>
    <x v="1"/>
    <x v="1"/>
  </r>
  <r>
    <x v="5"/>
    <x v="164"/>
    <x v="7"/>
    <x v="8"/>
    <x v="0"/>
    <x v="0"/>
    <x v="1474"/>
    <x v="1409"/>
    <s v="17706"/>
    <s v="14502018"/>
    <n v="574.59"/>
    <n v="0"/>
    <n v="574.59"/>
    <x v="1"/>
    <x v="1"/>
  </r>
  <r>
    <x v="5"/>
    <x v="164"/>
    <x v="7"/>
    <x v="8"/>
    <x v="0"/>
    <x v="0"/>
    <x v="1474"/>
    <x v="1409"/>
    <s v="17706"/>
    <s v="14505250"/>
    <n v="964.43"/>
    <n v="0"/>
    <n v="964.43"/>
    <x v="1"/>
    <x v="1"/>
  </r>
  <r>
    <x v="5"/>
    <x v="164"/>
    <x v="7"/>
    <x v="8"/>
    <x v="0"/>
    <x v="0"/>
    <x v="1474"/>
    <x v="1409"/>
    <s v="17706"/>
    <s v="14508366"/>
    <n v="11824.76"/>
    <n v="0"/>
    <n v="11824.76"/>
    <x v="1"/>
    <x v="1"/>
  </r>
  <r>
    <x v="5"/>
    <x v="177"/>
    <x v="8"/>
    <x v="8"/>
    <x v="0"/>
    <x v="0"/>
    <x v="1475"/>
    <x v="1410"/>
    <s v="388172"/>
    <s v="14536199"/>
    <n v="262.19"/>
    <n v="0"/>
    <n v="262.19"/>
    <x v="2"/>
    <x v="2"/>
  </r>
  <r>
    <x v="5"/>
    <x v="174"/>
    <x v="3"/>
    <x v="8"/>
    <x v="0"/>
    <x v="0"/>
    <x v="1476"/>
    <x v="1411"/>
    <s v="1479"/>
    <s v="14505217"/>
    <n v="4586.34"/>
    <n v="0"/>
    <n v="4586.34"/>
    <x v="0"/>
    <x v="0"/>
  </r>
  <r>
    <x v="5"/>
    <x v="174"/>
    <x v="3"/>
    <x v="8"/>
    <x v="0"/>
    <x v="0"/>
    <x v="1476"/>
    <x v="1411"/>
    <s v="1479"/>
    <s v="CR14463980"/>
    <n v="-3504.79"/>
    <n v="0"/>
    <n v="-3504.79"/>
    <x v="0"/>
    <x v="0"/>
  </r>
  <r>
    <x v="5"/>
    <x v="175"/>
    <x v="0"/>
    <x v="8"/>
    <x v="0"/>
    <x v="0"/>
    <x v="1477"/>
    <x v="1412"/>
    <s v="5126"/>
    <s v="14536149"/>
    <n v="5759.87"/>
    <n v="0"/>
    <n v="5759.87"/>
    <x v="1"/>
    <x v="1"/>
  </r>
  <r>
    <x v="5"/>
    <x v="175"/>
    <x v="0"/>
    <x v="8"/>
    <x v="0"/>
    <x v="0"/>
    <x v="1477"/>
    <x v="1412"/>
    <s v="5126"/>
    <s v="14537474"/>
    <n v="727.16"/>
    <n v="0"/>
    <n v="727.16"/>
    <x v="1"/>
    <x v="1"/>
  </r>
  <r>
    <x v="5"/>
    <x v="175"/>
    <x v="0"/>
    <x v="8"/>
    <x v="0"/>
    <x v="0"/>
    <x v="1477"/>
    <x v="1412"/>
    <s v="5126"/>
    <s v="14556536"/>
    <n v="1570.14"/>
    <n v="0"/>
    <n v="1570.14"/>
    <x v="1"/>
    <x v="1"/>
  </r>
  <r>
    <x v="5"/>
    <x v="175"/>
    <x v="0"/>
    <x v="8"/>
    <x v="0"/>
    <x v="0"/>
    <x v="1477"/>
    <x v="1412"/>
    <s v="5126"/>
    <s v="14558103"/>
    <n v="5490.15"/>
    <n v="0"/>
    <n v="5490.15"/>
    <x v="1"/>
    <x v="1"/>
  </r>
  <r>
    <x v="5"/>
    <x v="175"/>
    <x v="0"/>
    <x v="8"/>
    <x v="0"/>
    <x v="0"/>
    <x v="1477"/>
    <x v="1412"/>
    <s v="5126"/>
    <s v="14562442"/>
    <n v="12212.23"/>
    <n v="455.92"/>
    <n v="11756.31"/>
    <x v="1"/>
    <x v="1"/>
  </r>
  <r>
    <x v="5"/>
    <x v="162"/>
    <x v="10"/>
    <x v="8"/>
    <x v="0"/>
    <x v="0"/>
    <x v="1478"/>
    <x v="1413"/>
    <s v="1051340"/>
    <s v="14533505"/>
    <n v="2377.4499999999998"/>
    <n v="0"/>
    <n v="2377.4499999999998"/>
    <x v="0"/>
    <x v="0"/>
  </r>
  <r>
    <x v="5"/>
    <x v="162"/>
    <x v="10"/>
    <x v="8"/>
    <x v="0"/>
    <x v="0"/>
    <x v="1478"/>
    <x v="1413"/>
    <s v="1051340"/>
    <s v="14533516"/>
    <n v="362.14"/>
    <n v="0"/>
    <n v="362.14"/>
    <x v="0"/>
    <x v="0"/>
  </r>
  <r>
    <x v="5"/>
    <x v="162"/>
    <x v="10"/>
    <x v="8"/>
    <x v="0"/>
    <x v="0"/>
    <x v="1478"/>
    <x v="1413"/>
    <s v="1051340"/>
    <s v="14536125"/>
    <n v="1136.54"/>
    <n v="0"/>
    <n v="1136.54"/>
    <x v="0"/>
    <x v="0"/>
  </r>
  <r>
    <x v="5"/>
    <x v="162"/>
    <x v="10"/>
    <x v="8"/>
    <x v="0"/>
    <x v="0"/>
    <x v="1478"/>
    <x v="1413"/>
    <s v="1051340"/>
    <s v="14539014"/>
    <n v="18317.82"/>
    <n v="0"/>
    <n v="18317.82"/>
    <x v="0"/>
    <x v="0"/>
  </r>
  <r>
    <x v="5"/>
    <x v="171"/>
    <x v="3"/>
    <x v="8"/>
    <x v="0"/>
    <x v="0"/>
    <x v="1478"/>
    <x v="1413"/>
    <s v="073114"/>
    <s v="14533518"/>
    <n v="362.98"/>
    <n v="0"/>
    <n v="362.98"/>
    <x v="0"/>
    <x v="0"/>
  </r>
  <r>
    <x v="5"/>
    <x v="171"/>
    <x v="3"/>
    <x v="8"/>
    <x v="0"/>
    <x v="0"/>
    <x v="1478"/>
    <x v="1413"/>
    <s v="073114"/>
    <s v="14535143"/>
    <n v="1690.82"/>
    <n v="0"/>
    <n v="1690.82"/>
    <x v="0"/>
    <x v="0"/>
  </r>
  <r>
    <x v="5"/>
    <x v="181"/>
    <x v="14"/>
    <x v="8"/>
    <x v="0"/>
    <x v="0"/>
    <x v="1478"/>
    <x v="1413"/>
    <s v="081414"/>
    <s v="14553409"/>
    <n v="411.79"/>
    <n v="0"/>
    <n v="411.79"/>
    <x v="0"/>
    <x v="0"/>
  </r>
  <r>
    <x v="5"/>
    <x v="181"/>
    <x v="14"/>
    <x v="8"/>
    <x v="0"/>
    <x v="0"/>
    <x v="1478"/>
    <x v="1413"/>
    <s v="081414A"/>
    <s v="14545516"/>
    <n v="1116.56"/>
    <n v="0"/>
    <n v="1116.56"/>
    <x v="0"/>
    <x v="0"/>
  </r>
  <r>
    <x v="5"/>
    <x v="172"/>
    <x v="7"/>
    <x v="8"/>
    <x v="0"/>
    <x v="0"/>
    <x v="1479"/>
    <x v="1414"/>
    <s v="072514"/>
    <s v="14516386"/>
    <n v="17220"/>
    <n v="0"/>
    <n v="17220"/>
    <x v="1"/>
    <x v="1"/>
  </r>
  <r>
    <x v="5"/>
    <x v="174"/>
    <x v="3"/>
    <x v="8"/>
    <x v="0"/>
    <x v="0"/>
    <x v="1480"/>
    <x v="1415"/>
    <s v="46"/>
    <s v="14558126"/>
    <n v="198.26"/>
    <n v="0"/>
    <n v="198.26"/>
    <x v="2"/>
    <x v="2"/>
  </r>
  <r>
    <x v="5"/>
    <x v="164"/>
    <x v="7"/>
    <x v="8"/>
    <x v="0"/>
    <x v="0"/>
    <x v="1480"/>
    <x v="1415"/>
    <s v="101"/>
    <s v="14554932"/>
    <n v="81.180000000000007"/>
    <n v="0"/>
    <n v="81.180000000000007"/>
    <x v="2"/>
    <x v="2"/>
  </r>
  <r>
    <x v="5"/>
    <x v="159"/>
    <x v="8"/>
    <x v="8"/>
    <x v="0"/>
    <x v="0"/>
    <x v="1481"/>
    <x v="1416"/>
    <s v="081114"/>
    <s v="14506828"/>
    <n v="9641.5300000000007"/>
    <n v="0"/>
    <n v="9641.5300000000007"/>
    <x v="1"/>
    <x v="1"/>
  </r>
  <r>
    <x v="5"/>
    <x v="159"/>
    <x v="8"/>
    <x v="8"/>
    <x v="0"/>
    <x v="0"/>
    <x v="1481"/>
    <x v="1416"/>
    <s v="081114"/>
    <s v="14521047"/>
    <n v="28349.62"/>
    <n v="0"/>
    <n v="28349.62"/>
    <x v="1"/>
    <x v="1"/>
  </r>
  <r>
    <x v="5"/>
    <x v="164"/>
    <x v="7"/>
    <x v="8"/>
    <x v="0"/>
    <x v="0"/>
    <x v="1482"/>
    <x v="1417"/>
    <s v="10278805"/>
    <s v="14481233"/>
    <n v="946.69"/>
    <n v="0"/>
    <n v="946.69"/>
    <x v="1"/>
    <x v="1"/>
  </r>
  <r>
    <x v="5"/>
    <x v="159"/>
    <x v="8"/>
    <x v="8"/>
    <x v="0"/>
    <x v="0"/>
    <x v="1483"/>
    <x v="1418"/>
    <s v="48644EL50"/>
    <s v="14497596"/>
    <n v="26906.959999999999"/>
    <n v="919.44"/>
    <n v="25987.52"/>
    <x v="0"/>
    <x v="0"/>
  </r>
  <r>
    <x v="5"/>
    <x v="159"/>
    <x v="8"/>
    <x v="8"/>
    <x v="0"/>
    <x v="0"/>
    <x v="1483"/>
    <x v="1418"/>
    <s v="48644EL50"/>
    <s v="14497606"/>
    <n v="143.53"/>
    <n v="0"/>
    <n v="143.53"/>
    <x v="0"/>
    <x v="0"/>
  </r>
  <r>
    <x v="5"/>
    <x v="159"/>
    <x v="8"/>
    <x v="8"/>
    <x v="0"/>
    <x v="0"/>
    <x v="1483"/>
    <x v="1418"/>
    <s v="48644EL50"/>
    <s v="14497607"/>
    <n v="1659.95"/>
    <n v="0"/>
    <n v="1659.95"/>
    <x v="0"/>
    <x v="0"/>
  </r>
  <r>
    <x v="5"/>
    <x v="159"/>
    <x v="8"/>
    <x v="8"/>
    <x v="0"/>
    <x v="0"/>
    <x v="1483"/>
    <x v="1418"/>
    <s v="48644EL50"/>
    <s v="14497609"/>
    <n v="341.46"/>
    <n v="0"/>
    <n v="341.46"/>
    <x v="0"/>
    <x v="0"/>
  </r>
  <r>
    <x v="5"/>
    <x v="159"/>
    <x v="8"/>
    <x v="8"/>
    <x v="0"/>
    <x v="0"/>
    <x v="1483"/>
    <x v="1418"/>
    <s v="48644EL50"/>
    <s v="14503647"/>
    <n v="1594.65"/>
    <n v="0"/>
    <n v="1594.65"/>
    <x v="0"/>
    <x v="0"/>
  </r>
  <r>
    <x v="5"/>
    <x v="159"/>
    <x v="8"/>
    <x v="8"/>
    <x v="0"/>
    <x v="0"/>
    <x v="1483"/>
    <x v="1418"/>
    <s v="48644EL50"/>
    <s v="14506816"/>
    <n v="1945.13"/>
    <n v="0"/>
    <n v="1945.13"/>
    <x v="0"/>
    <x v="0"/>
  </r>
  <r>
    <x v="5"/>
    <x v="159"/>
    <x v="8"/>
    <x v="8"/>
    <x v="0"/>
    <x v="0"/>
    <x v="1483"/>
    <x v="1418"/>
    <s v="48644EL50"/>
    <s v="14516310"/>
    <n v="6700.89"/>
    <n v="0"/>
    <n v="6700.89"/>
    <x v="0"/>
    <x v="0"/>
  </r>
  <r>
    <x v="5"/>
    <x v="159"/>
    <x v="8"/>
    <x v="8"/>
    <x v="0"/>
    <x v="0"/>
    <x v="1483"/>
    <x v="1418"/>
    <s v="48644EL50"/>
    <s v="14517851"/>
    <n v="2114.77"/>
    <n v="0"/>
    <n v="2114.77"/>
    <x v="0"/>
    <x v="0"/>
  </r>
  <r>
    <x v="5"/>
    <x v="159"/>
    <x v="8"/>
    <x v="8"/>
    <x v="0"/>
    <x v="0"/>
    <x v="1483"/>
    <x v="1418"/>
    <s v="48644EL50"/>
    <s v="14519397"/>
    <n v="1003.92"/>
    <n v="0"/>
    <n v="1003.92"/>
    <x v="0"/>
    <x v="0"/>
  </r>
  <r>
    <x v="5"/>
    <x v="159"/>
    <x v="8"/>
    <x v="8"/>
    <x v="0"/>
    <x v="0"/>
    <x v="1483"/>
    <x v="1418"/>
    <s v="48644EL50"/>
    <s v="14521031"/>
    <n v="114.58"/>
    <n v="0"/>
    <n v="114.58"/>
    <x v="0"/>
    <x v="0"/>
  </r>
  <r>
    <x v="5"/>
    <x v="159"/>
    <x v="8"/>
    <x v="8"/>
    <x v="0"/>
    <x v="0"/>
    <x v="1483"/>
    <x v="1418"/>
    <s v="48644EL50"/>
    <s v="14522582"/>
    <n v="6264.48"/>
    <n v="0"/>
    <n v="6264.48"/>
    <x v="0"/>
    <x v="0"/>
  </r>
  <r>
    <x v="5"/>
    <x v="159"/>
    <x v="8"/>
    <x v="8"/>
    <x v="0"/>
    <x v="0"/>
    <x v="1483"/>
    <x v="1418"/>
    <s v="48644EL50"/>
    <s v="14530159"/>
    <n v="4065.78"/>
    <n v="0"/>
    <n v="4065.78"/>
    <x v="0"/>
    <x v="0"/>
  </r>
  <r>
    <x v="5"/>
    <x v="159"/>
    <x v="8"/>
    <x v="8"/>
    <x v="0"/>
    <x v="0"/>
    <x v="1483"/>
    <x v="1418"/>
    <s v="48644EL50"/>
    <s v="CMD50-3584"/>
    <n v="-3201.72"/>
    <n v="0"/>
    <n v="-3201.72"/>
    <x v="0"/>
    <x v="0"/>
  </r>
  <r>
    <x v="5"/>
    <x v="159"/>
    <x v="8"/>
    <x v="8"/>
    <x v="0"/>
    <x v="0"/>
    <x v="1483"/>
    <x v="1418"/>
    <s v="48644EL50"/>
    <s v="DM-5314"/>
    <n v="-1058.04"/>
    <n v="0"/>
    <n v="-1058.04"/>
    <x v="0"/>
    <x v="0"/>
  </r>
  <r>
    <x v="5"/>
    <x v="159"/>
    <x v="8"/>
    <x v="8"/>
    <x v="0"/>
    <x v="0"/>
    <x v="1483"/>
    <x v="1418"/>
    <s v="48644EL50"/>
    <s v="SD50-1714"/>
    <n v="-1112.79"/>
    <n v="0"/>
    <n v="-1112.79"/>
    <x v="0"/>
    <x v="0"/>
  </r>
  <r>
    <x v="5"/>
    <x v="159"/>
    <x v="8"/>
    <x v="8"/>
    <x v="0"/>
    <x v="0"/>
    <x v="1484"/>
    <x v="1419"/>
    <s v="1260"/>
    <s v="14500389"/>
    <n v="5056.95"/>
    <n v="0"/>
    <n v="5056.95"/>
    <x v="1"/>
    <x v="1"/>
  </r>
  <r>
    <x v="5"/>
    <x v="159"/>
    <x v="8"/>
    <x v="8"/>
    <x v="0"/>
    <x v="0"/>
    <x v="1484"/>
    <x v="1419"/>
    <s v="1260"/>
    <s v="14502029"/>
    <n v="2151.4699999999998"/>
    <n v="0"/>
    <n v="2151.4699999999998"/>
    <x v="1"/>
    <x v="1"/>
  </r>
  <r>
    <x v="5"/>
    <x v="159"/>
    <x v="8"/>
    <x v="8"/>
    <x v="0"/>
    <x v="0"/>
    <x v="1484"/>
    <x v="1419"/>
    <s v="1260"/>
    <s v="14502034"/>
    <n v="5138.32"/>
    <n v="0"/>
    <n v="5138.32"/>
    <x v="1"/>
    <x v="1"/>
  </r>
  <r>
    <x v="5"/>
    <x v="159"/>
    <x v="8"/>
    <x v="8"/>
    <x v="0"/>
    <x v="0"/>
    <x v="1484"/>
    <x v="1419"/>
    <s v="1260"/>
    <s v="14503692"/>
    <n v="18.89"/>
    <n v="0"/>
    <n v="18.89"/>
    <x v="1"/>
    <x v="1"/>
  </r>
  <r>
    <x v="5"/>
    <x v="159"/>
    <x v="8"/>
    <x v="8"/>
    <x v="0"/>
    <x v="0"/>
    <x v="1484"/>
    <x v="1419"/>
    <s v="1260"/>
    <s v="14505225"/>
    <n v="7263.24"/>
    <n v="0"/>
    <n v="7263.24"/>
    <x v="1"/>
    <x v="1"/>
  </r>
  <r>
    <x v="5"/>
    <x v="159"/>
    <x v="8"/>
    <x v="8"/>
    <x v="0"/>
    <x v="0"/>
    <x v="1484"/>
    <x v="1419"/>
    <s v="1260"/>
    <s v="14505244"/>
    <n v="138.91"/>
    <n v="0"/>
    <n v="138.91"/>
    <x v="1"/>
    <x v="1"/>
  </r>
  <r>
    <x v="5"/>
    <x v="159"/>
    <x v="8"/>
    <x v="8"/>
    <x v="0"/>
    <x v="0"/>
    <x v="1484"/>
    <x v="1419"/>
    <s v="1260"/>
    <s v="14508359"/>
    <n v="4411.8"/>
    <n v="0"/>
    <n v="4411.8"/>
    <x v="1"/>
    <x v="1"/>
  </r>
  <r>
    <x v="5"/>
    <x v="159"/>
    <x v="8"/>
    <x v="8"/>
    <x v="0"/>
    <x v="0"/>
    <x v="1484"/>
    <x v="1419"/>
    <s v="1260"/>
    <s v="14509963"/>
    <n v="4008.8"/>
    <n v="0"/>
    <n v="4008.8"/>
    <x v="1"/>
    <x v="1"/>
  </r>
  <r>
    <x v="5"/>
    <x v="159"/>
    <x v="8"/>
    <x v="8"/>
    <x v="0"/>
    <x v="0"/>
    <x v="1484"/>
    <x v="1419"/>
    <s v="1260"/>
    <s v="14509984"/>
    <n v="250.18"/>
    <n v="0"/>
    <n v="250.18"/>
    <x v="1"/>
    <x v="1"/>
  </r>
  <r>
    <x v="5"/>
    <x v="159"/>
    <x v="8"/>
    <x v="8"/>
    <x v="0"/>
    <x v="0"/>
    <x v="1484"/>
    <x v="1419"/>
    <s v="1260"/>
    <s v="14511523"/>
    <n v="266"/>
    <n v="0"/>
    <n v="266"/>
    <x v="1"/>
    <x v="1"/>
  </r>
  <r>
    <x v="5"/>
    <x v="159"/>
    <x v="8"/>
    <x v="8"/>
    <x v="0"/>
    <x v="0"/>
    <x v="1484"/>
    <x v="1419"/>
    <s v="1260"/>
    <s v="14511535"/>
    <n v="14406.29"/>
    <n v="0"/>
    <n v="14406.29"/>
    <x v="1"/>
    <x v="1"/>
  </r>
  <r>
    <x v="5"/>
    <x v="159"/>
    <x v="8"/>
    <x v="8"/>
    <x v="0"/>
    <x v="0"/>
    <x v="1484"/>
    <x v="1419"/>
    <s v="1260"/>
    <s v="14513192"/>
    <n v="266"/>
    <n v="0"/>
    <n v="266"/>
    <x v="1"/>
    <x v="1"/>
  </r>
  <r>
    <x v="5"/>
    <x v="159"/>
    <x v="8"/>
    <x v="8"/>
    <x v="0"/>
    <x v="0"/>
    <x v="1484"/>
    <x v="1419"/>
    <s v="1260"/>
    <s v="14513197"/>
    <n v="3334.09"/>
    <n v="0"/>
    <n v="3334.09"/>
    <x v="1"/>
    <x v="1"/>
  </r>
  <r>
    <x v="5"/>
    <x v="159"/>
    <x v="8"/>
    <x v="8"/>
    <x v="0"/>
    <x v="0"/>
    <x v="1484"/>
    <x v="1419"/>
    <s v="1260"/>
    <s v="14513203"/>
    <n v="5425.23"/>
    <n v="0"/>
    <n v="5425.23"/>
    <x v="1"/>
    <x v="1"/>
  </r>
  <r>
    <x v="5"/>
    <x v="159"/>
    <x v="8"/>
    <x v="8"/>
    <x v="0"/>
    <x v="0"/>
    <x v="1484"/>
    <x v="1419"/>
    <s v="1260"/>
    <s v="14516344"/>
    <n v="2747.15"/>
    <n v="0"/>
    <n v="2747.15"/>
    <x v="1"/>
    <x v="1"/>
  </r>
  <r>
    <x v="5"/>
    <x v="159"/>
    <x v="8"/>
    <x v="8"/>
    <x v="0"/>
    <x v="0"/>
    <x v="1484"/>
    <x v="1419"/>
    <s v="1260"/>
    <s v="14516366"/>
    <n v="4248.5600000000004"/>
    <n v="0"/>
    <n v="4248.5600000000004"/>
    <x v="1"/>
    <x v="1"/>
  </r>
  <r>
    <x v="5"/>
    <x v="159"/>
    <x v="8"/>
    <x v="8"/>
    <x v="0"/>
    <x v="0"/>
    <x v="1484"/>
    <x v="1419"/>
    <s v="1260"/>
    <s v="14517882"/>
    <n v="1089.48"/>
    <n v="0"/>
    <n v="1089.48"/>
    <x v="1"/>
    <x v="1"/>
  </r>
  <r>
    <x v="5"/>
    <x v="159"/>
    <x v="8"/>
    <x v="8"/>
    <x v="0"/>
    <x v="0"/>
    <x v="1484"/>
    <x v="1419"/>
    <s v="1260"/>
    <s v="14519422"/>
    <n v="4273.49"/>
    <n v="0"/>
    <n v="4273.49"/>
    <x v="1"/>
    <x v="1"/>
  </r>
  <r>
    <x v="5"/>
    <x v="159"/>
    <x v="8"/>
    <x v="8"/>
    <x v="0"/>
    <x v="0"/>
    <x v="1484"/>
    <x v="1419"/>
    <s v="1260"/>
    <s v="14519425"/>
    <n v="2206.66"/>
    <n v="0"/>
    <n v="2206.66"/>
    <x v="1"/>
    <x v="1"/>
  </r>
  <r>
    <x v="5"/>
    <x v="159"/>
    <x v="8"/>
    <x v="8"/>
    <x v="0"/>
    <x v="0"/>
    <x v="1484"/>
    <x v="1419"/>
    <s v="1260"/>
    <s v="14519430"/>
    <n v="2832.99"/>
    <n v="0"/>
    <n v="2832.99"/>
    <x v="1"/>
    <x v="1"/>
  </r>
  <r>
    <x v="5"/>
    <x v="159"/>
    <x v="8"/>
    <x v="8"/>
    <x v="0"/>
    <x v="0"/>
    <x v="1484"/>
    <x v="1419"/>
    <s v="1260"/>
    <s v="14521046"/>
    <n v="5417.49"/>
    <n v="0"/>
    <n v="5417.49"/>
    <x v="1"/>
    <x v="1"/>
  </r>
  <r>
    <x v="5"/>
    <x v="159"/>
    <x v="8"/>
    <x v="8"/>
    <x v="0"/>
    <x v="0"/>
    <x v="1484"/>
    <x v="1419"/>
    <s v="1260"/>
    <s v="14521087"/>
    <n v="1711.63"/>
    <n v="0"/>
    <n v="1711.63"/>
    <x v="1"/>
    <x v="1"/>
  </r>
  <r>
    <x v="5"/>
    <x v="159"/>
    <x v="8"/>
    <x v="8"/>
    <x v="0"/>
    <x v="0"/>
    <x v="1484"/>
    <x v="1419"/>
    <s v="1260"/>
    <s v="14524094"/>
    <n v="14446.64"/>
    <n v="1885.1"/>
    <n v="12561.54"/>
    <x v="1"/>
    <x v="1"/>
  </r>
  <r>
    <x v="5"/>
    <x v="159"/>
    <x v="8"/>
    <x v="8"/>
    <x v="0"/>
    <x v="0"/>
    <x v="1484"/>
    <x v="1419"/>
    <s v="1260"/>
    <s v="14524109"/>
    <n v="3420.72"/>
    <n v="0"/>
    <n v="3420.72"/>
    <x v="1"/>
    <x v="1"/>
  </r>
  <r>
    <x v="5"/>
    <x v="159"/>
    <x v="8"/>
    <x v="8"/>
    <x v="0"/>
    <x v="0"/>
    <x v="1484"/>
    <x v="1419"/>
    <s v="1260"/>
    <s v="14527016"/>
    <n v="969.99"/>
    <n v="0"/>
    <n v="969.99"/>
    <x v="1"/>
    <x v="1"/>
  </r>
  <r>
    <x v="5"/>
    <x v="159"/>
    <x v="8"/>
    <x v="8"/>
    <x v="0"/>
    <x v="0"/>
    <x v="1484"/>
    <x v="1419"/>
    <s v="1260"/>
    <s v="14528590"/>
    <n v="3883.86"/>
    <n v="0"/>
    <n v="3883.86"/>
    <x v="1"/>
    <x v="1"/>
  </r>
  <r>
    <x v="5"/>
    <x v="159"/>
    <x v="8"/>
    <x v="8"/>
    <x v="0"/>
    <x v="0"/>
    <x v="1484"/>
    <x v="1419"/>
    <s v="1260"/>
    <s v="14530172"/>
    <n v="5122.3500000000004"/>
    <n v="0"/>
    <n v="5122.3500000000004"/>
    <x v="1"/>
    <x v="1"/>
  </r>
  <r>
    <x v="5"/>
    <x v="159"/>
    <x v="8"/>
    <x v="8"/>
    <x v="0"/>
    <x v="0"/>
    <x v="1484"/>
    <x v="1419"/>
    <s v="1260"/>
    <s v="14530194"/>
    <n v="2001.9"/>
    <n v="0"/>
    <n v="2001.9"/>
    <x v="1"/>
    <x v="1"/>
  </r>
  <r>
    <x v="5"/>
    <x v="159"/>
    <x v="8"/>
    <x v="8"/>
    <x v="0"/>
    <x v="0"/>
    <x v="1484"/>
    <x v="1419"/>
    <s v="1260"/>
    <s v="CMD60-4007"/>
    <n v="-2882.19"/>
    <n v="0"/>
    <n v="-2882.19"/>
    <x v="1"/>
    <x v="1"/>
  </r>
  <r>
    <x v="5"/>
    <x v="172"/>
    <x v="7"/>
    <x v="8"/>
    <x v="0"/>
    <x v="0"/>
    <x v="1485"/>
    <x v="1420"/>
    <s v="072514A"/>
    <s v="D16164"/>
    <n v="104"/>
    <n v="0"/>
    <n v="104"/>
    <x v="3"/>
    <x v="3"/>
  </r>
  <r>
    <x v="5"/>
    <x v="162"/>
    <x v="10"/>
    <x v="8"/>
    <x v="0"/>
    <x v="0"/>
    <x v="1486"/>
    <x v="1421"/>
    <s v="4137"/>
    <s v="14508321"/>
    <n v="3021.04"/>
    <n v="0"/>
    <n v="3021.04"/>
    <x v="0"/>
    <x v="0"/>
  </r>
  <r>
    <x v="5"/>
    <x v="162"/>
    <x v="10"/>
    <x v="8"/>
    <x v="0"/>
    <x v="0"/>
    <x v="1486"/>
    <x v="1421"/>
    <s v="4137"/>
    <s v="14519375"/>
    <n v="6697.94"/>
    <n v="0"/>
    <n v="6697.94"/>
    <x v="0"/>
    <x v="0"/>
  </r>
  <r>
    <x v="5"/>
    <x v="162"/>
    <x v="10"/>
    <x v="8"/>
    <x v="0"/>
    <x v="0"/>
    <x v="1486"/>
    <x v="1421"/>
    <s v="4137"/>
    <s v="14519396"/>
    <n v="5256.03"/>
    <n v="0"/>
    <n v="5256.03"/>
    <x v="0"/>
    <x v="0"/>
  </r>
  <r>
    <x v="5"/>
    <x v="168"/>
    <x v="12"/>
    <x v="8"/>
    <x v="0"/>
    <x v="0"/>
    <x v="1487"/>
    <x v="1422"/>
    <s v="080814A"/>
    <s v="DR14492622"/>
    <n v="710.64"/>
    <n v="28.53"/>
    <n v="682.11"/>
    <x v="0"/>
    <x v="0"/>
  </r>
  <r>
    <x v="5"/>
    <x v="182"/>
    <x v="4"/>
    <x v="8"/>
    <x v="0"/>
    <x v="0"/>
    <x v="1488"/>
    <x v="1423"/>
    <s v="5034"/>
    <s v="14503716"/>
    <n v="2222.64"/>
    <n v="0"/>
    <n v="2222.64"/>
    <x v="1"/>
    <x v="1"/>
  </r>
  <r>
    <x v="5"/>
    <x v="183"/>
    <x v="6"/>
    <x v="8"/>
    <x v="0"/>
    <x v="0"/>
    <x v="1489"/>
    <x v="1424"/>
    <s v="48413BA70"/>
    <s v="14494824"/>
    <n v="170.26"/>
    <n v="4.05"/>
    <n v="166.21"/>
    <x v="1"/>
    <x v="1"/>
  </r>
  <r>
    <x v="5"/>
    <x v="183"/>
    <x v="6"/>
    <x v="8"/>
    <x v="0"/>
    <x v="0"/>
    <x v="1489"/>
    <x v="1424"/>
    <s v="48413BA70"/>
    <s v="14496227"/>
    <n v="423.98"/>
    <n v="10.09"/>
    <n v="413.89"/>
    <x v="1"/>
    <x v="1"/>
  </r>
  <r>
    <x v="5"/>
    <x v="183"/>
    <x v="6"/>
    <x v="8"/>
    <x v="0"/>
    <x v="0"/>
    <x v="1489"/>
    <x v="1424"/>
    <s v="48413BA70"/>
    <s v="14513273"/>
    <n v="37.56"/>
    <n v="0.89"/>
    <n v="36.67"/>
    <x v="1"/>
    <x v="1"/>
  </r>
  <r>
    <x v="5"/>
    <x v="183"/>
    <x v="6"/>
    <x v="8"/>
    <x v="0"/>
    <x v="0"/>
    <x v="1489"/>
    <x v="1424"/>
    <s v="48413BA70"/>
    <s v="14513274"/>
    <n v="38.520000000000003"/>
    <n v="0.92"/>
    <n v="37.6"/>
    <x v="1"/>
    <x v="1"/>
  </r>
  <r>
    <x v="5"/>
    <x v="183"/>
    <x v="6"/>
    <x v="8"/>
    <x v="0"/>
    <x v="0"/>
    <x v="1489"/>
    <x v="1424"/>
    <s v="48413BA70"/>
    <s v="14514926"/>
    <n v="468.81"/>
    <n v="11.16"/>
    <n v="457.65"/>
    <x v="1"/>
    <x v="1"/>
  </r>
  <r>
    <x v="5"/>
    <x v="183"/>
    <x v="6"/>
    <x v="8"/>
    <x v="0"/>
    <x v="0"/>
    <x v="1489"/>
    <x v="1424"/>
    <s v="48413BA70"/>
    <s v="14522683"/>
    <n v="993.67"/>
    <n v="23.66"/>
    <n v="970.01"/>
    <x v="1"/>
    <x v="1"/>
  </r>
  <r>
    <x v="5"/>
    <x v="183"/>
    <x v="6"/>
    <x v="8"/>
    <x v="0"/>
    <x v="0"/>
    <x v="1489"/>
    <x v="1424"/>
    <s v="48413BA70"/>
    <s v="14525536"/>
    <n v="141.88999999999999"/>
    <n v="3.38"/>
    <n v="138.51"/>
    <x v="1"/>
    <x v="1"/>
  </r>
  <r>
    <x v="5"/>
    <x v="183"/>
    <x v="6"/>
    <x v="8"/>
    <x v="0"/>
    <x v="0"/>
    <x v="1489"/>
    <x v="1424"/>
    <s v="48413BA70"/>
    <s v="14525537"/>
    <n v="816.02"/>
    <n v="162.84"/>
    <n v="653.17999999999995"/>
    <x v="1"/>
    <x v="1"/>
  </r>
  <r>
    <x v="5"/>
    <x v="179"/>
    <x v="14"/>
    <x v="8"/>
    <x v="0"/>
    <x v="0"/>
    <x v="1490"/>
    <x v="1425"/>
    <s v="96136"/>
    <s v="14545651"/>
    <n v="1290.71"/>
    <n v="0"/>
    <n v="1290.71"/>
    <x v="1"/>
    <x v="1"/>
  </r>
  <r>
    <x v="5"/>
    <x v="164"/>
    <x v="7"/>
    <x v="8"/>
    <x v="0"/>
    <x v="0"/>
    <x v="1491"/>
    <x v="1426"/>
    <s v="6527"/>
    <s v="14530238"/>
    <n v="163.29"/>
    <n v="0"/>
    <n v="163.29"/>
    <x v="1"/>
    <x v="1"/>
  </r>
  <r>
    <x v="5"/>
    <x v="159"/>
    <x v="8"/>
    <x v="8"/>
    <x v="0"/>
    <x v="0"/>
    <x v="1492"/>
    <x v="1427"/>
    <s v="48644CD20"/>
    <s v="14493473"/>
    <n v="255.24"/>
    <n v="4.4400000000000004"/>
    <n v="250.8"/>
    <x v="0"/>
    <x v="0"/>
  </r>
  <r>
    <x v="5"/>
    <x v="159"/>
    <x v="8"/>
    <x v="8"/>
    <x v="0"/>
    <x v="0"/>
    <x v="1492"/>
    <x v="1427"/>
    <s v="48644CD20"/>
    <s v="14496134"/>
    <n v="1540.47"/>
    <n v="26.8"/>
    <n v="1513.67"/>
    <x v="0"/>
    <x v="0"/>
  </r>
  <r>
    <x v="5"/>
    <x v="159"/>
    <x v="8"/>
    <x v="8"/>
    <x v="0"/>
    <x v="0"/>
    <x v="1492"/>
    <x v="1427"/>
    <s v="48644CD20"/>
    <s v="14499063"/>
    <n v="1622.88"/>
    <n v="28.23"/>
    <n v="1594.65"/>
    <x v="0"/>
    <x v="0"/>
  </r>
  <r>
    <x v="5"/>
    <x v="159"/>
    <x v="8"/>
    <x v="8"/>
    <x v="0"/>
    <x v="0"/>
    <x v="1492"/>
    <x v="1427"/>
    <s v="48644CD20"/>
    <s v="14499071"/>
    <n v="548.47"/>
    <n v="9.5399999999999991"/>
    <n v="538.92999999999995"/>
    <x v="0"/>
    <x v="0"/>
  </r>
  <r>
    <x v="5"/>
    <x v="159"/>
    <x v="8"/>
    <x v="8"/>
    <x v="0"/>
    <x v="0"/>
    <x v="1492"/>
    <x v="1427"/>
    <s v="48644CD20"/>
    <s v="14499072"/>
    <n v="1313.13"/>
    <n v="22.84"/>
    <n v="1290.29"/>
    <x v="0"/>
    <x v="0"/>
  </r>
  <r>
    <x v="5"/>
    <x v="159"/>
    <x v="8"/>
    <x v="8"/>
    <x v="0"/>
    <x v="0"/>
    <x v="1492"/>
    <x v="1427"/>
    <s v="48644CD20"/>
    <s v="14500372"/>
    <n v="255.24"/>
    <n v="4.4400000000000004"/>
    <n v="250.8"/>
    <x v="0"/>
    <x v="0"/>
  </r>
  <r>
    <x v="5"/>
    <x v="159"/>
    <x v="8"/>
    <x v="8"/>
    <x v="0"/>
    <x v="0"/>
    <x v="1492"/>
    <x v="1427"/>
    <s v="48644CD20"/>
    <s v="14501980"/>
    <n v="1504.05"/>
    <n v="26.16"/>
    <n v="1477.89"/>
    <x v="0"/>
    <x v="0"/>
  </r>
  <r>
    <x v="5"/>
    <x v="159"/>
    <x v="8"/>
    <x v="8"/>
    <x v="0"/>
    <x v="0"/>
    <x v="1492"/>
    <x v="1427"/>
    <s v="48644CD20"/>
    <s v="14501989"/>
    <n v="2012.98"/>
    <n v="35.020000000000003"/>
    <n v="1977.96"/>
    <x v="0"/>
    <x v="0"/>
  </r>
  <r>
    <x v="5"/>
    <x v="159"/>
    <x v="8"/>
    <x v="8"/>
    <x v="0"/>
    <x v="0"/>
    <x v="1492"/>
    <x v="1427"/>
    <s v="48644CD20"/>
    <s v="14502004"/>
    <n v="1446.45"/>
    <n v="25.16"/>
    <n v="1421.29"/>
    <x v="0"/>
    <x v="0"/>
  </r>
  <r>
    <x v="5"/>
    <x v="159"/>
    <x v="8"/>
    <x v="8"/>
    <x v="0"/>
    <x v="0"/>
    <x v="1492"/>
    <x v="1427"/>
    <s v="48644CD20"/>
    <s v="14506777"/>
    <n v="2604.83"/>
    <n v="45.31"/>
    <n v="2559.52"/>
    <x v="0"/>
    <x v="0"/>
  </r>
  <r>
    <x v="5"/>
    <x v="159"/>
    <x v="8"/>
    <x v="8"/>
    <x v="0"/>
    <x v="0"/>
    <x v="1492"/>
    <x v="1427"/>
    <s v="48644CD20"/>
    <s v="14506786"/>
    <n v="1862.87"/>
    <n v="32.4"/>
    <n v="1830.47"/>
    <x v="0"/>
    <x v="0"/>
  </r>
  <r>
    <x v="5"/>
    <x v="159"/>
    <x v="8"/>
    <x v="8"/>
    <x v="0"/>
    <x v="0"/>
    <x v="1492"/>
    <x v="1427"/>
    <s v="48644CD20"/>
    <s v="14506787"/>
    <n v="2241.75"/>
    <n v="39"/>
    <n v="2202.75"/>
    <x v="0"/>
    <x v="0"/>
  </r>
  <r>
    <x v="5"/>
    <x v="159"/>
    <x v="8"/>
    <x v="8"/>
    <x v="0"/>
    <x v="0"/>
    <x v="1492"/>
    <x v="1427"/>
    <s v="48644CD20"/>
    <s v="14506801"/>
    <n v="1899.88"/>
    <n v="33.049999999999997"/>
    <n v="1866.83"/>
    <x v="0"/>
    <x v="0"/>
  </r>
  <r>
    <x v="5"/>
    <x v="159"/>
    <x v="8"/>
    <x v="8"/>
    <x v="0"/>
    <x v="0"/>
    <x v="1492"/>
    <x v="1427"/>
    <s v="48644CD20"/>
    <s v="14506813"/>
    <n v="4259.26"/>
    <n v="74.09"/>
    <n v="4185.17"/>
    <x v="0"/>
    <x v="0"/>
  </r>
  <r>
    <x v="5"/>
    <x v="159"/>
    <x v="8"/>
    <x v="8"/>
    <x v="0"/>
    <x v="0"/>
    <x v="1492"/>
    <x v="1427"/>
    <s v="48644CD20"/>
    <s v="14508306"/>
    <n v="1596.7"/>
    <n v="27.77"/>
    <n v="1568.93"/>
    <x v="0"/>
    <x v="0"/>
  </r>
  <r>
    <x v="5"/>
    <x v="159"/>
    <x v="8"/>
    <x v="8"/>
    <x v="0"/>
    <x v="0"/>
    <x v="1492"/>
    <x v="1427"/>
    <s v="48644CD20"/>
    <s v="14508336"/>
    <n v="1754.12"/>
    <n v="30.51"/>
    <n v="1723.61"/>
    <x v="0"/>
    <x v="0"/>
  </r>
  <r>
    <x v="5"/>
    <x v="159"/>
    <x v="8"/>
    <x v="8"/>
    <x v="0"/>
    <x v="0"/>
    <x v="1492"/>
    <x v="1427"/>
    <s v="48644CD20"/>
    <s v="14508337"/>
    <n v="1614.58"/>
    <n v="28.09"/>
    <n v="1586.49"/>
    <x v="0"/>
    <x v="0"/>
  </r>
  <r>
    <x v="5"/>
    <x v="159"/>
    <x v="8"/>
    <x v="8"/>
    <x v="0"/>
    <x v="0"/>
    <x v="1492"/>
    <x v="1427"/>
    <s v="48644CD20"/>
    <s v="14508351"/>
    <n v="1579.09"/>
    <n v="27.47"/>
    <n v="1551.62"/>
    <x v="0"/>
    <x v="0"/>
  </r>
  <r>
    <x v="5"/>
    <x v="159"/>
    <x v="8"/>
    <x v="8"/>
    <x v="0"/>
    <x v="0"/>
    <x v="1492"/>
    <x v="1427"/>
    <s v="48644CD20"/>
    <s v="14513157"/>
    <n v="2428.1799999999998"/>
    <n v="42.24"/>
    <n v="2385.94"/>
    <x v="0"/>
    <x v="0"/>
  </r>
  <r>
    <x v="5"/>
    <x v="159"/>
    <x v="8"/>
    <x v="8"/>
    <x v="0"/>
    <x v="0"/>
    <x v="1492"/>
    <x v="1427"/>
    <s v="48644CD20"/>
    <s v="14514849"/>
    <n v="3537.97"/>
    <n v="61.54"/>
    <n v="3476.43"/>
    <x v="0"/>
    <x v="0"/>
  </r>
  <r>
    <x v="5"/>
    <x v="159"/>
    <x v="8"/>
    <x v="8"/>
    <x v="0"/>
    <x v="0"/>
    <x v="1492"/>
    <x v="1427"/>
    <s v="48644CD20"/>
    <s v="14516322"/>
    <n v="1452.8"/>
    <n v="25.27"/>
    <n v="1427.53"/>
    <x v="0"/>
    <x v="0"/>
  </r>
  <r>
    <x v="5"/>
    <x v="159"/>
    <x v="8"/>
    <x v="8"/>
    <x v="0"/>
    <x v="0"/>
    <x v="1492"/>
    <x v="1427"/>
    <s v="48644CD20"/>
    <s v="14516323"/>
    <n v="1624.39"/>
    <n v="28.26"/>
    <n v="1596.13"/>
    <x v="0"/>
    <x v="0"/>
  </r>
  <r>
    <x v="5"/>
    <x v="159"/>
    <x v="8"/>
    <x v="8"/>
    <x v="0"/>
    <x v="0"/>
    <x v="1492"/>
    <x v="1427"/>
    <s v="48644CD20"/>
    <s v="14517839"/>
    <n v="3548.75"/>
    <n v="61.73"/>
    <n v="3487.02"/>
    <x v="0"/>
    <x v="0"/>
  </r>
  <r>
    <x v="5"/>
    <x v="159"/>
    <x v="8"/>
    <x v="8"/>
    <x v="0"/>
    <x v="0"/>
    <x v="1492"/>
    <x v="1427"/>
    <s v="48644CD20"/>
    <s v="14517840"/>
    <n v="1543.71"/>
    <n v="26.85"/>
    <n v="1516.86"/>
    <x v="0"/>
    <x v="0"/>
  </r>
  <r>
    <x v="5"/>
    <x v="159"/>
    <x v="8"/>
    <x v="8"/>
    <x v="0"/>
    <x v="0"/>
    <x v="1492"/>
    <x v="1427"/>
    <s v="48644CD20"/>
    <s v="14521025"/>
    <n v="3203.79"/>
    <n v="55.73"/>
    <n v="3148.06"/>
    <x v="0"/>
    <x v="0"/>
  </r>
  <r>
    <x v="5"/>
    <x v="159"/>
    <x v="8"/>
    <x v="8"/>
    <x v="0"/>
    <x v="0"/>
    <x v="1492"/>
    <x v="1427"/>
    <s v="48644CD20"/>
    <s v="14521039"/>
    <n v="1408.52"/>
    <n v="24.5"/>
    <n v="1384.02"/>
    <x v="0"/>
    <x v="0"/>
  </r>
  <r>
    <x v="5"/>
    <x v="159"/>
    <x v="8"/>
    <x v="8"/>
    <x v="0"/>
    <x v="0"/>
    <x v="1492"/>
    <x v="1427"/>
    <s v="48644CD20"/>
    <s v="14522580"/>
    <n v="1549.92"/>
    <n v="26.96"/>
    <n v="1522.96"/>
    <x v="0"/>
    <x v="0"/>
  </r>
  <r>
    <x v="5"/>
    <x v="159"/>
    <x v="8"/>
    <x v="8"/>
    <x v="0"/>
    <x v="0"/>
    <x v="1492"/>
    <x v="1427"/>
    <s v="48644CD20"/>
    <s v="14522589"/>
    <n v="80.459999999999994"/>
    <n v="1.4"/>
    <n v="79.06"/>
    <x v="0"/>
    <x v="0"/>
  </r>
  <r>
    <x v="5"/>
    <x v="159"/>
    <x v="8"/>
    <x v="8"/>
    <x v="0"/>
    <x v="0"/>
    <x v="1492"/>
    <x v="1427"/>
    <s v="48644CD20"/>
    <s v="14522598"/>
    <n v="80.459999999999994"/>
    <n v="1.4"/>
    <n v="79.06"/>
    <x v="0"/>
    <x v="0"/>
  </r>
  <r>
    <x v="5"/>
    <x v="159"/>
    <x v="8"/>
    <x v="8"/>
    <x v="0"/>
    <x v="0"/>
    <x v="1492"/>
    <x v="1427"/>
    <s v="48644CD20"/>
    <s v="14522599"/>
    <n v="3331.71"/>
    <n v="57.96"/>
    <n v="3273.75"/>
    <x v="0"/>
    <x v="0"/>
  </r>
  <r>
    <x v="5"/>
    <x v="159"/>
    <x v="8"/>
    <x v="8"/>
    <x v="0"/>
    <x v="0"/>
    <x v="1492"/>
    <x v="1427"/>
    <s v="48644CD20"/>
    <s v="14526965"/>
    <n v="6835.31"/>
    <n v="118.9"/>
    <n v="6716.41"/>
    <x v="0"/>
    <x v="0"/>
  </r>
  <r>
    <x v="5"/>
    <x v="159"/>
    <x v="8"/>
    <x v="8"/>
    <x v="0"/>
    <x v="0"/>
    <x v="1492"/>
    <x v="1427"/>
    <s v="48644CD20"/>
    <s v="CMD50-3536"/>
    <n v="-888"/>
    <n v="0"/>
    <n v="-888"/>
    <x v="0"/>
    <x v="0"/>
  </r>
  <r>
    <x v="5"/>
    <x v="159"/>
    <x v="8"/>
    <x v="8"/>
    <x v="0"/>
    <x v="0"/>
    <x v="1492"/>
    <x v="1427"/>
    <s v="48644CD20"/>
    <s v="CMD50-3585"/>
    <n v="-2697.55"/>
    <n v="0"/>
    <n v="-2697.55"/>
    <x v="0"/>
    <x v="0"/>
  </r>
  <r>
    <x v="5"/>
    <x v="159"/>
    <x v="8"/>
    <x v="8"/>
    <x v="0"/>
    <x v="0"/>
    <x v="1492"/>
    <x v="1427"/>
    <s v="48644CD20"/>
    <s v="SD50-1678"/>
    <n v="-4314.29"/>
    <n v="0"/>
    <n v="-4314.29"/>
    <x v="0"/>
    <x v="0"/>
  </r>
  <r>
    <x v="5"/>
    <x v="159"/>
    <x v="8"/>
    <x v="8"/>
    <x v="0"/>
    <x v="0"/>
    <x v="1492"/>
    <x v="1427"/>
    <s v="48644CD20"/>
    <s v="SD50-1679"/>
    <n v="-4308.08"/>
    <n v="0"/>
    <n v="-4308.08"/>
    <x v="0"/>
    <x v="0"/>
  </r>
  <r>
    <x v="5"/>
    <x v="159"/>
    <x v="8"/>
    <x v="8"/>
    <x v="0"/>
    <x v="0"/>
    <x v="1492"/>
    <x v="1427"/>
    <s v="48644CD20"/>
    <s v="SD50-1680"/>
    <n v="-352.74"/>
    <n v="0"/>
    <n v="-352.74"/>
    <x v="0"/>
    <x v="0"/>
  </r>
  <r>
    <x v="5"/>
    <x v="159"/>
    <x v="8"/>
    <x v="8"/>
    <x v="0"/>
    <x v="0"/>
    <x v="1493"/>
    <x v="1428"/>
    <s v="2007097303"/>
    <s v="14554995"/>
    <n v="112.35"/>
    <n v="11.55"/>
    <n v="100.8"/>
    <x v="2"/>
    <x v="2"/>
  </r>
  <r>
    <x v="5"/>
    <x v="159"/>
    <x v="8"/>
    <x v="8"/>
    <x v="0"/>
    <x v="0"/>
    <x v="1493"/>
    <x v="1428"/>
    <s v="2007097303"/>
    <s v="14555000"/>
    <n v="1210.6500000000001"/>
    <n v="0"/>
    <n v="1210.6500000000001"/>
    <x v="2"/>
    <x v="2"/>
  </r>
  <r>
    <x v="5"/>
    <x v="159"/>
    <x v="8"/>
    <x v="8"/>
    <x v="0"/>
    <x v="0"/>
    <x v="1493"/>
    <x v="1428"/>
    <s v="2007097303"/>
    <s v="14556615"/>
    <n v="201.6"/>
    <n v="0"/>
    <n v="201.6"/>
    <x v="2"/>
    <x v="2"/>
  </r>
  <r>
    <x v="5"/>
    <x v="159"/>
    <x v="8"/>
    <x v="8"/>
    <x v="0"/>
    <x v="0"/>
    <x v="1493"/>
    <x v="1428"/>
    <s v="2007097303"/>
    <s v="14562506"/>
    <n v="6974.1"/>
    <n v="0"/>
    <n v="6974.1"/>
    <x v="2"/>
    <x v="2"/>
  </r>
  <r>
    <x v="5"/>
    <x v="159"/>
    <x v="8"/>
    <x v="8"/>
    <x v="0"/>
    <x v="0"/>
    <x v="1493"/>
    <x v="1428"/>
    <s v="2007097303"/>
    <s v="14562519"/>
    <n v="976.5"/>
    <n v="-17577"/>
    <n v="18553.5"/>
    <x v="2"/>
    <x v="2"/>
  </r>
  <r>
    <x v="5"/>
    <x v="159"/>
    <x v="8"/>
    <x v="8"/>
    <x v="0"/>
    <x v="0"/>
    <x v="1493"/>
    <x v="1428"/>
    <s v="2007097303"/>
    <s v="14562522"/>
    <n v="161.28"/>
    <n v="0"/>
    <n v="161.28"/>
    <x v="2"/>
    <x v="2"/>
  </r>
  <r>
    <x v="5"/>
    <x v="159"/>
    <x v="8"/>
    <x v="8"/>
    <x v="0"/>
    <x v="0"/>
    <x v="1493"/>
    <x v="1428"/>
    <s v="2007097303"/>
    <s v="14563974"/>
    <n v="2129.4"/>
    <n v="-0.63"/>
    <n v="2130.0300000000002"/>
    <x v="2"/>
    <x v="2"/>
  </r>
  <r>
    <x v="5"/>
    <x v="159"/>
    <x v="8"/>
    <x v="8"/>
    <x v="0"/>
    <x v="0"/>
    <x v="1493"/>
    <x v="1428"/>
    <s v="2007097303"/>
    <s v="14563978"/>
    <n v="2120.27"/>
    <n v="0"/>
    <n v="2120.27"/>
    <x v="2"/>
    <x v="2"/>
  </r>
  <r>
    <x v="5"/>
    <x v="159"/>
    <x v="8"/>
    <x v="8"/>
    <x v="0"/>
    <x v="0"/>
    <x v="1493"/>
    <x v="1428"/>
    <s v="2007097303"/>
    <s v="14563979"/>
    <n v="2120.27"/>
    <n v="0"/>
    <n v="2120.27"/>
    <x v="2"/>
    <x v="2"/>
  </r>
  <r>
    <x v="5"/>
    <x v="159"/>
    <x v="8"/>
    <x v="8"/>
    <x v="0"/>
    <x v="0"/>
    <x v="1493"/>
    <x v="1428"/>
    <s v="2007097303"/>
    <s v="14566948"/>
    <n v="13560.75"/>
    <n v="0"/>
    <n v="13560.75"/>
    <x v="2"/>
    <x v="2"/>
  </r>
  <r>
    <x v="5"/>
    <x v="170"/>
    <x v="0"/>
    <x v="8"/>
    <x v="0"/>
    <x v="0"/>
    <x v="1493"/>
    <x v="1428"/>
    <s v="2007100474"/>
    <s v="14553518"/>
    <n v="4649.3999999999996"/>
    <n v="0"/>
    <n v="4649.3999999999996"/>
    <x v="2"/>
    <x v="2"/>
  </r>
  <r>
    <x v="5"/>
    <x v="170"/>
    <x v="0"/>
    <x v="8"/>
    <x v="0"/>
    <x v="0"/>
    <x v="1493"/>
    <x v="1428"/>
    <s v="2007100474"/>
    <s v="14559784"/>
    <n v="7971.6"/>
    <n v="0"/>
    <n v="7971.6"/>
    <x v="2"/>
    <x v="2"/>
  </r>
  <r>
    <x v="5"/>
    <x v="170"/>
    <x v="0"/>
    <x v="8"/>
    <x v="0"/>
    <x v="0"/>
    <x v="1493"/>
    <x v="1428"/>
    <s v="2007100474"/>
    <s v="14565476"/>
    <n v="5636.53"/>
    <n v="-0.01"/>
    <n v="5636.54"/>
    <x v="2"/>
    <x v="2"/>
  </r>
  <r>
    <x v="5"/>
    <x v="170"/>
    <x v="0"/>
    <x v="8"/>
    <x v="0"/>
    <x v="0"/>
    <x v="1493"/>
    <x v="1428"/>
    <s v="2007100474"/>
    <s v="14566951"/>
    <n v="9109.7999999999993"/>
    <n v="0"/>
    <n v="9109.7999999999993"/>
    <x v="2"/>
    <x v="2"/>
  </r>
  <r>
    <x v="5"/>
    <x v="170"/>
    <x v="0"/>
    <x v="8"/>
    <x v="0"/>
    <x v="0"/>
    <x v="1493"/>
    <x v="1428"/>
    <s v="2007100474"/>
    <s v="14566952"/>
    <n v="23914.799999999999"/>
    <n v="0"/>
    <n v="23914.799999999999"/>
    <x v="2"/>
    <x v="2"/>
  </r>
  <r>
    <x v="5"/>
    <x v="170"/>
    <x v="0"/>
    <x v="8"/>
    <x v="0"/>
    <x v="0"/>
    <x v="1493"/>
    <x v="1428"/>
    <s v="2007100474"/>
    <s v="14566956"/>
    <n v="5424.3"/>
    <n v="0"/>
    <n v="5424.3"/>
    <x v="2"/>
    <x v="2"/>
  </r>
  <r>
    <x v="5"/>
    <x v="170"/>
    <x v="0"/>
    <x v="8"/>
    <x v="0"/>
    <x v="0"/>
    <x v="1493"/>
    <x v="1428"/>
    <s v="2007100474"/>
    <s v="14566958"/>
    <n v="7491.65"/>
    <n v="0"/>
    <n v="7491.65"/>
    <x v="2"/>
    <x v="2"/>
  </r>
  <r>
    <x v="5"/>
    <x v="170"/>
    <x v="0"/>
    <x v="8"/>
    <x v="0"/>
    <x v="0"/>
    <x v="1493"/>
    <x v="1428"/>
    <s v="2007100474"/>
    <s v="14566965"/>
    <n v="4258.8"/>
    <n v="-1.26"/>
    <n v="4260.0600000000004"/>
    <x v="2"/>
    <x v="2"/>
  </r>
  <r>
    <x v="5"/>
    <x v="170"/>
    <x v="0"/>
    <x v="8"/>
    <x v="0"/>
    <x v="0"/>
    <x v="1493"/>
    <x v="1428"/>
    <s v="2007100474"/>
    <s v="14566966"/>
    <n v="4240.53"/>
    <n v="0"/>
    <n v="4240.53"/>
    <x v="2"/>
    <x v="2"/>
  </r>
  <r>
    <x v="5"/>
    <x v="170"/>
    <x v="0"/>
    <x v="8"/>
    <x v="0"/>
    <x v="0"/>
    <x v="1493"/>
    <x v="1428"/>
    <s v="2007100474"/>
    <s v="14570681"/>
    <n v="31248"/>
    <n v="0"/>
    <n v="31248"/>
    <x v="2"/>
    <x v="2"/>
  </r>
  <r>
    <x v="5"/>
    <x v="170"/>
    <x v="0"/>
    <x v="8"/>
    <x v="0"/>
    <x v="0"/>
    <x v="1493"/>
    <x v="1428"/>
    <s v="2007100474"/>
    <s v="14570710"/>
    <n v="-86069.759999999995"/>
    <n v="0"/>
    <n v="-86069.759999999995"/>
    <x v="2"/>
    <x v="2"/>
  </r>
  <r>
    <x v="5"/>
    <x v="170"/>
    <x v="0"/>
    <x v="8"/>
    <x v="0"/>
    <x v="0"/>
    <x v="1493"/>
    <x v="1428"/>
    <s v="2007100474"/>
    <s v="OP14521154A"/>
    <n v="2528.66"/>
    <n v="0"/>
    <n v="2528.66"/>
    <x v="2"/>
    <x v="2"/>
  </r>
  <r>
    <x v="5"/>
    <x v="170"/>
    <x v="0"/>
    <x v="8"/>
    <x v="0"/>
    <x v="0"/>
    <x v="1493"/>
    <x v="1428"/>
    <s v="2007100474"/>
    <s v="OP14521154B"/>
    <n v="3141.18"/>
    <n v="0"/>
    <n v="3141.18"/>
    <x v="2"/>
    <x v="2"/>
  </r>
  <r>
    <x v="5"/>
    <x v="173"/>
    <x v="9"/>
    <x v="8"/>
    <x v="0"/>
    <x v="0"/>
    <x v="1493"/>
    <x v="1428"/>
    <s v="2007097608"/>
    <s v="14562515"/>
    <n v="23914.799999999999"/>
    <n v="0"/>
    <n v="23914.799999999999"/>
    <x v="2"/>
    <x v="2"/>
  </r>
  <r>
    <x v="5"/>
    <x v="173"/>
    <x v="9"/>
    <x v="8"/>
    <x v="0"/>
    <x v="0"/>
    <x v="1493"/>
    <x v="1428"/>
    <s v="2007097608"/>
    <s v="14563969"/>
    <n v="156.19"/>
    <n v="0"/>
    <n v="156.19"/>
    <x v="2"/>
    <x v="2"/>
  </r>
  <r>
    <x v="5"/>
    <x v="173"/>
    <x v="9"/>
    <x v="8"/>
    <x v="0"/>
    <x v="0"/>
    <x v="1493"/>
    <x v="1428"/>
    <s v="2007097608"/>
    <s v="14563975"/>
    <n v="1764"/>
    <n v="0"/>
    <n v="1764"/>
    <x v="2"/>
    <x v="2"/>
  </r>
  <r>
    <x v="5"/>
    <x v="173"/>
    <x v="9"/>
    <x v="8"/>
    <x v="0"/>
    <x v="0"/>
    <x v="1493"/>
    <x v="1428"/>
    <s v="2007097608"/>
    <s v="14565470"/>
    <n v="12348"/>
    <n v="0"/>
    <n v="12348"/>
    <x v="2"/>
    <x v="2"/>
  </r>
  <r>
    <x v="5"/>
    <x v="173"/>
    <x v="9"/>
    <x v="8"/>
    <x v="0"/>
    <x v="0"/>
    <x v="1493"/>
    <x v="1428"/>
    <s v="2007097608"/>
    <s v="14565471"/>
    <n v="4258.8"/>
    <n v="1063.75"/>
    <n v="3195.05"/>
    <x v="2"/>
    <x v="2"/>
  </r>
  <r>
    <x v="5"/>
    <x v="173"/>
    <x v="9"/>
    <x v="8"/>
    <x v="0"/>
    <x v="0"/>
    <x v="1493"/>
    <x v="1428"/>
    <s v="2007097608"/>
    <s v="14565479"/>
    <n v="8481.06"/>
    <n v="0"/>
    <n v="8481.06"/>
    <x v="2"/>
    <x v="2"/>
  </r>
  <r>
    <x v="5"/>
    <x v="173"/>
    <x v="9"/>
    <x v="8"/>
    <x v="0"/>
    <x v="0"/>
    <x v="1493"/>
    <x v="1428"/>
    <s v="2007097608"/>
    <s v="14566947"/>
    <n v="5036.8500000000004"/>
    <n v="0"/>
    <n v="5036.8500000000004"/>
    <x v="2"/>
    <x v="2"/>
  </r>
  <r>
    <x v="5"/>
    <x v="173"/>
    <x v="9"/>
    <x v="8"/>
    <x v="0"/>
    <x v="0"/>
    <x v="1493"/>
    <x v="1428"/>
    <s v="2007097608"/>
    <s v="14566953"/>
    <n v="21202.65"/>
    <n v="0"/>
    <n v="21202.65"/>
    <x v="2"/>
    <x v="2"/>
  </r>
  <r>
    <x v="5"/>
    <x v="173"/>
    <x v="9"/>
    <x v="8"/>
    <x v="0"/>
    <x v="0"/>
    <x v="1493"/>
    <x v="1428"/>
    <s v="2007097608"/>
    <s v="14566957"/>
    <n v="4882.5"/>
    <n v="0"/>
    <n v="4882.5"/>
    <x v="2"/>
    <x v="2"/>
  </r>
  <r>
    <x v="5"/>
    <x v="173"/>
    <x v="9"/>
    <x v="8"/>
    <x v="0"/>
    <x v="0"/>
    <x v="1493"/>
    <x v="1428"/>
    <s v="2007097608"/>
    <s v="14566959"/>
    <n v="10584"/>
    <n v="0"/>
    <n v="10584"/>
    <x v="2"/>
    <x v="2"/>
  </r>
  <r>
    <x v="5"/>
    <x v="173"/>
    <x v="9"/>
    <x v="8"/>
    <x v="0"/>
    <x v="0"/>
    <x v="1493"/>
    <x v="1428"/>
    <s v="2007097608"/>
    <s v="14566960"/>
    <n v="2129.4"/>
    <n v="-0.63"/>
    <n v="2130.0300000000002"/>
    <x v="2"/>
    <x v="2"/>
  </r>
  <r>
    <x v="5"/>
    <x v="173"/>
    <x v="9"/>
    <x v="8"/>
    <x v="0"/>
    <x v="0"/>
    <x v="1493"/>
    <x v="1428"/>
    <s v="2007097608"/>
    <s v="14566962"/>
    <n v="8249.17"/>
    <n v="57.34"/>
    <n v="8191.83"/>
    <x v="2"/>
    <x v="2"/>
  </r>
  <r>
    <x v="5"/>
    <x v="173"/>
    <x v="9"/>
    <x v="8"/>
    <x v="0"/>
    <x v="0"/>
    <x v="1493"/>
    <x v="1428"/>
    <s v="2007097608"/>
    <s v="14566963"/>
    <n v="4425.54"/>
    <n v="0.01"/>
    <n v="4425.53"/>
    <x v="2"/>
    <x v="2"/>
  </r>
  <r>
    <x v="5"/>
    <x v="173"/>
    <x v="9"/>
    <x v="8"/>
    <x v="0"/>
    <x v="0"/>
    <x v="1493"/>
    <x v="1428"/>
    <s v="2007097608"/>
    <s v="14566964"/>
    <n v="10584"/>
    <n v="0"/>
    <n v="10584"/>
    <x v="2"/>
    <x v="2"/>
  </r>
  <r>
    <x v="5"/>
    <x v="173"/>
    <x v="9"/>
    <x v="8"/>
    <x v="0"/>
    <x v="0"/>
    <x v="1493"/>
    <x v="1428"/>
    <s v="2007097608"/>
    <s v="14569079"/>
    <n v="1577.52"/>
    <n v="0"/>
    <n v="1577.52"/>
    <x v="2"/>
    <x v="2"/>
  </r>
  <r>
    <x v="5"/>
    <x v="173"/>
    <x v="9"/>
    <x v="8"/>
    <x v="0"/>
    <x v="0"/>
    <x v="1493"/>
    <x v="1428"/>
    <s v="2007097608"/>
    <s v="14569080"/>
    <n v="7971.6"/>
    <n v="0"/>
    <n v="7971.6"/>
    <x v="2"/>
    <x v="2"/>
  </r>
  <r>
    <x v="5"/>
    <x v="173"/>
    <x v="9"/>
    <x v="8"/>
    <x v="0"/>
    <x v="0"/>
    <x v="1493"/>
    <x v="1428"/>
    <s v="2007097608"/>
    <s v="14569083"/>
    <n v="12656.7"/>
    <n v="0"/>
    <n v="12656.7"/>
    <x v="2"/>
    <x v="2"/>
  </r>
  <r>
    <x v="5"/>
    <x v="166"/>
    <x v="5"/>
    <x v="8"/>
    <x v="0"/>
    <x v="0"/>
    <x v="1493"/>
    <x v="1428"/>
    <s v="2007093464"/>
    <s v="14513305"/>
    <n v="41.01"/>
    <n v="-1.95"/>
    <n v="42.96"/>
    <x v="2"/>
    <x v="2"/>
  </r>
  <r>
    <x v="5"/>
    <x v="166"/>
    <x v="5"/>
    <x v="8"/>
    <x v="0"/>
    <x v="0"/>
    <x v="1493"/>
    <x v="1428"/>
    <s v="2007093464"/>
    <s v="14552143"/>
    <n v="23914.799999999999"/>
    <n v="-15943.2"/>
    <n v="39858"/>
    <x v="2"/>
    <x v="2"/>
  </r>
  <r>
    <x v="5"/>
    <x v="166"/>
    <x v="5"/>
    <x v="8"/>
    <x v="0"/>
    <x v="0"/>
    <x v="1493"/>
    <x v="1428"/>
    <s v="2007093464"/>
    <s v="14556609"/>
    <n v="16962.12"/>
    <n v="0"/>
    <n v="16962.12"/>
    <x v="2"/>
    <x v="2"/>
  </r>
  <r>
    <x v="5"/>
    <x v="166"/>
    <x v="5"/>
    <x v="8"/>
    <x v="0"/>
    <x v="0"/>
    <x v="1493"/>
    <x v="1428"/>
    <s v="2007093464"/>
    <s v="14558184"/>
    <n v="7826.49"/>
    <n v="0"/>
    <n v="7826.49"/>
    <x v="2"/>
    <x v="2"/>
  </r>
  <r>
    <x v="5"/>
    <x v="166"/>
    <x v="5"/>
    <x v="8"/>
    <x v="0"/>
    <x v="0"/>
    <x v="1493"/>
    <x v="1428"/>
    <s v="2007093464"/>
    <s v="14558187"/>
    <n v="4240.53"/>
    <n v="0"/>
    <n v="4240.53"/>
    <x v="2"/>
    <x v="2"/>
  </r>
  <r>
    <x v="5"/>
    <x v="168"/>
    <x v="12"/>
    <x v="8"/>
    <x v="0"/>
    <x v="0"/>
    <x v="1493"/>
    <x v="1428"/>
    <s v="2007095399"/>
    <s v="14527080"/>
    <n v="866.25"/>
    <n v="0"/>
    <n v="866.25"/>
    <x v="2"/>
    <x v="2"/>
  </r>
  <r>
    <x v="5"/>
    <x v="168"/>
    <x v="12"/>
    <x v="8"/>
    <x v="0"/>
    <x v="0"/>
    <x v="1493"/>
    <x v="1428"/>
    <s v="2007095399"/>
    <s v="14545640"/>
    <n v="4882.5"/>
    <n v="0"/>
    <n v="4882.5"/>
    <x v="2"/>
    <x v="2"/>
  </r>
  <r>
    <x v="5"/>
    <x v="168"/>
    <x v="12"/>
    <x v="8"/>
    <x v="0"/>
    <x v="0"/>
    <x v="1493"/>
    <x v="1428"/>
    <s v="2007095399"/>
    <s v="14552144"/>
    <n v="1841.18"/>
    <n v="0"/>
    <n v="1841.18"/>
    <x v="2"/>
    <x v="2"/>
  </r>
  <r>
    <x v="5"/>
    <x v="168"/>
    <x v="12"/>
    <x v="8"/>
    <x v="0"/>
    <x v="0"/>
    <x v="1493"/>
    <x v="1428"/>
    <s v="2007095399"/>
    <s v="14553521"/>
    <n v="403.2"/>
    <n v="0"/>
    <n v="403.2"/>
    <x v="2"/>
    <x v="2"/>
  </r>
  <r>
    <x v="5"/>
    <x v="168"/>
    <x v="12"/>
    <x v="8"/>
    <x v="0"/>
    <x v="0"/>
    <x v="1493"/>
    <x v="1428"/>
    <s v="2007095399"/>
    <s v="14556612"/>
    <n v="12721.59"/>
    <n v="0"/>
    <n v="12721.59"/>
    <x v="2"/>
    <x v="2"/>
  </r>
  <r>
    <x v="5"/>
    <x v="168"/>
    <x v="12"/>
    <x v="8"/>
    <x v="0"/>
    <x v="0"/>
    <x v="1493"/>
    <x v="1428"/>
    <s v="2007095399"/>
    <s v="14558192"/>
    <n v="3985.8"/>
    <n v="0"/>
    <n v="3985.8"/>
    <x v="2"/>
    <x v="2"/>
  </r>
  <r>
    <x v="5"/>
    <x v="168"/>
    <x v="12"/>
    <x v="8"/>
    <x v="0"/>
    <x v="0"/>
    <x v="1493"/>
    <x v="1428"/>
    <s v="2007095399"/>
    <s v="14559779"/>
    <n v="24.07"/>
    <n v="0"/>
    <n v="24.07"/>
    <x v="2"/>
    <x v="2"/>
  </r>
  <r>
    <x v="5"/>
    <x v="168"/>
    <x v="12"/>
    <x v="8"/>
    <x v="0"/>
    <x v="0"/>
    <x v="1493"/>
    <x v="1428"/>
    <s v="2007095399"/>
    <s v="14559780"/>
    <n v="10.65"/>
    <n v="0"/>
    <n v="10.65"/>
    <x v="2"/>
    <x v="2"/>
  </r>
  <r>
    <x v="5"/>
    <x v="168"/>
    <x v="12"/>
    <x v="8"/>
    <x v="0"/>
    <x v="0"/>
    <x v="1493"/>
    <x v="1428"/>
    <s v="2007095399"/>
    <s v="14560955"/>
    <n v="260.39999999999998"/>
    <n v="0"/>
    <n v="260.39999999999998"/>
    <x v="2"/>
    <x v="2"/>
  </r>
  <r>
    <x v="5"/>
    <x v="168"/>
    <x v="12"/>
    <x v="8"/>
    <x v="0"/>
    <x v="0"/>
    <x v="1493"/>
    <x v="1428"/>
    <s v="2007095399"/>
    <s v="14560959"/>
    <n v="32196.53"/>
    <n v="0"/>
    <n v="32196.53"/>
    <x v="2"/>
    <x v="2"/>
  </r>
  <r>
    <x v="5"/>
    <x v="168"/>
    <x v="12"/>
    <x v="8"/>
    <x v="0"/>
    <x v="0"/>
    <x v="1493"/>
    <x v="1428"/>
    <s v="2007095399"/>
    <s v="14560962"/>
    <n v="123.9"/>
    <n v="0"/>
    <n v="123.9"/>
    <x v="2"/>
    <x v="2"/>
  </r>
  <r>
    <x v="5"/>
    <x v="168"/>
    <x v="12"/>
    <x v="8"/>
    <x v="0"/>
    <x v="0"/>
    <x v="1493"/>
    <x v="1428"/>
    <s v="2007095399"/>
    <s v="14562518"/>
    <n v="32196.53"/>
    <n v="0"/>
    <n v="32196.53"/>
    <x v="2"/>
    <x v="2"/>
  </r>
  <r>
    <x v="5"/>
    <x v="168"/>
    <x v="12"/>
    <x v="8"/>
    <x v="0"/>
    <x v="0"/>
    <x v="1493"/>
    <x v="1428"/>
    <s v="2007095399"/>
    <s v="14562521"/>
    <n v="241.92"/>
    <n v="0"/>
    <n v="241.92"/>
    <x v="2"/>
    <x v="2"/>
  </r>
  <r>
    <x v="5"/>
    <x v="168"/>
    <x v="12"/>
    <x v="8"/>
    <x v="0"/>
    <x v="0"/>
    <x v="1493"/>
    <x v="1428"/>
    <s v="2007095399"/>
    <s v="14563983"/>
    <n v="6388.2"/>
    <n v="-1.89"/>
    <n v="6390.09"/>
    <x v="2"/>
    <x v="2"/>
  </r>
  <r>
    <x v="5"/>
    <x v="168"/>
    <x v="12"/>
    <x v="8"/>
    <x v="0"/>
    <x v="0"/>
    <x v="1493"/>
    <x v="1428"/>
    <s v="2007095399"/>
    <s v="14563984"/>
    <n v="4479.3"/>
    <n v="0"/>
    <n v="4479.3"/>
    <x v="2"/>
    <x v="2"/>
  </r>
  <r>
    <x v="5"/>
    <x v="168"/>
    <x v="12"/>
    <x v="8"/>
    <x v="0"/>
    <x v="0"/>
    <x v="1493"/>
    <x v="1428"/>
    <s v="2007095399"/>
    <s v="14563988"/>
    <n v="8517.6"/>
    <n v="-2.52"/>
    <n v="8520.1200000000008"/>
    <x v="2"/>
    <x v="2"/>
  </r>
  <r>
    <x v="5"/>
    <x v="168"/>
    <x v="12"/>
    <x v="8"/>
    <x v="0"/>
    <x v="0"/>
    <x v="1493"/>
    <x v="1428"/>
    <s v="2007095399"/>
    <s v="SP14530264"/>
    <n v="354.9"/>
    <n v="0"/>
    <n v="354.9"/>
    <x v="2"/>
    <x v="2"/>
  </r>
  <r>
    <x v="5"/>
    <x v="171"/>
    <x v="3"/>
    <x v="8"/>
    <x v="0"/>
    <x v="0"/>
    <x v="1493"/>
    <x v="1428"/>
    <s v="20007090568"/>
    <s v="14547336"/>
    <n v="647.64"/>
    <n v="0"/>
    <n v="647.64"/>
    <x v="2"/>
    <x v="2"/>
  </r>
  <r>
    <x v="5"/>
    <x v="171"/>
    <x v="3"/>
    <x v="8"/>
    <x v="0"/>
    <x v="0"/>
    <x v="1493"/>
    <x v="1428"/>
    <s v="20007090568"/>
    <s v="14548915"/>
    <n v="177.45"/>
    <n v="0"/>
    <n v="177.45"/>
    <x v="2"/>
    <x v="2"/>
  </r>
  <r>
    <x v="5"/>
    <x v="171"/>
    <x v="3"/>
    <x v="8"/>
    <x v="0"/>
    <x v="0"/>
    <x v="1493"/>
    <x v="1428"/>
    <s v="20007090568"/>
    <s v="14550513"/>
    <n v="29683.71"/>
    <n v="0"/>
    <n v="29683.71"/>
    <x v="2"/>
    <x v="2"/>
  </r>
  <r>
    <x v="5"/>
    <x v="171"/>
    <x v="3"/>
    <x v="8"/>
    <x v="0"/>
    <x v="0"/>
    <x v="1493"/>
    <x v="1428"/>
    <s v="20007090568"/>
    <s v="14550515"/>
    <n v="3155.04"/>
    <n v="0"/>
    <n v="3155.04"/>
    <x v="2"/>
    <x v="2"/>
  </r>
  <r>
    <x v="5"/>
    <x v="171"/>
    <x v="3"/>
    <x v="8"/>
    <x v="0"/>
    <x v="0"/>
    <x v="1493"/>
    <x v="1428"/>
    <s v="20007090568"/>
    <s v="14550518"/>
    <n v="12721.59"/>
    <n v="0"/>
    <n v="12721.59"/>
    <x v="2"/>
    <x v="2"/>
  </r>
  <r>
    <x v="5"/>
    <x v="171"/>
    <x v="3"/>
    <x v="8"/>
    <x v="0"/>
    <x v="0"/>
    <x v="1493"/>
    <x v="1428"/>
    <s v="20007090568"/>
    <s v="14550520"/>
    <n v="7971.6"/>
    <n v="0"/>
    <n v="7971.6"/>
    <x v="2"/>
    <x v="2"/>
  </r>
  <r>
    <x v="5"/>
    <x v="171"/>
    <x v="3"/>
    <x v="8"/>
    <x v="0"/>
    <x v="0"/>
    <x v="1493"/>
    <x v="1428"/>
    <s v="20007090568"/>
    <s v="14550521"/>
    <n v="10584"/>
    <n v="0"/>
    <n v="10584"/>
    <x v="2"/>
    <x v="2"/>
  </r>
  <r>
    <x v="5"/>
    <x v="171"/>
    <x v="3"/>
    <x v="8"/>
    <x v="0"/>
    <x v="0"/>
    <x v="1493"/>
    <x v="1428"/>
    <s v="20007090568"/>
    <s v="14550526"/>
    <n v="4240.53"/>
    <n v="0"/>
    <n v="4240.53"/>
    <x v="2"/>
    <x v="2"/>
  </r>
  <r>
    <x v="5"/>
    <x v="171"/>
    <x v="3"/>
    <x v="8"/>
    <x v="0"/>
    <x v="0"/>
    <x v="1493"/>
    <x v="1428"/>
    <s v="20007090568"/>
    <s v="14550531"/>
    <n v="27563.45"/>
    <n v="0"/>
    <n v="27563.45"/>
    <x v="2"/>
    <x v="2"/>
  </r>
  <r>
    <x v="5"/>
    <x v="171"/>
    <x v="3"/>
    <x v="8"/>
    <x v="0"/>
    <x v="0"/>
    <x v="1493"/>
    <x v="1428"/>
    <s v="20007090568"/>
    <s v="14550532"/>
    <n v="14647.5"/>
    <n v="0"/>
    <n v="14647.5"/>
    <x v="2"/>
    <x v="2"/>
  </r>
  <r>
    <x v="5"/>
    <x v="171"/>
    <x v="3"/>
    <x v="8"/>
    <x v="0"/>
    <x v="0"/>
    <x v="1493"/>
    <x v="1428"/>
    <s v="20007090568"/>
    <s v="14550533"/>
    <n v="3528"/>
    <n v="0"/>
    <n v="3528"/>
    <x v="2"/>
    <x v="2"/>
  </r>
  <r>
    <x v="5"/>
    <x v="167"/>
    <x v="7"/>
    <x v="8"/>
    <x v="0"/>
    <x v="0"/>
    <x v="1493"/>
    <x v="1428"/>
    <s v="2007087920"/>
    <s v="14521153"/>
    <n v="29683.71"/>
    <n v="0"/>
    <n v="29683.71"/>
    <x v="2"/>
    <x v="2"/>
  </r>
  <r>
    <x v="5"/>
    <x v="167"/>
    <x v="7"/>
    <x v="8"/>
    <x v="0"/>
    <x v="0"/>
    <x v="1493"/>
    <x v="1428"/>
    <s v="2007087920"/>
    <s v="14547328"/>
    <n v="25443.18"/>
    <n v="0"/>
    <n v="25443.18"/>
    <x v="2"/>
    <x v="2"/>
  </r>
  <r>
    <x v="5"/>
    <x v="167"/>
    <x v="7"/>
    <x v="8"/>
    <x v="0"/>
    <x v="0"/>
    <x v="1493"/>
    <x v="1428"/>
    <s v="2007087920"/>
    <s v="14547340"/>
    <n v="468.56"/>
    <n v="0"/>
    <n v="468.56"/>
    <x v="2"/>
    <x v="2"/>
  </r>
  <r>
    <x v="5"/>
    <x v="167"/>
    <x v="7"/>
    <x v="8"/>
    <x v="0"/>
    <x v="0"/>
    <x v="1493"/>
    <x v="1428"/>
    <s v="2007087920"/>
    <s v="14548907"/>
    <n v="19082.39"/>
    <n v="0"/>
    <n v="19082.39"/>
    <x v="2"/>
    <x v="2"/>
  </r>
  <r>
    <x v="5"/>
    <x v="167"/>
    <x v="7"/>
    <x v="8"/>
    <x v="0"/>
    <x v="0"/>
    <x v="1493"/>
    <x v="1428"/>
    <s v="2007087920"/>
    <s v="14548909"/>
    <n v="302.66000000000003"/>
    <n v="0"/>
    <n v="302.66000000000003"/>
    <x v="2"/>
    <x v="2"/>
  </r>
  <r>
    <x v="5"/>
    <x v="167"/>
    <x v="7"/>
    <x v="8"/>
    <x v="0"/>
    <x v="0"/>
    <x v="1493"/>
    <x v="1428"/>
    <s v="2007087920"/>
    <s v="14548913"/>
    <n v="887.73"/>
    <n v="0"/>
    <n v="887.73"/>
    <x v="2"/>
    <x v="2"/>
  </r>
  <r>
    <x v="5"/>
    <x v="167"/>
    <x v="7"/>
    <x v="8"/>
    <x v="0"/>
    <x v="0"/>
    <x v="1493"/>
    <x v="1428"/>
    <s v="2007087920"/>
    <s v="14548914"/>
    <n v="3528"/>
    <n v="0"/>
    <n v="3528"/>
    <x v="2"/>
    <x v="2"/>
  </r>
  <r>
    <x v="5"/>
    <x v="167"/>
    <x v="7"/>
    <x v="8"/>
    <x v="0"/>
    <x v="0"/>
    <x v="1493"/>
    <x v="1428"/>
    <s v="2007087920"/>
    <s v="4503006871"/>
    <n v="19082.39"/>
    <n v="0"/>
    <n v="19082.39"/>
    <x v="2"/>
    <x v="2"/>
  </r>
  <r>
    <x v="5"/>
    <x v="167"/>
    <x v="7"/>
    <x v="8"/>
    <x v="0"/>
    <x v="0"/>
    <x v="1493"/>
    <x v="1428"/>
    <s v="2007087920"/>
    <s v="SP14535235"/>
    <n v="2120.2600000000002"/>
    <n v="-0.01"/>
    <n v="2120.27"/>
    <x v="2"/>
    <x v="2"/>
  </r>
  <r>
    <x v="5"/>
    <x v="165"/>
    <x v="11"/>
    <x v="8"/>
    <x v="0"/>
    <x v="0"/>
    <x v="1493"/>
    <x v="1428"/>
    <s v="2007090987"/>
    <s v="14530261"/>
    <n v="1440.6"/>
    <n v="-68.599999999999994"/>
    <n v="1509.2"/>
    <x v="2"/>
    <x v="2"/>
  </r>
  <r>
    <x v="5"/>
    <x v="165"/>
    <x v="11"/>
    <x v="8"/>
    <x v="0"/>
    <x v="0"/>
    <x v="1493"/>
    <x v="1428"/>
    <s v="2007090987"/>
    <s v="14531453"/>
    <n v="275.31"/>
    <n v="0"/>
    <n v="275.31"/>
    <x v="2"/>
    <x v="2"/>
  </r>
  <r>
    <x v="5"/>
    <x v="165"/>
    <x v="11"/>
    <x v="8"/>
    <x v="0"/>
    <x v="0"/>
    <x v="1493"/>
    <x v="1428"/>
    <s v="2007090987"/>
    <s v="14550530"/>
    <n v="115.03"/>
    <n v="0"/>
    <n v="115.03"/>
    <x v="2"/>
    <x v="2"/>
  </r>
  <r>
    <x v="5"/>
    <x v="165"/>
    <x v="11"/>
    <x v="8"/>
    <x v="0"/>
    <x v="0"/>
    <x v="1493"/>
    <x v="1428"/>
    <s v="2007090987"/>
    <s v="14552140"/>
    <n v="2425.5"/>
    <n v="0"/>
    <n v="2425.5"/>
    <x v="2"/>
    <x v="2"/>
  </r>
  <r>
    <x v="5"/>
    <x v="165"/>
    <x v="11"/>
    <x v="8"/>
    <x v="0"/>
    <x v="0"/>
    <x v="1493"/>
    <x v="1428"/>
    <s v="2007090987"/>
    <s v="14552151"/>
    <n v="32196.53"/>
    <n v="0"/>
    <n v="32196.53"/>
    <x v="2"/>
    <x v="2"/>
  </r>
  <r>
    <x v="5"/>
    <x v="165"/>
    <x v="11"/>
    <x v="8"/>
    <x v="0"/>
    <x v="0"/>
    <x v="1493"/>
    <x v="1428"/>
    <s v="2007090987"/>
    <s v="14552152"/>
    <n v="32196.53"/>
    <n v="0"/>
    <n v="32196.53"/>
    <x v="2"/>
    <x v="2"/>
  </r>
  <r>
    <x v="5"/>
    <x v="165"/>
    <x v="11"/>
    <x v="8"/>
    <x v="0"/>
    <x v="0"/>
    <x v="1493"/>
    <x v="1428"/>
    <s v="2007090987"/>
    <s v="14552154"/>
    <n v="1798.1"/>
    <n v="0"/>
    <n v="1798.1"/>
    <x v="2"/>
    <x v="2"/>
  </r>
  <r>
    <x v="5"/>
    <x v="165"/>
    <x v="11"/>
    <x v="8"/>
    <x v="0"/>
    <x v="0"/>
    <x v="1493"/>
    <x v="1428"/>
    <s v="2007090987"/>
    <s v="14553500"/>
    <n v="2444.1799999999998"/>
    <n v="126.57"/>
    <n v="2317.61"/>
    <x v="2"/>
    <x v="2"/>
  </r>
  <r>
    <x v="5"/>
    <x v="165"/>
    <x v="11"/>
    <x v="8"/>
    <x v="0"/>
    <x v="0"/>
    <x v="1493"/>
    <x v="1428"/>
    <s v="2007090987"/>
    <s v="14553516"/>
    <n v="21202.65"/>
    <n v="0"/>
    <n v="21202.65"/>
    <x v="2"/>
    <x v="2"/>
  </r>
  <r>
    <x v="5"/>
    <x v="165"/>
    <x v="11"/>
    <x v="8"/>
    <x v="0"/>
    <x v="0"/>
    <x v="1493"/>
    <x v="1428"/>
    <s v="2007090987"/>
    <s v="14553517"/>
    <n v="12721.59"/>
    <n v="0"/>
    <n v="12721.59"/>
    <x v="2"/>
    <x v="2"/>
  </r>
  <r>
    <x v="5"/>
    <x v="165"/>
    <x v="11"/>
    <x v="8"/>
    <x v="0"/>
    <x v="0"/>
    <x v="1493"/>
    <x v="1428"/>
    <s v="2007090987"/>
    <s v="14553519"/>
    <n v="12398.4"/>
    <n v="0"/>
    <n v="12398.4"/>
    <x v="2"/>
    <x v="2"/>
  </r>
  <r>
    <x v="5"/>
    <x v="165"/>
    <x v="11"/>
    <x v="8"/>
    <x v="0"/>
    <x v="0"/>
    <x v="1493"/>
    <x v="1428"/>
    <s v="2007090987"/>
    <s v="14553522"/>
    <n v="647.64"/>
    <n v="0"/>
    <n v="647.64"/>
    <x v="2"/>
    <x v="2"/>
  </r>
  <r>
    <x v="5"/>
    <x v="165"/>
    <x v="11"/>
    <x v="8"/>
    <x v="0"/>
    <x v="0"/>
    <x v="1493"/>
    <x v="1428"/>
    <s v="2007090987"/>
    <s v="14553523"/>
    <n v="2129.4"/>
    <n v="-0.63"/>
    <n v="2130.0300000000002"/>
    <x v="2"/>
    <x v="2"/>
  </r>
  <r>
    <x v="5"/>
    <x v="165"/>
    <x v="11"/>
    <x v="8"/>
    <x v="0"/>
    <x v="0"/>
    <x v="1493"/>
    <x v="1428"/>
    <s v="2007090987"/>
    <s v="14553524"/>
    <n v="2120.27"/>
    <n v="0"/>
    <n v="2120.27"/>
    <x v="2"/>
    <x v="2"/>
  </r>
  <r>
    <x v="5"/>
    <x v="165"/>
    <x v="11"/>
    <x v="8"/>
    <x v="0"/>
    <x v="0"/>
    <x v="1493"/>
    <x v="1428"/>
    <s v="2007090987"/>
    <s v="14553526"/>
    <n v="32196.53"/>
    <n v="0"/>
    <n v="32196.53"/>
    <x v="2"/>
    <x v="2"/>
  </r>
  <r>
    <x v="5"/>
    <x v="165"/>
    <x v="11"/>
    <x v="8"/>
    <x v="0"/>
    <x v="0"/>
    <x v="1493"/>
    <x v="1428"/>
    <s v="2007090987"/>
    <s v="14553529"/>
    <n v="15781.92"/>
    <n v="0"/>
    <n v="15781.92"/>
    <x v="2"/>
    <x v="2"/>
  </r>
  <r>
    <x v="5"/>
    <x v="165"/>
    <x v="11"/>
    <x v="8"/>
    <x v="0"/>
    <x v="0"/>
    <x v="1493"/>
    <x v="1428"/>
    <s v="2007090987"/>
    <s v="14554994"/>
    <n v="144.9"/>
    <n v="14.7"/>
    <n v="130.19999999999999"/>
    <x v="2"/>
    <x v="2"/>
  </r>
  <r>
    <x v="5"/>
    <x v="165"/>
    <x v="11"/>
    <x v="8"/>
    <x v="0"/>
    <x v="0"/>
    <x v="1493"/>
    <x v="1428"/>
    <s v="2007090987"/>
    <s v="14556574"/>
    <n v="1039.5"/>
    <n v="0"/>
    <n v="1039.5"/>
    <x v="2"/>
    <x v="2"/>
  </r>
  <r>
    <x v="5"/>
    <x v="165"/>
    <x v="11"/>
    <x v="8"/>
    <x v="0"/>
    <x v="0"/>
    <x v="1493"/>
    <x v="1428"/>
    <s v="2007090987"/>
    <s v="14556605"/>
    <n v="23914.799999999999"/>
    <n v="0"/>
    <n v="23914.799999999999"/>
    <x v="2"/>
    <x v="2"/>
  </r>
  <r>
    <x v="5"/>
    <x v="165"/>
    <x v="11"/>
    <x v="8"/>
    <x v="0"/>
    <x v="0"/>
    <x v="1493"/>
    <x v="1428"/>
    <s v="2007090987"/>
    <s v="14556606"/>
    <n v="11957.4"/>
    <n v="0"/>
    <n v="11957.4"/>
    <x v="2"/>
    <x v="2"/>
  </r>
  <r>
    <x v="5"/>
    <x v="165"/>
    <x v="11"/>
    <x v="8"/>
    <x v="0"/>
    <x v="0"/>
    <x v="1493"/>
    <x v="1428"/>
    <s v="2007090987"/>
    <s v="14556607"/>
    <n v="11957.4"/>
    <n v="0"/>
    <n v="11957.4"/>
    <x v="2"/>
    <x v="2"/>
  </r>
  <r>
    <x v="5"/>
    <x v="165"/>
    <x v="11"/>
    <x v="8"/>
    <x v="0"/>
    <x v="0"/>
    <x v="1493"/>
    <x v="1428"/>
    <s v="2007090987"/>
    <s v="14556608"/>
    <n v="23914.799999999999"/>
    <n v="0"/>
    <n v="23914.799999999999"/>
    <x v="2"/>
    <x v="2"/>
  </r>
  <r>
    <x v="5"/>
    <x v="165"/>
    <x v="11"/>
    <x v="8"/>
    <x v="0"/>
    <x v="0"/>
    <x v="1493"/>
    <x v="1428"/>
    <s v="2007090987"/>
    <s v="14556610"/>
    <n v="5375.16"/>
    <n v="0"/>
    <n v="5375.16"/>
    <x v="2"/>
    <x v="2"/>
  </r>
  <r>
    <x v="5"/>
    <x v="165"/>
    <x v="11"/>
    <x v="8"/>
    <x v="0"/>
    <x v="0"/>
    <x v="1493"/>
    <x v="1428"/>
    <s v="2007090987"/>
    <s v="14556611"/>
    <n v="8517.6"/>
    <n v="-2.52"/>
    <n v="8520.1200000000008"/>
    <x v="2"/>
    <x v="2"/>
  </r>
  <r>
    <x v="5"/>
    <x v="165"/>
    <x v="11"/>
    <x v="8"/>
    <x v="0"/>
    <x v="0"/>
    <x v="1493"/>
    <x v="1428"/>
    <s v="2007090987"/>
    <s v="14556613"/>
    <n v="11831.4"/>
    <n v="0"/>
    <n v="11831.4"/>
    <x v="2"/>
    <x v="2"/>
  </r>
  <r>
    <x v="5"/>
    <x v="165"/>
    <x v="11"/>
    <x v="8"/>
    <x v="0"/>
    <x v="0"/>
    <x v="1493"/>
    <x v="1428"/>
    <s v="2007090987"/>
    <s v="14558182"/>
    <n v="23322.92"/>
    <n v="0"/>
    <n v="23322.92"/>
    <x v="2"/>
    <x v="2"/>
  </r>
  <r>
    <x v="5"/>
    <x v="165"/>
    <x v="11"/>
    <x v="8"/>
    <x v="0"/>
    <x v="0"/>
    <x v="1493"/>
    <x v="1428"/>
    <s v="2007090987"/>
    <s v="14558183"/>
    <n v="8911.35"/>
    <n v="0"/>
    <n v="8911.35"/>
    <x v="2"/>
    <x v="2"/>
  </r>
  <r>
    <x v="5"/>
    <x v="165"/>
    <x v="11"/>
    <x v="8"/>
    <x v="0"/>
    <x v="0"/>
    <x v="1493"/>
    <x v="1428"/>
    <s v="2007090987"/>
    <s v="14559777"/>
    <n v="14112"/>
    <n v="0"/>
    <n v="14112"/>
    <x v="2"/>
    <x v="2"/>
  </r>
  <r>
    <x v="5"/>
    <x v="165"/>
    <x v="11"/>
    <x v="8"/>
    <x v="0"/>
    <x v="0"/>
    <x v="1493"/>
    <x v="1428"/>
    <s v="2007090987"/>
    <s v="14559778"/>
    <n v="8517.6"/>
    <n v="-2.52"/>
    <n v="8520.1200000000008"/>
    <x v="2"/>
    <x v="2"/>
  </r>
  <r>
    <x v="5"/>
    <x v="165"/>
    <x v="11"/>
    <x v="8"/>
    <x v="0"/>
    <x v="0"/>
    <x v="1493"/>
    <x v="1428"/>
    <s v="2007090987"/>
    <s v="SP14511580"/>
    <n v="1071"/>
    <n v="-6.3"/>
    <n v="1077.3"/>
    <x v="2"/>
    <x v="2"/>
  </r>
  <r>
    <x v="5"/>
    <x v="172"/>
    <x v="7"/>
    <x v="8"/>
    <x v="0"/>
    <x v="0"/>
    <x v="1493"/>
    <x v="1428"/>
    <s v="2007083226"/>
    <s v="14472296"/>
    <n v="31248"/>
    <n v="0"/>
    <n v="31248"/>
    <x v="2"/>
    <x v="2"/>
  </r>
  <r>
    <x v="5"/>
    <x v="172"/>
    <x v="7"/>
    <x v="8"/>
    <x v="0"/>
    <x v="0"/>
    <x v="1493"/>
    <x v="1428"/>
    <s v="2007083226"/>
    <s v="14475342"/>
    <n v="3906"/>
    <n v="0"/>
    <n v="3906"/>
    <x v="2"/>
    <x v="2"/>
  </r>
  <r>
    <x v="5"/>
    <x v="172"/>
    <x v="7"/>
    <x v="8"/>
    <x v="0"/>
    <x v="0"/>
    <x v="1493"/>
    <x v="1428"/>
    <s v="2007083226"/>
    <s v="14537536"/>
    <n v="355.32"/>
    <n v="0"/>
    <n v="355.32"/>
    <x v="2"/>
    <x v="2"/>
  </r>
  <r>
    <x v="5"/>
    <x v="172"/>
    <x v="7"/>
    <x v="8"/>
    <x v="0"/>
    <x v="0"/>
    <x v="1493"/>
    <x v="1428"/>
    <s v="2007083226"/>
    <s v="14539112"/>
    <n v="1131.9000000000001"/>
    <n v="0"/>
    <n v="1131.9000000000001"/>
    <x v="2"/>
    <x v="2"/>
  </r>
  <r>
    <x v="5"/>
    <x v="172"/>
    <x v="7"/>
    <x v="8"/>
    <x v="0"/>
    <x v="0"/>
    <x v="1493"/>
    <x v="1428"/>
    <s v="2007083226"/>
    <s v="14544029"/>
    <n v="25443.18"/>
    <n v="0"/>
    <n v="25443.18"/>
    <x v="2"/>
    <x v="2"/>
  </r>
  <r>
    <x v="5"/>
    <x v="172"/>
    <x v="7"/>
    <x v="8"/>
    <x v="0"/>
    <x v="0"/>
    <x v="1493"/>
    <x v="1428"/>
    <s v="2007083226"/>
    <s v="14545635"/>
    <n v="17787"/>
    <n v="0"/>
    <n v="17787"/>
    <x v="2"/>
    <x v="2"/>
  </r>
  <r>
    <x v="5"/>
    <x v="172"/>
    <x v="7"/>
    <x v="8"/>
    <x v="0"/>
    <x v="0"/>
    <x v="1493"/>
    <x v="1428"/>
    <s v="2007083226"/>
    <s v="14545641"/>
    <n v="32196.53"/>
    <n v="0"/>
    <n v="32196.53"/>
    <x v="2"/>
    <x v="2"/>
  </r>
  <r>
    <x v="5"/>
    <x v="172"/>
    <x v="7"/>
    <x v="8"/>
    <x v="0"/>
    <x v="0"/>
    <x v="1493"/>
    <x v="1428"/>
    <s v="2007083226"/>
    <s v="14547331"/>
    <n v="19273.8"/>
    <n v="-15944.78"/>
    <n v="35218.58"/>
    <x v="2"/>
    <x v="2"/>
  </r>
  <r>
    <x v="5"/>
    <x v="172"/>
    <x v="7"/>
    <x v="8"/>
    <x v="0"/>
    <x v="0"/>
    <x v="1493"/>
    <x v="1428"/>
    <s v="2007083226"/>
    <s v="14547334"/>
    <n v="2179.17"/>
    <n v="0"/>
    <n v="2179.17"/>
    <x v="2"/>
    <x v="2"/>
  </r>
  <r>
    <x v="5"/>
    <x v="172"/>
    <x v="7"/>
    <x v="8"/>
    <x v="0"/>
    <x v="0"/>
    <x v="1493"/>
    <x v="1428"/>
    <s v="2007083226"/>
    <s v="14547335"/>
    <n v="1791.72"/>
    <n v="0"/>
    <n v="1791.72"/>
    <x v="2"/>
    <x v="2"/>
  </r>
  <r>
    <x v="5"/>
    <x v="172"/>
    <x v="7"/>
    <x v="8"/>
    <x v="0"/>
    <x v="0"/>
    <x v="1493"/>
    <x v="1428"/>
    <s v="2007083226"/>
    <s v="14547337"/>
    <n v="3985.8"/>
    <n v="0"/>
    <n v="3985.8"/>
    <x v="2"/>
    <x v="2"/>
  </r>
  <r>
    <x v="5"/>
    <x v="172"/>
    <x v="7"/>
    <x v="8"/>
    <x v="0"/>
    <x v="0"/>
    <x v="1493"/>
    <x v="1428"/>
    <s v="2007083226"/>
    <s v="14547338"/>
    <n v="7971.6"/>
    <n v="0"/>
    <n v="7971.6"/>
    <x v="2"/>
    <x v="2"/>
  </r>
  <r>
    <x v="5"/>
    <x v="172"/>
    <x v="7"/>
    <x v="8"/>
    <x v="0"/>
    <x v="0"/>
    <x v="1493"/>
    <x v="1428"/>
    <s v="2007083226"/>
    <s v="14547342"/>
    <n v="3528"/>
    <n v="0"/>
    <n v="3528"/>
    <x v="2"/>
    <x v="2"/>
  </r>
  <r>
    <x v="5"/>
    <x v="172"/>
    <x v="7"/>
    <x v="8"/>
    <x v="0"/>
    <x v="0"/>
    <x v="1493"/>
    <x v="1428"/>
    <s v="2007083226"/>
    <s v="14547343"/>
    <n v="12776.4"/>
    <n v="-3.78"/>
    <n v="12780.18"/>
    <x v="2"/>
    <x v="2"/>
  </r>
  <r>
    <x v="5"/>
    <x v="172"/>
    <x v="7"/>
    <x v="8"/>
    <x v="0"/>
    <x v="0"/>
    <x v="1493"/>
    <x v="1428"/>
    <s v="2007083226"/>
    <s v="14547344"/>
    <n v="108.41"/>
    <n v="0"/>
    <n v="108.41"/>
    <x v="2"/>
    <x v="2"/>
  </r>
  <r>
    <x v="5"/>
    <x v="172"/>
    <x v="7"/>
    <x v="8"/>
    <x v="0"/>
    <x v="0"/>
    <x v="1493"/>
    <x v="1428"/>
    <s v="2007083226"/>
    <s v="14548910"/>
    <n v="11957.4"/>
    <n v="0"/>
    <n v="11957.4"/>
    <x v="2"/>
    <x v="2"/>
  </r>
  <r>
    <x v="5"/>
    <x v="172"/>
    <x v="7"/>
    <x v="8"/>
    <x v="0"/>
    <x v="0"/>
    <x v="1493"/>
    <x v="1428"/>
    <s v="2007083226"/>
    <s v="14550514"/>
    <n v="29683.71"/>
    <n v="0"/>
    <n v="29683.71"/>
    <x v="2"/>
    <x v="2"/>
  </r>
  <r>
    <x v="5"/>
    <x v="162"/>
    <x v="10"/>
    <x v="8"/>
    <x v="0"/>
    <x v="0"/>
    <x v="1494"/>
    <x v="1429"/>
    <s v="9792"/>
    <s v="14539046"/>
    <n v="4517.43"/>
    <n v="0"/>
    <n v="4517.43"/>
    <x v="1"/>
    <x v="1"/>
  </r>
  <r>
    <x v="5"/>
    <x v="162"/>
    <x v="10"/>
    <x v="8"/>
    <x v="0"/>
    <x v="0"/>
    <x v="1494"/>
    <x v="1429"/>
    <s v="9792"/>
    <s v="14552070"/>
    <n v="2036.38"/>
    <n v="0"/>
    <n v="2036.38"/>
    <x v="1"/>
    <x v="1"/>
  </r>
  <r>
    <x v="5"/>
    <x v="162"/>
    <x v="10"/>
    <x v="8"/>
    <x v="0"/>
    <x v="0"/>
    <x v="1494"/>
    <x v="1429"/>
    <s v="9792"/>
    <s v="14558123"/>
    <n v="2471.4899999999998"/>
    <n v="159.72999999999999"/>
    <n v="2311.7600000000002"/>
    <x v="1"/>
    <x v="1"/>
  </r>
  <r>
    <x v="5"/>
    <x v="170"/>
    <x v="0"/>
    <x v="8"/>
    <x v="0"/>
    <x v="0"/>
    <x v="1495"/>
    <x v="1430"/>
    <s v="2002252480"/>
    <s v="14537503"/>
    <n v="10069.120000000001"/>
    <n v="0"/>
    <n v="10069.120000000001"/>
    <x v="3"/>
    <x v="3"/>
  </r>
  <r>
    <x v="5"/>
    <x v="170"/>
    <x v="0"/>
    <x v="8"/>
    <x v="0"/>
    <x v="0"/>
    <x v="1495"/>
    <x v="1430"/>
    <s v="2002252480"/>
    <s v="14547259"/>
    <n v="384.3"/>
    <n v="0"/>
    <n v="384.3"/>
    <x v="3"/>
    <x v="3"/>
  </r>
  <r>
    <x v="5"/>
    <x v="170"/>
    <x v="0"/>
    <x v="8"/>
    <x v="0"/>
    <x v="0"/>
    <x v="1495"/>
    <x v="1430"/>
    <s v="2002252480"/>
    <s v="14547260"/>
    <n v="7986.3"/>
    <n v="351.23"/>
    <n v="7635.07"/>
    <x v="3"/>
    <x v="3"/>
  </r>
  <r>
    <x v="5"/>
    <x v="156"/>
    <x v="6"/>
    <x v="8"/>
    <x v="0"/>
    <x v="0"/>
    <x v="1496"/>
    <x v="1431"/>
    <s v="18752"/>
    <s v="14509954"/>
    <n v="389.34"/>
    <n v="0"/>
    <n v="389.34"/>
    <x v="1"/>
    <x v="1"/>
  </r>
  <r>
    <x v="5"/>
    <x v="156"/>
    <x v="6"/>
    <x v="8"/>
    <x v="0"/>
    <x v="0"/>
    <x v="1496"/>
    <x v="1431"/>
    <s v="18752"/>
    <s v="14511494"/>
    <n v="13212.12"/>
    <n v="0"/>
    <n v="13212.12"/>
    <x v="1"/>
    <x v="1"/>
  </r>
  <r>
    <x v="5"/>
    <x v="156"/>
    <x v="6"/>
    <x v="8"/>
    <x v="0"/>
    <x v="0"/>
    <x v="1496"/>
    <x v="1431"/>
    <s v="18752"/>
    <s v="14513182"/>
    <n v="90.24"/>
    <n v="0"/>
    <n v="90.24"/>
    <x v="1"/>
    <x v="1"/>
  </r>
  <r>
    <x v="5"/>
    <x v="156"/>
    <x v="6"/>
    <x v="8"/>
    <x v="0"/>
    <x v="0"/>
    <x v="1496"/>
    <x v="1431"/>
    <s v="18752"/>
    <s v="14513186"/>
    <n v="3468.99"/>
    <n v="0"/>
    <n v="3468.99"/>
    <x v="1"/>
    <x v="1"/>
  </r>
  <r>
    <x v="5"/>
    <x v="156"/>
    <x v="6"/>
    <x v="8"/>
    <x v="0"/>
    <x v="0"/>
    <x v="1496"/>
    <x v="1431"/>
    <s v="18752"/>
    <s v="14519440"/>
    <n v="123.87"/>
    <n v="0"/>
    <n v="123.87"/>
    <x v="1"/>
    <x v="1"/>
  </r>
  <r>
    <x v="5"/>
    <x v="156"/>
    <x v="6"/>
    <x v="8"/>
    <x v="0"/>
    <x v="0"/>
    <x v="1496"/>
    <x v="1431"/>
    <s v="18752"/>
    <s v="14521052"/>
    <n v="3779.54"/>
    <n v="0"/>
    <n v="3779.54"/>
    <x v="1"/>
    <x v="1"/>
  </r>
  <r>
    <x v="5"/>
    <x v="156"/>
    <x v="6"/>
    <x v="8"/>
    <x v="0"/>
    <x v="0"/>
    <x v="1496"/>
    <x v="1431"/>
    <s v="18752"/>
    <s v="14525475"/>
    <n v="3505.54"/>
    <n v="0"/>
    <n v="3505.54"/>
    <x v="1"/>
    <x v="1"/>
  </r>
  <r>
    <x v="5"/>
    <x v="156"/>
    <x v="6"/>
    <x v="8"/>
    <x v="0"/>
    <x v="0"/>
    <x v="1496"/>
    <x v="1431"/>
    <s v="18752"/>
    <s v="14527014"/>
    <n v="5006.82"/>
    <n v="528.62"/>
    <n v="4478.2"/>
    <x v="1"/>
    <x v="1"/>
  </r>
  <r>
    <x v="5"/>
    <x v="156"/>
    <x v="6"/>
    <x v="8"/>
    <x v="0"/>
    <x v="0"/>
    <x v="1496"/>
    <x v="1431"/>
    <s v="18752"/>
    <s v="14531410"/>
    <n v="290.45999999999998"/>
    <n v="0"/>
    <n v="290.45999999999998"/>
    <x v="1"/>
    <x v="1"/>
  </r>
  <r>
    <x v="5"/>
    <x v="181"/>
    <x v="14"/>
    <x v="8"/>
    <x v="0"/>
    <x v="0"/>
    <x v="1497"/>
    <x v="1432"/>
    <s v="11037177"/>
    <s v="14545614"/>
    <n v="7671.62"/>
    <n v="0"/>
    <n v="7671.62"/>
    <x v="2"/>
    <x v="2"/>
  </r>
  <r>
    <x v="5"/>
    <x v="181"/>
    <x v="14"/>
    <x v="8"/>
    <x v="0"/>
    <x v="0"/>
    <x v="1497"/>
    <x v="1432"/>
    <s v="11037177"/>
    <s v="14545619"/>
    <n v="4431"/>
    <n v="0"/>
    <n v="4431"/>
    <x v="2"/>
    <x v="2"/>
  </r>
  <r>
    <x v="5"/>
    <x v="181"/>
    <x v="14"/>
    <x v="8"/>
    <x v="0"/>
    <x v="0"/>
    <x v="1497"/>
    <x v="1432"/>
    <s v="11037177"/>
    <s v="14558178"/>
    <n v="766.5"/>
    <n v="14.6"/>
    <n v="751.9"/>
    <x v="2"/>
    <x v="2"/>
  </r>
  <r>
    <x v="5"/>
    <x v="181"/>
    <x v="14"/>
    <x v="8"/>
    <x v="0"/>
    <x v="0"/>
    <x v="1497"/>
    <x v="1432"/>
    <s v="11037177"/>
    <s v="SP14545615"/>
    <n v="1827"/>
    <n v="0"/>
    <n v="1827"/>
    <x v="2"/>
    <x v="2"/>
  </r>
  <r>
    <x v="5"/>
    <x v="158"/>
    <x v="13"/>
    <x v="8"/>
    <x v="0"/>
    <x v="0"/>
    <x v="1497"/>
    <x v="1432"/>
    <s v="11037108"/>
    <s v="14533577"/>
    <n v="17752.900000000001"/>
    <n v="0"/>
    <n v="17752.900000000001"/>
    <x v="2"/>
    <x v="2"/>
  </r>
  <r>
    <x v="5"/>
    <x v="158"/>
    <x v="13"/>
    <x v="8"/>
    <x v="0"/>
    <x v="0"/>
    <x v="1497"/>
    <x v="1432"/>
    <s v="11037108"/>
    <s v="14533578"/>
    <n v="17752.900000000001"/>
    <n v="0"/>
    <n v="17752.900000000001"/>
    <x v="2"/>
    <x v="2"/>
  </r>
  <r>
    <x v="5"/>
    <x v="158"/>
    <x v="13"/>
    <x v="8"/>
    <x v="0"/>
    <x v="0"/>
    <x v="1497"/>
    <x v="1432"/>
    <s v="11037108"/>
    <s v="14554975"/>
    <n v="761.25"/>
    <n v="14.5"/>
    <n v="746.75"/>
    <x v="2"/>
    <x v="2"/>
  </r>
  <r>
    <x v="5"/>
    <x v="158"/>
    <x v="13"/>
    <x v="8"/>
    <x v="0"/>
    <x v="0"/>
    <x v="1497"/>
    <x v="1432"/>
    <s v="11037108"/>
    <s v="14554980"/>
    <n v="24156.62"/>
    <n v="460.14"/>
    <n v="23696.48"/>
    <x v="2"/>
    <x v="2"/>
  </r>
  <r>
    <x v="5"/>
    <x v="158"/>
    <x v="13"/>
    <x v="8"/>
    <x v="0"/>
    <x v="0"/>
    <x v="1497"/>
    <x v="1432"/>
    <s v="11037108"/>
    <s v="14554981"/>
    <n v="1974"/>
    <n v="37.6"/>
    <n v="1936.4"/>
    <x v="2"/>
    <x v="2"/>
  </r>
  <r>
    <x v="5"/>
    <x v="158"/>
    <x v="13"/>
    <x v="8"/>
    <x v="0"/>
    <x v="0"/>
    <x v="1497"/>
    <x v="1432"/>
    <s v="11037108"/>
    <s v="14556586"/>
    <n v="1596"/>
    <n v="30.4"/>
    <n v="1565.6"/>
    <x v="2"/>
    <x v="2"/>
  </r>
  <r>
    <x v="5"/>
    <x v="158"/>
    <x v="13"/>
    <x v="8"/>
    <x v="0"/>
    <x v="0"/>
    <x v="1497"/>
    <x v="1432"/>
    <s v="11037108"/>
    <s v="14556588"/>
    <n v="1338.75"/>
    <n v="25.5"/>
    <n v="1313.25"/>
    <x v="2"/>
    <x v="2"/>
  </r>
  <r>
    <x v="5"/>
    <x v="158"/>
    <x v="13"/>
    <x v="8"/>
    <x v="0"/>
    <x v="0"/>
    <x v="1497"/>
    <x v="1432"/>
    <s v="11037108"/>
    <s v="14556591"/>
    <n v="17075.52"/>
    <n v="-339.23"/>
    <n v="17414.75"/>
    <x v="2"/>
    <x v="2"/>
  </r>
  <r>
    <x v="5"/>
    <x v="158"/>
    <x v="13"/>
    <x v="8"/>
    <x v="0"/>
    <x v="0"/>
    <x v="1497"/>
    <x v="1432"/>
    <s v="11037108"/>
    <s v="14558167"/>
    <n v="17075.52"/>
    <n v="-339.23"/>
    <n v="17414.75"/>
    <x v="2"/>
    <x v="2"/>
  </r>
  <r>
    <x v="5"/>
    <x v="158"/>
    <x v="13"/>
    <x v="8"/>
    <x v="0"/>
    <x v="0"/>
    <x v="1497"/>
    <x v="1432"/>
    <s v="11037108"/>
    <s v="14559758"/>
    <n v="18733.68"/>
    <n v="356.83"/>
    <n v="18376.849999999999"/>
    <x v="2"/>
    <x v="2"/>
  </r>
  <r>
    <x v="5"/>
    <x v="171"/>
    <x v="3"/>
    <x v="8"/>
    <x v="0"/>
    <x v="0"/>
    <x v="1497"/>
    <x v="1432"/>
    <s v="073114B"/>
    <s v="14553511"/>
    <n v="17075.52"/>
    <n v="325.25"/>
    <n v="16750.27"/>
    <x v="2"/>
    <x v="2"/>
  </r>
  <r>
    <x v="5"/>
    <x v="170"/>
    <x v="0"/>
    <x v="8"/>
    <x v="0"/>
    <x v="0"/>
    <x v="1498"/>
    <x v="1433"/>
    <s v="081514B"/>
    <s v="14552125"/>
    <n v="739.24"/>
    <n v="0"/>
    <n v="739.24"/>
    <x v="1"/>
    <x v="1"/>
  </r>
  <r>
    <x v="5"/>
    <x v="175"/>
    <x v="0"/>
    <x v="8"/>
    <x v="0"/>
    <x v="0"/>
    <x v="1499"/>
    <x v="1434"/>
    <s v="5561"/>
    <s v="14522661"/>
    <n v="25558.35"/>
    <n v="0"/>
    <n v="25558.35"/>
    <x v="1"/>
    <x v="1"/>
  </r>
  <r>
    <x v="5"/>
    <x v="158"/>
    <x v="13"/>
    <x v="8"/>
    <x v="0"/>
    <x v="0"/>
    <x v="1500"/>
    <x v="1435"/>
    <s v="080714B"/>
    <s v="14540658"/>
    <n v="1306.73"/>
    <n v="0"/>
    <n v="1306.73"/>
    <x v="1"/>
    <x v="1"/>
  </r>
  <r>
    <x v="5"/>
    <x v="181"/>
    <x v="14"/>
    <x v="8"/>
    <x v="0"/>
    <x v="0"/>
    <x v="1500"/>
    <x v="1435"/>
    <s v="081414B"/>
    <s v="14521127"/>
    <n v="438.17"/>
    <n v="0"/>
    <n v="438.17"/>
    <x v="1"/>
    <x v="1"/>
  </r>
  <r>
    <x v="5"/>
    <x v="181"/>
    <x v="14"/>
    <x v="8"/>
    <x v="0"/>
    <x v="0"/>
    <x v="1500"/>
    <x v="1435"/>
    <s v="081414B"/>
    <s v="14545598"/>
    <n v="1883.07"/>
    <n v="0"/>
    <n v="1883.07"/>
    <x v="1"/>
    <x v="1"/>
  </r>
  <r>
    <x v="5"/>
    <x v="162"/>
    <x v="10"/>
    <x v="8"/>
    <x v="0"/>
    <x v="0"/>
    <x v="1501"/>
    <x v="1436"/>
    <s v="54460"/>
    <s v="14552079"/>
    <n v="1029.97"/>
    <n v="18.23"/>
    <n v="1011.74"/>
    <x v="1"/>
    <x v="1"/>
  </r>
  <r>
    <x v="5"/>
    <x v="162"/>
    <x v="10"/>
    <x v="8"/>
    <x v="0"/>
    <x v="0"/>
    <x v="1502"/>
    <x v="1437"/>
    <s v="6719"/>
    <s v="14550415"/>
    <n v="2492.15"/>
    <n v="43.35"/>
    <n v="2448.8000000000002"/>
    <x v="0"/>
    <x v="0"/>
  </r>
  <r>
    <x v="5"/>
    <x v="179"/>
    <x v="14"/>
    <x v="8"/>
    <x v="0"/>
    <x v="0"/>
    <x v="245"/>
    <x v="234"/>
    <s v="18286271"/>
    <s v=""/>
    <n v="0"/>
    <n v="0"/>
    <n v="0"/>
    <x v="9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6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fieldListSortAscending="1">
  <location ref="A5:F2068" firstHeaderRow="1" firstDataRow="1" firstDataCol="5" rowPageCount="3" colPageCount="1"/>
  <pivotFields count="15">
    <pivotField axis="axisPage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184">
        <item x="58"/>
        <item x="150"/>
        <item x="10"/>
        <item x="68"/>
        <item x="64"/>
        <item x="7"/>
        <item x="83"/>
        <item x="57"/>
        <item x="51"/>
        <item x="29"/>
        <item x="38"/>
        <item x="164"/>
        <item x="148"/>
        <item x="172"/>
        <item x="70"/>
        <item x="76"/>
        <item x="167"/>
        <item x="113"/>
        <item x="101"/>
        <item x="86"/>
        <item x="6"/>
        <item x="156"/>
        <item x="46"/>
        <item x="39"/>
        <item x="183"/>
        <item x="71"/>
        <item x="119"/>
        <item x="90"/>
        <item x="93"/>
        <item x="14"/>
        <item x="4"/>
        <item x="182"/>
        <item x="149"/>
        <item x="132"/>
        <item x="100"/>
        <item x="116"/>
        <item x="97"/>
        <item x="50"/>
        <item x="124"/>
        <item x="26"/>
        <item x="82"/>
        <item x="126"/>
        <item x="62"/>
        <item x="153"/>
        <item x="49"/>
        <item x="3"/>
        <item x="108"/>
        <item x="174"/>
        <item x="146"/>
        <item x="123"/>
        <item x="47"/>
        <item x="95"/>
        <item x="154"/>
        <item x="24"/>
        <item x="171"/>
        <item x="30"/>
        <item x="120"/>
        <item x="145"/>
        <item x="152"/>
        <item x="160"/>
        <item x="21"/>
        <item x="165"/>
        <item x="142"/>
        <item x="144"/>
        <item x="5"/>
        <item x="161"/>
        <item x="43"/>
        <item x="56"/>
        <item x="75"/>
        <item x="96"/>
        <item x="45"/>
        <item x="72"/>
        <item x="121"/>
        <item x="69"/>
        <item x="129"/>
        <item x="105"/>
        <item x="73"/>
        <item x="141"/>
        <item x="35"/>
        <item x="166"/>
        <item x="37"/>
        <item x="111"/>
        <item x="99"/>
        <item x="140"/>
        <item x="1"/>
        <item x="110"/>
        <item x="16"/>
        <item x="66"/>
        <item x="78"/>
        <item x="88"/>
        <item x="81"/>
        <item x="127"/>
        <item x="106"/>
        <item x="60"/>
        <item x="133"/>
        <item x="169"/>
        <item x="36"/>
        <item x="34"/>
        <item x="79"/>
        <item x="98"/>
        <item x="176"/>
        <item x="28"/>
        <item x="118"/>
        <item x="117"/>
        <item x="44"/>
        <item x="18"/>
        <item x="143"/>
        <item x="158"/>
        <item x="31"/>
        <item x="67"/>
        <item x="178"/>
        <item x="22"/>
        <item x="94"/>
        <item x="128"/>
        <item x="102"/>
        <item x="130"/>
        <item x="61"/>
        <item x="17"/>
        <item x="168"/>
        <item x="33"/>
        <item x="177"/>
        <item x="8"/>
        <item x="104"/>
        <item x="125"/>
        <item x="91"/>
        <item x="131"/>
        <item x="159"/>
        <item x="54"/>
        <item x="112"/>
        <item x="9"/>
        <item x="151"/>
        <item x="25"/>
        <item x="41"/>
        <item x="63"/>
        <item x="114"/>
        <item x="23"/>
        <item x="173"/>
        <item x="80"/>
        <item x="157"/>
        <item x="137"/>
        <item x="2"/>
        <item x="85"/>
        <item x="53"/>
        <item x="27"/>
        <item x="163"/>
        <item x="40"/>
        <item x="42"/>
        <item x="179"/>
        <item x="155"/>
        <item x="20"/>
        <item x="87"/>
        <item x="74"/>
        <item x="65"/>
        <item x="55"/>
        <item x="181"/>
        <item x="19"/>
        <item x="52"/>
        <item x="139"/>
        <item x="175"/>
        <item x="0"/>
        <item x="109"/>
        <item x="135"/>
        <item x="48"/>
        <item x="89"/>
        <item x="11"/>
        <item x="122"/>
        <item x="103"/>
        <item x="134"/>
        <item x="107"/>
        <item x="12"/>
        <item x="32"/>
        <item x="77"/>
        <item x="13"/>
        <item x="59"/>
        <item x="136"/>
        <item x="170"/>
        <item x="138"/>
        <item x="92"/>
        <item x="162"/>
        <item x="115"/>
        <item x="84"/>
        <item x="15"/>
        <item x="180"/>
        <item x="147"/>
      </items>
    </pivotField>
    <pivotField axis="axisPage" compact="0" outline="0" showAll="0" defaultSubtotal="0">
      <items count="16">
        <item x="7"/>
        <item x="6"/>
        <item x="4"/>
        <item x="3"/>
        <item x="11"/>
        <item x="15"/>
        <item x="5"/>
        <item x="1"/>
        <item x="13"/>
        <item x="12"/>
        <item x="8"/>
        <item x="9"/>
        <item x="2"/>
        <item x="14"/>
        <item x="0"/>
        <item x="10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axis="axisRow" compact="0" outline="0" showAll="0" defaultSubtotal="0">
      <items count="1503">
        <item x="1411"/>
        <item x="0"/>
        <item x="1"/>
        <item x="2"/>
        <item x="3"/>
        <item x="4"/>
        <item x="5"/>
        <item x="6"/>
        <item x="7"/>
        <item x="8"/>
        <item x="9"/>
        <item x="1412"/>
        <item x="10"/>
        <item x="11"/>
        <item x="12"/>
        <item x="13"/>
        <item x="1413"/>
        <item x="14"/>
        <item x="15"/>
        <item x="16"/>
        <item x="17"/>
        <item x="1414"/>
        <item x="18"/>
        <item x="1415"/>
        <item x="19"/>
        <item x="1416"/>
        <item x="20"/>
        <item x="21"/>
        <item x="1417"/>
        <item x="22"/>
        <item x="1418"/>
        <item x="23"/>
        <item x="1419"/>
        <item x="1420"/>
        <item x="24"/>
        <item x="25"/>
        <item x="1421"/>
        <item x="26"/>
        <item x="27"/>
        <item x="1422"/>
        <item x="28"/>
        <item x="29"/>
        <item x="30"/>
        <item x="31"/>
        <item x="1423"/>
        <item x="1424"/>
        <item x="32"/>
        <item x="33"/>
        <item x="34"/>
        <item x="1425"/>
        <item x="1426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1427"/>
        <item x="1428"/>
        <item x="47"/>
        <item x="1429"/>
        <item x="1430"/>
        <item x="1431"/>
        <item x="48"/>
        <item x="1432"/>
        <item x="1433"/>
        <item x="1434"/>
        <item x="49"/>
        <item x="1435"/>
        <item x="50"/>
        <item x="51"/>
        <item x="52"/>
        <item x="53"/>
        <item x="1436"/>
        <item x="1437"/>
        <item x="1438"/>
        <item x="1439"/>
        <item x="1440"/>
        <item x="54"/>
        <item x="1441"/>
        <item x="1442"/>
        <item x="1443"/>
        <item x="1444"/>
        <item x="55"/>
        <item x="56"/>
        <item x="57"/>
        <item x="58"/>
        <item x="1445"/>
        <item x="59"/>
        <item x="60"/>
        <item x="1446"/>
        <item x="1447"/>
        <item x="61"/>
        <item x="246"/>
        <item x="1448"/>
        <item x="1449"/>
        <item x="1450"/>
        <item x="62"/>
        <item x="63"/>
        <item x="1451"/>
        <item x="64"/>
        <item x="65"/>
        <item x="66"/>
        <item x="67"/>
        <item x="68"/>
        <item x="1452"/>
        <item x="1453"/>
        <item x="69"/>
        <item x="70"/>
        <item x="71"/>
        <item x="72"/>
        <item x="1454"/>
        <item x="1455"/>
        <item x="73"/>
        <item x="74"/>
        <item x="75"/>
        <item x="76"/>
        <item x="247"/>
        <item x="1456"/>
        <item x="77"/>
        <item x="1457"/>
        <item x="78"/>
        <item x="79"/>
        <item x="80"/>
        <item x="248"/>
        <item x="249"/>
        <item x="81"/>
        <item x="82"/>
        <item x="250"/>
        <item x="83"/>
        <item x="1458"/>
        <item x="1459"/>
        <item x="84"/>
        <item x="85"/>
        <item x="1460"/>
        <item x="86"/>
        <item x="87"/>
        <item x="88"/>
        <item x="89"/>
        <item x="90"/>
        <item x="91"/>
        <item x="1461"/>
        <item x="92"/>
        <item x="93"/>
        <item x="94"/>
        <item x="95"/>
        <item x="96"/>
        <item x="1462"/>
        <item x="97"/>
        <item x="1463"/>
        <item x="98"/>
        <item x="99"/>
        <item x="100"/>
        <item x="101"/>
        <item x="102"/>
        <item x="103"/>
        <item x="104"/>
        <item x="105"/>
        <item x="106"/>
        <item x="1464"/>
        <item x="107"/>
        <item x="251"/>
        <item x="1465"/>
        <item x="1466"/>
        <item x="108"/>
        <item x="109"/>
        <item x="110"/>
        <item x="111"/>
        <item x="1467"/>
        <item x="1468"/>
        <item x="112"/>
        <item x="113"/>
        <item x="114"/>
        <item x="115"/>
        <item x="116"/>
        <item x="1469"/>
        <item x="117"/>
        <item x="118"/>
        <item x="119"/>
        <item x="1470"/>
        <item x="1471"/>
        <item x="120"/>
        <item x="121"/>
        <item x="122"/>
        <item x="123"/>
        <item x="124"/>
        <item x="125"/>
        <item x="126"/>
        <item x="127"/>
        <item x="128"/>
        <item x="129"/>
        <item x="1472"/>
        <item x="1473"/>
        <item x="252"/>
        <item x="130"/>
        <item x="253"/>
        <item x="131"/>
        <item x="132"/>
        <item x="133"/>
        <item x="1474"/>
        <item x="134"/>
        <item x="135"/>
        <item x="1475"/>
        <item x="136"/>
        <item x="137"/>
        <item x="1476"/>
        <item x="138"/>
        <item x="139"/>
        <item x="140"/>
        <item x="141"/>
        <item x="142"/>
        <item x="143"/>
        <item x="144"/>
        <item x="145"/>
        <item x="146"/>
        <item x="147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478"/>
        <item x="1479"/>
        <item x="173"/>
        <item x="174"/>
        <item x="1480"/>
        <item x="175"/>
        <item x="176"/>
        <item x="177"/>
        <item x="178"/>
        <item x="1481"/>
        <item x="179"/>
        <item x="180"/>
        <item x="181"/>
        <item x="182"/>
        <item x="183"/>
        <item x="1482"/>
        <item x="184"/>
        <item x="185"/>
        <item x="1483"/>
        <item x="186"/>
        <item x="187"/>
        <item x="1484"/>
        <item x="188"/>
        <item x="189"/>
        <item x="190"/>
        <item x="191"/>
        <item x="192"/>
        <item x="193"/>
        <item x="1485"/>
        <item x="194"/>
        <item x="195"/>
        <item x="196"/>
        <item x="1486"/>
        <item x="197"/>
        <item x="198"/>
        <item x="199"/>
        <item x="1487"/>
        <item x="200"/>
        <item x="201"/>
        <item x="202"/>
        <item x="203"/>
        <item x="204"/>
        <item x="1488"/>
        <item x="205"/>
        <item x="206"/>
        <item x="207"/>
        <item x="208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09"/>
        <item x="1489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10"/>
        <item x="289"/>
        <item x="290"/>
        <item x="211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1490"/>
        <item x="332"/>
        <item x="333"/>
        <item x="334"/>
        <item x="335"/>
        <item x="336"/>
        <item x="337"/>
        <item x="338"/>
        <item x="339"/>
        <item x="340"/>
        <item x="341"/>
        <item x="1491"/>
        <item x="212"/>
        <item x="1492"/>
        <item x="213"/>
        <item x="214"/>
        <item x="215"/>
        <item x="1493"/>
        <item x="216"/>
        <item x="217"/>
        <item x="218"/>
        <item x="1494"/>
        <item x="1495"/>
        <item x="219"/>
        <item x="1496"/>
        <item x="220"/>
        <item x="221"/>
        <item x="222"/>
        <item x="1497"/>
        <item x="223"/>
        <item x="224"/>
        <item x="225"/>
        <item x="226"/>
        <item x="1498"/>
        <item x="1499"/>
        <item x="1500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1501"/>
        <item x="1502"/>
        <item x="239"/>
        <item x="342"/>
        <item x="240"/>
        <item x="241"/>
        <item x="2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243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244"/>
        <item x="245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1320"/>
        <item x="1372"/>
        <item x="1321"/>
        <item x="1322"/>
        <item x="1323"/>
        <item x="1324"/>
        <item x="1325"/>
        <item x="1373"/>
        <item x="1374"/>
        <item x="1326"/>
        <item x="1327"/>
        <item x="1375"/>
        <item x="1376"/>
        <item x="1328"/>
        <item x="1329"/>
        <item x="1377"/>
        <item x="1330"/>
        <item x="1331"/>
        <item x="1378"/>
        <item x="1332"/>
        <item x="1333"/>
        <item x="1334"/>
        <item x="1335"/>
        <item x="1336"/>
        <item x="1337"/>
        <item x="1379"/>
        <item x="1380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81"/>
        <item x="1382"/>
        <item x="1351"/>
        <item x="1352"/>
        <item x="1383"/>
        <item x="1384"/>
        <item x="1385"/>
        <item x="1386"/>
        <item x="1387"/>
        <item x="1353"/>
        <item x="1354"/>
        <item x="1355"/>
        <item x="1356"/>
        <item x="1388"/>
        <item x="1357"/>
        <item x="1358"/>
        <item x="1359"/>
        <item x="1360"/>
        <item x="1389"/>
        <item x="1390"/>
        <item x="1391"/>
        <item x="1392"/>
        <item x="1393"/>
        <item x="1394"/>
        <item x="1395"/>
        <item x="1396"/>
        <item x="1361"/>
        <item x="1397"/>
        <item x="1398"/>
        <item x="1399"/>
        <item x="1400"/>
        <item x="1362"/>
        <item x="1401"/>
        <item x="1402"/>
        <item x="1403"/>
        <item x="1404"/>
        <item x="1363"/>
        <item x="1364"/>
        <item x="1365"/>
        <item x="1366"/>
        <item x="1367"/>
        <item x="1405"/>
        <item x="1368"/>
        <item x="1369"/>
        <item x="1406"/>
        <item x="1407"/>
        <item x="1370"/>
        <item x="1408"/>
        <item x="1409"/>
        <item x="1371"/>
        <item x="1410"/>
        <item x="792"/>
      </items>
    </pivotField>
    <pivotField axis="axisRow" compact="0" outline="0" showAll="0" defaultSubtotal="0">
      <items count="1438">
        <item x="621"/>
        <item x="128"/>
        <item x="581"/>
        <item x="522"/>
        <item x="249"/>
        <item x="124"/>
        <item x="644"/>
        <item x="1091"/>
        <item x="700"/>
        <item x="416"/>
        <item x="887"/>
        <item x="701"/>
        <item x="1123"/>
        <item x="674"/>
        <item x="1349"/>
        <item x="407"/>
        <item x="507"/>
        <item x="1416"/>
        <item x="566"/>
        <item x="462"/>
        <item x="1278"/>
        <item x="1159"/>
        <item x="580"/>
        <item x="334"/>
        <item x="510"/>
        <item x="911"/>
        <item x="183"/>
        <item x="982"/>
        <item x="160"/>
        <item x="501"/>
        <item x="172"/>
        <item x="802"/>
        <item x="1127"/>
        <item x="796"/>
        <item x="219"/>
        <item x="1095"/>
        <item x="170"/>
        <item x="787"/>
        <item x="530"/>
        <item x="14"/>
        <item x="513"/>
        <item x="1175"/>
        <item x="765"/>
        <item x="399"/>
        <item x="582"/>
        <item x="1272"/>
        <item x="1164"/>
        <item x="534"/>
        <item x="1144"/>
        <item x="239"/>
        <item x="583"/>
        <item x="830"/>
        <item x="584"/>
        <item x="688"/>
        <item x="767"/>
        <item x="585"/>
        <item x="657"/>
        <item x="731"/>
        <item x="1132"/>
        <item x="400"/>
        <item x="849"/>
        <item x="1311"/>
        <item x="31"/>
        <item x="1417"/>
        <item x="586"/>
        <item x="678"/>
        <item x="150"/>
        <item x="290"/>
        <item x="404"/>
        <item x="78"/>
        <item x="643"/>
        <item x="1130"/>
        <item x="840"/>
        <item x="1125"/>
        <item x="1167"/>
        <item x="533"/>
        <item x="628"/>
        <item x="663"/>
        <item x="282"/>
        <item x="677"/>
        <item x="1426"/>
        <item x="1203"/>
        <item x="467"/>
        <item x="998"/>
        <item x="83"/>
        <item x="587"/>
        <item x="531"/>
        <item x="948"/>
        <item x="409"/>
        <item x="299"/>
        <item x="215"/>
        <item x="1210"/>
        <item x="684"/>
        <item x="459"/>
        <item x="281"/>
        <item x="143"/>
        <item x="1231"/>
        <item x="588"/>
        <item x="1143"/>
        <item x="1246"/>
        <item x="949"/>
        <item x="589"/>
        <item x="1390"/>
        <item x="34"/>
        <item x="1385"/>
        <item x="1320"/>
        <item x="1248"/>
        <item x="166"/>
        <item x="422"/>
        <item x="932"/>
        <item x="590"/>
        <item x="1424"/>
        <item x="591"/>
        <item x="927"/>
        <item x="53"/>
        <item x="857"/>
        <item x="451"/>
        <item x="828"/>
        <item x="1157"/>
        <item x="1094"/>
        <item x="353"/>
        <item x="47"/>
        <item x="243"/>
        <item x="1107"/>
        <item x="135"/>
        <item x="1128"/>
        <item x="48"/>
        <item x="379"/>
        <item x="122"/>
        <item x="202"/>
        <item x="793"/>
        <item x="279"/>
        <item x="1259"/>
        <item x="193"/>
        <item x="1399"/>
        <item x="829"/>
        <item x="492"/>
        <item x="547"/>
        <item x="438"/>
        <item x="1321"/>
        <item x="593"/>
        <item x="440"/>
        <item x="156"/>
        <item x="2"/>
        <item x="562"/>
        <item x="970"/>
        <item x="699"/>
        <item x="312"/>
        <item x="838"/>
        <item x="662"/>
        <item x="1396"/>
        <item x="951"/>
        <item x="926"/>
        <item x="227"/>
        <item x="244"/>
        <item x="174"/>
        <item x="1263"/>
        <item x="136"/>
        <item x="384"/>
        <item x="1083"/>
        <item x="824"/>
        <item x="1204"/>
        <item x="1214"/>
        <item x="893"/>
        <item x="900"/>
        <item x="163"/>
        <item x="1254"/>
        <item x="594"/>
        <item x="1393"/>
        <item x="111"/>
        <item x="336"/>
        <item x="595"/>
        <item x="812"/>
        <item x="836"/>
        <item x="1427"/>
        <item x="264"/>
        <item x="554"/>
        <item x="395"/>
        <item x="894"/>
        <item x="632"/>
        <item x="126"/>
        <item x="326"/>
        <item x="229"/>
        <item x="29"/>
        <item x="28"/>
        <item x="890"/>
        <item x="345"/>
        <item x="1257"/>
        <item x="931"/>
        <item x="786"/>
        <item x="1115"/>
        <item x="904"/>
        <item x="653"/>
        <item x="58"/>
        <item x="903"/>
        <item x="506"/>
        <item x="1294"/>
        <item x="349"/>
        <item x="1415"/>
        <item x="3"/>
        <item x="1086"/>
        <item x="821"/>
        <item x="695"/>
        <item x="55"/>
        <item x="1244"/>
        <item x="833"/>
        <item x="1297"/>
        <item x="481"/>
        <item x="233"/>
        <item x="453"/>
        <item x="947"/>
        <item x="95"/>
        <item x="565"/>
        <item x="275"/>
        <item x="274"/>
        <item x="670"/>
        <item x="521"/>
        <item x="1324"/>
        <item x="1111"/>
        <item x="479"/>
        <item x="287"/>
        <item x="203"/>
        <item x="428"/>
        <item x="76"/>
        <item x="425"/>
        <item x="1122"/>
        <item x="280"/>
        <item x="1029"/>
        <item x="1180"/>
        <item x="1182"/>
        <item x="1414"/>
        <item x="775"/>
        <item x="436"/>
        <item x="61"/>
        <item x="1410"/>
        <item x="253"/>
        <item x="1422"/>
        <item x="1268"/>
        <item x="469"/>
        <item x="953"/>
        <item x="382"/>
        <item x="841"/>
        <item x="633"/>
        <item x="991"/>
        <item x="597"/>
        <item x="341"/>
        <item x="703"/>
        <item x="260"/>
        <item x="473"/>
        <item x="868"/>
        <item x="413"/>
        <item x="599"/>
        <item x="598"/>
        <item x="1206"/>
        <item x="1326"/>
        <item x="474"/>
        <item x="1306"/>
        <item x="702"/>
        <item x="930"/>
        <item x="367"/>
        <item x="293"/>
        <item x="294"/>
        <item x="600"/>
        <item x="790"/>
        <item x="308"/>
        <item x="80"/>
        <item x="331"/>
        <item x="1383"/>
        <item x="912"/>
        <item x="1437"/>
        <item x="1295"/>
        <item x="601"/>
        <item x="1405"/>
        <item x="978"/>
        <item x="602"/>
        <item x="717"/>
        <item x="1188"/>
        <item x="1136"/>
        <item x="340"/>
        <item x="935"/>
        <item x="1253"/>
        <item x="639"/>
        <item x="4"/>
        <item x="9"/>
        <item x="7"/>
        <item x="8"/>
        <item x="6"/>
        <item x="5"/>
        <item x="645"/>
        <item x="1276"/>
        <item x="1317"/>
        <item x="768"/>
        <item x="1195"/>
        <item x="1131"/>
        <item x="360"/>
        <item x="1003"/>
        <item x="1296"/>
        <item x="1267"/>
        <item x="338"/>
        <item x="499"/>
        <item x="86"/>
        <item x="603"/>
        <item x="604"/>
        <item x="1219"/>
        <item x="572"/>
        <item x="1298"/>
        <item x="158"/>
        <item x="402"/>
        <item x="788"/>
        <item x="544"/>
        <item x="410"/>
        <item x="1398"/>
        <item x="867"/>
        <item x="1197"/>
        <item x="1138"/>
        <item x="795"/>
        <item x="529"/>
        <item x="605"/>
        <item x="1155"/>
        <item x="1207"/>
        <item x="1281"/>
        <item x="1279"/>
        <item x="68"/>
        <item x="1016"/>
        <item x="1409"/>
        <item x="994"/>
        <item x="993"/>
        <item x="1179"/>
        <item x="1021"/>
        <item x="1048"/>
        <item x="1189"/>
        <item x="1105"/>
        <item x="1163"/>
        <item x="0"/>
        <item x="891"/>
        <item x="1350"/>
        <item x="992"/>
        <item x="37"/>
        <item x="803"/>
        <item x="606"/>
        <item x="450"/>
        <item x="1274"/>
        <item x="1106"/>
        <item x="362"/>
        <item x="142"/>
        <item x="880"/>
        <item x="42"/>
        <item x="131"/>
        <item x="49"/>
        <item x="753"/>
        <item x="1041"/>
        <item x="560"/>
        <item x="1019"/>
        <item x="929"/>
        <item x="971"/>
        <item x="943"/>
        <item x="59"/>
        <item x="230"/>
        <item x="1049"/>
        <item x="696"/>
        <item x="577"/>
        <item x="1055"/>
        <item x="276"/>
        <item x="834"/>
        <item x="112"/>
        <item x="177"/>
        <item x="681"/>
        <item x="654"/>
        <item x="116"/>
        <item x="1184"/>
        <item x="195"/>
        <item x="1205"/>
        <item x="1282"/>
        <item x="607"/>
        <item x="1389"/>
        <item x="220"/>
        <item x="800"/>
        <item x="845"/>
        <item x="1113"/>
        <item x="1120"/>
        <item x="205"/>
        <item x="858"/>
        <item x="418"/>
        <item x="390"/>
        <item x="361"/>
        <item x="1039"/>
        <item x="667"/>
        <item x="646"/>
        <item x="1245"/>
        <item x="257"/>
        <item x="1378"/>
        <item x="1380"/>
        <item x="1379"/>
        <item x="1381"/>
        <item x="485"/>
        <item x="559"/>
        <item x="519"/>
        <item x="120"/>
        <item x="329"/>
        <item x="1075"/>
        <item x="579"/>
        <item x="1097"/>
        <item x="1028"/>
        <item x="1007"/>
        <item x="557"/>
        <item x="1172"/>
        <item x="254"/>
        <item x="1222"/>
        <item x="1418"/>
        <item x="1374"/>
        <item x="969"/>
        <item x="378"/>
        <item x="1134"/>
        <item x="441"/>
        <item x="447"/>
        <item x="937"/>
        <item x="10"/>
        <item x="200"/>
        <item x="1010"/>
        <item x="224"/>
        <item x="608"/>
        <item x="609"/>
        <item x="661"/>
        <item x="610"/>
        <item x="348"/>
        <item x="876"/>
        <item x="1432"/>
        <item x="217"/>
        <item x="1407"/>
        <item x="611"/>
        <item x="1232"/>
        <item x="204"/>
        <item x="101"/>
        <item x="915"/>
        <item x="612"/>
        <item x="1161"/>
        <item x="261"/>
        <item x="262"/>
        <item x="956"/>
        <item x="424"/>
        <item x="899"/>
        <item x="300"/>
        <item x="313"/>
        <item x="516"/>
        <item x="781"/>
        <item x="545"/>
        <item x="50"/>
        <item x="527"/>
        <item x="776"/>
        <item x="613"/>
        <item x="13"/>
        <item x="11"/>
        <item x="12"/>
        <item x="85"/>
        <item x="66"/>
        <item x="471"/>
        <item x="881"/>
        <item x="671"/>
        <item x="190"/>
        <item x="1249"/>
        <item x="567"/>
        <item x="614"/>
        <item x="561"/>
        <item x="1066"/>
        <item x="1221"/>
        <item x="1008"/>
        <item x="637"/>
        <item x="171"/>
        <item x="1229"/>
        <item x="342"/>
        <item x="232"/>
        <item x="537"/>
        <item x="1217"/>
        <item x="363"/>
        <item x="368"/>
        <item x="364"/>
        <item x="1212"/>
        <item x="241"/>
        <item x="1024"/>
        <item x="817"/>
        <item x="870"/>
        <item x="446"/>
        <item x="672"/>
        <item x="51"/>
        <item x="323"/>
        <item x="852"/>
        <item x="832"/>
        <item x="498"/>
        <item x="87"/>
        <item x="570"/>
        <item x="475"/>
        <item x="1228"/>
        <item x="271"/>
        <item x="1256"/>
        <item x="999"/>
        <item x="374"/>
        <item x="1064"/>
        <item x="221"/>
        <item x="804"/>
        <item x="908"/>
        <item x="1283"/>
        <item x="488"/>
        <item x="1327"/>
        <item x="1165"/>
        <item x="159"/>
        <item x="1199"/>
        <item x="1116"/>
        <item x="1299"/>
        <item x="187"/>
        <item x="1284"/>
        <item x="1377"/>
        <item x="1388"/>
        <item x="1411"/>
        <item x="295"/>
        <item x="1300"/>
        <item x="1312"/>
        <item x="1366"/>
        <item x="1400"/>
        <item x="536"/>
        <item x="916"/>
        <item x="454"/>
        <item x="191"/>
        <item x="319"/>
        <item x="1240"/>
        <item x="1314"/>
        <item x="393"/>
        <item x="546"/>
        <item x="1060"/>
        <item x="1275"/>
        <item x="879"/>
        <item x="41"/>
        <item x="877"/>
        <item x="267"/>
        <item x="1171"/>
        <item x="543"/>
        <item x="1112"/>
        <item x="1382"/>
        <item x="984"/>
        <item x="1017"/>
        <item x="1011"/>
        <item x="1020"/>
        <item x="1004"/>
        <item x="1030"/>
        <item x="986"/>
        <item x="1053"/>
        <item x="1023"/>
        <item x="366"/>
        <item x="1082"/>
        <item x="339"/>
        <item x="346"/>
        <item x="296"/>
        <item x="316"/>
        <item x="959"/>
        <item x="420"/>
        <item x="532"/>
        <item x="616"/>
        <item x="792"/>
        <item x="1365"/>
        <item x="1065"/>
        <item x="39"/>
        <item x="38"/>
        <item x="1236"/>
        <item x="1054"/>
        <item x="617"/>
        <item x="922"/>
        <item x="1402"/>
        <item x="460"/>
        <item x="1371"/>
        <item x="40"/>
        <item x="1364"/>
        <item x="618"/>
        <item x="619"/>
        <item x="518"/>
        <item x="1038"/>
        <item x="960"/>
        <item x="958"/>
        <item x="526"/>
        <item x="238"/>
        <item x="237"/>
        <item x="620"/>
        <item x="961"/>
        <item x="225"/>
        <item x="1166"/>
        <item x="1301"/>
        <item x="242"/>
        <item x="1318"/>
        <item x="398"/>
        <item x="505"/>
        <item x="1322"/>
        <item x="1341"/>
        <item x="1323"/>
        <item x="1337"/>
        <item x="1329"/>
        <item x="1093"/>
        <item x="1073"/>
        <item x="837"/>
        <item x="907"/>
        <item x="624"/>
        <item x="189"/>
        <item x="118"/>
        <item x="310"/>
        <item x="954"/>
        <item x="426"/>
        <item x="996"/>
        <item x="962"/>
        <item x="347"/>
        <item x="819"/>
        <item x="321"/>
        <item x="955"/>
        <item x="779"/>
        <item x="785"/>
        <item x="256"/>
        <item x="79"/>
        <item x="575"/>
        <item x="443"/>
        <item x="442"/>
        <item x="1247"/>
        <item x="1129"/>
        <item x="456"/>
        <item x="963"/>
        <item x="486"/>
        <item x="1151"/>
        <item x="550"/>
        <item x="90"/>
        <item x="1201"/>
        <item x="327"/>
        <item x="235"/>
        <item x="1302"/>
        <item x="236"/>
        <item x="1087"/>
        <item x="214"/>
        <item x="373"/>
        <item x="1071"/>
        <item x="270"/>
        <item x="1373"/>
        <item x="15"/>
        <item x="16"/>
        <item x="692"/>
        <item x="1239"/>
        <item x="758"/>
        <item x="392"/>
        <item x="549"/>
        <item x="1328"/>
        <item x="502"/>
        <item x="129"/>
        <item x="1330"/>
        <item x="1376"/>
        <item x="314"/>
        <item x="693"/>
        <item x="444"/>
        <item x="705"/>
        <item x="350"/>
        <item x="1392"/>
        <item x="706"/>
        <item x="213"/>
        <item x="153"/>
        <item x="772"/>
        <item x="704"/>
        <item x="1233"/>
        <item x="707"/>
        <item x="1270"/>
        <item x="63"/>
        <item x="383"/>
        <item x="484"/>
        <item x="483"/>
        <item x="1332"/>
        <item x="1333"/>
        <item x="1331"/>
        <item x="1092"/>
        <item x="1006"/>
        <item x="356"/>
        <item x="1334"/>
        <item x="141"/>
        <item x="514"/>
        <item x="435"/>
        <item x="198"/>
        <item x="278"/>
        <item x="1061"/>
        <item x="1250"/>
        <item x="921"/>
        <item x="1069"/>
        <item x="855"/>
        <item x="388"/>
        <item x="615"/>
        <item x="1335"/>
        <item x="709"/>
        <item x="1235"/>
        <item x="92"/>
        <item x="538"/>
        <item x="682"/>
        <item x="371"/>
        <item x="919"/>
        <item x="708"/>
        <item x="107"/>
        <item x="634"/>
        <item x="859"/>
        <item x="862"/>
        <item x="414"/>
        <item x="542"/>
        <item x="552"/>
        <item x="1226"/>
        <item x="36"/>
        <item x="411"/>
        <item x="109"/>
        <item x="307"/>
        <item x="901"/>
        <item x="277"/>
        <item x="1251"/>
        <item x="1139"/>
        <item x="1100"/>
        <item x="84"/>
        <item x="878"/>
        <item x="391"/>
        <item x="710"/>
        <item x="791"/>
        <item x="64"/>
        <item x="1368"/>
        <item x="918"/>
        <item x="452"/>
        <item x="957"/>
        <item x="1261"/>
        <item x="250"/>
        <item x="320"/>
        <item x="284"/>
        <item x="123"/>
        <item x="512"/>
        <item x="782"/>
        <item x="711"/>
        <item x="520"/>
        <item x="938"/>
        <item x="759"/>
        <item x="1085"/>
        <item x="1181"/>
        <item x="1241"/>
        <item x="863"/>
        <item x="365"/>
        <item x="132"/>
        <item x="173"/>
        <item x="218"/>
        <item x="169"/>
        <item x="455"/>
        <item x="318"/>
        <item x="1015"/>
        <item x="328"/>
        <item x="789"/>
        <item x="206"/>
        <item x="247"/>
        <item x="380"/>
        <item x="576"/>
        <item x="258"/>
        <item x="1336"/>
        <item x="1209"/>
        <item x="873"/>
        <item x="44"/>
        <item x="1142"/>
        <item x="647"/>
        <item x="712"/>
        <item x="761"/>
        <item x="760"/>
        <item x="541"/>
        <item x="1145"/>
        <item x="1338"/>
        <item x="814"/>
        <item x="713"/>
        <item x="1"/>
        <item x="412"/>
        <item x="1339"/>
        <item x="1369"/>
        <item x="251"/>
        <item x="490"/>
        <item x="714"/>
        <item x="89"/>
        <item x="207"/>
        <item x="181"/>
        <item x="1325"/>
        <item x="20"/>
        <item x="1401"/>
        <item x="1183"/>
        <item x="77"/>
        <item x="497"/>
        <item x="964"/>
        <item x="843"/>
        <item x="715"/>
        <item x="389"/>
        <item x="548"/>
        <item x="1031"/>
        <item x="1384"/>
        <item x="223"/>
        <item x="687"/>
        <item x="255"/>
        <item x="556"/>
        <item x="1099"/>
        <item x="762"/>
        <item x="1133"/>
        <item x="784"/>
        <item x="652"/>
        <item x="1089"/>
        <item x="1303"/>
        <item x="1102"/>
        <item x="43"/>
        <item x="1375"/>
        <item x="716"/>
        <item x="309"/>
        <item x="1340"/>
        <item x="965"/>
        <item x="798"/>
        <item x="302"/>
        <item x="1186"/>
        <item x="165"/>
        <item x="1319"/>
        <item x="1096"/>
        <item x="1047"/>
        <item x="417"/>
        <item x="168"/>
        <item x="1146"/>
        <item x="315"/>
        <item x="1363"/>
        <item x="842"/>
        <item x="1354"/>
        <item x="32"/>
        <item x="914"/>
        <item x="816"/>
        <item x="966"/>
        <item x="718"/>
        <item x="1043"/>
        <item x="1044"/>
        <item x="1218"/>
        <item x="983"/>
        <item x="269"/>
        <item x="1185"/>
        <item x="844"/>
        <item x="1062"/>
        <item x="1242"/>
        <item x="1227"/>
        <item x="719"/>
        <item x="33"/>
        <item x="1353"/>
        <item x="763"/>
        <item x="1313"/>
        <item x="146"/>
        <item x="864"/>
        <item x="359"/>
        <item x="720"/>
        <item x="330"/>
        <item x="105"/>
        <item x="942"/>
        <item x="1068"/>
        <item x="721"/>
        <item x="245"/>
        <item x="344"/>
        <item x="783"/>
        <item x="630"/>
        <item x="1230"/>
        <item x="898"/>
        <item x="301"/>
        <item x="1046"/>
        <item x="1200"/>
        <item x="686"/>
        <item x="324"/>
        <item x="860"/>
        <item x="889"/>
        <item x="967"/>
        <item x="835"/>
        <item x="375"/>
        <item x="283"/>
        <item x="839"/>
        <item x="351"/>
        <item x="352"/>
        <item x="773"/>
        <item x="1391"/>
        <item x="137"/>
        <item x="500"/>
        <item x="722"/>
        <item x="988"/>
        <item x="194"/>
        <item x="723"/>
        <item x="850"/>
        <item x="558"/>
        <item x="1119"/>
        <item x="592"/>
        <item x="1005"/>
        <item x="886"/>
        <item x="387"/>
        <item x="636"/>
        <item x="67"/>
        <item x="651"/>
        <item x="1108"/>
        <item x="968"/>
        <item x="866"/>
        <item x="228"/>
        <item x="1352"/>
        <item x="778"/>
        <item x="1342"/>
        <item x="457"/>
        <item x="357"/>
        <item x="724"/>
        <item x="248"/>
        <item x="1277"/>
        <item x="1304"/>
        <item x="151"/>
        <item x="476"/>
        <item x="690"/>
        <item x="725"/>
        <item x="825"/>
        <item x="826"/>
        <item x="726"/>
        <item x="164"/>
        <item x="386"/>
        <item x="641"/>
        <item x="1305"/>
        <item x="97"/>
        <item x="1361"/>
        <item x="1362"/>
        <item x="1394"/>
        <item x="1395"/>
        <item x="981"/>
        <item x="332"/>
        <item x="268"/>
        <item x="1403"/>
        <item x="1404"/>
        <item x="676"/>
        <item x="1211"/>
        <item x="176"/>
        <item x="1080"/>
        <item x="102"/>
        <item x="698"/>
        <item x="117"/>
        <item x="472"/>
        <item x="81"/>
        <item x="910"/>
        <item x="727"/>
        <item x="1013"/>
        <item x="989"/>
        <item x="987"/>
        <item x="297"/>
        <item x="496"/>
        <item x="1149"/>
        <item x="72"/>
        <item x="728"/>
        <item x="1434"/>
        <item x="1423"/>
        <item x="99"/>
        <item x="1037"/>
        <item x="1196"/>
        <item x="895"/>
        <item x="482"/>
        <item x="433"/>
        <item x="794"/>
        <item x="1435"/>
        <item x="806"/>
        <item x="148"/>
        <item x="1103"/>
        <item x="325"/>
        <item x="162"/>
        <item x="226"/>
        <item x="96"/>
        <item x="1316"/>
        <item x="525"/>
        <item x="811"/>
        <item x="1271"/>
        <item x="1285"/>
        <item x="385"/>
        <item x="75"/>
        <item x="188"/>
        <item x="222"/>
        <item x="19"/>
        <item x="656"/>
        <item x="936"/>
        <item x="897"/>
        <item x="1059"/>
        <item x="810"/>
        <item x="487"/>
        <item x="952"/>
        <item x="463"/>
        <item x="950"/>
        <item x="934"/>
        <item x="846"/>
        <item x="769"/>
        <item x="764"/>
        <item x="1286"/>
        <item x="1042"/>
        <item x="729"/>
        <item x="818"/>
        <item x="933"/>
        <item x="1431"/>
        <item x="494"/>
        <item x="1420"/>
        <item x="1287"/>
        <item x="291"/>
        <item x="1288"/>
        <item x="831"/>
        <item x="823"/>
        <item x="730"/>
        <item x="311"/>
        <item x="46"/>
        <item x="121"/>
        <item x="493"/>
        <item x="944"/>
        <item x="358"/>
        <item x="1408"/>
        <item x="946"/>
        <item x="1397"/>
        <item x="437"/>
        <item x="732"/>
        <item x="578"/>
        <item x="631"/>
        <item x="88"/>
        <item x="733"/>
        <item x="622"/>
        <item x="892"/>
        <item x="734"/>
        <item x="735"/>
        <item x="655"/>
        <item x="736"/>
        <item x="1109"/>
        <item x="1078"/>
        <item x="737"/>
        <item x="909"/>
        <item x="738"/>
        <item x="813"/>
        <item x="504"/>
        <item x="113"/>
        <item x="649"/>
        <item x="115"/>
        <item x="114"/>
        <item x="815"/>
        <item x="679"/>
        <item x="259"/>
        <item x="685"/>
        <item x="1412"/>
        <item x="664"/>
        <item x="1436"/>
        <item x="184"/>
        <item x="144"/>
        <item x="517"/>
        <item x="1289"/>
        <item x="571"/>
        <item x="1315"/>
        <item x="208"/>
        <item x="431"/>
        <item x="1137"/>
        <item x="1290"/>
        <item x="201"/>
        <item x="1036"/>
        <item x="1265"/>
        <item x="139"/>
        <item x="1158"/>
        <item x="30"/>
        <item x="197"/>
        <item x="192"/>
        <item x="627"/>
        <item x="626"/>
        <item x="807"/>
        <item x="100"/>
        <item x="182"/>
        <item x="861"/>
        <item x="739"/>
        <item x="697"/>
        <item x="1101"/>
        <item x="1307"/>
        <item x="1002"/>
        <item x="1032"/>
        <item x="1225"/>
        <item x="511"/>
        <item x="923"/>
        <item x="666"/>
        <item x="180"/>
        <item x="1213"/>
        <item x="1343"/>
        <item x="1018"/>
        <item x="1234"/>
        <item x="403"/>
        <item x="642"/>
        <item x="638"/>
        <item x="551"/>
        <item x="740"/>
        <item x="154"/>
        <item x="596"/>
        <item x="110"/>
        <item x="780"/>
        <item x="289"/>
        <item x="396"/>
        <item x="1033"/>
        <item x="263"/>
        <item x="1074"/>
        <item x="1114"/>
        <item x="185"/>
        <item x="69"/>
        <item x="658"/>
        <item x="1067"/>
        <item x="458"/>
        <item x="1193"/>
        <item x="665"/>
        <item x="995"/>
        <item x="1192"/>
        <item x="45"/>
        <item x="1223"/>
        <item x="1220"/>
        <item x="1260"/>
        <item x="1367"/>
        <item x="675"/>
        <item x="445"/>
        <item x="434"/>
        <item x="1121"/>
        <item x="304"/>
        <item x="468"/>
        <item x="18"/>
        <item x="106"/>
        <item x="1406"/>
        <item x="17"/>
        <item x="52"/>
        <item x="317"/>
        <item x="62"/>
        <item x="1025"/>
        <item x="799"/>
        <item x="673"/>
        <item x="1308"/>
        <item x="401"/>
        <item x="1126"/>
        <item x="801"/>
        <item x="1051"/>
        <item x="140"/>
        <item x="865"/>
        <item x="809"/>
        <item x="127"/>
        <item x="1224"/>
        <item x="874"/>
        <item x="741"/>
        <item x="322"/>
        <item x="1309"/>
        <item x="337"/>
        <item x="1258"/>
        <item x="60"/>
        <item x="470"/>
        <item x="216"/>
        <item x="477"/>
        <item x="972"/>
        <item x="369"/>
        <item x="941"/>
        <item x="1202"/>
        <item x="553"/>
        <item x="333"/>
        <item x="1419"/>
        <item x="524"/>
        <item x="574"/>
        <item x="902"/>
        <item x="797"/>
        <item x="157"/>
        <item x="370"/>
        <item x="1280"/>
        <item x="108"/>
        <item x="689"/>
        <item x="1012"/>
        <item x="1387"/>
        <item x="1291"/>
        <item x="1177"/>
        <item x="1022"/>
        <item x="1269"/>
        <item x="286"/>
        <item x="103"/>
        <item x="199"/>
        <item x="668"/>
        <item x="905"/>
        <item x="138"/>
        <item x="924"/>
        <item x="246"/>
        <item x="884"/>
        <item x="196"/>
        <item x="35"/>
        <item x="973"/>
        <item x="660"/>
        <item x="766"/>
        <item x="394"/>
        <item x="1058"/>
        <item x="569"/>
        <item x="240"/>
        <item x="1118"/>
        <item x="1050"/>
        <item x="376"/>
        <item x="1169"/>
        <item x="1140"/>
        <item x="528"/>
        <item x="1154"/>
        <item x="1117"/>
        <item x="495"/>
        <item x="265"/>
        <item x="1160"/>
        <item x="381"/>
        <item x="415"/>
        <item x="515"/>
        <item x="503"/>
        <item x="1345"/>
        <item x="104"/>
        <item x="1088"/>
        <item x="742"/>
        <item x="847"/>
        <item x="573"/>
        <item x="743"/>
        <item x="1187"/>
        <item x="744"/>
        <item x="939"/>
        <item x="461"/>
        <item x="974"/>
        <item x="303"/>
        <item x="1208"/>
        <item x="1057"/>
        <item x="917"/>
        <item x="372"/>
        <item x="439"/>
        <item x="745"/>
        <item x="305"/>
        <item x="178"/>
        <item x="1162"/>
        <item x="1168"/>
        <item x="1077"/>
        <item x="746"/>
        <item x="1070"/>
        <item x="990"/>
        <item x="659"/>
        <item x="1346"/>
        <item x="1076"/>
        <item x="125"/>
        <item x="1026"/>
        <item x="820"/>
        <item x="509"/>
        <item x="757"/>
        <item x="1429"/>
        <item x="1001"/>
        <item x="747"/>
        <item x="1421"/>
        <item x="871"/>
        <item x="231"/>
        <item x="152"/>
        <item x="1014"/>
        <item x="1147"/>
        <item x="885"/>
        <item x="1174"/>
        <item x="465"/>
        <item x="1372"/>
        <item x="1386"/>
        <item x="1428"/>
        <item x="149"/>
        <item x="777"/>
        <item x="489"/>
        <item x="419"/>
        <item x="774"/>
        <item x="1052"/>
        <item x="805"/>
        <item x="925"/>
        <item x="535"/>
        <item x="130"/>
        <item x="292"/>
        <item x="928"/>
        <item x="1000"/>
        <item x="1344"/>
        <item x="1433"/>
        <item x="555"/>
        <item x="1413"/>
        <item x="211"/>
        <item x="1191"/>
        <item x="1194"/>
        <item x="466"/>
        <item x="539"/>
        <item x="288"/>
        <item x="694"/>
        <item x="145"/>
        <item x="853"/>
        <item x="848"/>
        <item x="564"/>
        <item x="770"/>
        <item x="1351"/>
        <item x="429"/>
        <item x="945"/>
        <item x="1370"/>
        <item x="1347"/>
        <item x="1009"/>
        <item x="1110"/>
        <item x="1027"/>
        <item x="427"/>
        <item x="683"/>
        <item x="680"/>
        <item x="523"/>
        <item x="1255"/>
        <item x="1273"/>
        <item x="975"/>
        <item x="748"/>
        <item x="1148"/>
        <item x="98"/>
        <item x="1355"/>
        <item x="21"/>
        <item x="71"/>
        <item x="1292"/>
        <item x="397"/>
        <item x="1072"/>
        <item x="1430"/>
        <item x="480"/>
        <item x="354"/>
        <item x="57"/>
        <item x="56"/>
        <item x="1190"/>
        <item x="405"/>
        <item x="1243"/>
        <item x="1104"/>
        <item x="449"/>
        <item x="1216"/>
        <item x="669"/>
        <item x="161"/>
        <item x="355"/>
        <item x="771"/>
        <item x="1178"/>
        <item x="306"/>
        <item x="421"/>
        <item x="1156"/>
        <item x="1237"/>
        <item x="1310"/>
        <item x="491"/>
        <item x="209"/>
        <item x="266"/>
        <item x="93"/>
        <item x="252"/>
        <item x="856"/>
        <item x="976"/>
        <item x="940"/>
        <item x="1063"/>
        <item x="1150"/>
        <item x="1034"/>
        <item x="749"/>
        <item x="1056"/>
        <item x="648"/>
        <item x="750"/>
        <item x="629"/>
        <item x="147"/>
        <item x="70"/>
        <item x="73"/>
        <item x="478"/>
        <item x="285"/>
        <item x="977"/>
        <item x="875"/>
        <item x="155"/>
        <item x="827"/>
        <item x="540"/>
        <item x="212"/>
        <item x="625"/>
        <item x="872"/>
        <item x="186"/>
        <item x="751"/>
        <item x="1079"/>
        <item x="640"/>
        <item x="1198"/>
        <item x="1252"/>
        <item x="1098"/>
        <item x="997"/>
        <item x="752"/>
        <item x="1124"/>
        <item x="869"/>
        <item x="883"/>
        <item x="854"/>
        <item x="913"/>
        <item x="65"/>
        <item x="134"/>
        <item x="406"/>
        <item x="822"/>
        <item x="508"/>
        <item x="1266"/>
        <item x="635"/>
        <item x="94"/>
        <item x="1040"/>
        <item x="272"/>
        <item x="985"/>
        <item x="343"/>
        <item x="74"/>
        <item x="1135"/>
        <item x="851"/>
        <item x="1170"/>
        <item x="1356"/>
        <item x="1360"/>
        <item x="1358"/>
        <item x="1359"/>
        <item x="1357"/>
        <item x="568"/>
        <item x="54"/>
        <item x="210"/>
        <item x="1425"/>
        <item x="979"/>
        <item x="91"/>
        <item x="25"/>
        <item x="1262"/>
        <item x="26"/>
        <item x="650"/>
        <item x="1238"/>
        <item x="423"/>
        <item x="1141"/>
        <item x="448"/>
        <item x="464"/>
        <item x="430"/>
        <item x="1045"/>
        <item x="1293"/>
        <item x="882"/>
        <item x="377"/>
        <item x="1153"/>
        <item x="1035"/>
        <item x="623"/>
        <item x="1152"/>
        <item x="1348"/>
        <item x="691"/>
        <item x="27"/>
        <item x="896"/>
        <item x="754"/>
        <item x="408"/>
        <item x="755"/>
        <item x="1173"/>
        <item x="179"/>
        <item x="432"/>
        <item x="980"/>
        <item x="24"/>
        <item x="23"/>
        <item x="133"/>
        <item x="22"/>
        <item x="756"/>
        <item x="906"/>
        <item x="1090"/>
        <item x="298"/>
        <item x="1176"/>
        <item x="119"/>
        <item x="1264"/>
        <item x="1215"/>
        <item x="273"/>
        <item x="888"/>
        <item x="1084"/>
        <item x="167"/>
        <item x="175"/>
        <item x="335"/>
        <item x="1081"/>
        <item x="82"/>
        <item x="234"/>
        <item x="920"/>
        <item x="808"/>
        <item x="56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15">
        <item x="9"/>
        <item x="1"/>
        <item x="0"/>
        <item x="12"/>
        <item x="13"/>
        <item x="3"/>
        <item x="11"/>
        <item x="5"/>
        <item x="4"/>
        <item x="7"/>
        <item x="8"/>
        <item x="6"/>
        <item x="10"/>
        <item x="14"/>
        <item x="2"/>
      </items>
    </pivotField>
    <pivotField axis="axisRow" compact="0" outline="0" showAll="0" defaultSubtotal="0">
      <items count="14">
        <item x="8"/>
        <item x="11"/>
        <item x="4"/>
        <item x="5"/>
        <item x="2"/>
        <item x="6"/>
        <item x="3"/>
        <item x="1"/>
        <item x="12"/>
        <item x="13"/>
        <item x="7"/>
        <item x="0"/>
        <item x="9"/>
        <item x="10"/>
      </items>
    </pivotField>
  </pivotFields>
  <rowFields count="5">
    <field x="1"/>
    <field x="13"/>
    <field x="14"/>
    <field x="6"/>
    <field x="7"/>
  </rowFields>
  <rowItems count="2063">
    <i>
      <x/>
      <x v="3"/>
      <x v="1"/>
      <x v="650"/>
      <x v="309"/>
    </i>
    <i r="3">
      <x v="1406"/>
      <x v="291"/>
    </i>
    <i r="1">
      <x v="12"/>
      <x v="12"/>
      <x v="297"/>
      <x v="848"/>
    </i>
    <i r="3">
      <x v="299"/>
      <x v="746"/>
    </i>
    <i r="3">
      <x v="300"/>
      <x v="896"/>
    </i>
    <i r="3">
      <x v="301"/>
      <x v="4"/>
    </i>
    <i r="3">
      <x v="302"/>
      <x v="721"/>
    </i>
    <i r="3">
      <x v="308"/>
      <x v="406"/>
    </i>
    <i r="3">
      <x v="312"/>
      <x v="389"/>
    </i>
    <i r="3">
      <x v="315"/>
      <x v="247"/>
    </i>
    <i r="3">
      <x v="321"/>
      <x v="1317"/>
    </i>
    <i r="3">
      <x v="322"/>
      <x v="532"/>
    </i>
    <i r="3">
      <x v="323"/>
      <x v="917"/>
    </i>
    <i r="3">
      <x v="326"/>
      <x v="492"/>
    </i>
    <i r="3">
      <x v="328"/>
      <x v="1426"/>
    </i>
    <i r="3">
      <x v="331"/>
      <x v="362"/>
    </i>
    <i r="3">
      <x v="339"/>
      <x v="78"/>
    </i>
    <i r="3">
      <x v="341"/>
      <x v="723"/>
    </i>
    <i r="3">
      <x v="344"/>
      <x v="220"/>
    </i>
    <i r="3">
      <x v="349"/>
      <x v="1251"/>
    </i>
    <i r="3">
      <x v="354"/>
      <x v="934"/>
    </i>
    <i r="3">
      <x v="355"/>
      <x v="1421"/>
    </i>
    <i r="3">
      <x v="359"/>
      <x v="806"/>
    </i>
    <i r="3">
      <x v="362"/>
      <x v="1210"/>
    </i>
    <i r="3">
      <x v="368"/>
      <x v="993"/>
    </i>
    <i r="3">
      <x v="378"/>
      <x v="722"/>
    </i>
    <i r="3">
      <x v="380"/>
      <x v="1128"/>
    </i>
    <i r="3">
      <x v="382"/>
      <x v="858"/>
    </i>
    <i r="3">
      <x v="434"/>
      <x v="1141"/>
    </i>
    <i r="3">
      <x v="442"/>
      <x v="278"/>
    </i>
    <i r="3">
      <x v="458"/>
      <x v="1307"/>
    </i>
    <i r="3">
      <x v="464"/>
      <x v="294"/>
    </i>
    <i r="3">
      <x v="465"/>
      <x v="384"/>
    </i>
    <i r="3">
      <x v="466"/>
      <x v="343"/>
    </i>
    <i r="3">
      <x v="475"/>
      <x v="690"/>
    </i>
    <i r="3">
      <x v="476"/>
      <x v="1207"/>
    </i>
    <i r="3">
      <x v="477"/>
      <x v="631"/>
    </i>
    <i r="3">
      <x v="481"/>
      <x v="1398"/>
    </i>
    <i r="3">
      <x v="482"/>
      <x v="411"/>
    </i>
    <i r="3">
      <x v="488"/>
      <x v="158"/>
    </i>
    <i r="3">
      <x v="489"/>
      <x v="961"/>
    </i>
    <i r="3">
      <x v="492"/>
      <x v="682"/>
    </i>
    <i r="3">
      <x v="493"/>
      <x v="783"/>
    </i>
    <i r="3">
      <x v="494"/>
      <x v="383"/>
    </i>
    <i r="3">
      <x v="495"/>
      <x v="712"/>
    </i>
    <i r="3">
      <x v="504"/>
      <x v="59"/>
    </i>
    <i r="3">
      <x v="506"/>
      <x v="307"/>
    </i>
    <i r="3">
      <x v="509"/>
      <x v="1300"/>
    </i>
    <i r="3">
      <x v="512"/>
      <x v="1408"/>
    </i>
    <i r="3">
      <x v="513"/>
      <x v="88"/>
    </i>
    <i r="3">
      <x v="514"/>
      <x v="310"/>
    </i>
    <i r="3">
      <x v="530"/>
      <x v="602"/>
    </i>
    <i r="3">
      <x v="551"/>
      <x v="1101"/>
    </i>
    <i r="3">
      <x v="554"/>
      <x v="1392"/>
    </i>
    <i r="3">
      <x v="564"/>
      <x v="1090"/>
    </i>
    <i r="3">
      <x v="567"/>
      <x v="1201"/>
    </i>
    <i r="3">
      <x v="568"/>
      <x v="19"/>
    </i>
    <i r="3">
      <x v="603"/>
      <x v="779"/>
    </i>
    <i r="3">
      <x v="610"/>
      <x v="1020"/>
    </i>
    <i r="3">
      <x v="611"/>
      <x v="587"/>
    </i>
    <i r="3">
      <x v="618"/>
      <x v="725"/>
    </i>
    <i r="3">
      <x v="619"/>
      <x v="40"/>
    </i>
    <i r="3">
      <x v="626"/>
      <x v="728"/>
    </i>
    <i r="3">
      <x v="629"/>
      <x v="1281"/>
    </i>
    <i r="3">
      <x v="631"/>
      <x v="957"/>
    </i>
    <i r="3">
      <x v="633"/>
      <x v="447"/>
    </i>
    <i r="3">
      <x v="636"/>
      <x v="38"/>
    </i>
    <i r="3">
      <x v="638"/>
      <x v="554"/>
    </i>
    <i r="3">
      <x v="643"/>
      <x v="471"/>
    </i>
    <i r="3">
      <x v="645"/>
      <x v="1262"/>
    </i>
    <i r="3">
      <x v="647"/>
      <x v="759"/>
    </i>
    <i r="3">
      <x v="655"/>
      <x v="641"/>
    </i>
    <i r="3">
      <x v="656"/>
      <x v="622"/>
    </i>
    <i r="3">
      <x v="658"/>
      <x v="699"/>
    </i>
    <i r="3">
      <x v="659"/>
      <x v="1140"/>
    </i>
    <i r="3">
      <x v="668"/>
      <x v="144"/>
    </i>
    <i r="3">
      <x v="674"/>
      <x v="1379"/>
    </i>
    <i r="3">
      <x v="676"/>
      <x v="489"/>
    </i>
    <i r="3">
      <x v="680"/>
      <x v="1144"/>
    </i>
    <i r="3">
      <x v="685"/>
      <x v="400"/>
    </i>
    <i>
      <x v="1"/>
      <x v="1"/>
      <x v="7"/>
      <x v="1480"/>
      <x v="761"/>
    </i>
    <i>
      <x v="2"/>
      <x v="1"/>
      <x v="7"/>
      <x v="18"/>
      <x v="635"/>
    </i>
    <i r="3">
      <x v="115"/>
      <x v="1358"/>
    </i>
    <i r="3">
      <x v="190"/>
      <x v="1023"/>
    </i>
    <i r="3">
      <x v="397"/>
      <x v="1038"/>
    </i>
    <i r="1">
      <x v="2"/>
      <x v="11"/>
      <x v="146"/>
      <x v="84"/>
    </i>
    <i r="3">
      <x v="421"/>
      <x v="419"/>
    </i>
    <i r="1">
      <x v="5"/>
      <x v="6"/>
      <x v="5"/>
      <x v="282"/>
    </i>
    <i r="3">
      <x v="6"/>
      <x v="287"/>
    </i>
    <i r="3">
      <x v="7"/>
      <x v="286"/>
    </i>
    <i r="3">
      <x v="8"/>
      <x v="284"/>
    </i>
    <i r="3">
      <x v="9"/>
      <x v="285"/>
    </i>
    <i r="3">
      <x v="10"/>
      <x v="283"/>
    </i>
    <i r="3">
      <x v="22"/>
      <x v="1106"/>
    </i>
    <i r="3">
      <x v="178"/>
      <x v="1107"/>
    </i>
    <i r="3">
      <x v="206"/>
      <x v="180"/>
    </i>
    <i r="3">
      <x v="228"/>
      <x v="1265"/>
    </i>
    <i r="1">
      <x v="14"/>
      <x v="4"/>
      <x v="62"/>
      <x v="568"/>
    </i>
    <i>
      <x v="3"/>
      <x v="2"/>
      <x v="11"/>
      <x v="447"/>
      <x v="849"/>
    </i>
    <i r="1">
      <x v="14"/>
      <x v="4"/>
      <x v="604"/>
      <x v="487"/>
    </i>
    <i>
      <x v="4"/>
      <x v="3"/>
      <x v="1"/>
      <x v="501"/>
      <x v="1292"/>
    </i>
    <i r="3">
      <x v="1219"/>
      <x v="64"/>
    </i>
    <i r="3">
      <x v="1281"/>
      <x v="288"/>
    </i>
    <i r="3">
      <x v="1283"/>
      <x v="755"/>
    </i>
    <i r="3">
      <x v="1312"/>
      <x v="920"/>
    </i>
    <i r="3">
      <x v="1365"/>
      <x v="930"/>
    </i>
    <i r="1">
      <x v="9"/>
      <x v="5"/>
      <x v="1335"/>
      <x v="925"/>
    </i>
    <i r="1">
      <x v="14"/>
      <x v="4"/>
      <x v="350"/>
      <x v="260"/>
    </i>
    <i r="3">
      <x v="351"/>
      <x v="261"/>
    </i>
    <i r="3">
      <x v="586"/>
      <x v="1295"/>
    </i>
    <i r="3">
      <x v="654"/>
      <x v="784"/>
    </i>
    <i r="3">
      <x v="1259"/>
      <x v="599"/>
    </i>
    <i>
      <x v="5"/>
      <x/>
      <x/>
      <x v="536"/>
      <x v="1434"/>
    </i>
    <i r="1">
      <x v="1"/>
      <x v="7"/>
      <x v="51"/>
      <x v="62"/>
    </i>
    <i r="3">
      <x v="76"/>
      <x v="1095"/>
    </i>
    <i r="3">
      <x v="113"/>
      <x v="661"/>
    </i>
    <i r="3">
      <x v="122"/>
      <x v="1332"/>
    </i>
    <i r="3">
      <x v="135"/>
      <x v="778"/>
    </i>
    <i r="3">
      <x v="148"/>
      <x v="710"/>
    </i>
    <i r="3">
      <x v="164"/>
      <x v="1287"/>
    </i>
    <i r="3">
      <x v="172"/>
      <x v="924"/>
    </i>
    <i r="3">
      <x v="177"/>
      <x v="844"/>
    </i>
    <i r="3">
      <x v="192"/>
      <x v="926"/>
    </i>
    <i r="3">
      <x v="238"/>
      <x v="1338"/>
    </i>
    <i r="3">
      <x v="262"/>
      <x v="155"/>
    </i>
    <i r="3">
      <x v="273"/>
      <x v="1054"/>
    </i>
    <i r="3">
      <x v="400"/>
      <x v="1316"/>
    </i>
    <i r="3">
      <x v="427"/>
      <x v="889"/>
    </i>
    <i r="1">
      <x v="2"/>
      <x v="11"/>
      <x v="26"/>
      <x v="775"/>
    </i>
    <i r="3">
      <x v="160"/>
      <x v="1365"/>
    </i>
    <i r="3">
      <x v="282"/>
      <x v="598"/>
    </i>
    <i r="1">
      <x v="5"/>
      <x v="6"/>
      <x v="17"/>
      <x v="39"/>
    </i>
    <i r="3">
      <x v="22"/>
      <x v="1106"/>
    </i>
    <i r="3">
      <x v="27"/>
      <x v="1289"/>
    </i>
    <i r="3">
      <x v="178"/>
      <x v="1107"/>
    </i>
    <i r="1">
      <x v="14"/>
      <x v="4"/>
      <x v="4"/>
      <x v="199"/>
    </i>
    <i>
      <x v="6"/>
      <x v="6"/>
      <x v="13"/>
      <x v="687"/>
      <x v="231"/>
    </i>
    <i r="3">
      <x v="760"/>
      <x v="817"/>
    </i>
    <i r="1">
      <x v="13"/>
      <x v="9"/>
      <x v="915"/>
      <x v="915"/>
    </i>
    <i r="3">
      <x v="916"/>
      <x v="27"/>
    </i>
    <i r="3">
      <x v="922"/>
      <x v="873"/>
    </i>
    <i r="3">
      <x v="923"/>
      <x v="932"/>
    </i>
    <i r="3">
      <x v="924"/>
      <x v="1217"/>
    </i>
    <i r="3">
      <x v="925"/>
      <x v="243"/>
    </i>
    <i r="3">
      <x v="926"/>
      <x v="336"/>
    </i>
    <i r="3">
      <x v="927"/>
      <x v="326"/>
    </i>
    <i r="3">
      <x v="928"/>
      <x v="325"/>
    </i>
    <i r="3">
      <x v="929"/>
      <x v="1093"/>
    </i>
    <i r="3">
      <x v="930"/>
      <x v="603"/>
    </i>
    <i r="3">
      <x v="932"/>
      <x v="83"/>
    </i>
    <i r="3">
      <x v="936"/>
      <x v="1060"/>
    </i>
    <i r="3">
      <x v="937"/>
      <x v="384"/>
    </i>
    <i r="3">
      <x v="938"/>
      <x v="295"/>
    </i>
    <i r="3">
      <x v="941"/>
      <x v="880"/>
    </i>
    <i r="3">
      <x v="943"/>
      <x v="403"/>
    </i>
    <i r="3">
      <x v="944"/>
      <x v="465"/>
    </i>
    <i r="3">
      <x v="945"/>
      <x v="1275"/>
    </i>
    <i r="3">
      <x v="946"/>
      <x v="418"/>
    </i>
    <i r="3">
      <x v="948"/>
      <x v="1152"/>
    </i>
    <i r="3">
      <x v="949"/>
      <x v="931"/>
    </i>
    <i r="3">
      <x v="950"/>
      <x v="1233"/>
    </i>
    <i r="3">
      <x v="951"/>
      <x v="742"/>
    </i>
    <i r="3">
      <x v="952"/>
      <x v="323"/>
    </i>
    <i r="3">
      <x v="954"/>
      <x v="1069"/>
    </i>
    <i r="3">
      <x v="955"/>
      <x v="352"/>
    </i>
    <i r="3">
      <x v="957"/>
      <x v="328"/>
    </i>
    <i r="3">
      <x v="958"/>
      <x v="1156"/>
    </i>
    <i r="3">
      <x v="960"/>
      <x v="478"/>
    </i>
    <i r="3">
      <x v="962"/>
      <x v="1222"/>
    </i>
    <i r="3">
      <x v="963"/>
      <x v="1277"/>
    </i>
    <i r="3">
      <x v="964"/>
      <x v="402"/>
    </i>
    <i r="3">
      <x v="965"/>
      <x v="227"/>
    </i>
    <i r="3">
      <x v="970"/>
      <x v="1325"/>
    </i>
    <i r="3">
      <x v="973"/>
      <x v="1043"/>
    </i>
    <i r="3">
      <x v="974"/>
      <x v="942"/>
    </i>
    <i r="3">
      <x v="975"/>
      <x v="573"/>
    </i>
    <i r="3">
      <x v="979"/>
      <x v="980"/>
    </i>
    <i r="3">
      <x v="981"/>
      <x v="825"/>
    </i>
    <i r="3">
      <x v="983"/>
      <x v="855"/>
    </i>
    <i r="3">
      <x v="984"/>
      <x v="811"/>
    </i>
    <i r="3">
      <x v="985"/>
      <x v="406"/>
    </i>
    <i r="3">
      <x v="986"/>
      <x v="329"/>
    </i>
    <i r="3">
      <x v="987"/>
      <x v="358"/>
    </i>
    <i r="3">
      <x v="989"/>
      <x v="1120"/>
    </i>
    <i r="3">
      <x v="990"/>
      <x v="1246"/>
    </i>
    <i r="3">
      <x v="992"/>
      <x v="562"/>
    </i>
    <i r="3">
      <x v="993"/>
      <x v="361"/>
    </i>
    <i r="3">
      <x v="995"/>
      <x v="1205"/>
    </i>
    <i r="3">
      <x v="997"/>
      <x v="969"/>
    </i>
    <i r="3">
      <x v="998"/>
      <x v="527"/>
    </i>
    <i r="3">
      <x v="999"/>
      <x v="677"/>
    </i>
    <i r="3">
      <x v="1001"/>
      <x v="1323"/>
    </i>
    <i r="3">
      <x v="1003"/>
      <x v="558"/>
    </i>
    <i r="3">
      <x v="1005"/>
      <x v="463"/>
    </i>
    <i r="3">
      <x v="1006"/>
      <x v="1089"/>
    </i>
    <i r="3">
      <x v="1007"/>
      <x v="846"/>
    </i>
    <i r="3">
      <x v="1008"/>
      <x v="680"/>
    </i>
    <i r="3">
      <x v="1010"/>
      <x v="632"/>
    </i>
    <i r="3">
      <x v="1011"/>
      <x v="1293"/>
    </i>
    <i r="3">
      <x v="1012"/>
      <x v="594"/>
    </i>
    <i r="3">
      <x v="1014"/>
      <x v="399"/>
    </i>
    <i r="3">
      <x v="1015"/>
      <x v="1220"/>
    </i>
    <i r="3">
      <x v="1018"/>
      <x v="1346"/>
    </i>
    <i r="3">
      <x v="1019"/>
      <x v="923"/>
    </i>
    <i r="3">
      <x v="1020"/>
      <x v="1432"/>
    </i>
    <i r="3">
      <x v="1023"/>
      <x v="1428"/>
    </i>
    <i r="3">
      <x v="1024"/>
      <x v="731"/>
    </i>
    <i r="3">
      <x v="1025"/>
      <x v="200"/>
    </i>
    <i r="3">
      <x v="1026"/>
      <x v="629"/>
    </i>
    <i r="3">
      <x v="1027"/>
      <x v="1193"/>
    </i>
    <i r="3">
      <x v="1029"/>
      <x v="848"/>
    </i>
    <i r="3">
      <x v="1031"/>
      <x v="7"/>
    </i>
    <i r="3">
      <x v="1032"/>
      <x v="668"/>
    </i>
    <i r="3">
      <x v="1033"/>
      <x v="593"/>
    </i>
    <i r="3">
      <x v="1034"/>
      <x v="119"/>
    </i>
    <i r="3">
      <x v="1037"/>
      <x v="401"/>
    </i>
    <i r="3">
      <x v="1038"/>
      <x v="1350"/>
    </i>
    <i r="3">
      <x v="1039"/>
      <x v="791"/>
    </i>
    <i r="3">
      <x v="1040"/>
      <x v="709"/>
    </i>
    <i r="3">
      <x v="1042"/>
      <x v="798"/>
    </i>
    <i r="3">
      <x v="1044"/>
      <x v="1302"/>
    </i>
    <i r="3">
      <x v="1045"/>
      <x v="331"/>
    </i>
    <i r="3">
      <x v="1046"/>
      <x v="1398"/>
    </i>
    <i r="3">
      <x v="1047"/>
      <x v="342"/>
    </i>
    <i r="3">
      <x v="1048"/>
      <x v="123"/>
    </i>
    <i r="3">
      <x v="1050"/>
      <x v="886"/>
    </i>
    <i r="3">
      <x v="1051"/>
      <x v="1014"/>
    </i>
    <i r="3">
      <x v="1053"/>
      <x v="218"/>
    </i>
    <i r="3">
      <x v="1054"/>
      <x v="535"/>
    </i>
    <i r="3">
      <x v="1055"/>
      <x v="378"/>
    </i>
    <i r="3">
      <x v="1057"/>
      <x v="190"/>
    </i>
    <i r="3">
      <x v="1058"/>
      <x v="506"/>
    </i>
    <i r="3">
      <x v="1061"/>
      <x v="878"/>
    </i>
    <i r="3">
      <x v="1063"/>
      <x v="1103"/>
    </i>
    <i r="3">
      <x v="1064"/>
      <x v="225"/>
    </i>
    <i r="3">
      <x v="1065"/>
      <x v="12"/>
    </i>
    <i r="3">
      <x v="1066"/>
      <x v="1353"/>
    </i>
    <i r="3">
      <x v="1067"/>
      <x v="73"/>
    </i>
    <i r="3">
      <x v="1068"/>
      <x v="1118"/>
    </i>
    <i r="3">
      <x v="1069"/>
      <x v="32"/>
    </i>
    <i r="3">
      <x v="1071"/>
      <x v="617"/>
    </i>
    <i r="3">
      <x v="1072"/>
      <x v="71"/>
    </i>
    <i r="3">
      <x v="1073"/>
      <x v="293"/>
    </i>
    <i r="3">
      <x v="1074"/>
      <x v="58"/>
    </i>
    <i r="3">
      <x v="1075"/>
      <x v="793"/>
    </i>
    <i r="3">
      <x v="1076"/>
      <x v="412"/>
    </i>
    <i r="3">
      <x v="1077"/>
      <x v="1371"/>
    </i>
    <i r="3">
      <x v="1078"/>
      <x v="277"/>
    </i>
    <i r="3">
      <x v="1079"/>
      <x v="1040"/>
    </i>
    <i r="3">
      <x v="1080"/>
      <x v="314"/>
    </i>
    <i r="3">
      <x v="1081"/>
      <x v="708"/>
    </i>
    <i r="3">
      <x v="1083"/>
      <x v="88"/>
    </i>
    <i r="3">
      <x v="1084"/>
      <x v="1391"/>
    </i>
    <i r="3">
      <x v="1085"/>
      <x v="754"/>
    </i>
    <i r="3">
      <x v="1086"/>
      <x v="98"/>
    </i>
    <i r="3">
      <x v="1087"/>
      <x v="48"/>
    </i>
    <i r="3">
      <x v="1088"/>
      <x v="760"/>
    </i>
    <i r="3">
      <x v="1089"/>
      <x v="814"/>
    </i>
    <i r="3">
      <x v="1090"/>
      <x v="1234"/>
    </i>
    <i r="3">
      <x v="1091"/>
      <x v="1286"/>
    </i>
    <i r="3">
      <x v="1092"/>
      <x v="936"/>
    </i>
    <i r="3">
      <x v="1093"/>
      <x v="1324"/>
    </i>
    <i r="3">
      <x v="1094"/>
      <x v="621"/>
    </i>
    <i r="3">
      <x v="1099"/>
      <x v="1312"/>
    </i>
    <i r="3">
      <x v="1104"/>
      <x v="435"/>
    </i>
    <i r="3">
      <x v="1106"/>
      <x v="332"/>
    </i>
    <i r="3">
      <x v="1107"/>
      <x v="46"/>
    </i>
    <i r="3">
      <x v="1108"/>
      <x v="503"/>
    </i>
    <i r="3">
      <x v="1110"/>
      <x v="74"/>
    </i>
    <i r="3">
      <x v="1111"/>
      <x v="1213"/>
    </i>
    <i r="3">
      <x v="1113"/>
      <x v="1373"/>
    </i>
    <i r="3">
      <x v="1114"/>
      <x v="533"/>
    </i>
    <i r="3">
      <x v="1118"/>
      <x v="41"/>
    </i>
    <i r="3">
      <x v="1119"/>
      <x v="1422"/>
    </i>
    <i r="3">
      <x v="1122"/>
      <x v="327"/>
    </i>
    <i r="3">
      <x v="1123"/>
      <x v="471"/>
    </i>
    <i r="3">
      <x v="1125"/>
      <x v="732"/>
    </i>
    <i r="3">
      <x v="1126"/>
      <x v="229"/>
    </i>
    <i r="3">
      <x v="1127"/>
      <x v="777"/>
    </i>
    <i r="3">
      <x v="1132"/>
      <x v="276"/>
    </i>
    <i r="3">
      <x v="1133"/>
      <x v="330"/>
    </i>
    <i r="3">
      <x v="1134"/>
      <x v="1299"/>
    </i>
    <i r="3">
      <x v="1136"/>
      <x v="1094"/>
    </i>
    <i r="3">
      <x v="1137"/>
      <x v="1091"/>
    </i>
    <i r="3">
      <x v="1138"/>
      <x v="1260"/>
    </i>
    <i r="3">
      <x v="1139"/>
      <x v="292"/>
    </i>
    <i r="3">
      <x v="1140"/>
      <x v="943"/>
    </i>
    <i r="3">
      <x v="1141"/>
      <x v="313"/>
    </i>
    <i r="3">
      <x v="1142"/>
      <x v="1348"/>
    </i>
    <i r="3">
      <x v="1143"/>
      <x v="505"/>
    </i>
    <i r="3">
      <x v="1145"/>
      <x v="624"/>
    </i>
    <i r="3">
      <x v="1146"/>
      <x v="1139"/>
    </i>
    <i r="3">
      <x v="1147"/>
      <x v="81"/>
    </i>
    <i r="3">
      <x v="1151"/>
      <x v="319"/>
    </i>
    <i r="3">
      <x v="1152"/>
      <x v="1204"/>
    </i>
    <i r="3">
      <x v="1153"/>
      <x v="751"/>
    </i>
    <i r="3">
      <x v="1154"/>
      <x v="91"/>
    </i>
    <i r="3">
      <x v="1156"/>
      <x v="476"/>
    </i>
    <i r="3">
      <x v="1157"/>
      <x v="1067"/>
    </i>
    <i r="3">
      <x v="1158"/>
      <x v="162"/>
    </i>
    <i r="3">
      <x v="1159"/>
      <x v="1425"/>
    </i>
    <i r="3">
      <x v="1160"/>
      <x v="1304"/>
    </i>
    <i r="3">
      <x v="1161"/>
      <x v="472"/>
    </i>
    <i r="3">
      <x v="1162"/>
      <x v="826"/>
    </i>
    <i r="3">
      <x v="1164"/>
      <x v="1097"/>
    </i>
    <i r="3">
      <x v="1166"/>
      <x v="407"/>
    </i>
    <i r="3">
      <x v="1169"/>
      <x v="1125"/>
    </i>
    <i r="3">
      <x v="1170"/>
      <x v="1062"/>
    </i>
    <i r="3">
      <x v="1172"/>
      <x v="833"/>
    </i>
    <i r="3">
      <x v="1173"/>
      <x v="491"/>
    </i>
    <i r="3">
      <x v="1174"/>
      <x v="468"/>
    </i>
    <i r="3">
      <x v="1175"/>
      <x v="852"/>
    </i>
    <i r="3">
      <x v="1176"/>
      <x v="96"/>
    </i>
    <i r="3">
      <x v="1179"/>
      <x v="1070"/>
    </i>
    <i r="3">
      <x v="1181"/>
      <x v="561"/>
    </i>
    <i r="3">
      <x v="1185"/>
      <x v="523"/>
    </i>
    <i r="3">
      <x v="1188"/>
      <x v="832"/>
    </i>
    <i r="3">
      <x v="1192"/>
      <x v="99"/>
    </i>
    <i r="3">
      <x v="1193"/>
      <x v="616"/>
    </i>
    <i r="3">
      <x v="1194"/>
      <x v="106"/>
    </i>
    <i r="3">
      <x v="1195"/>
      <x v="459"/>
    </i>
    <i r="3">
      <x v="1197"/>
      <x v="707"/>
    </i>
    <i r="3">
      <x v="1199"/>
      <x v="280"/>
    </i>
    <i r="3">
      <x v="1202"/>
      <x v="1426"/>
    </i>
    <i r="3">
      <x v="1203"/>
      <x v="493"/>
    </i>
    <i r="3">
      <x v="1207"/>
      <x v="1098"/>
    </i>
    <i r="3">
      <x v="1208"/>
      <x v="247"/>
    </i>
    <i r="3">
      <x v="1209"/>
      <x v="720"/>
    </i>
    <i r="3">
      <x v="1210"/>
      <x v="1386"/>
    </i>
    <i r="3">
      <x v="1211"/>
      <x v="156"/>
    </i>
    <i>
      <x v="7"/>
      <x v="12"/>
      <x v="12"/>
      <x v="296"/>
      <x v="154"/>
    </i>
    <i r="3">
      <x v="304"/>
      <x v="1319"/>
    </i>
    <i r="3">
      <x v="305"/>
      <x v="235"/>
    </i>
    <i r="3">
      <x v="324"/>
      <x v="828"/>
    </i>
    <i r="3">
      <x v="340"/>
      <x v="864"/>
    </i>
    <i r="3">
      <x v="343"/>
      <x v="1158"/>
    </i>
    <i r="3">
      <x v="347"/>
      <x v="67"/>
    </i>
    <i r="3">
      <x v="348"/>
      <x v="988"/>
    </i>
    <i r="3">
      <x v="356"/>
      <x v="89"/>
    </i>
    <i r="3">
      <x v="358"/>
      <x v="854"/>
    </i>
    <i r="3">
      <x v="361"/>
      <x v="1104"/>
    </i>
    <i r="3">
      <x v="364"/>
      <x v="704"/>
    </i>
    <i r="3">
      <x v="376"/>
      <x v="522"/>
    </i>
    <i r="3">
      <x v="381"/>
      <x v="484"/>
    </i>
    <i r="3">
      <x v="386"/>
      <x v="743"/>
    </i>
    <i r="3">
      <x v="433"/>
      <x v="916"/>
    </i>
    <i r="3">
      <x v="435"/>
      <x v="23"/>
    </i>
    <i r="3">
      <x v="436"/>
      <x v="1431"/>
    </i>
    <i r="3">
      <x v="437"/>
      <x v="170"/>
    </i>
    <i r="3">
      <x v="439"/>
      <x v="1130"/>
    </i>
    <i r="3">
      <x v="440"/>
      <x v="298"/>
    </i>
    <i r="3">
      <x v="443"/>
      <x v="245"/>
    </i>
    <i r="3">
      <x v="446"/>
      <x v="1369"/>
    </i>
    <i r="3">
      <x v="448"/>
      <x v="186"/>
    </i>
    <i r="3">
      <x v="452"/>
      <x v="197"/>
    </i>
    <i r="3">
      <x v="457"/>
      <x v="1296"/>
    </i>
    <i r="3">
      <x v="461"/>
      <x v="894"/>
    </i>
    <i r="3">
      <x v="462"/>
      <x v="998"/>
    </i>
    <i r="3">
      <x v="483"/>
      <x v="127"/>
    </i>
    <i r="3">
      <x v="496"/>
      <x v="640"/>
    </i>
    <i r="3">
      <x v="505"/>
      <x v="1117"/>
    </i>
    <i r="3">
      <x v="516"/>
      <x v="765"/>
    </i>
    <i r="3">
      <x v="524"/>
      <x v="553"/>
    </i>
    <i r="3">
      <x v="526"/>
      <x v="108"/>
    </i>
    <i r="3">
      <x v="527"/>
      <x v="1390"/>
    </i>
    <i r="3">
      <x v="528"/>
      <x v="439"/>
    </i>
    <i r="3">
      <x v="531"/>
      <x v="1278"/>
    </i>
    <i r="3">
      <x v="532"/>
      <x v="222"/>
    </i>
    <i r="3">
      <x v="538"/>
      <x v="1412"/>
    </i>
    <i r="3">
      <x v="544"/>
      <x v="138"/>
    </i>
    <i r="3">
      <x v="545"/>
      <x v="1208"/>
    </i>
    <i r="3">
      <x v="547"/>
      <x v="413"/>
    </i>
    <i r="3">
      <x v="555"/>
      <x v="1303"/>
    </i>
    <i r="3">
      <x v="559"/>
      <x v="209"/>
    </i>
    <i r="3">
      <x v="561"/>
      <x v="740"/>
    </i>
    <i r="3">
      <x v="563"/>
      <x v="893"/>
    </i>
    <i r="3">
      <x v="574"/>
      <x v="1105"/>
    </i>
    <i r="3">
      <x v="605"/>
      <x v="299"/>
    </i>
    <i r="3">
      <x v="616"/>
      <x v="24"/>
    </i>
    <i r="3">
      <x v="628"/>
      <x v="3"/>
    </i>
    <i r="3">
      <x v="630"/>
      <x v="1143"/>
    </i>
    <i r="3">
      <x v="635"/>
      <x v="316"/>
    </i>
    <i r="3">
      <x v="639"/>
      <x v="75"/>
    </i>
    <i r="3">
      <x v="644"/>
      <x v="688"/>
    </i>
    <i r="3">
      <x v="657"/>
      <x v="1074"/>
    </i>
    <i r="3">
      <x v="665"/>
      <x v="395"/>
    </i>
    <i r="3">
      <x v="666"/>
      <x v="351"/>
    </i>
    <i r="3">
      <x v="667"/>
      <x v="462"/>
    </i>
    <i r="3">
      <x v="671"/>
      <x v="212"/>
    </i>
    <i r="3">
      <x v="672"/>
      <x v="18"/>
    </i>
    <i r="3">
      <x v="673"/>
      <x v="460"/>
    </i>
    <i r="3">
      <x v="681"/>
      <x v="613"/>
    </i>
    <i r="3">
      <x v="684"/>
      <x v="1004"/>
    </i>
    <i>
      <x v="8"/>
      <x v="2"/>
      <x v="11"/>
      <x v="295"/>
      <x v="122"/>
    </i>
    <i r="3">
      <x v="346"/>
      <x v="1080"/>
    </i>
    <i r="3">
      <x v="369"/>
      <x v="147"/>
    </i>
    <i r="3">
      <x v="453"/>
      <x v="651"/>
    </i>
    <i r="3">
      <x v="661"/>
      <x v="1256"/>
    </i>
    <i r="1">
      <x v="3"/>
      <x v="1"/>
      <x v="317"/>
      <x v="437"/>
    </i>
    <i r="3">
      <x v="334"/>
      <x v="676"/>
    </i>
    <i r="3">
      <x v="518"/>
      <x v="697"/>
    </i>
    <i r="3">
      <x v="523"/>
      <x v="1244"/>
    </i>
    <i r="3">
      <x v="576"/>
      <x v="1133"/>
    </i>
    <i r="3">
      <x v="620"/>
      <x v="673"/>
    </i>
    <i r="3">
      <x v="1225"/>
      <x v="879"/>
    </i>
    <i r="3">
      <x v="1228"/>
      <x v="171"/>
    </i>
    <i r="3">
      <x v="1233"/>
      <x v="262"/>
    </i>
    <i r="3">
      <x v="1242"/>
      <x v="421"/>
    </i>
    <i r="3">
      <x v="1263"/>
      <x v="1330"/>
    </i>
    <i r="3">
      <x v="1264"/>
      <x v="851"/>
    </i>
    <i r="3">
      <x v="1269"/>
      <x v="29"/>
    </i>
    <i r="3">
      <x v="1285"/>
      <x v="1022"/>
    </i>
    <i r="3">
      <x v="1297"/>
      <x v="422"/>
    </i>
    <i r="3">
      <x v="1298"/>
      <x v="149"/>
    </i>
    <i r="3">
      <x v="1305"/>
      <x v="1305"/>
    </i>
    <i r="3">
      <x v="1313"/>
      <x v="79"/>
    </i>
    <i r="3">
      <x v="1323"/>
      <x v="857"/>
    </i>
    <i r="3">
      <x v="1326"/>
      <x v="1151"/>
    </i>
    <i r="3">
      <x v="1331"/>
      <x v="1264"/>
    </i>
    <i r="3">
      <x v="1334"/>
      <x v="1057"/>
    </i>
    <i r="3">
      <x v="1345"/>
      <x v="659"/>
    </i>
    <i r="3">
      <x v="1357"/>
      <x v="834"/>
    </i>
    <i r="3">
      <x v="1366"/>
      <x v="938"/>
    </i>
    <i r="3">
      <x v="1376"/>
      <x v="1018"/>
    </i>
    <i r="3">
      <x v="1401"/>
      <x v="837"/>
    </i>
    <i r="3">
      <x v="1405"/>
      <x v="54"/>
    </i>
    <i r="1">
      <x v="6"/>
      <x v="13"/>
      <x v="444"/>
      <x v="469"/>
    </i>
    <i r="1">
      <x v="12"/>
      <x v="12"/>
      <x v="458"/>
      <x v="1307"/>
    </i>
    <i r="1">
      <x v="14"/>
      <x v="4"/>
      <x v="199"/>
      <x v="477"/>
    </i>
    <i r="3">
      <x v="316"/>
      <x v="436"/>
    </i>
    <i r="3">
      <x v="357"/>
      <x v="441"/>
    </i>
    <i r="3">
      <x v="366"/>
      <x v="802"/>
    </i>
    <i r="3">
      <x v="491"/>
      <x v="882"/>
    </i>
    <i r="3">
      <x v="508"/>
      <x v="68"/>
    </i>
    <i r="3">
      <x v="556"/>
      <x v="340"/>
    </i>
    <i r="3">
      <x v="565"/>
      <x v="93"/>
    </i>
    <i r="3">
      <x v="578"/>
      <x v="927"/>
    </i>
    <i r="3">
      <x v="580"/>
      <x v="255"/>
    </i>
    <i r="3">
      <x v="581"/>
      <x v="490"/>
    </i>
    <i r="3">
      <x v="582"/>
      <x v="900"/>
    </i>
    <i r="3">
      <x v="583"/>
      <x v="1135"/>
    </i>
    <i r="3">
      <x v="589"/>
      <x v="664"/>
    </i>
    <i r="3">
      <x v="592"/>
      <x v="620"/>
    </i>
    <i r="3">
      <x v="597"/>
      <x v="1315"/>
    </i>
    <i r="3">
      <x v="604"/>
      <x v="487"/>
    </i>
    <i>
      <x v="9"/>
      <x v="9"/>
      <x v="5"/>
      <x v="187"/>
      <x v="364"/>
    </i>
    <i>
      <x v="10"/>
      <x v="9"/>
      <x v="5"/>
      <x v="243"/>
      <x v="368"/>
    </i>
    <i r="1">
      <x v="11"/>
      <x v="3"/>
      <x v="294"/>
      <x v="1160"/>
    </i>
    <i>
      <x v="11"/>
      <x v="1"/>
      <x v="7"/>
      <x v="101"/>
      <x v="104"/>
    </i>
    <i r="3">
      <x v="205"/>
      <x v="324"/>
    </i>
    <i r="3">
      <x v="263"/>
      <x v="63"/>
    </i>
    <i r="3">
      <x v="388"/>
      <x v="80"/>
    </i>
    <i r="1">
      <x v="2"/>
      <x v="11"/>
      <x v="68"/>
      <x v="767"/>
    </i>
    <i r="1">
      <x v="5"/>
      <x v="6"/>
      <x v="28"/>
      <x v="1288"/>
    </i>
    <i r="3">
      <x v="186"/>
      <x v="1108"/>
    </i>
    <i r="1">
      <x v="14"/>
      <x v="4"/>
      <x v="252"/>
      <x v="198"/>
    </i>
    <i>
      <x v="12"/>
      <x v="1"/>
      <x v="7"/>
      <x v="1471"/>
      <x v="645"/>
    </i>
    <i r="3">
      <x v="1481"/>
      <x v="766"/>
    </i>
    <i>
      <x v="13"/>
      <x v="1"/>
      <x v="7"/>
      <x v="85"/>
      <x v="390"/>
    </i>
    <i r="3">
      <x v="86"/>
      <x v="392"/>
    </i>
    <i r="3">
      <x v="87"/>
      <x v="391"/>
    </i>
    <i r="3">
      <x v="88"/>
      <x v="393"/>
    </i>
    <i r="3">
      <x v="93"/>
      <x v="536"/>
    </i>
    <i r="3">
      <x v="249"/>
      <x v="230"/>
    </i>
    <i r="1">
      <x v="2"/>
      <x v="11"/>
      <x v="72"/>
      <x v="1238"/>
    </i>
    <i r="1">
      <x v="5"/>
      <x v="6"/>
      <x v="276"/>
      <x v="986"/>
    </i>
    <i r="1">
      <x v="14"/>
      <x v="4"/>
      <x v="50"/>
      <x v="569"/>
    </i>
    <i r="3">
      <x v="71"/>
      <x v="567"/>
    </i>
    <i r="3">
      <x v="96"/>
      <x v="568"/>
    </i>
    <i r="3">
      <x v="102"/>
      <x v="1239"/>
    </i>
    <i r="3">
      <x v="394"/>
      <x v="1240"/>
    </i>
    <i>
      <x v="14"/>
      <x v="3"/>
      <x v="1"/>
      <x v="467"/>
      <x v="473"/>
    </i>
    <i r="3">
      <x v="472"/>
      <x v="474"/>
    </i>
    <i r="3">
      <x v="614"/>
      <x v="1362"/>
    </i>
    <i r="3">
      <x v="1216"/>
      <x v="50"/>
    </i>
    <i r="3">
      <x v="1261"/>
      <x v="1050"/>
    </i>
    <i r="3">
      <x v="1386"/>
      <x v="1285"/>
    </i>
    <i>
      <x v="15"/>
      <x v="3"/>
      <x v="1"/>
      <x v="543"/>
      <x v="1002"/>
    </i>
    <i r="3">
      <x v="1234"/>
      <x v="271"/>
    </i>
    <i r="3">
      <x v="1251"/>
      <x v="570"/>
    </i>
    <i r="3">
      <x v="1252"/>
      <x v="571"/>
    </i>
    <i r="3">
      <x v="1275"/>
      <x v="281"/>
    </i>
    <i r="3">
      <x v="1281"/>
      <x v="288"/>
    </i>
    <i r="3">
      <x v="1283"/>
      <x v="755"/>
    </i>
    <i r="3">
      <x v="1288"/>
      <x v="795"/>
    </i>
    <i r="3">
      <x v="1307"/>
      <x v="457"/>
    </i>
    <i r="3">
      <x v="1362"/>
      <x v="895"/>
    </i>
    <i r="3">
      <x v="1373"/>
      <x v="1011"/>
    </i>
    <i r="3">
      <x v="1400"/>
      <x v="792"/>
    </i>
    <i r="1">
      <x v="9"/>
      <x v="5"/>
      <x v="1318"/>
      <x v="367"/>
    </i>
    <i>
      <x v="16"/>
      <x v="1"/>
      <x v="7"/>
      <x v="49"/>
      <x v="816"/>
    </i>
    <i r="1">
      <x v="14"/>
      <x v="4"/>
      <x v="102"/>
      <x v="1239"/>
    </i>
    <i r="3">
      <x v="394"/>
      <x v="1240"/>
    </i>
    <i>
      <x v="17"/>
      <x v="1"/>
      <x v="7"/>
      <x v="1413"/>
      <x v="279"/>
    </i>
    <i r="3">
      <x v="1494"/>
      <x v="1129"/>
    </i>
    <i>
      <x v="18"/>
      <x v="4"/>
      <x v="8"/>
      <x v="1115"/>
      <x v="405"/>
    </i>
    <i r="3">
      <x v="1178"/>
      <x v="658"/>
    </i>
    <i r="3">
      <x v="1198"/>
      <x v="1349"/>
    </i>
    <i r="3">
      <x v="1201"/>
      <x v="1282"/>
    </i>
    <i r="1">
      <x v="6"/>
      <x v="13"/>
      <x v="729"/>
      <x v="172"/>
    </i>
    <i r="3">
      <x v="745"/>
      <x v="1339"/>
    </i>
    <i r="3">
      <x v="848"/>
      <x v="679"/>
    </i>
    <i>
      <x v="19"/>
      <x v="4"/>
      <x v="8"/>
      <x v="1013"/>
      <x v="1084"/>
    </i>
    <i r="3">
      <x v="1056"/>
      <x v="1085"/>
    </i>
    <i r="3">
      <x v="1182"/>
      <x v="1313"/>
    </i>
    <i r="1">
      <x v="6"/>
      <x v="13"/>
      <x v="690"/>
      <x v="1242"/>
    </i>
    <i r="3">
      <x v="695"/>
      <x v="726"/>
    </i>
    <i r="3">
      <x v="697"/>
      <x v="794"/>
    </i>
    <i r="3">
      <x v="714"/>
      <x v="805"/>
    </i>
    <i r="3">
      <x v="727"/>
      <x v="970"/>
    </i>
    <i r="3">
      <x v="728"/>
      <x v="958"/>
    </i>
    <i r="3">
      <x v="734"/>
      <x v="479"/>
    </i>
    <i r="3">
      <x v="739"/>
      <x v="201"/>
    </i>
    <i r="3">
      <x v="747"/>
      <x v="135"/>
    </i>
    <i r="3">
      <x v="750"/>
      <x v="486"/>
    </i>
    <i r="3">
      <x v="751"/>
      <x v="205"/>
    </i>
    <i r="3">
      <x v="753"/>
      <x v="862"/>
    </i>
    <i r="3">
      <x v="759"/>
      <x v="241"/>
    </i>
    <i r="3">
      <x v="761"/>
      <x v="781"/>
    </i>
    <i r="3">
      <x v="764"/>
      <x v="976"/>
    </i>
    <i r="3">
      <x v="769"/>
      <x v="1372"/>
    </i>
    <i r="3">
      <x v="772"/>
      <x v="485"/>
    </i>
    <i r="3">
      <x v="777"/>
      <x v="115"/>
    </i>
    <i r="3">
      <x v="785"/>
      <x v="1292"/>
    </i>
    <i r="3">
      <x v="793"/>
      <x v="480"/>
    </i>
    <i r="3">
      <x v="798"/>
      <x v="752"/>
    </i>
    <i r="3">
      <x v="800"/>
      <x v="1337"/>
    </i>
    <i r="3">
      <x v="801"/>
      <x v="425"/>
    </i>
    <i r="3">
      <x v="802"/>
      <x v="531"/>
    </i>
    <i r="3">
      <x v="807"/>
      <x v="456"/>
    </i>
    <i r="3">
      <x v="814"/>
      <x v="1427"/>
    </i>
    <i r="3">
      <x v="825"/>
      <x v="440"/>
    </i>
    <i r="3">
      <x v="830"/>
      <x v="194"/>
    </i>
    <i r="3">
      <x v="835"/>
      <x v="499"/>
    </i>
    <i r="3">
      <x v="837"/>
      <x v="929"/>
    </i>
    <i r="3">
      <x v="844"/>
      <x v="1206"/>
    </i>
    <i r="3">
      <x v="859"/>
      <x v="109"/>
    </i>
    <i r="3">
      <x v="865"/>
      <x v="967"/>
    </i>
    <i r="3">
      <x v="872"/>
      <x v="845"/>
    </i>
    <i r="3">
      <x v="873"/>
      <x v="355"/>
    </i>
    <i r="3">
      <x v="874"/>
      <x v="997"/>
    </i>
    <i r="3">
      <x v="902"/>
      <x v="410"/>
    </i>
    <i r="3">
      <x v="903"/>
      <x v="145"/>
    </i>
    <i r="3">
      <x v="904"/>
      <x v="354"/>
    </i>
    <i r="1">
      <x v="14"/>
      <x v="4"/>
      <x v="940"/>
      <x v="513"/>
    </i>
    <i r="3">
      <x v="972"/>
      <x v="260"/>
    </i>
    <i r="3">
      <x v="1109"/>
      <x v="582"/>
    </i>
    <i>
      <x v="20"/>
      <x v="1"/>
      <x v="7"/>
      <x v="51"/>
      <x v="62"/>
    </i>
    <i r="3">
      <x v="89"/>
      <x v="348"/>
    </i>
    <i r="3">
      <x v="119"/>
      <x v="884"/>
    </i>
    <i r="3">
      <x v="145"/>
      <x v="1433"/>
    </i>
    <i r="3">
      <x v="162"/>
      <x v="955"/>
    </i>
    <i r="3">
      <x v="218"/>
      <x v="157"/>
    </i>
    <i r="3">
      <x v="233"/>
      <x v="66"/>
    </i>
    <i r="3">
      <x v="250"/>
      <x v="906"/>
    </i>
    <i r="3">
      <x v="286"/>
      <x v="1049"/>
    </i>
    <i r="3">
      <x v="288"/>
      <x v="874"/>
    </i>
    <i r="3">
      <x v="389"/>
      <x v="129"/>
    </i>
    <i r="3">
      <x v="416"/>
      <x v="375"/>
    </i>
    <i r="3">
      <x v="423"/>
      <x v="954"/>
    </i>
    <i r="3">
      <x v="430"/>
      <x v="357"/>
    </i>
    <i r="1">
      <x v="2"/>
      <x v="11"/>
      <x v="52"/>
      <x v="819"/>
    </i>
    <i r="3">
      <x v="58"/>
      <x v="560"/>
    </i>
    <i r="3">
      <x v="184"/>
      <x v="169"/>
    </i>
    <i r="1">
      <x v="14"/>
      <x v="4"/>
      <x v="4"/>
      <x v="199"/>
    </i>
    <i>
      <x v="21"/>
      <x v="1"/>
      <x v="7"/>
      <x/>
      <x v="14"/>
    </i>
    <i r="3">
      <x v="118"/>
      <x v="869"/>
    </i>
    <i r="3">
      <x v="185"/>
      <x v="272"/>
    </i>
    <i r="3">
      <x v="401"/>
      <x v="984"/>
    </i>
    <i r="1">
      <x v="14"/>
      <x v="4"/>
      <x v="21"/>
      <x v="890"/>
    </i>
    <i r="3">
      <x v="198"/>
      <x v="999"/>
    </i>
    <i>
      <x v="22"/>
      <x v="2"/>
      <x v="11"/>
      <x v="374"/>
      <x v="1111"/>
    </i>
    <i r="3">
      <x v="375"/>
      <x v="741"/>
    </i>
    <i r="3">
      <x v="459"/>
      <x v="670"/>
    </i>
    <i r="3">
      <x v="640"/>
      <x v="47"/>
    </i>
    <i r="1">
      <x v="3"/>
      <x v="1"/>
      <x v="438"/>
      <x v="710"/>
    </i>
    <i r="3">
      <x v="503"/>
      <x v="43"/>
    </i>
    <i r="3">
      <x v="1240"/>
      <x v="373"/>
    </i>
    <i r="3">
      <x v="1244"/>
      <x v="429"/>
    </i>
    <i r="3">
      <x v="1251"/>
      <x v="570"/>
    </i>
    <i r="3">
      <x v="1262"/>
      <x v="76"/>
    </i>
    <i r="3">
      <x v="1282"/>
      <x v="387"/>
    </i>
    <i r="3">
      <x v="1296"/>
      <x v="1170"/>
    </i>
    <i r="3">
      <x v="1332"/>
      <x v="202"/>
    </i>
    <i r="3">
      <x v="1337"/>
      <x v="8"/>
    </i>
    <i r="3">
      <x v="1347"/>
      <x v="685"/>
    </i>
    <i r="3">
      <x v="1357"/>
      <x v="834"/>
    </i>
    <i r="1">
      <x v="14"/>
      <x v="4"/>
      <x v="130"/>
      <x v="578"/>
    </i>
    <i r="3">
      <x v="131"/>
      <x v="577"/>
    </i>
    <i r="3">
      <x v="360"/>
      <x v="1203"/>
    </i>
    <i r="3">
      <x v="454"/>
      <x v="866"/>
    </i>
    <i r="3">
      <x v="455"/>
      <x v="867"/>
    </i>
    <i r="3">
      <x v="607"/>
      <x v="29"/>
    </i>
    <i r="3">
      <x v="1280"/>
      <x v="6"/>
    </i>
    <i>
      <x v="23"/>
      <x v="1"/>
      <x v="7"/>
      <x v="244"/>
      <x v="28"/>
    </i>
    <i>
      <x v="24"/>
      <x v="1"/>
      <x v="7"/>
      <x v="307"/>
      <x v="111"/>
    </i>
    <i>
      <x v="25"/>
      <x v="2"/>
      <x v="11"/>
      <x v="679"/>
      <x v="1196"/>
    </i>
    <i r="1">
      <x v="3"/>
      <x v="1"/>
      <x v="469"/>
      <x v="735"/>
    </i>
    <i r="3">
      <x v="521"/>
      <x v="812"/>
    </i>
    <i r="3">
      <x v="552"/>
      <x v="481"/>
    </i>
    <i r="3">
      <x v="1222"/>
      <x v="101"/>
    </i>
    <i r="3">
      <x v="1231"/>
      <x v="252"/>
    </i>
    <i r="3">
      <x v="1245"/>
      <x v="434"/>
    </i>
    <i r="3">
      <x v="1292"/>
      <x v="966"/>
    </i>
    <i r="3">
      <x v="1304"/>
      <x v="1161"/>
    </i>
    <i r="3">
      <x v="1324"/>
      <x v="788"/>
    </i>
    <i r="3">
      <x v="1350"/>
      <x v="756"/>
    </i>
    <i r="3">
      <x v="1358"/>
      <x v="842"/>
    </i>
    <i r="3">
      <x v="1372"/>
      <x v="1010"/>
    </i>
    <i r="3">
      <x v="1378"/>
      <x v="1075"/>
    </i>
    <i r="3">
      <x v="1381"/>
      <x v="1197"/>
    </i>
    <i r="3">
      <x v="1398"/>
      <x v="758"/>
    </i>
    <i r="3">
      <x v="1402"/>
      <x v="978"/>
    </i>
    <i r="3">
      <x v="1407"/>
      <x v="977"/>
    </i>
    <i>
      <x v="26"/>
      <x v="1"/>
      <x v="7"/>
      <x v="1428"/>
      <x v="528"/>
    </i>
    <i r="3">
      <x v="1432"/>
      <x v="20"/>
    </i>
    <i r="3">
      <x v="1466"/>
      <x v="514"/>
    </i>
    <i>
      <x v="27"/>
      <x v="6"/>
      <x v="13"/>
      <x v="695"/>
      <x v="726"/>
    </i>
    <i r="3">
      <x v="790"/>
      <x v="312"/>
    </i>
    <i>
      <x v="28"/>
      <x v="4"/>
      <x v="8"/>
      <x v="967"/>
      <x v="785"/>
    </i>
    <i r="3">
      <x v="1000"/>
      <x v="831"/>
    </i>
    <i r="3">
      <x v="1028"/>
      <x v="796"/>
    </i>
    <i r="3">
      <x v="1100"/>
      <x v="118"/>
    </i>
    <i r="3">
      <x v="1180"/>
      <x v="686"/>
    </i>
    <i r="3">
      <x v="1183"/>
      <x v="1389"/>
    </i>
    <i r="3">
      <x v="1198"/>
      <x v="1349"/>
    </i>
    <i r="1">
      <x v="6"/>
      <x v="13"/>
      <x v="700"/>
      <x v="37"/>
    </i>
    <i r="3">
      <x v="701"/>
      <x v="308"/>
    </i>
    <i r="3">
      <x v="703"/>
      <x v="263"/>
    </i>
    <i r="3">
      <x v="706"/>
      <x v="487"/>
    </i>
    <i r="3">
      <x v="711"/>
      <x v="315"/>
    </i>
    <i r="3">
      <x v="715"/>
      <x v="1114"/>
    </i>
    <i r="3">
      <x v="716"/>
      <x v="376"/>
    </i>
    <i r="3">
      <x v="719"/>
      <x v="338"/>
    </i>
    <i r="3">
      <x v="746"/>
      <x v="117"/>
    </i>
    <i r="3">
      <x v="765"/>
      <x v="1195"/>
    </i>
    <i r="3">
      <x v="770"/>
      <x v="469"/>
    </i>
    <i r="3">
      <x v="804"/>
      <x v="1063"/>
    </i>
    <i r="3">
      <x v="824"/>
      <x v="853"/>
    </i>
    <i r="3">
      <x v="829"/>
      <x v="1145"/>
    </i>
    <i r="3">
      <x v="838"/>
      <x v="25"/>
    </i>
    <i r="3">
      <x v="849"/>
      <x v="564"/>
    </i>
    <i r="3">
      <x v="853"/>
      <x v="152"/>
    </i>
    <i r="3">
      <x v="861"/>
      <x v="975"/>
    </i>
    <i r="3">
      <x v="871"/>
      <x v="266"/>
    </i>
    <i r="3">
      <x v="878"/>
      <x v="87"/>
    </i>
    <i r="3">
      <x v="885"/>
      <x v="266"/>
    </i>
    <i r="3">
      <x v="889"/>
      <x v="438"/>
    </i>
    <i r="3">
      <x v="894"/>
      <x v="580"/>
    </i>
    <i r="3">
      <x v="896"/>
      <x v="619"/>
    </i>
    <i r="3">
      <x v="901"/>
      <x v="887"/>
    </i>
    <i r="3">
      <x v="905"/>
      <x v="1016"/>
    </i>
    <i r="3">
      <x v="911"/>
      <x v="1336"/>
    </i>
    <i r="1">
      <x v="14"/>
      <x v="4"/>
      <x v="920"/>
      <x v="543"/>
    </i>
    <i r="3">
      <x v="939"/>
      <x v="541"/>
    </i>
    <i r="3">
      <x v="947"/>
      <x v="539"/>
    </i>
    <i r="3">
      <x v="953"/>
      <x v="538"/>
    </i>
    <i r="3">
      <x v="956"/>
      <x v="540"/>
    </i>
    <i r="3">
      <x v="959"/>
      <x v="545"/>
    </i>
    <i r="3">
      <x v="966"/>
      <x v="542"/>
    </i>
    <i r="3">
      <x v="991"/>
      <x v="544"/>
    </i>
    <i r="3">
      <x v="1021"/>
      <x v="547"/>
    </i>
    <i>
      <x v="29"/>
      <x v="1"/>
      <x v="7"/>
      <x v="18"/>
      <x v="635"/>
    </i>
    <i r="3">
      <x v="19"/>
      <x v="636"/>
    </i>
    <i r="3">
      <x v="219"/>
      <x v="870"/>
    </i>
    <i r="3">
      <x v="306"/>
      <x v="417"/>
    </i>
    <i>
      <x v="30"/>
      <x/>
      <x/>
      <x v="536"/>
      <x v="1434"/>
    </i>
    <i r="1">
      <x v="1"/>
      <x v="7"/>
      <x v="51"/>
      <x v="62"/>
    </i>
    <i r="3">
      <x v="194"/>
      <x v="1423"/>
    </i>
    <i r="3">
      <x v="207"/>
      <x v="1124"/>
    </i>
    <i r="3">
      <x v="213"/>
      <x v="347"/>
    </i>
    <i r="3">
      <x v="229"/>
      <x v="839"/>
    </i>
    <i r="3">
      <x v="293"/>
      <x v="675"/>
    </i>
    <i r="3">
      <x v="403"/>
      <x v="1258"/>
    </i>
    <i r="3">
      <x v="422"/>
      <x v="581"/>
    </i>
    <i r="3">
      <x v="535"/>
      <x v="208"/>
    </i>
    <i r="1">
      <x v="14"/>
      <x v="4"/>
      <x v="4"/>
      <x v="199"/>
    </i>
    <i>
      <x v="31"/>
      <x v="1"/>
      <x v="7"/>
      <x v="290"/>
      <x v="940"/>
    </i>
    <i>
      <x v="32"/>
      <x v="1"/>
      <x v="7"/>
      <x v="1475"/>
      <x v="671"/>
    </i>
    <i r="3">
      <x v="1478"/>
      <x v="750"/>
    </i>
    <i>
      <x v="33"/>
      <x v="1"/>
      <x v="7"/>
      <x v="1468"/>
      <x v="627"/>
    </i>
    <i>
      <x v="34"/>
      <x v="4"/>
      <x v="8"/>
      <x v="1168"/>
      <x v="1096"/>
    </i>
    <i r="1">
      <x v="6"/>
      <x v="13"/>
      <x v="728"/>
      <x v="958"/>
    </i>
    <i>
      <x v="35"/>
      <x v="1"/>
      <x v="7"/>
      <x v="1417"/>
      <x v="1157"/>
    </i>
    <i r="3">
      <x v="1431"/>
      <x v="897"/>
    </i>
    <i r="3">
      <x v="1443"/>
      <x v="979"/>
    </i>
    <i r="3">
      <x v="1445"/>
      <x v="989"/>
    </i>
    <i r="3">
      <x v="1447"/>
      <x v="1041"/>
    </i>
    <i r="3">
      <x v="1467"/>
      <x v="583"/>
    </i>
    <i r="3">
      <x v="1482"/>
      <x v="797"/>
    </i>
    <i r="3">
      <x v="1487"/>
      <x v="898"/>
    </i>
    <i r="3">
      <x v="1489"/>
      <x v="256"/>
    </i>
    <i r="3">
      <x v="1493"/>
      <x v="1116"/>
    </i>
    <i r="3">
      <x v="1497"/>
      <x v="1203"/>
    </i>
    <i>
      <x v="36"/>
      <x v="4"/>
      <x v="8"/>
      <x v="1102"/>
      <x v="21"/>
    </i>
    <i r="3">
      <x v="1167"/>
      <x v="404"/>
    </i>
    <i r="3">
      <x v="1190"/>
      <x v="204"/>
    </i>
    <i r="1">
      <x v="6"/>
      <x v="13"/>
      <x v="721"/>
      <x v="1247"/>
    </i>
    <i r="3">
      <x v="755"/>
      <x v="595"/>
    </i>
    <i r="3">
      <x v="770"/>
      <x v="469"/>
    </i>
    <i r="3">
      <x v="771"/>
      <x v="867"/>
    </i>
    <i r="3">
      <x v="851"/>
      <x v="1164"/>
    </i>
    <i r="3">
      <x v="854"/>
      <x v="113"/>
    </i>
    <i r="3">
      <x v="869"/>
      <x v="1322"/>
    </i>
    <i r="3">
      <x v="875"/>
      <x v="1272"/>
    </i>
    <i r="3">
      <x v="891"/>
      <x v="575"/>
    </i>
    <i r="3">
      <x v="905"/>
      <x v="1016"/>
    </i>
    <i>
      <x v="37"/>
      <x v="2"/>
      <x v="11"/>
      <x v="383"/>
      <x v="952"/>
    </i>
    <i r="3">
      <x v="625"/>
      <x v="396"/>
    </i>
    <i r="3">
      <x v="662"/>
      <x v="790"/>
    </i>
    <i r="3">
      <x v="663"/>
      <x v="404"/>
    </i>
    <i r="1">
      <x v="3"/>
      <x v="1"/>
      <x v="486"/>
      <x v="240"/>
    </i>
    <i r="3">
      <x v="576"/>
      <x v="1133"/>
    </i>
    <i r="3">
      <x v="1235"/>
      <x v="274"/>
    </i>
    <i r="3">
      <x v="1239"/>
      <x v="339"/>
    </i>
    <i r="3">
      <x v="1256"/>
      <x v="1401"/>
    </i>
    <i r="3">
      <x v="1260"/>
      <x v="1051"/>
    </i>
    <i r="3">
      <x v="1265"/>
      <x v="1005"/>
    </i>
    <i r="3">
      <x v="1268"/>
      <x v="29"/>
    </i>
    <i r="3">
      <x v="1270"/>
      <x v="694"/>
    </i>
    <i r="3">
      <x v="1272"/>
      <x v="883"/>
    </i>
    <i r="3">
      <x v="1305"/>
      <x v="1305"/>
    </i>
    <i r="3">
      <x v="1316"/>
      <x v="1280"/>
    </i>
    <i r="3">
      <x v="1321"/>
      <x v="92"/>
    </i>
    <i r="3">
      <x v="1334"/>
      <x v="1057"/>
    </i>
    <i r="3">
      <x v="1349"/>
      <x v="727"/>
    </i>
    <i r="3">
      <x v="1352"/>
      <x v="770"/>
    </i>
    <i r="3">
      <x v="1369"/>
      <x v="57"/>
    </i>
    <i r="3">
      <x v="1370"/>
      <x v="1003"/>
    </i>
    <i r="3">
      <x v="1371"/>
      <x v="1007"/>
    </i>
    <i r="3">
      <x v="1404"/>
      <x v="1171"/>
    </i>
    <i r="1">
      <x v="6"/>
      <x v="13"/>
      <x v="311"/>
      <x v="611"/>
    </i>
    <i r="1">
      <x v="14"/>
      <x v="4"/>
      <x v="199"/>
      <x v="477"/>
    </i>
    <i r="3">
      <x v="318"/>
      <x v="1083"/>
    </i>
    <i r="3">
      <x v="327"/>
      <x v="1367"/>
    </i>
    <i r="3">
      <x v="360"/>
      <x v="1203"/>
    </i>
    <i r="3">
      <x v="365"/>
      <x v="264"/>
    </i>
    <i r="3">
      <x v="450"/>
      <x v="605"/>
    </i>
    <i r="3">
      <x v="468"/>
      <x v="475"/>
    </i>
    <i r="3">
      <x v="491"/>
      <x v="882"/>
    </i>
    <i r="3">
      <x v="579"/>
      <x v="248"/>
    </i>
    <i r="3">
      <x v="580"/>
      <x v="255"/>
    </i>
    <i r="3">
      <x v="587"/>
      <x v="207"/>
    </i>
    <i r="3">
      <x v="596"/>
      <x v="769"/>
    </i>
    <i r="3">
      <x v="1299"/>
      <x v="77"/>
    </i>
    <i>
      <x v="38"/>
      <x v="1"/>
      <x v="7"/>
      <x v="1435"/>
      <x v="1149"/>
    </i>
    <i r="3">
      <x v="1441"/>
      <x v="509"/>
    </i>
    <i r="3">
      <x v="1448"/>
      <x v="1154"/>
    </i>
    <i r="3">
      <x v="1454"/>
      <x v="196"/>
    </i>
    <i r="3">
      <x v="1463"/>
      <x v="305"/>
    </i>
    <i>
      <x v="39"/>
      <x v="1"/>
      <x v="7"/>
      <x v="103"/>
      <x v="1298"/>
    </i>
    <i r="3">
      <x v="104"/>
      <x v="1297"/>
    </i>
    <i r="3">
      <x v="121"/>
      <x v="1087"/>
    </i>
    <i r="3">
      <x v="133"/>
      <x v="223"/>
    </i>
    <i r="3">
      <x v="183"/>
      <x v="1078"/>
    </i>
    <i r="3">
      <x v="396"/>
      <x v="772"/>
    </i>
    <i>
      <x v="40"/>
      <x v="4"/>
      <x v="8"/>
      <x v="1022"/>
      <x v="159"/>
    </i>
    <i r="3">
      <x v="1028"/>
      <x v="796"/>
    </i>
    <i r="3">
      <x v="1096"/>
      <x v="1399"/>
    </i>
    <i r="3">
      <x v="1198"/>
      <x v="1349"/>
    </i>
    <i r="1">
      <x v="6"/>
      <x v="13"/>
      <x v="686"/>
      <x v="1245"/>
    </i>
    <i r="3">
      <x v="706"/>
      <x v="487"/>
    </i>
    <i r="3">
      <x v="710"/>
      <x v="947"/>
    </i>
    <i r="3">
      <x v="730"/>
      <x v="1019"/>
    </i>
    <i r="3">
      <x v="738"/>
      <x v="1003"/>
    </i>
    <i r="3">
      <x v="746"/>
      <x v="117"/>
    </i>
    <i r="3">
      <x v="770"/>
      <x v="469"/>
    </i>
    <i r="3">
      <x v="773"/>
      <x v="1266"/>
    </i>
    <i r="3">
      <x v="794"/>
      <x v="1230"/>
    </i>
    <i r="3">
      <x v="804"/>
      <x v="1063"/>
    </i>
    <i r="3">
      <x v="808"/>
      <x v="1397"/>
    </i>
    <i r="3">
      <x v="815"/>
      <x v="860"/>
    </i>
    <i r="3">
      <x v="828"/>
      <x v="1171"/>
    </i>
    <i r="3">
      <x v="833"/>
      <x v="1419"/>
    </i>
    <i r="3">
      <x v="863"/>
      <x v="2"/>
    </i>
    <i r="3">
      <x v="880"/>
      <x v="974"/>
    </i>
    <i r="3">
      <x v="883"/>
      <x v="239"/>
    </i>
    <i r="3">
      <x v="884"/>
      <x v="264"/>
    </i>
    <i r="3">
      <x v="894"/>
      <x v="580"/>
    </i>
    <i r="3">
      <x v="895"/>
      <x v="604"/>
    </i>
    <i r="3">
      <x v="898"/>
      <x v="804"/>
    </i>
    <i r="3">
      <x v="907"/>
      <x v="1169"/>
    </i>
    <i r="3">
      <x v="908"/>
      <x v="1202"/>
    </i>
    <i r="1">
      <x v="14"/>
      <x v="4"/>
      <x v="920"/>
      <x v="543"/>
    </i>
    <i r="3">
      <x v="939"/>
      <x v="541"/>
    </i>
    <i>
      <x v="41"/>
      <x v="1"/>
      <x v="7"/>
      <x v="1442"/>
      <x v="960"/>
    </i>
    <i>
      <x v="42"/>
      <x v="2"/>
      <x v="11"/>
      <x v="484"/>
      <x v="747"/>
    </i>
    <i r="3">
      <x v="546"/>
      <x v="141"/>
    </i>
    <i r="1">
      <x v="3"/>
      <x v="1"/>
      <x v="329"/>
      <x v="214"/>
    </i>
    <i r="3">
      <x v="522"/>
      <x v="382"/>
    </i>
    <i r="3">
      <x v="1246"/>
      <x v="449"/>
    </i>
    <i r="3">
      <x v="1248"/>
      <x v="683"/>
    </i>
    <i r="3">
      <x v="1403"/>
      <x v="42"/>
    </i>
    <i>
      <x v="43"/>
      <x v="1"/>
      <x v="7"/>
      <x v="1492"/>
      <x v="1068"/>
    </i>
    <i>
      <x v="44"/>
      <x v="3"/>
      <x v="1"/>
      <x v="1221"/>
      <x v="97"/>
    </i>
    <i r="1">
      <x v="12"/>
      <x v="12"/>
      <x v="167"/>
      <x v="1175"/>
    </i>
    <i r="3">
      <x v="320"/>
      <x v="1185"/>
    </i>
    <i r="3">
      <x v="480"/>
      <x v="1178"/>
    </i>
    <i r="3">
      <x v="485"/>
      <x v="1187"/>
    </i>
    <i r="3">
      <x v="498"/>
      <x v="1172"/>
    </i>
    <i r="3">
      <x v="519"/>
      <x v="1188"/>
    </i>
    <i r="3">
      <x v="601"/>
      <x v="1184"/>
    </i>
    <i r="3">
      <x v="609"/>
      <x v="1190"/>
    </i>
    <i r="3">
      <x v="621"/>
      <x v="1189"/>
    </i>
    <i r="3">
      <x v="634"/>
      <x v="1181"/>
    </i>
    <i r="3">
      <x v="675"/>
      <x v="1174"/>
    </i>
    <i r="1">
      <x v="14"/>
      <x v="4"/>
      <x v="201"/>
      <x v="584"/>
    </i>
    <i>
      <x v="45"/>
      <x/>
      <x/>
      <x v="536"/>
      <x v="1434"/>
    </i>
    <i r="1">
      <x v="1"/>
      <x v="7"/>
      <x v="47"/>
      <x v="183"/>
    </i>
    <i r="3">
      <x v="77"/>
      <x v="994"/>
    </i>
    <i r="3">
      <x v="132"/>
      <x v="962"/>
    </i>
    <i r="3">
      <x v="143"/>
      <x v="265"/>
    </i>
    <i r="3">
      <x v="156"/>
      <x v="623"/>
    </i>
    <i r="3">
      <x v="157"/>
      <x v="1384"/>
    </i>
    <i r="3">
      <x v="245"/>
      <x v="1306"/>
    </i>
    <i r="3">
      <x v="283"/>
      <x v="458"/>
    </i>
    <i r="3">
      <x v="289"/>
      <x v="370"/>
    </i>
    <i r="1">
      <x v="2"/>
      <x v="11"/>
      <x v="3"/>
      <x v="143"/>
    </i>
    <i r="3">
      <x v="256"/>
      <x v="739"/>
    </i>
    <i r="1">
      <x v="10"/>
      <x v="10"/>
      <x v="429"/>
      <x v="182"/>
    </i>
    <i>
      <x v="46"/>
      <x v="13"/>
      <x v="9"/>
      <x v="988"/>
      <x v="1177"/>
    </i>
    <i r="3">
      <x v="996"/>
      <x v="1173"/>
    </i>
    <i r="3">
      <x v="1059"/>
      <x v="1183"/>
    </i>
    <i r="3">
      <x v="1060"/>
      <x v="1176"/>
    </i>
    <i r="3">
      <x v="1082"/>
      <x v="1180"/>
    </i>
    <i r="3">
      <x v="1097"/>
      <x v="1182"/>
    </i>
    <i r="3">
      <x v="1103"/>
      <x v="1186"/>
    </i>
    <i r="3">
      <x v="1112"/>
      <x v="1179"/>
    </i>
    <i r="3">
      <x v="1186"/>
      <x v="1184"/>
    </i>
    <i>
      <x v="47"/>
      <x v="2"/>
      <x v="11"/>
      <x v="70"/>
      <x v="1273"/>
    </i>
    <i r="3">
      <x v="168"/>
      <x v="776"/>
    </i>
    <i r="3">
      <x v="211"/>
      <x v="512"/>
    </i>
    <i r="1">
      <x v="14"/>
      <x v="4"/>
      <x v="252"/>
      <x v="198"/>
    </i>
    <i>
      <x v="48"/>
      <x v="1"/>
      <x v="7"/>
      <x v="1452"/>
      <x v="139"/>
    </i>
    <i r="3">
      <x v="1469"/>
      <x v="642"/>
    </i>
    <i>
      <x v="49"/>
      <x v="1"/>
      <x v="7"/>
      <x v="1433"/>
      <x v="321"/>
    </i>
    <i>
      <x v="50"/>
      <x v="2"/>
      <x v="11"/>
      <x v="134"/>
      <x v="49"/>
    </i>
    <i r="3">
      <x v="383"/>
      <x v="952"/>
    </i>
    <i r="3">
      <x v="669"/>
      <x v="1437"/>
    </i>
    <i r="1">
      <x v="3"/>
      <x v="1"/>
      <x v="1225"/>
      <x v="879"/>
    </i>
    <i r="3">
      <x v="1233"/>
      <x v="262"/>
    </i>
    <i r="3">
      <x v="1257"/>
      <x v="597"/>
    </i>
    <i r="3">
      <x v="1293"/>
      <x v="56"/>
    </i>
    <i r="3">
      <x v="1308"/>
      <x v="482"/>
    </i>
    <i r="3">
      <x v="1336"/>
      <x v="146"/>
    </i>
    <i r="3">
      <x v="1354"/>
      <x v="801"/>
    </i>
    <i r="3">
      <x v="1380"/>
      <x v="1194"/>
    </i>
    <i r="1">
      <x v="14"/>
      <x v="4"/>
      <x v="313"/>
      <x v="749"/>
    </i>
    <i r="3">
      <x v="556"/>
      <x v="340"/>
    </i>
    <i r="3">
      <x v="593"/>
      <x v="971"/>
    </i>
    <i>
      <x v="51"/>
      <x v="4"/>
      <x v="8"/>
      <x v="921"/>
      <x v="933"/>
    </i>
    <i r="1">
      <x v="6"/>
      <x v="13"/>
      <x v="703"/>
      <x v="263"/>
    </i>
    <i r="3">
      <x v="726"/>
      <x v="1123"/>
    </i>
    <i r="3">
      <x v="770"/>
      <x v="469"/>
    </i>
    <i r="3">
      <x v="789"/>
      <x v="749"/>
    </i>
    <i r="3">
      <x v="881"/>
      <x v="151"/>
    </i>
    <i>
      <x v="52"/>
      <x v="1"/>
      <x v="7"/>
      <x v="1498"/>
      <x v="1219"/>
    </i>
    <i>
      <x v="53"/>
      <x v="1"/>
      <x v="7"/>
      <x v="188"/>
      <x v="1021"/>
    </i>
    <i r="1">
      <x v="14"/>
      <x v="4"/>
      <x v="62"/>
      <x v="568"/>
    </i>
    <i>
      <x v="54"/>
      <x v="1"/>
      <x v="7"/>
      <x v="88"/>
      <x v="393"/>
    </i>
    <i r="1">
      <x v="2"/>
      <x v="11"/>
      <x v="248"/>
      <x v="1257"/>
    </i>
    <i r="1">
      <x v="14"/>
      <x v="4"/>
      <x v="50"/>
      <x v="569"/>
    </i>
    <i r="3">
      <x v="71"/>
      <x v="567"/>
    </i>
    <i r="3">
      <x v="96"/>
      <x v="568"/>
    </i>
    <i r="3">
      <x v="105"/>
      <x v="1153"/>
    </i>
    <i r="3">
      <x v="394"/>
      <x v="1240"/>
    </i>
    <i r="3">
      <x v="405"/>
      <x v="426"/>
    </i>
    <i>
      <x v="55"/>
      <x v="9"/>
      <x v="5"/>
      <x v="191"/>
      <x v="368"/>
    </i>
    <i>
      <x v="56"/>
      <x v="1"/>
      <x v="7"/>
      <x v="1430"/>
      <x v="289"/>
    </i>
    <i>
      <x v="57"/>
      <x v="4"/>
      <x v="8"/>
      <x v="1437"/>
      <x v="809"/>
    </i>
    <i>
      <x v="58"/>
      <x/>
      <x/>
      <x v="536"/>
      <x v="1434"/>
    </i>
    <i r="1">
      <x v="1"/>
      <x v="7"/>
      <x v="1486"/>
      <x v="892"/>
    </i>
    <i r="3">
      <x v="1501"/>
      <x v="1403"/>
    </i>
    <i>
      <x v="59"/>
      <x v="5"/>
      <x v="6"/>
      <x v="181"/>
      <x v="1106"/>
    </i>
    <i r="1">
      <x v="14"/>
      <x v="4"/>
      <x v="21"/>
      <x v="890"/>
    </i>
    <i>
      <x v="60"/>
      <x/>
      <x/>
      <x v="536"/>
      <x v="1434"/>
    </i>
    <i r="1">
      <x v="1"/>
      <x v="7"/>
      <x v="47"/>
      <x v="183"/>
    </i>
    <i r="3">
      <x v="51"/>
      <x v="62"/>
    </i>
    <i r="3">
      <x v="90"/>
      <x v="446"/>
    </i>
    <i r="3">
      <x v="152"/>
      <x v="1006"/>
    </i>
    <i r="3">
      <x v="161"/>
      <x v="211"/>
    </i>
    <i r="3">
      <x v="203"/>
      <x v="5"/>
    </i>
    <i r="3">
      <x v="213"/>
      <x v="347"/>
    </i>
    <i r="3">
      <x v="255"/>
      <x v="813"/>
    </i>
    <i r="3">
      <x v="271"/>
      <x v="1066"/>
    </i>
    <i>
      <x v="61"/>
      <x v="5"/>
      <x v="6"/>
      <x v="30"/>
      <x v="1374"/>
    </i>
    <i r="3">
      <x v="32"/>
      <x v="1378"/>
    </i>
    <i r="3">
      <x v="33"/>
      <x v="1376"/>
    </i>
    <i r="3">
      <x v="36"/>
      <x v="1377"/>
    </i>
    <i r="3">
      <x v="39"/>
      <x v="1375"/>
    </i>
    <i r="3">
      <x v="44"/>
      <x v="911"/>
    </i>
    <i r="3">
      <x v="45"/>
      <x v="912"/>
    </i>
    <i r="3">
      <x v="100"/>
      <x v="786"/>
    </i>
    <i r="3">
      <x v="136"/>
      <x v="913"/>
    </i>
    <i r="3">
      <x v="137"/>
      <x v="914"/>
    </i>
    <i r="1">
      <x v="14"/>
      <x v="4"/>
      <x v="102"/>
      <x v="1239"/>
    </i>
    <i r="3">
      <x v="394"/>
      <x v="1240"/>
    </i>
    <i>
      <x v="62"/>
      <x v="1"/>
      <x v="7"/>
      <x v="1429"/>
      <x v="290"/>
    </i>
    <i r="3">
      <x v="1484"/>
      <x v="803"/>
    </i>
    <i>
      <x v="63"/>
      <x v="1"/>
      <x v="7"/>
      <x v="1436"/>
      <x v="585"/>
    </i>
    <i r="3">
      <x v="1451"/>
      <x v="105"/>
    </i>
    <i r="3">
      <x v="1464"/>
      <x v="502"/>
    </i>
    <i r="3">
      <x v="1476"/>
      <x v="684"/>
    </i>
    <i r="3">
      <x v="1495"/>
      <x v="1254"/>
    </i>
    <i>
      <x v="64"/>
      <x v="1"/>
      <x v="7"/>
      <x v="51"/>
      <x v="62"/>
    </i>
    <i r="3">
      <x v="91"/>
      <x v="483"/>
    </i>
    <i r="3">
      <x v="145"/>
      <x v="1433"/>
    </i>
    <i r="3">
      <x v="233"/>
      <x v="66"/>
    </i>
    <i r="3">
      <x v="239"/>
      <x v="142"/>
    </i>
    <i r="3">
      <x v="261"/>
      <x v="737"/>
    </i>
    <i r="3">
      <x v="415"/>
      <x v="34"/>
    </i>
    <i r="3">
      <x v="535"/>
      <x v="208"/>
    </i>
    <i r="1">
      <x v="2"/>
      <x v="11"/>
      <x v="184"/>
      <x v="169"/>
    </i>
    <i r="3">
      <x v="414"/>
      <x v="738"/>
    </i>
    <i r="1">
      <x v="14"/>
      <x v="4"/>
      <x v="4"/>
      <x v="199"/>
    </i>
    <i r="3">
      <x v="217"/>
      <x v="124"/>
    </i>
    <i>
      <x v="65"/>
      <x v="2"/>
      <x v="11"/>
      <x v="68"/>
      <x v="767"/>
    </i>
    <i r="3">
      <x v="81"/>
      <x v="800"/>
    </i>
    <i r="1">
      <x v="14"/>
      <x v="4"/>
      <x v="21"/>
      <x v="890"/>
    </i>
    <i>
      <x v="66"/>
      <x v="11"/>
      <x v="3"/>
      <x v="460"/>
      <x v="470"/>
    </i>
    <i>
      <x v="67"/>
      <x v="3"/>
      <x v="1"/>
      <x v="501"/>
      <x v="1292"/>
    </i>
    <i r="3">
      <x v="517"/>
      <x v="250"/>
    </i>
    <i r="3">
      <x v="1241"/>
      <x v="420"/>
    </i>
    <i r="3">
      <x v="1283"/>
      <x v="755"/>
    </i>
    <i r="3">
      <x v="1288"/>
      <x v="795"/>
    </i>
    <i r="3">
      <x v="1312"/>
      <x v="920"/>
    </i>
    <i r="3">
      <x v="1378"/>
      <x v="1075"/>
    </i>
    <i r="1">
      <x v="14"/>
      <x v="4"/>
      <x v="201"/>
      <x v="584"/>
    </i>
    <i r="3">
      <x v="599"/>
      <x v="996"/>
    </i>
    <i r="3">
      <x v="1259"/>
      <x v="599"/>
    </i>
    <i>
      <x v="68"/>
      <x v="2"/>
      <x v="11"/>
      <x v="507"/>
      <x v="1071"/>
    </i>
    <i r="1">
      <x v="3"/>
      <x v="1"/>
      <x v="1224"/>
      <x v="112"/>
    </i>
    <i r="3">
      <x v="1313"/>
      <x v="79"/>
    </i>
    <i r="3">
      <x v="1363"/>
      <x v="902"/>
    </i>
    <i r="3">
      <x v="1410"/>
      <x v="656"/>
    </i>
    <i r="1">
      <x v="14"/>
      <x v="4"/>
      <x v="648"/>
      <x v="698"/>
    </i>
    <i>
      <x v="69"/>
      <x v="4"/>
      <x v="8"/>
      <x v="1129"/>
      <x v="829"/>
    </i>
    <i r="3">
      <x v="1171"/>
      <x v="700"/>
    </i>
    <i r="3">
      <x v="1177"/>
      <x v="430"/>
    </i>
    <i r="3">
      <x v="1178"/>
      <x v="658"/>
    </i>
    <i r="3">
      <x v="1189"/>
      <x v="1301"/>
    </i>
    <i r="1">
      <x v="6"/>
      <x v="13"/>
      <x v="706"/>
      <x v="487"/>
    </i>
    <i r="3">
      <x v="708"/>
      <x v="1007"/>
    </i>
    <i r="3">
      <x v="709"/>
      <x v="130"/>
    </i>
    <i r="3">
      <x v="711"/>
      <x v="315"/>
    </i>
    <i r="3">
      <x v="742"/>
      <x v="160"/>
    </i>
    <i r="3">
      <x v="743"/>
      <x v="903"/>
    </i>
    <i r="3">
      <x v="762"/>
      <x v="830"/>
    </i>
    <i r="3">
      <x v="770"/>
      <x v="469"/>
    </i>
    <i r="3">
      <x v="804"/>
      <x v="1063"/>
    </i>
    <i r="3">
      <x v="813"/>
      <x v="10"/>
    </i>
    <i r="3">
      <x v="822"/>
      <x v="1406"/>
    </i>
    <i r="3">
      <x v="831"/>
      <x v="191"/>
    </i>
    <i r="3">
      <x v="832"/>
      <x v="1162"/>
    </i>
    <i r="3">
      <x v="834"/>
      <x v="596"/>
    </i>
    <i r="3">
      <x v="839"/>
      <x v="268"/>
    </i>
    <i r="3">
      <x v="868"/>
      <x v="1200"/>
    </i>
    <i r="3">
      <x v="890"/>
      <x v="719"/>
    </i>
    <i r="3">
      <x v="901"/>
      <x v="887"/>
    </i>
    <i r="3">
      <x v="911"/>
      <x v="1336"/>
    </i>
    <i r="1">
      <x v="14"/>
      <x v="4"/>
      <x v="920"/>
      <x v="543"/>
    </i>
    <i r="3">
      <x v="939"/>
      <x v="541"/>
    </i>
    <i r="3">
      <x v="953"/>
      <x v="538"/>
    </i>
    <i r="3">
      <x v="959"/>
      <x v="545"/>
    </i>
    <i r="3">
      <x v="966"/>
      <x v="542"/>
    </i>
    <i r="3">
      <x v="991"/>
      <x v="544"/>
    </i>
    <i>
      <x v="70"/>
      <x v="2"/>
      <x v="11"/>
      <x v="325"/>
      <x v="633"/>
    </i>
    <i r="3">
      <x v="456"/>
      <x v="120"/>
    </i>
    <i r="3">
      <x v="651"/>
      <x v="445"/>
    </i>
    <i r="1">
      <x v="3"/>
      <x v="1"/>
      <x v="334"/>
      <x v="676"/>
    </i>
    <i r="3">
      <x v="490"/>
      <x v="907"/>
    </i>
    <i r="3">
      <x v="576"/>
      <x v="1133"/>
    </i>
    <i r="3">
      <x v="613"/>
      <x v="16"/>
    </i>
    <i r="3">
      <x v="1230"/>
      <x v="244"/>
    </i>
    <i r="3">
      <x v="1237"/>
      <x v="302"/>
    </i>
    <i r="3">
      <x v="1242"/>
      <x v="421"/>
    </i>
    <i r="3">
      <x v="1269"/>
      <x v="29"/>
    </i>
    <i r="3">
      <x v="1274"/>
      <x v="1073"/>
    </i>
    <i r="3">
      <x v="1278"/>
      <x v="1072"/>
    </i>
    <i r="3">
      <x v="1284"/>
      <x v="1328"/>
    </i>
    <i r="3">
      <x v="1289"/>
      <x v="192"/>
    </i>
    <i r="3">
      <x v="1323"/>
      <x v="857"/>
    </i>
    <i r="3">
      <x v="1329"/>
      <x v="637"/>
    </i>
    <i r="3">
      <x v="1338"/>
      <x v="11"/>
    </i>
    <i r="3">
      <x v="1340"/>
      <x v="257"/>
    </i>
    <i r="3">
      <x v="1374"/>
      <x v="1013"/>
    </i>
    <i r="3">
      <x v="1395"/>
      <x v="1225"/>
    </i>
    <i r="3">
      <x v="1401"/>
      <x v="837"/>
    </i>
    <i r="1">
      <x v="14"/>
      <x v="4"/>
      <x v="123"/>
      <x v="628"/>
    </i>
    <i r="3">
      <x v="314"/>
      <x v="1027"/>
    </i>
    <i r="3">
      <x v="357"/>
      <x v="441"/>
    </i>
    <i r="3">
      <x v="565"/>
      <x v="93"/>
    </i>
    <i r="3">
      <x v="578"/>
      <x v="927"/>
    </i>
    <i r="3">
      <x v="579"/>
      <x v="248"/>
    </i>
    <i r="3">
      <x v="580"/>
      <x v="255"/>
    </i>
    <i r="3">
      <x v="592"/>
      <x v="620"/>
    </i>
    <i r="3">
      <x v="604"/>
      <x v="487"/>
    </i>
    <i r="3">
      <x v="1322"/>
      <x v="1028"/>
    </i>
    <i>
      <x v="71"/>
      <x v="3"/>
      <x v="1"/>
      <x v="501"/>
      <x v="1292"/>
    </i>
    <i r="3">
      <x v="573"/>
      <x v="82"/>
    </i>
    <i r="3">
      <x v="622"/>
      <x v="443"/>
    </i>
    <i r="3">
      <x v="623"/>
      <x v="1034"/>
    </i>
    <i r="1">
      <x v="9"/>
      <x v="5"/>
      <x v="1318"/>
      <x v="367"/>
    </i>
    <i r="1">
      <x v="14"/>
      <x v="4"/>
      <x v="479"/>
      <x v="863"/>
    </i>
    <i r="3">
      <x v="510"/>
      <x v="1360"/>
    </i>
    <i r="3">
      <x v="540"/>
      <x v="1102"/>
    </i>
    <i r="3">
      <x v="594"/>
      <x v="501"/>
    </i>
    <i r="3">
      <x v="599"/>
      <x v="996"/>
    </i>
    <i>
      <x v="72"/>
      <x v="1"/>
      <x v="7"/>
      <x v="1432"/>
      <x v="20"/>
    </i>
    <i r="3">
      <x v="1440"/>
      <x v="500"/>
    </i>
    <i r="3">
      <x v="1450"/>
      <x v="1396"/>
    </i>
    <i r="3">
      <x v="1465"/>
      <x v="507"/>
    </i>
    <i>
      <x v="73"/>
      <x v="2"/>
      <x v="11"/>
      <x v="459"/>
      <x v="670"/>
    </i>
    <i r="1">
      <x v="3"/>
      <x v="1"/>
      <x v="1228"/>
      <x v="171"/>
    </i>
    <i r="3">
      <x v="1233"/>
      <x v="262"/>
    </i>
    <i r="3">
      <x v="1244"/>
      <x v="429"/>
    </i>
    <i r="3">
      <x v="1266"/>
      <x v="179"/>
    </i>
    <i r="3">
      <x v="1268"/>
      <x v="29"/>
    </i>
    <i r="3">
      <x v="1300"/>
      <x v="1030"/>
    </i>
    <i r="3">
      <x v="1316"/>
      <x v="1280"/>
    </i>
    <i r="3">
      <x v="1321"/>
      <x v="92"/>
    </i>
    <i r="3">
      <x v="1332"/>
      <x v="202"/>
    </i>
    <i r="3">
      <x v="1351"/>
      <x v="763"/>
    </i>
    <i r="3">
      <x v="1379"/>
      <x v="1127"/>
    </i>
    <i r="3">
      <x v="1392"/>
      <x v="1407"/>
    </i>
    <i r="3">
      <x v="1401"/>
      <x v="837"/>
    </i>
    <i r="1">
      <x v="12"/>
      <x v="12"/>
      <x v="480"/>
      <x v="1178"/>
    </i>
    <i r="1">
      <x v="14"/>
      <x v="4"/>
      <x v="604"/>
      <x v="487"/>
    </i>
    <i r="3">
      <x v="607"/>
      <x v="29"/>
    </i>
    <i r="3">
      <x v="1502"/>
      <x v="868"/>
    </i>
    <i>
      <x v="74"/>
      <x v="1"/>
      <x v="7"/>
      <x v="1462"/>
      <x v="206"/>
    </i>
    <i>
      <x v="75"/>
      <x v="6"/>
      <x v="13"/>
      <x v="740"/>
      <x v="1361"/>
    </i>
    <i r="3">
      <x v="770"/>
      <x v="469"/>
    </i>
    <i r="3">
      <x v="847"/>
      <x v="1435"/>
    </i>
    <i r="1">
      <x v="14"/>
      <x v="4"/>
      <x v="918"/>
      <x v="537"/>
    </i>
    <i r="3">
      <x v="920"/>
      <x v="543"/>
    </i>
    <i r="3">
      <x v="939"/>
      <x v="541"/>
    </i>
    <i r="3">
      <x v="953"/>
      <x v="538"/>
    </i>
    <i r="3">
      <x v="956"/>
      <x v="540"/>
    </i>
    <i r="3">
      <x v="959"/>
      <x v="545"/>
    </i>
    <i r="3">
      <x v="966"/>
      <x v="542"/>
    </i>
    <i r="3">
      <x v="991"/>
      <x v="544"/>
    </i>
    <i r="3">
      <x v="1021"/>
      <x v="547"/>
    </i>
    <i>
      <x v="76"/>
      <x v="3"/>
      <x v="1"/>
      <x v="501"/>
      <x v="1292"/>
    </i>
    <i r="3">
      <x v="1219"/>
      <x v="64"/>
    </i>
    <i r="3">
      <x v="1324"/>
      <x v="788"/>
    </i>
    <i r="3">
      <x v="1365"/>
      <x v="930"/>
    </i>
    <i r="1">
      <x v="9"/>
      <x v="5"/>
      <x v="1335"/>
      <x v="925"/>
    </i>
    <i r="1">
      <x v="14"/>
      <x v="4"/>
      <x v="591"/>
      <x v="394"/>
    </i>
    <i>
      <x v="77"/>
      <x v="1"/>
      <x v="7"/>
      <x v="1426"/>
      <x v="956"/>
    </i>
    <i r="3">
      <x v="1455"/>
      <x v="588"/>
    </i>
    <i r="3">
      <x v="1473"/>
      <x v="665"/>
    </i>
    <i r="3">
      <x v="1474"/>
      <x v="666"/>
    </i>
    <i>
      <x v="78"/>
      <x v="1"/>
      <x v="7"/>
      <x v="244"/>
      <x v="28"/>
    </i>
    <i r="3">
      <x v="395"/>
      <x v="745"/>
    </i>
    <i r="1">
      <x v="5"/>
      <x v="6"/>
      <x v="212"/>
      <x v="1250"/>
    </i>
    <i r="3">
      <x v="332"/>
      <x v="1250"/>
    </i>
    <i>
      <x v="79"/>
      <x v="1"/>
      <x v="7"/>
      <x v="67"/>
      <x v="716"/>
    </i>
    <i r="1">
      <x v="5"/>
      <x v="6"/>
      <x v="36"/>
      <x v="1377"/>
    </i>
    <i r="1">
      <x v="14"/>
      <x v="4"/>
      <x v="394"/>
      <x v="1240"/>
    </i>
    <i>
      <x v="80"/>
      <x v="9"/>
      <x v="5"/>
      <x v="243"/>
      <x v="368"/>
    </i>
    <i>
      <x v="81"/>
      <x v="1"/>
      <x v="7"/>
      <x v="1413"/>
      <x v="279"/>
    </i>
    <i r="3">
      <x v="1425"/>
      <x v="1283"/>
    </i>
    <i r="3">
      <x v="1427"/>
      <x v="341"/>
    </i>
    <i r="3">
      <x v="1482"/>
      <x v="797"/>
    </i>
    <i>
      <x v="82"/>
      <x v="4"/>
      <x v="8"/>
      <x v="1056"/>
      <x v="1085"/>
    </i>
    <i r="1">
      <x v="6"/>
      <x v="13"/>
      <x v="728"/>
      <x v="958"/>
    </i>
    <i r="3">
      <x v="736"/>
      <x v="606"/>
    </i>
    <i r="1">
      <x v="14"/>
      <x v="4"/>
      <x v="940"/>
      <x v="513"/>
    </i>
    <i>
      <x v="83"/>
      <x v="1"/>
      <x v="7"/>
      <x v="1423"/>
      <x v="1037"/>
    </i>
    <i r="3">
      <x v="1475"/>
      <x v="671"/>
    </i>
    <i r="3">
      <x v="1478"/>
      <x v="750"/>
    </i>
    <i>
      <x v="84"/>
      <x v="1"/>
      <x v="7"/>
      <x v="2"/>
      <x v="764"/>
    </i>
    <i r="3">
      <x v="51"/>
      <x v="62"/>
    </i>
    <i r="3">
      <x v="177"/>
      <x v="844"/>
    </i>
    <i r="3">
      <x v="200"/>
      <x v="128"/>
    </i>
    <i r="3">
      <x v="203"/>
      <x v="5"/>
    </i>
    <i r="3">
      <x v="402"/>
      <x v="1381"/>
    </i>
    <i r="3">
      <x v="404"/>
      <x v="1341"/>
    </i>
    <i r="3">
      <x v="408"/>
      <x v="90"/>
    </i>
    <i r="3">
      <x v="422"/>
      <x v="581"/>
    </i>
    <i r="1">
      <x v="14"/>
      <x v="4"/>
      <x v="4"/>
      <x v="199"/>
    </i>
    <i>
      <x v="85"/>
      <x v="1"/>
      <x v="7"/>
      <x v="1411"/>
      <x v="1044"/>
    </i>
    <i r="3">
      <x v="1421"/>
      <x v="959"/>
    </i>
    <i r="3">
      <x v="1434"/>
      <x v="959"/>
    </i>
    <i>
      <x v="86"/>
      <x v="7"/>
      <x v="2"/>
      <x v="29"/>
      <x v="1417"/>
    </i>
    <i r="3">
      <x v="31"/>
      <x v="1415"/>
    </i>
    <i r="3">
      <x v="34"/>
      <x v="1414"/>
    </i>
    <i r="3">
      <x v="35"/>
      <x v="1414"/>
    </i>
    <i r="3">
      <x v="37"/>
      <x v="1415"/>
    </i>
    <i r="3">
      <x v="38"/>
      <x v="1415"/>
    </i>
    <i r="3">
      <x v="40"/>
      <x v="1414"/>
    </i>
    <i r="3">
      <x v="60"/>
      <x v="1414"/>
    </i>
    <i r="3">
      <x v="61"/>
      <x v="1414"/>
    </i>
    <i r="3">
      <x v="138"/>
      <x v="1414"/>
    </i>
    <i r="3">
      <x v="139"/>
      <x v="1414"/>
    </i>
    <i r="3">
      <x v="215"/>
      <x v="1416"/>
    </i>
    <i r="3">
      <x v="417"/>
      <x v="1414"/>
    </i>
    <i>
      <x v="87"/>
      <x v="3"/>
      <x v="1"/>
      <x v="1251"/>
      <x v="570"/>
    </i>
    <i r="3">
      <x v="1353"/>
      <x v="782"/>
    </i>
    <i r="3">
      <x v="1362"/>
      <x v="895"/>
    </i>
    <i r="1">
      <x v="9"/>
      <x v="5"/>
      <x v="1290"/>
      <x v="367"/>
    </i>
    <i r="1">
      <x v="14"/>
      <x v="4"/>
      <x v="350"/>
      <x v="260"/>
    </i>
    <i r="3">
      <x v="351"/>
      <x v="261"/>
    </i>
    <i>
      <x v="88"/>
      <x v="2"/>
      <x v="11"/>
      <x v="679"/>
      <x v="1196"/>
    </i>
    <i r="1">
      <x v="3"/>
      <x v="1"/>
      <x v="1356"/>
      <x v="823"/>
    </i>
    <i r="3">
      <x v="1381"/>
      <x v="1197"/>
    </i>
    <i>
      <x v="89"/>
      <x v="4"/>
      <x v="8"/>
      <x v="1130"/>
      <x v="807"/>
    </i>
    <i r="3">
      <x v="1198"/>
      <x v="1349"/>
    </i>
    <i r="1">
      <x v="6"/>
      <x v="13"/>
      <x v="692"/>
      <x v="609"/>
    </i>
    <i r="3">
      <x v="703"/>
      <x v="263"/>
    </i>
    <i r="3">
      <x v="706"/>
      <x v="487"/>
    </i>
    <i r="3">
      <x v="707"/>
      <x v="556"/>
    </i>
    <i r="3">
      <x v="732"/>
      <x v="1025"/>
    </i>
    <i r="3">
      <x v="736"/>
      <x v="606"/>
    </i>
    <i r="3">
      <x v="760"/>
      <x v="817"/>
    </i>
    <i r="3">
      <x v="812"/>
      <x v="881"/>
    </i>
    <i r="3">
      <x v="829"/>
      <x v="1145"/>
    </i>
    <i r="3">
      <x v="891"/>
      <x v="575"/>
    </i>
    <i r="3">
      <x v="894"/>
      <x v="580"/>
    </i>
    <i>
      <x v="90"/>
      <x v="3"/>
      <x v="1"/>
      <x v="1247"/>
      <x v="461"/>
    </i>
    <i r="3">
      <x v="1248"/>
      <x v="683"/>
    </i>
    <i r="3">
      <x v="1342"/>
      <x v="657"/>
    </i>
    <i r="3">
      <x v="1356"/>
      <x v="823"/>
    </i>
    <i>
      <x v="91"/>
      <x v="1"/>
      <x v="7"/>
      <x v="1448"/>
      <x v="1154"/>
    </i>
    <i>
      <x v="92"/>
      <x v="6"/>
      <x v="13"/>
      <x v="900"/>
      <x v="861"/>
    </i>
    <i r="1">
      <x v="14"/>
      <x v="4"/>
      <x v="972"/>
      <x v="260"/>
    </i>
    <i r="3">
      <x v="1109"/>
      <x v="582"/>
    </i>
    <i>
      <x v="93"/>
      <x v="3"/>
      <x v="1"/>
      <x v="652"/>
      <x v="526"/>
    </i>
    <i r="3">
      <x v="1268"/>
      <x v="29"/>
    </i>
    <i r="3">
      <x v="1295"/>
      <x v="1218"/>
    </i>
    <i r="3">
      <x v="1409"/>
      <x v="1308"/>
    </i>
    <i r="1">
      <x v="6"/>
      <x v="13"/>
      <x v="444"/>
      <x v="469"/>
    </i>
    <i r="1">
      <x v="14"/>
      <x v="4"/>
      <x v="327"/>
      <x v="1367"/>
    </i>
    <i r="3">
      <x v="508"/>
      <x v="68"/>
    </i>
    <i r="3">
      <x v="548"/>
      <x v="615"/>
    </i>
    <i r="3">
      <x v="549"/>
      <x v="614"/>
    </i>
    <i r="3">
      <x v="585"/>
      <x v="219"/>
    </i>
    <i r="3">
      <x v="598"/>
      <x v="136"/>
    </i>
    <i r="3">
      <x v="1280"/>
      <x v="6"/>
    </i>
    <i>
      <x v="94"/>
      <x v="1"/>
      <x v="7"/>
      <x v="1477"/>
      <x v="959"/>
    </i>
    <i>
      <x v="95"/>
      <x v="1"/>
      <x v="7"/>
      <x v="49"/>
      <x v="816"/>
    </i>
    <i r="1">
      <x v="14"/>
      <x v="4"/>
      <x v="105"/>
      <x v="1153"/>
    </i>
    <i>
      <x v="96"/>
      <x v="1"/>
      <x v="7"/>
      <x v="227"/>
      <x v="1033"/>
    </i>
    <i r="3">
      <x v="396"/>
      <x v="772"/>
    </i>
    <i>
      <x v="97"/>
      <x v="1"/>
      <x v="7"/>
      <x v="393"/>
      <x v="380"/>
    </i>
    <i r="1">
      <x v="5"/>
      <x v="6"/>
      <x v="206"/>
      <x v="180"/>
    </i>
    <i>
      <x v="98"/>
      <x v="3"/>
      <x v="1"/>
      <x v="1213"/>
      <x v="22"/>
    </i>
    <i>
      <x v="99"/>
      <x v="4"/>
      <x v="8"/>
      <x v="1016"/>
      <x v="1214"/>
    </i>
    <i r="3">
      <x v="1028"/>
      <x v="796"/>
    </i>
    <i r="3">
      <x v="1180"/>
      <x v="686"/>
    </i>
    <i r="1">
      <x v="6"/>
      <x v="13"/>
      <x v="724"/>
      <x v="1052"/>
    </i>
    <i r="3">
      <x v="765"/>
      <x v="1195"/>
    </i>
    <i r="3">
      <x v="770"/>
      <x v="469"/>
    </i>
    <i r="3">
      <x v="782"/>
      <x v="1055"/>
    </i>
    <i r="3">
      <x v="787"/>
      <x v="1122"/>
    </i>
    <i r="3">
      <x v="845"/>
      <x v="717"/>
    </i>
    <i r="3">
      <x v="901"/>
      <x v="887"/>
    </i>
    <i r="3">
      <x v="905"/>
      <x v="1016"/>
    </i>
    <i r="1">
      <x v="14"/>
      <x v="4"/>
      <x v="920"/>
      <x v="543"/>
    </i>
    <i r="3">
      <x v="939"/>
      <x v="541"/>
    </i>
    <i r="3">
      <x v="947"/>
      <x v="539"/>
    </i>
    <i r="3">
      <x v="953"/>
      <x v="538"/>
    </i>
    <i r="3">
      <x v="956"/>
      <x v="540"/>
    </i>
    <i r="3">
      <x v="966"/>
      <x v="542"/>
    </i>
    <i r="3">
      <x v="991"/>
      <x v="544"/>
    </i>
    <i r="3">
      <x v="1021"/>
      <x v="547"/>
    </i>
    <i>
      <x v="100"/>
      <x v="11"/>
      <x v="3"/>
      <x v="126"/>
      <x v="168"/>
    </i>
    <i>
      <x v="101"/>
      <x v="1"/>
      <x v="7"/>
      <x v="254"/>
      <x v="1429"/>
    </i>
    <i r="3">
      <x v="407"/>
      <x v="630"/>
    </i>
    <i r="1">
      <x v="11"/>
      <x v="3"/>
      <x v="154"/>
      <x v="771"/>
    </i>
    <i>
      <x v="102"/>
      <x/>
      <x/>
      <x v="536"/>
      <x v="1434"/>
    </i>
    <i r="1">
      <x v="1"/>
      <x v="7"/>
      <x v="1424"/>
      <x v="45"/>
    </i>
    <i r="3">
      <x v="1438"/>
      <x v="320"/>
    </i>
    <i>
      <x v="103"/>
      <x v="1"/>
      <x v="7"/>
      <x v="1420"/>
      <x v="660"/>
    </i>
    <i r="3">
      <x v="1453"/>
      <x v="959"/>
    </i>
    <i>
      <x v="104"/>
      <x/>
      <x/>
      <x v="536"/>
      <x v="1434"/>
    </i>
    <i r="1">
      <x v="2"/>
      <x v="11"/>
      <x v="99"/>
      <x v="626"/>
    </i>
    <i r="3">
      <x v="670"/>
      <x v="1268"/>
    </i>
    <i r="1">
      <x v="3"/>
      <x v="1"/>
      <x v="571"/>
      <x v="1237"/>
    </i>
    <i r="3">
      <x v="576"/>
      <x v="1133"/>
    </i>
    <i r="3">
      <x v="1225"/>
      <x v="879"/>
    </i>
    <i r="3">
      <x v="1227"/>
      <x v="167"/>
    </i>
    <i r="3">
      <x v="1235"/>
      <x v="274"/>
    </i>
    <i r="3">
      <x v="1237"/>
      <x v="302"/>
    </i>
    <i r="3">
      <x v="1249"/>
      <x v="555"/>
    </i>
    <i r="3">
      <x v="1272"/>
      <x v="883"/>
    </i>
    <i r="3">
      <x v="1282"/>
      <x v="387"/>
    </i>
    <i r="3">
      <x v="1284"/>
      <x v="1328"/>
    </i>
    <i r="3">
      <x v="1289"/>
      <x v="192"/>
    </i>
    <i r="3">
      <x v="1305"/>
      <x v="1305"/>
    </i>
    <i r="3">
      <x v="1310"/>
      <x v="13"/>
    </i>
    <i r="3">
      <x v="1325"/>
      <x v="53"/>
    </i>
    <i r="3">
      <x v="1332"/>
      <x v="202"/>
    </i>
    <i r="3">
      <x v="1336"/>
      <x v="146"/>
    </i>
    <i r="3">
      <x v="1348"/>
      <x v="713"/>
    </i>
    <i r="3">
      <x v="1351"/>
      <x v="763"/>
    </i>
    <i r="3">
      <x v="1357"/>
      <x v="834"/>
    </i>
    <i r="3">
      <x v="1363"/>
      <x v="902"/>
    </i>
    <i r="3">
      <x v="1382"/>
      <x v="1199"/>
    </i>
    <i r="3">
      <x v="1393"/>
      <x v="1409"/>
    </i>
    <i r="1">
      <x v="6"/>
      <x v="13"/>
      <x v="444"/>
      <x v="469"/>
    </i>
    <i r="1">
      <x v="14"/>
      <x v="4"/>
      <x v="123"/>
      <x v="628"/>
    </i>
    <i r="3">
      <x v="318"/>
      <x v="1083"/>
    </i>
    <i r="3">
      <x v="337"/>
      <x v="226"/>
    </i>
    <i r="3">
      <x v="342"/>
      <x v="1335"/>
    </i>
    <i r="3">
      <x v="428"/>
      <x v="843"/>
    </i>
    <i r="3">
      <x v="491"/>
      <x v="882"/>
    </i>
    <i r="3">
      <x v="583"/>
      <x v="1135"/>
    </i>
    <i r="3">
      <x v="587"/>
      <x v="207"/>
    </i>
    <i r="3">
      <x v="592"/>
      <x v="620"/>
    </i>
    <i r="3">
      <x v="593"/>
      <x v="971"/>
    </i>
    <i r="3">
      <x v="596"/>
      <x v="769"/>
    </i>
    <i r="3">
      <x v="682"/>
      <x v="748"/>
    </i>
    <i>
      <x v="105"/>
      <x v="1"/>
      <x v="7"/>
      <x v="42"/>
      <x v="1387"/>
    </i>
    <i r="3">
      <x v="114"/>
      <x v="715"/>
    </i>
    <i>
      <x v="106"/>
      <x v="1"/>
      <x v="7"/>
      <x v="1429"/>
      <x v="290"/>
    </i>
    <i r="3">
      <x v="1492"/>
      <x v="1068"/>
    </i>
    <i>
      <x v="107"/>
      <x v="1"/>
      <x v="7"/>
      <x v="49"/>
      <x v="816"/>
    </i>
    <i r="3">
      <x v="412"/>
      <x v="948"/>
    </i>
    <i r="1">
      <x v="2"/>
      <x v="11"/>
      <x v="11"/>
      <x v="335"/>
    </i>
    <i r="1">
      <x v="5"/>
      <x v="6"/>
      <x v="181"/>
      <x v="1106"/>
    </i>
    <i r="1">
      <x v="14"/>
      <x v="4"/>
      <x v="405"/>
      <x v="426"/>
    </i>
    <i>
      <x v="108"/>
      <x v="9"/>
      <x v="5"/>
      <x v="191"/>
      <x v="368"/>
    </i>
    <i>
      <x v="109"/>
      <x v="3"/>
      <x v="1"/>
      <x v="463"/>
      <x v="841"/>
    </i>
    <i r="3">
      <x v="1276"/>
      <x v="1347"/>
    </i>
    <i r="3">
      <x v="1341"/>
      <x v="246"/>
    </i>
    <i r="3">
      <x v="1378"/>
      <x v="1075"/>
    </i>
    <i r="3">
      <x v="1387"/>
      <x v="1326"/>
    </i>
    <i r="1">
      <x v="6"/>
      <x v="13"/>
      <x v="379"/>
      <x v="607"/>
    </i>
    <i r="1">
      <x v="9"/>
      <x v="5"/>
      <x v="1290"/>
      <x v="367"/>
    </i>
    <i r="1">
      <x v="14"/>
      <x v="4"/>
      <x v="352"/>
      <x v="513"/>
    </i>
    <i r="3">
      <x v="1299"/>
      <x v="77"/>
    </i>
    <i>
      <x v="110"/>
      <x v="2"/>
      <x v="11"/>
      <x v="165"/>
      <x v="517"/>
    </i>
    <i>
      <x v="111"/>
      <x v="1"/>
      <x v="7"/>
      <x v="51"/>
      <x v="62"/>
    </i>
    <i r="3">
      <x v="150"/>
      <x v="300"/>
    </i>
    <i r="3">
      <x v="173"/>
      <x v="1159"/>
    </i>
    <i r="3">
      <x v="230"/>
      <x v="1331"/>
    </i>
    <i r="3">
      <x v="389"/>
      <x v="129"/>
    </i>
    <i r="3">
      <x v="423"/>
      <x v="954"/>
    </i>
    <i>
      <x v="112"/>
      <x v="4"/>
      <x v="8"/>
      <x v="931"/>
      <x v="1351"/>
    </i>
    <i r="3">
      <x v="982"/>
      <x v="1395"/>
    </i>
    <i r="3">
      <x v="1102"/>
      <x v="21"/>
    </i>
    <i r="3">
      <x v="1200"/>
      <x v="166"/>
    </i>
    <i r="1">
      <x v="6"/>
      <x v="13"/>
      <x v="702"/>
      <x v="744"/>
    </i>
    <i r="3">
      <x v="706"/>
      <x v="487"/>
    </i>
    <i r="3">
      <x v="744"/>
      <x v="904"/>
    </i>
    <i r="3">
      <x v="770"/>
      <x v="469"/>
    </i>
    <i r="3">
      <x v="788"/>
      <x v="888"/>
    </i>
    <i r="3">
      <x v="804"/>
      <x v="1063"/>
    </i>
    <i r="3">
      <x v="815"/>
      <x v="860"/>
    </i>
    <i r="3">
      <x v="820"/>
      <x v="178"/>
    </i>
    <i r="3">
      <x v="831"/>
      <x v="191"/>
    </i>
    <i r="3">
      <x v="836"/>
      <x v="1017"/>
    </i>
    <i r="3">
      <x v="843"/>
      <x v="519"/>
    </i>
    <i r="3">
      <x v="855"/>
      <x v="1252"/>
    </i>
    <i r="3">
      <x v="864"/>
      <x v="53"/>
    </i>
    <i r="3">
      <x v="880"/>
      <x v="974"/>
    </i>
    <i r="3">
      <x v="883"/>
      <x v="239"/>
    </i>
    <i r="3">
      <x v="885"/>
      <x v="266"/>
    </i>
    <i r="1">
      <x v="14"/>
      <x v="4"/>
      <x v="1212"/>
      <x v="1424"/>
    </i>
    <i>
      <x v="113"/>
      <x v="1"/>
      <x v="7"/>
      <x v="1449"/>
      <x v="1291"/>
    </i>
    <i r="3">
      <x v="1467"/>
      <x v="583"/>
    </i>
    <i>
      <x v="114"/>
      <x v="4"/>
      <x v="8"/>
      <x v="942"/>
      <x v="669"/>
    </i>
    <i r="1">
      <x v="6"/>
      <x v="13"/>
      <x v="736"/>
      <x v="606"/>
    </i>
    <i r="3">
      <x v="786"/>
      <x v="840"/>
    </i>
    <i>
      <x v="115"/>
      <x v="1"/>
      <x v="7"/>
      <x v="1465"/>
      <x v="507"/>
    </i>
    <i>
      <x v="116"/>
      <x v="2"/>
      <x v="11"/>
      <x v="500"/>
      <x v="1081"/>
    </i>
    <i r="1">
      <x v="3"/>
      <x v="1"/>
      <x v="334"/>
      <x v="676"/>
    </i>
    <i r="3">
      <x v="541"/>
      <x v="674"/>
    </i>
    <i r="3">
      <x v="1256"/>
      <x v="1401"/>
    </i>
    <i r="3">
      <x v="1361"/>
      <x v="875"/>
    </i>
    <i r="1">
      <x v="14"/>
      <x v="4"/>
      <x v="327"/>
      <x v="1367"/>
    </i>
    <i r="3">
      <x v="1299"/>
      <x v="77"/>
    </i>
    <i>
      <x v="117"/>
      <x v="1"/>
      <x v="7"/>
      <x v="57"/>
      <x v="337"/>
    </i>
    <i r="3">
      <x v="115"/>
      <x v="1358"/>
    </i>
    <i r="1">
      <x v="5"/>
      <x v="6"/>
      <x v="206"/>
      <x v="180"/>
    </i>
    <i r="1">
      <x v="7"/>
      <x v="2"/>
      <x v="34"/>
      <x v="1414"/>
    </i>
    <i>
      <x v="118"/>
      <x v="1"/>
      <x v="7"/>
      <x v="49"/>
      <x v="816"/>
    </i>
    <i r="3">
      <x v="87"/>
      <x v="391"/>
    </i>
    <i r="1">
      <x v="2"/>
      <x v="11"/>
      <x v="72"/>
      <x v="1238"/>
    </i>
    <i r="3">
      <x v="284"/>
      <x v="236"/>
    </i>
    <i r="1">
      <x v="14"/>
      <x v="4"/>
      <x v="102"/>
      <x v="1239"/>
    </i>
    <i r="3">
      <x v="394"/>
      <x v="1240"/>
    </i>
    <i>
      <x v="119"/>
      <x v="14"/>
      <x v="4"/>
      <x v="193"/>
      <x v="599"/>
    </i>
    <i>
      <x v="120"/>
      <x v="1"/>
      <x v="7"/>
      <x v="140"/>
      <x v="150"/>
    </i>
    <i r="1">
      <x v="14"/>
      <x v="4"/>
      <x v="208"/>
      <x v="234"/>
    </i>
    <i>
      <x v="121"/>
      <x v="1"/>
      <x v="7"/>
      <x v="116"/>
      <x v="454"/>
    </i>
    <i r="3">
      <x v="125"/>
      <x v="1290"/>
    </i>
    <i r="3">
      <x v="195"/>
      <x v="397"/>
    </i>
    <i r="3">
      <x v="226"/>
      <x v="95"/>
    </i>
    <i r="3">
      <x v="230"/>
      <x v="1331"/>
    </i>
    <i r="3">
      <x v="233"/>
      <x v="66"/>
    </i>
    <i r="3">
      <x v="275"/>
      <x v="1032"/>
    </i>
    <i r="3">
      <x v="281"/>
      <x v="963"/>
    </i>
    <i r="3">
      <x v="391"/>
      <x v="221"/>
    </i>
    <i r="3">
      <x v="392"/>
      <x v="431"/>
    </i>
    <i r="1">
      <x v="2"/>
      <x v="11"/>
      <x v="224"/>
      <x v="672"/>
    </i>
    <i r="1">
      <x v="5"/>
      <x v="6"/>
      <x v="27"/>
      <x v="1289"/>
    </i>
    <i r="1">
      <x v="14"/>
      <x v="4"/>
      <x v="4"/>
      <x v="199"/>
    </i>
    <i>
      <x v="122"/>
      <x v="6"/>
      <x v="13"/>
      <x v="736"/>
      <x v="606"/>
    </i>
    <i>
      <x v="123"/>
      <x v="1"/>
      <x v="7"/>
      <x v="1439"/>
      <x v="372"/>
    </i>
    <i r="3">
      <x v="1500"/>
      <x v="1314"/>
    </i>
    <i>
      <x v="124"/>
      <x v="4"/>
      <x v="8"/>
      <x v="1101"/>
      <x v="1046"/>
    </i>
    <i r="3">
      <x v="1124"/>
      <x v="228"/>
    </i>
    <i r="1">
      <x v="6"/>
      <x v="13"/>
      <x v="699"/>
      <x v="189"/>
    </i>
    <i r="3">
      <x v="712"/>
      <x v="33"/>
    </i>
    <i r="3">
      <x v="728"/>
      <x v="958"/>
    </i>
    <i r="3">
      <x v="779"/>
      <x v="381"/>
    </i>
    <i r="3">
      <x v="792"/>
      <x v="1354"/>
    </i>
    <i r="3">
      <x v="800"/>
      <x v="1337"/>
    </i>
    <i r="3">
      <x v="816"/>
      <x v="185"/>
    </i>
    <i r="1">
      <x v="14"/>
      <x v="4"/>
      <x v="940"/>
      <x v="513"/>
    </i>
    <i r="3">
      <x v="972"/>
      <x v="260"/>
    </i>
    <i>
      <x v="125"/>
      <x v="1"/>
      <x v="7"/>
      <x v="1468"/>
      <x v="627"/>
    </i>
    <i r="3">
      <x v="1477"/>
      <x v="959"/>
    </i>
    <i>
      <x v="126"/>
      <x v="1"/>
      <x v="7"/>
      <x v="49"/>
      <x v="816"/>
    </i>
    <i r="3">
      <x v="64"/>
      <x v="516"/>
    </i>
    <i r="3">
      <x v="66"/>
      <x v="1099"/>
    </i>
    <i r="3">
      <x v="74"/>
      <x v="634"/>
    </i>
    <i r="3">
      <x v="79"/>
      <x v="409"/>
    </i>
    <i r="3">
      <x v="80"/>
      <x v="409"/>
    </i>
    <i r="3">
      <x v="82"/>
      <x v="646"/>
    </i>
    <i r="3">
      <x v="83"/>
      <x v="510"/>
    </i>
    <i r="3">
      <x v="117"/>
      <x v="102"/>
    </i>
    <i r="3">
      <x v="124"/>
      <x v="652"/>
    </i>
    <i r="3">
      <x v="257"/>
      <x v="17"/>
    </i>
    <i r="3">
      <x v="269"/>
      <x v="1142"/>
    </i>
    <i r="1">
      <x v="2"/>
      <x v="11"/>
      <x v="16"/>
      <x v="1270"/>
    </i>
    <i r="3">
      <x v="266"/>
      <x v="408"/>
    </i>
    <i r="3">
      <x v="390"/>
      <x v="174"/>
    </i>
    <i r="1">
      <x v="14"/>
      <x v="4"/>
      <x v="50"/>
      <x v="569"/>
    </i>
    <i r="3">
      <x v="71"/>
      <x v="567"/>
    </i>
    <i r="3">
      <x v="96"/>
      <x v="568"/>
    </i>
    <i r="3">
      <x v="102"/>
      <x v="1239"/>
    </i>
    <i r="3">
      <x v="111"/>
      <x v="511"/>
    </i>
    <i r="3">
      <x v="394"/>
      <x v="1240"/>
    </i>
    <i>
      <x v="127"/>
      <x v="3"/>
      <x v="1"/>
      <x v="501"/>
      <x v="1292"/>
    </i>
    <i r="3">
      <x v="1241"/>
      <x v="420"/>
    </i>
    <i r="3">
      <x v="1311"/>
      <x v="1100"/>
    </i>
    <i r="3">
      <x v="1364"/>
      <x v="905"/>
    </i>
    <i r="3">
      <x v="1365"/>
      <x v="930"/>
    </i>
    <i r="3">
      <x v="1381"/>
      <x v="1197"/>
    </i>
    <i r="1">
      <x v="14"/>
      <x v="4"/>
      <x v="201"/>
      <x v="584"/>
    </i>
    <i r="3">
      <x v="594"/>
      <x v="501"/>
    </i>
    <i r="3">
      <x v="1259"/>
      <x v="599"/>
    </i>
    <i>
      <x v="128"/>
      <x v="1"/>
      <x v="7"/>
      <x v="1413"/>
      <x v="279"/>
    </i>
    <i r="3">
      <x v="1432"/>
      <x v="20"/>
    </i>
    <i r="3">
      <x v="1446"/>
      <x v="1035"/>
    </i>
    <i r="3">
      <x v="1466"/>
      <x v="514"/>
    </i>
    <i>
      <x v="129"/>
      <x v="1"/>
      <x v="7"/>
      <x v="51"/>
      <x v="62"/>
    </i>
    <i r="3">
      <x v="177"/>
      <x v="844"/>
    </i>
    <i r="3">
      <x v="204"/>
      <x v="1221"/>
    </i>
    <i r="3">
      <x v="265"/>
      <x v="922"/>
    </i>
    <i r="3">
      <x v="286"/>
      <x v="1049"/>
    </i>
    <i r="1">
      <x v="11"/>
      <x v="3"/>
      <x v="154"/>
      <x v="771"/>
    </i>
    <i r="1">
      <x v="14"/>
      <x v="4"/>
      <x v="4"/>
      <x v="199"/>
    </i>
    <i>
      <x v="130"/>
      <x v="1"/>
      <x v="7"/>
      <x v="1480"/>
      <x v="761"/>
    </i>
    <i>
      <x v="131"/>
      <x v="1"/>
      <x v="7"/>
      <x v="121"/>
      <x v="1087"/>
    </i>
    <i r="3">
      <x v="151"/>
      <x v="488"/>
    </i>
    <i r="3">
      <x v="163"/>
      <x v="910"/>
    </i>
    <i r="3">
      <x v="222"/>
      <x v="1045"/>
    </i>
    <i r="3">
      <x v="306"/>
      <x v="417"/>
    </i>
    <i r="1">
      <x v="14"/>
      <x v="4"/>
      <x v="62"/>
      <x v="568"/>
    </i>
    <i>
      <x v="132"/>
      <x v="9"/>
      <x v="5"/>
      <x v="267"/>
      <x v="365"/>
    </i>
    <i>
      <x v="133"/>
      <x v="2"/>
      <x v="11"/>
      <x v="370"/>
      <x v="442"/>
    </i>
    <i r="3">
      <x v="451"/>
      <x v="424"/>
    </i>
    <i r="3">
      <x v="502"/>
      <x v="586"/>
    </i>
    <i r="1">
      <x v="3"/>
      <x v="1"/>
      <x v="330"/>
      <x v="213"/>
    </i>
    <i r="3">
      <x v="334"/>
      <x v="676"/>
    </i>
    <i r="3">
      <x v="473"/>
      <x v="1137"/>
    </i>
    <i r="3">
      <x v="529"/>
      <x v="224"/>
    </i>
    <i r="3">
      <x v="558"/>
      <x v="718"/>
    </i>
    <i r="3">
      <x v="562"/>
      <x v="618"/>
    </i>
    <i r="3">
      <x v="572"/>
      <x v="1261"/>
    </i>
    <i r="3">
      <x v="1220"/>
      <x v="85"/>
    </i>
    <i r="3">
      <x v="1236"/>
      <x v="301"/>
    </i>
    <i r="3">
      <x v="1269"/>
      <x v="29"/>
    </i>
    <i r="3">
      <x v="1282"/>
      <x v="387"/>
    </i>
    <i r="3">
      <x v="1301"/>
      <x v="1092"/>
    </i>
    <i r="3">
      <x v="1309"/>
      <x v="1115"/>
    </i>
    <i r="3">
      <x v="1310"/>
      <x v="13"/>
    </i>
    <i r="3">
      <x v="1311"/>
      <x v="1100"/>
    </i>
    <i r="3">
      <x v="1326"/>
      <x v="1151"/>
    </i>
    <i r="3">
      <x v="1330"/>
      <x v="648"/>
    </i>
    <i r="3">
      <x v="1340"/>
      <x v="257"/>
    </i>
    <i r="3">
      <x v="1359"/>
      <x v="847"/>
    </i>
    <i r="3">
      <x v="1380"/>
      <x v="1194"/>
    </i>
    <i r="3">
      <x v="1383"/>
      <x v="1209"/>
    </i>
    <i r="3">
      <x v="1384"/>
      <x v="1215"/>
    </i>
    <i r="3">
      <x v="1389"/>
      <x v="1345"/>
    </i>
    <i r="3">
      <x v="1394"/>
      <x v="1418"/>
    </i>
    <i r="3">
      <x v="1409"/>
      <x v="1308"/>
    </i>
    <i r="1">
      <x v="6"/>
      <x v="13"/>
      <x v="444"/>
      <x v="469"/>
    </i>
    <i r="3">
      <x v="445"/>
      <x v="469"/>
    </i>
    <i r="1">
      <x v="14"/>
      <x v="4"/>
      <x v="337"/>
      <x v="226"/>
    </i>
    <i r="3">
      <x v="511"/>
      <x v="15"/>
    </i>
    <i r="3">
      <x v="632"/>
      <x v="576"/>
    </i>
    <i r="3">
      <x v="1408"/>
      <x v="1269"/>
    </i>
    <i>
      <x v="134"/>
      <x v="1"/>
      <x v="7"/>
      <x v="1414"/>
      <x v="1363"/>
    </i>
    <i r="3">
      <x v="1416"/>
      <x v="237"/>
    </i>
    <i r="3">
      <x v="1444"/>
      <x v="987"/>
    </i>
    <i>
      <x v="135"/>
      <x v="2"/>
      <x v="11"/>
      <x v="59"/>
      <x v="559"/>
    </i>
    <i r="1">
      <x v="5"/>
      <x v="6"/>
      <x v="206"/>
      <x v="180"/>
    </i>
    <i>
      <x v="136"/>
      <x v="1"/>
      <x v="7"/>
      <x v="63"/>
      <x v="557"/>
    </i>
    <i r="3">
      <x v="153"/>
      <x v="311"/>
    </i>
    <i r="1">
      <x v="14"/>
      <x v="4"/>
      <x v="102"/>
      <x v="1239"/>
    </i>
    <i r="3">
      <x v="111"/>
      <x v="511"/>
    </i>
    <i r="3">
      <x v="394"/>
      <x v="1240"/>
    </i>
    <i>
      <x v="137"/>
      <x v="3"/>
      <x v="1"/>
      <x v="1221"/>
      <x v="97"/>
    </i>
    <i>
      <x v="138"/>
      <x v="1"/>
      <x v="7"/>
      <x/>
      <x v="14"/>
    </i>
    <i>
      <x v="139"/>
      <x v="1"/>
      <x v="7"/>
      <x v="1419"/>
      <x v="838"/>
    </i>
    <i r="3">
      <x v="1475"/>
      <x v="671"/>
    </i>
    <i r="3">
      <x v="1478"/>
      <x v="750"/>
    </i>
    <i r="3">
      <x v="1483"/>
      <x v="839"/>
    </i>
    <i r="3">
      <x v="1496"/>
      <x v="1191"/>
    </i>
    <i>
      <x v="140"/>
      <x v="1"/>
      <x v="7"/>
      <x v="2"/>
      <x v="764"/>
    </i>
    <i r="3">
      <x v="51"/>
      <x v="62"/>
    </i>
    <i r="3">
      <x v="65"/>
      <x v="530"/>
    </i>
    <i r="3">
      <x v="120"/>
      <x v="322"/>
    </i>
    <i r="3">
      <x v="158"/>
      <x v="687"/>
    </i>
    <i r="3">
      <x v="202"/>
      <x v="724"/>
    </i>
    <i r="3">
      <x v="220"/>
      <x v="1163"/>
    </i>
    <i r="3">
      <x v="229"/>
      <x v="839"/>
    </i>
    <i r="3">
      <x v="232"/>
      <x v="1241"/>
    </i>
    <i r="3">
      <x v="237"/>
      <x v="1076"/>
    </i>
    <i r="3">
      <x v="246"/>
      <x v="953"/>
    </i>
    <i r="3">
      <x v="406"/>
      <x v="654"/>
    </i>
    <i r="3">
      <x v="420"/>
      <x v="787"/>
    </i>
    <i r="1">
      <x v="2"/>
      <x v="11"/>
      <x v="56"/>
      <x v="701"/>
    </i>
    <i r="3">
      <x v="241"/>
      <x v="306"/>
    </i>
    <i r="3">
      <x v="256"/>
      <x v="739"/>
    </i>
    <i r="3">
      <x v="414"/>
      <x v="738"/>
    </i>
    <i r="1">
      <x v="5"/>
      <x v="6"/>
      <x v="17"/>
      <x v="39"/>
    </i>
    <i>
      <x v="141"/>
      <x v="4"/>
      <x v="8"/>
      <x v="917"/>
      <x v="827"/>
    </i>
    <i r="3">
      <x v="1009"/>
      <x v="1216"/>
    </i>
    <i r="3">
      <x v="1052"/>
      <x v="1276"/>
    </i>
    <i r="3">
      <x v="1095"/>
      <x v="1402"/>
    </i>
    <i r="3">
      <x v="1131"/>
      <x v="1198"/>
    </i>
    <i r="3">
      <x v="1196"/>
      <x v="678"/>
    </i>
    <i r="3">
      <x v="1204"/>
      <x v="187"/>
    </i>
    <i r="1">
      <x v="6"/>
      <x v="13"/>
      <x v="689"/>
      <x v="448"/>
    </i>
    <i r="3">
      <x v="696"/>
      <x v="850"/>
    </i>
    <i r="3">
      <x v="706"/>
      <x v="487"/>
    </i>
    <i r="3">
      <x v="707"/>
      <x v="556"/>
    </i>
    <i r="3">
      <x v="719"/>
      <x v="338"/>
    </i>
    <i r="3">
      <x v="733"/>
      <x v="821"/>
    </i>
    <i r="3">
      <x v="746"/>
      <x v="117"/>
    </i>
    <i r="3">
      <x v="748"/>
      <x v="51"/>
    </i>
    <i r="3">
      <x v="757"/>
      <x v="865"/>
    </i>
    <i r="3">
      <x v="768"/>
      <x v="876"/>
    </i>
    <i r="3">
      <x v="770"/>
      <x v="469"/>
    </i>
    <i r="3">
      <x v="788"/>
      <x v="888"/>
    </i>
    <i r="3">
      <x v="804"/>
      <x v="1063"/>
    </i>
    <i r="3">
      <x v="817"/>
      <x v="334"/>
    </i>
    <i r="3">
      <x v="819"/>
      <x v="163"/>
    </i>
    <i r="3">
      <x v="821"/>
      <x v="944"/>
    </i>
    <i r="3">
      <x v="827"/>
      <x v="705"/>
    </i>
    <i r="3">
      <x v="842"/>
      <x v="433"/>
    </i>
    <i r="3">
      <x v="848"/>
      <x v="679"/>
    </i>
    <i r="3">
      <x v="862"/>
      <x v="279"/>
    </i>
    <i r="3">
      <x v="869"/>
      <x v="1322"/>
    </i>
    <i r="3">
      <x v="882"/>
      <x v="972"/>
    </i>
    <i r="3">
      <x v="899"/>
      <x v="822"/>
    </i>
    <i r="3">
      <x v="901"/>
      <x v="887"/>
    </i>
    <i r="3">
      <x v="906"/>
      <x v="1136"/>
    </i>
    <i r="3">
      <x v="910"/>
      <x v="1321"/>
    </i>
    <i r="3">
      <x v="912"/>
      <x v="273"/>
    </i>
    <i r="3">
      <x v="913"/>
      <x v="1383"/>
    </i>
    <i r="1">
      <x v="14"/>
      <x v="4"/>
      <x v="918"/>
      <x v="537"/>
    </i>
    <i r="3">
      <x v="919"/>
      <x v="1368"/>
    </i>
    <i r="3">
      <x v="920"/>
      <x v="543"/>
    </i>
    <i r="3">
      <x v="939"/>
      <x v="541"/>
    </i>
    <i r="3">
      <x v="953"/>
      <x v="538"/>
    </i>
    <i r="3">
      <x v="956"/>
      <x v="540"/>
    </i>
    <i r="3">
      <x v="959"/>
      <x v="545"/>
    </i>
    <i r="3">
      <x v="966"/>
      <x v="542"/>
    </i>
    <i r="3">
      <x v="991"/>
      <x v="544"/>
    </i>
    <i r="3">
      <x v="1021"/>
      <x v="547"/>
    </i>
    <i>
      <x v="142"/>
      <x v="2"/>
      <x v="11"/>
      <x v="303"/>
      <x v="768"/>
    </i>
    <i r="3">
      <x v="319"/>
      <x v="175"/>
    </i>
    <i r="3">
      <x v="642"/>
      <x v="518"/>
    </i>
    <i r="3">
      <x v="660"/>
      <x v="176"/>
    </i>
    <i r="3">
      <x v="677"/>
      <x v="1036"/>
    </i>
    <i r="1">
      <x v="3"/>
      <x v="1"/>
      <x v="367"/>
      <x v="600"/>
    </i>
    <i r="3">
      <x v="503"/>
      <x v="43"/>
    </i>
    <i r="3">
      <x v="525"/>
      <x v="1311"/>
    </i>
    <i r="3">
      <x v="557"/>
      <x v="116"/>
    </i>
    <i r="3">
      <x v="566"/>
      <x v="566"/>
    </i>
    <i r="3">
      <x v="576"/>
      <x v="1133"/>
    </i>
    <i r="3">
      <x v="615"/>
      <x v="1224"/>
    </i>
    <i r="3">
      <x v="1215"/>
      <x v="44"/>
    </i>
    <i r="3">
      <x v="1217"/>
      <x v="52"/>
    </i>
    <i r="3">
      <x v="1228"/>
      <x v="171"/>
    </i>
    <i r="3">
      <x v="1229"/>
      <x v="1077"/>
    </i>
    <i r="3">
      <x v="1233"/>
      <x v="262"/>
    </i>
    <i r="3">
      <x v="1238"/>
      <x v="317"/>
    </i>
    <i r="3">
      <x v="1242"/>
      <x v="421"/>
    </i>
    <i r="3">
      <x v="1250"/>
      <x v="563"/>
    </i>
    <i r="3">
      <x v="1256"/>
      <x v="1401"/>
    </i>
    <i r="3">
      <x v="1267"/>
      <x v="242"/>
    </i>
    <i r="3">
      <x v="1268"/>
      <x v="29"/>
    </i>
    <i r="3">
      <x v="1269"/>
      <x v="29"/>
    </i>
    <i r="3">
      <x v="1271"/>
      <x v="1364"/>
    </i>
    <i r="3">
      <x v="1274"/>
      <x v="1073"/>
    </i>
    <i r="3">
      <x v="1278"/>
      <x v="1072"/>
    </i>
    <i r="3">
      <x v="1284"/>
      <x v="1328"/>
    </i>
    <i r="3">
      <x v="1297"/>
      <x v="422"/>
    </i>
    <i r="3">
      <x v="1305"/>
      <x v="1305"/>
    </i>
    <i r="3">
      <x v="1315"/>
      <x v="1026"/>
    </i>
    <i r="3">
      <x v="1320"/>
      <x v="1279"/>
    </i>
    <i r="3">
      <x v="1327"/>
      <x v="901"/>
    </i>
    <i r="3">
      <x v="1333"/>
      <x v="359"/>
    </i>
    <i r="3">
      <x v="1339"/>
      <x v="242"/>
    </i>
    <i r="3">
      <x v="1345"/>
      <x v="659"/>
    </i>
    <i r="3">
      <x v="1351"/>
      <x v="763"/>
    </i>
    <i r="3">
      <x v="1355"/>
      <x v="275"/>
    </i>
    <i r="3">
      <x v="1374"/>
      <x v="1013"/>
    </i>
    <i r="3">
      <x v="1388"/>
      <x v="1329"/>
    </i>
    <i r="3">
      <x v="1390"/>
      <x v="1352"/>
    </i>
    <i r="3">
      <x v="1392"/>
      <x v="1407"/>
    </i>
    <i r="3">
      <x v="1399"/>
      <x v="757"/>
    </i>
    <i r="3">
      <x v="1401"/>
      <x v="837"/>
    </i>
    <i r="3">
      <x v="1410"/>
      <x v="656"/>
    </i>
    <i r="1">
      <x v="6"/>
      <x v="13"/>
      <x v="444"/>
      <x v="469"/>
    </i>
    <i r="1">
      <x v="14"/>
      <x v="4"/>
      <x v="199"/>
      <x v="477"/>
    </i>
    <i r="3">
      <x v="345"/>
      <x v="1263"/>
    </i>
    <i r="3">
      <x v="353"/>
      <x v="550"/>
    </i>
    <i r="3">
      <x v="366"/>
      <x v="802"/>
    </i>
    <i r="3">
      <x v="373"/>
      <x v="551"/>
    </i>
    <i r="3">
      <x v="432"/>
      <x v="266"/>
    </i>
    <i r="3">
      <x v="441"/>
      <x v="548"/>
    </i>
    <i r="3">
      <x v="449"/>
      <x v="549"/>
    </i>
    <i r="3">
      <x v="470"/>
      <x v="546"/>
    </i>
    <i r="3">
      <x v="471"/>
      <x v="259"/>
    </i>
    <i r="3">
      <x v="497"/>
      <x v="525"/>
    </i>
    <i r="3">
      <x v="515"/>
      <x v="702"/>
    </i>
    <i r="3">
      <x v="534"/>
      <x v="1394"/>
    </i>
    <i r="3">
      <x v="537"/>
      <x v="1039"/>
    </i>
    <i r="3">
      <x v="553"/>
      <x v="414"/>
    </i>
    <i r="3">
      <x v="575"/>
      <x v="238"/>
    </i>
    <i r="3">
      <x v="578"/>
      <x v="927"/>
    </i>
    <i r="3">
      <x v="583"/>
      <x v="1135"/>
    </i>
    <i r="3">
      <x v="584"/>
      <x v="1334"/>
    </i>
    <i r="3">
      <x v="590"/>
      <x v="663"/>
    </i>
    <i r="3">
      <x v="595"/>
      <x v="1243"/>
    </i>
    <i r="3">
      <x v="604"/>
      <x v="487"/>
    </i>
    <i r="3">
      <x v="683"/>
      <x v="360"/>
    </i>
    <i r="3">
      <x v="1280"/>
      <x v="6"/>
    </i>
    <i r="3">
      <x v="1314"/>
      <x v="65"/>
    </i>
    <i>
      <x v="143"/>
      <x v="1"/>
      <x v="7"/>
      <x v="109"/>
      <x v="233"/>
    </i>
    <i r="3">
      <x v="196"/>
      <x v="995"/>
    </i>
    <i r="3">
      <x v="227"/>
      <x v="1033"/>
    </i>
    <i r="3">
      <x v="396"/>
      <x v="772"/>
    </i>
    <i r="1">
      <x v="2"/>
      <x v="11"/>
      <x v="251"/>
      <x v="808"/>
    </i>
    <i>
      <x v="144"/>
      <x v="1"/>
      <x v="7"/>
      <x v="49"/>
      <x v="816"/>
    </i>
    <i r="3">
      <x v="112"/>
      <x v="374"/>
    </i>
    <i r="3">
      <x v="155"/>
      <x v="134"/>
    </i>
    <i r="1">
      <x v="2"/>
      <x v="11"/>
      <x v="23"/>
      <x v="836"/>
    </i>
    <i r="3">
      <x v="25"/>
      <x v="818"/>
    </i>
    <i r="1">
      <x v="14"/>
      <x v="4"/>
      <x v="105"/>
      <x v="1153"/>
    </i>
    <i r="3">
      <x v="111"/>
      <x v="511"/>
    </i>
    <i>
      <x v="145"/>
      <x v="9"/>
      <x v="5"/>
      <x v="285"/>
      <x v="521"/>
    </i>
    <i r="1">
      <x v="11"/>
      <x v="3"/>
      <x v="259"/>
      <x v="467"/>
    </i>
    <i r="3">
      <x v="279"/>
      <x v="508"/>
    </i>
    <i>
      <x v="146"/>
      <x v="11"/>
      <x v="3"/>
      <x v="274"/>
      <x v="26"/>
    </i>
    <i>
      <x v="147"/>
      <x/>
      <x/>
      <x v="536"/>
      <x v="1434"/>
    </i>
    <i r="1">
      <x v="1"/>
      <x v="7"/>
      <x v="377"/>
      <x v="1382"/>
    </i>
    <i r="1">
      <x v="2"/>
      <x v="11"/>
      <x v="169"/>
      <x v="565"/>
    </i>
    <i r="1">
      <x v="14"/>
      <x v="4"/>
      <x v="198"/>
      <x v="999"/>
    </i>
    <i>
      <x v="148"/>
      <x/>
      <x/>
      <x v="536"/>
      <x v="1434"/>
    </i>
    <i>
      <x v="149"/>
      <x/>
      <x/>
      <x v="536"/>
      <x v="1434"/>
    </i>
    <i r="1">
      <x v="1"/>
      <x v="7"/>
      <x v="46"/>
      <x v="184"/>
    </i>
    <i r="3">
      <x v="47"/>
      <x v="183"/>
    </i>
    <i r="3">
      <x v="78"/>
      <x v="121"/>
    </i>
    <i r="3">
      <x v="84"/>
      <x v="126"/>
    </i>
    <i r="3">
      <x v="94"/>
      <x v="114"/>
    </i>
    <i r="3">
      <x v="141"/>
      <x v="69"/>
    </i>
    <i r="3">
      <x v="234"/>
      <x v="899"/>
    </i>
    <i r="3">
      <x v="258"/>
      <x v="36"/>
    </i>
    <i r="3">
      <x v="277"/>
      <x v="1086"/>
    </i>
    <i r="3">
      <x v="292"/>
      <x v="1048"/>
    </i>
    <i r="3">
      <x v="293"/>
      <x v="675"/>
    </i>
    <i r="3">
      <x v="396"/>
      <x v="772"/>
    </i>
    <i r="1">
      <x v="2"/>
      <x v="11"/>
      <x v="278"/>
      <x v="1344"/>
    </i>
    <i>
      <x v="150"/>
      <x v="4"/>
      <x v="8"/>
      <x v="934"/>
      <x v="1253"/>
    </i>
    <i r="3">
      <x v="935"/>
      <x v="1227"/>
    </i>
    <i r="3">
      <x v="971"/>
      <x v="1400"/>
    </i>
    <i r="3">
      <x v="978"/>
      <x v="350"/>
    </i>
    <i r="3">
      <x v="1004"/>
      <x v="213"/>
    </i>
    <i r="3">
      <x v="1022"/>
      <x v="159"/>
    </i>
    <i r="3">
      <x v="1049"/>
      <x v="442"/>
    </i>
    <i r="3">
      <x v="1052"/>
      <x v="1276"/>
    </i>
    <i r="3">
      <x v="1100"/>
      <x v="118"/>
    </i>
    <i r="3">
      <x v="1102"/>
      <x v="21"/>
    </i>
    <i r="3">
      <x v="1105"/>
      <x v="1212"/>
    </i>
    <i r="3">
      <x v="1116"/>
      <x v="1410"/>
    </i>
    <i r="3">
      <x v="1120"/>
      <x v="1155"/>
    </i>
    <i r="3">
      <x v="1121"/>
      <x v="1309"/>
    </i>
    <i r="3">
      <x v="1128"/>
      <x v="369"/>
    </i>
    <i r="3">
      <x v="1163"/>
      <x v="303"/>
    </i>
    <i r="3">
      <x v="1184"/>
      <x v="638"/>
    </i>
    <i r="3">
      <x v="1191"/>
      <x v="388"/>
    </i>
    <i r="1">
      <x v="6"/>
      <x v="13"/>
      <x v="691"/>
      <x v="891"/>
    </i>
    <i r="3">
      <x v="693"/>
      <x v="1079"/>
    </i>
    <i r="3">
      <x v="694"/>
      <x v="444"/>
    </i>
    <i r="3">
      <x v="701"/>
      <x v="308"/>
    </i>
    <i r="3">
      <x v="703"/>
      <x v="263"/>
    </i>
    <i r="3">
      <x v="706"/>
      <x v="487"/>
    </i>
    <i r="3">
      <x v="715"/>
      <x v="1114"/>
    </i>
    <i r="3">
      <x v="717"/>
      <x v="1119"/>
    </i>
    <i r="3">
      <x v="718"/>
      <x v="31"/>
    </i>
    <i r="3">
      <x v="722"/>
      <x v="949"/>
    </i>
    <i r="3">
      <x v="723"/>
      <x v="85"/>
    </i>
    <i r="3">
      <x v="737"/>
      <x v="1223"/>
    </i>
    <i r="3">
      <x v="754"/>
      <x v="173"/>
    </i>
    <i r="3">
      <x v="755"/>
      <x v="595"/>
    </i>
    <i r="3">
      <x v="763"/>
      <x v="377"/>
    </i>
    <i r="3">
      <x v="766"/>
      <x v="1267"/>
    </i>
    <i r="3">
      <x v="767"/>
      <x v="60"/>
    </i>
    <i r="3">
      <x v="770"/>
      <x v="469"/>
    </i>
    <i r="3">
      <x v="776"/>
      <x v="1320"/>
    </i>
    <i r="3">
      <x v="778"/>
      <x v="525"/>
    </i>
    <i r="3">
      <x v="781"/>
      <x v="859"/>
    </i>
    <i r="3">
      <x v="799"/>
      <x v="1126"/>
    </i>
    <i r="3">
      <x v="810"/>
      <x v="1166"/>
    </i>
    <i r="3">
      <x v="811"/>
      <x v="1235"/>
    </i>
    <i r="3">
      <x v="812"/>
      <x v="881"/>
    </i>
    <i r="3">
      <x v="829"/>
      <x v="1145"/>
    </i>
    <i r="3">
      <x v="849"/>
      <x v="564"/>
    </i>
    <i r="3">
      <x v="851"/>
      <x v="1164"/>
    </i>
    <i r="3">
      <x v="853"/>
      <x v="152"/>
    </i>
    <i r="3">
      <x v="858"/>
      <x v="188"/>
    </i>
    <i r="3">
      <x v="860"/>
      <x v="983"/>
    </i>
    <i r="3">
      <x v="866"/>
      <x v="415"/>
    </i>
    <i r="3">
      <x v="867"/>
      <x v="729"/>
    </i>
    <i r="3">
      <x v="876"/>
      <x v="1000"/>
    </i>
    <i r="3">
      <x v="885"/>
      <x v="266"/>
    </i>
    <i r="3">
      <x v="892"/>
      <x v="552"/>
    </i>
    <i r="3">
      <x v="894"/>
      <x v="580"/>
    </i>
    <i r="3">
      <x v="901"/>
      <x v="887"/>
    </i>
    <i r="3">
      <x v="905"/>
      <x v="1016"/>
    </i>
    <i r="1">
      <x v="14"/>
      <x v="4"/>
      <x v="920"/>
      <x v="543"/>
    </i>
    <i r="3">
      <x v="939"/>
      <x v="541"/>
    </i>
    <i r="3">
      <x v="953"/>
      <x v="538"/>
    </i>
    <i r="3">
      <x v="956"/>
      <x v="540"/>
    </i>
    <i r="3">
      <x v="959"/>
      <x v="545"/>
    </i>
    <i r="3">
      <x v="966"/>
      <x v="542"/>
    </i>
    <i r="3">
      <x v="991"/>
      <x v="544"/>
    </i>
    <i>
      <x v="151"/>
      <x v="3"/>
      <x v="1"/>
      <x v="501"/>
      <x v="1292"/>
    </i>
    <i r="3">
      <x v="1241"/>
      <x v="420"/>
    </i>
    <i r="3">
      <x v="1253"/>
      <x v="579"/>
    </i>
    <i r="3">
      <x v="1254"/>
      <x/>
    </i>
    <i r="3">
      <x v="1324"/>
      <x v="788"/>
    </i>
    <i r="3">
      <x v="1342"/>
      <x v="657"/>
    </i>
    <i>
      <x v="152"/>
      <x v="3"/>
      <x v="1"/>
      <x v="501"/>
      <x v="1292"/>
    </i>
    <i r="3">
      <x v="622"/>
      <x v="443"/>
    </i>
    <i r="3">
      <x v="623"/>
      <x v="1034"/>
    </i>
    <i r="3">
      <x v="1281"/>
      <x v="288"/>
    </i>
    <i r="3">
      <x v="1365"/>
      <x v="930"/>
    </i>
    <i r="1">
      <x v="9"/>
      <x v="5"/>
      <x v="1317"/>
      <x v="366"/>
    </i>
    <i r="1">
      <x v="14"/>
      <x v="4"/>
      <x v="350"/>
      <x v="260"/>
    </i>
    <i r="3">
      <x v="351"/>
      <x v="261"/>
    </i>
    <i r="3">
      <x v="539"/>
      <x v="946"/>
    </i>
    <i r="3">
      <x v="599"/>
      <x v="996"/>
    </i>
    <i r="3">
      <x v="602"/>
      <x v="935"/>
    </i>
    <i>
      <x v="153"/>
      <x v="3"/>
      <x v="1"/>
      <x v="552"/>
      <x v="481"/>
    </i>
    <i r="3">
      <x v="622"/>
      <x v="443"/>
    </i>
    <i r="3">
      <x v="1381"/>
      <x v="1197"/>
    </i>
    <i r="3">
      <x v="1391"/>
      <x v="349"/>
    </i>
    <i r="1">
      <x v="6"/>
      <x v="13"/>
      <x v="379"/>
      <x v="607"/>
    </i>
    <i r="1">
      <x v="14"/>
      <x v="4"/>
      <x v="201"/>
      <x v="584"/>
    </i>
    <i>
      <x v="154"/>
      <x v="1"/>
      <x v="7"/>
      <x v="412"/>
      <x v="948"/>
    </i>
    <i r="1">
      <x v="2"/>
      <x v="11"/>
      <x v="248"/>
      <x v="1257"/>
    </i>
    <i r="1">
      <x v="14"/>
      <x v="4"/>
      <x v="405"/>
      <x v="426"/>
    </i>
    <i>
      <x v="155"/>
      <x v="1"/>
      <x v="7"/>
      <x v="42"/>
      <x v="1387"/>
    </i>
    <i r="3">
      <x v="95"/>
      <x v="1380"/>
    </i>
    <i r="3">
      <x v="106"/>
      <x v="193"/>
    </i>
    <i r="1">
      <x v="2"/>
      <x v="11"/>
      <x v="214"/>
      <x v="736"/>
    </i>
    <i>
      <x v="156"/>
      <x v="2"/>
      <x v="11"/>
      <x v="384"/>
      <x v="181"/>
    </i>
    <i r="3">
      <x v="387"/>
      <x v="398"/>
    </i>
    <i r="3">
      <x v="474"/>
      <x v="1148"/>
    </i>
    <i r="3">
      <x v="640"/>
      <x v="47"/>
    </i>
    <i r="3">
      <x v="641"/>
      <x v="1249"/>
    </i>
    <i r="3">
      <x v="664"/>
      <x v="877"/>
    </i>
    <i r="1">
      <x v="3"/>
      <x v="1"/>
      <x v="486"/>
      <x v="240"/>
    </i>
    <i r="3">
      <x v="569"/>
      <x v="973"/>
    </i>
    <i r="3">
      <x v="570"/>
      <x v="1393"/>
    </i>
    <i r="3">
      <x v="577"/>
      <x v="455"/>
    </i>
    <i r="3">
      <x v="1226"/>
      <x v="140"/>
    </i>
    <i r="3">
      <x v="1235"/>
      <x v="274"/>
    </i>
    <i r="3">
      <x v="1243"/>
      <x v="423"/>
    </i>
    <i r="3">
      <x v="1258"/>
      <x v="1342"/>
    </i>
    <i r="3">
      <x v="1278"/>
      <x v="1072"/>
    </i>
    <i r="3">
      <x v="1284"/>
      <x v="1328"/>
    </i>
    <i r="3">
      <x v="1287"/>
      <x v="885"/>
    </i>
    <i r="3">
      <x v="1302"/>
      <x v="1065"/>
    </i>
    <i r="3">
      <x v="1305"/>
      <x v="1305"/>
    </i>
    <i r="3">
      <x v="1343"/>
      <x v="650"/>
    </i>
    <i r="3">
      <x v="1352"/>
      <x v="770"/>
    </i>
    <i r="3">
      <x v="1354"/>
      <x v="801"/>
    </i>
    <i r="3">
      <x v="1363"/>
      <x v="902"/>
    </i>
    <i r="3">
      <x v="1366"/>
      <x v="938"/>
    </i>
    <i r="3">
      <x v="1367"/>
      <x v="981"/>
    </i>
    <i r="3">
      <x v="1371"/>
      <x v="1007"/>
    </i>
    <i r="3">
      <x v="1385"/>
      <x v="1228"/>
    </i>
    <i r="3">
      <x v="1396"/>
      <x v="639"/>
    </i>
    <i r="3">
      <x v="1397"/>
      <x v="730"/>
    </i>
    <i r="3">
      <x v="1404"/>
      <x v="1171"/>
    </i>
    <i r="1">
      <x v="6"/>
      <x v="13"/>
      <x v="444"/>
      <x v="469"/>
    </i>
    <i r="1">
      <x v="14"/>
      <x v="4"/>
      <x v="199"/>
      <x v="477"/>
    </i>
    <i r="3">
      <x v="314"/>
      <x v="1027"/>
    </i>
    <i r="3">
      <x v="318"/>
      <x v="1083"/>
    </i>
    <i r="3">
      <x v="327"/>
      <x v="1367"/>
    </i>
    <i r="3">
      <x v="338"/>
      <x v="94"/>
    </i>
    <i r="3">
      <x v="357"/>
      <x v="441"/>
    </i>
    <i r="3">
      <x v="550"/>
      <x v="649"/>
    </i>
    <i r="3">
      <x v="583"/>
      <x v="1135"/>
    </i>
    <i r="3">
      <x v="587"/>
      <x v="207"/>
    </i>
    <i r="3">
      <x v="596"/>
      <x v="769"/>
    </i>
    <i r="3">
      <x v="604"/>
      <x v="487"/>
    </i>
    <i r="3">
      <x v="617"/>
      <x v="1063"/>
    </i>
    <i>
      <x v="157"/>
      <x v="1"/>
      <x v="7"/>
      <x v="1422"/>
      <x v="524"/>
    </i>
    <i r="3">
      <x v="1423"/>
      <x v="1037"/>
    </i>
    <i r="3">
      <x v="1499"/>
      <x v="1274"/>
    </i>
    <i>
      <x v="158"/>
      <x v="1"/>
      <x v="7"/>
      <x v="221"/>
      <x v="1029"/>
    </i>
    <i r="3">
      <x v="411"/>
      <x v="939"/>
    </i>
    <i r="1">
      <x v="2"/>
      <x v="11"/>
      <x v="97"/>
      <x v="267"/>
    </i>
    <i>
      <x v="159"/>
      <x v="1"/>
      <x v="7"/>
      <x v="13"/>
      <x v="451"/>
    </i>
    <i r="3">
      <x v="14"/>
      <x v="452"/>
    </i>
    <i r="3">
      <x v="15"/>
      <x v="450"/>
    </i>
    <i r="3">
      <x v="24"/>
      <x v="965"/>
    </i>
    <i r="3">
      <x v="51"/>
      <x v="62"/>
    </i>
    <i r="3">
      <x v="110"/>
      <x v="1112"/>
    </i>
    <i r="3">
      <x v="116"/>
      <x v="454"/>
    </i>
    <i r="3">
      <x v="142"/>
      <x v="612"/>
    </i>
    <i r="3">
      <x v="144"/>
      <x v="928"/>
    </i>
    <i r="3">
      <x v="149"/>
      <x v="453"/>
    </i>
    <i r="3">
      <x v="157"/>
      <x v="1384"/>
    </i>
    <i r="3">
      <x v="166"/>
      <x v="941"/>
    </i>
    <i r="3">
      <x v="170"/>
      <x v="1053"/>
    </i>
    <i r="3">
      <x v="176"/>
      <x v="1192"/>
    </i>
    <i r="3">
      <x v="182"/>
      <x v="703"/>
    </i>
    <i r="3">
      <x v="209"/>
      <x v="1"/>
    </i>
    <i r="3">
      <x v="225"/>
      <x v="344"/>
    </i>
    <i r="3">
      <x v="235"/>
      <x v="1232"/>
    </i>
    <i r="3">
      <x v="255"/>
      <x v="813"/>
    </i>
    <i r="3">
      <x v="270"/>
      <x v="1411"/>
    </i>
    <i r="3">
      <x v="291"/>
      <x v="1167"/>
    </i>
    <i r="3">
      <x v="335"/>
      <x v="1042"/>
    </i>
    <i r="3">
      <x v="404"/>
      <x v="1341"/>
    </i>
    <i r="3">
      <x v="418"/>
      <x v="497"/>
    </i>
    <i r="3">
      <x v="419"/>
      <x v="964"/>
    </i>
    <i r="3">
      <x v="427"/>
      <x v="889"/>
    </i>
    <i r="1">
      <x v="2"/>
      <x v="11"/>
      <x v="1"/>
      <x v="333"/>
    </i>
    <i r="3">
      <x v="73"/>
      <x v="799"/>
    </i>
    <i r="3">
      <x v="107"/>
      <x v="356"/>
    </i>
    <i r="3">
      <x v="171"/>
      <x v="432"/>
    </i>
    <i r="3">
      <x v="189"/>
      <x v="1024"/>
    </i>
    <i r="3">
      <x v="272"/>
      <x v="773"/>
    </i>
    <i r="3">
      <x v="413"/>
      <x v="427"/>
    </i>
    <i r="1">
      <x v="11"/>
      <x v="3"/>
      <x v="154"/>
      <x v="771"/>
    </i>
    <i r="1">
      <x v="14"/>
      <x v="4"/>
      <x v="4"/>
      <x v="199"/>
    </i>
    <i>
      <x v="160"/>
      <x v="4"/>
      <x v="8"/>
      <x v="1017"/>
      <x v="1015"/>
    </i>
    <i r="3">
      <x v="1168"/>
      <x v="1096"/>
    </i>
    <i>
      <x v="161"/>
      <x v="1"/>
      <x v="7"/>
      <x v="1477"/>
      <x v="959"/>
    </i>
    <i>
      <x v="162"/>
      <x v="2"/>
      <x v="11"/>
      <x v="134"/>
      <x v="49"/>
    </i>
    <i r="3">
      <x v="298"/>
      <x v="1165"/>
    </i>
    <i r="3">
      <x v="363"/>
      <x v="1310"/>
    </i>
    <i r="3">
      <x v="487"/>
      <x v="662"/>
    </i>
    <i r="1">
      <x v="3"/>
      <x v="1"/>
      <x v="542"/>
      <x v="232"/>
    </i>
    <i r="3">
      <x v="576"/>
      <x v="1133"/>
    </i>
    <i r="3">
      <x v="612"/>
      <x v="195"/>
    </i>
    <i r="3">
      <x v="624"/>
      <x v="572"/>
    </i>
    <i r="3">
      <x v="627"/>
      <x v="216"/>
    </i>
    <i r="3">
      <x v="1214"/>
      <x v="2"/>
    </i>
    <i r="3">
      <x v="1218"/>
      <x v="55"/>
    </i>
    <i r="3">
      <x v="1260"/>
      <x v="1051"/>
    </i>
    <i r="3">
      <x v="1273"/>
      <x v="466"/>
    </i>
    <i r="3">
      <x v="1279"/>
      <x v="70"/>
    </i>
    <i r="3">
      <x v="1303"/>
      <x v="386"/>
    </i>
    <i r="3">
      <x v="1306"/>
      <x v="215"/>
    </i>
    <i r="3">
      <x v="1313"/>
      <x v="79"/>
    </i>
    <i r="3">
      <x v="1316"/>
      <x v="1280"/>
    </i>
    <i r="3">
      <x v="1328"/>
      <x v="1404"/>
    </i>
    <i r="3">
      <x v="1368"/>
      <x v="992"/>
    </i>
    <i r="3">
      <x v="1405"/>
      <x v="54"/>
    </i>
    <i r="1">
      <x v="6"/>
      <x v="13"/>
      <x v="444"/>
      <x v="469"/>
    </i>
    <i r="1">
      <x v="14"/>
      <x v="4"/>
      <x v="333"/>
      <x v="706"/>
    </i>
    <i r="3">
      <x v="385"/>
      <x v="625"/>
    </i>
    <i r="3">
      <x v="556"/>
      <x v="340"/>
    </i>
    <i r="3">
      <x v="587"/>
      <x v="207"/>
    </i>
    <i r="3">
      <x v="600"/>
      <x v="985"/>
    </i>
    <i>
      <x v="163"/>
      <x v="4"/>
      <x v="8"/>
      <x v="914"/>
      <x v="1413"/>
    </i>
    <i r="3">
      <x v="994"/>
      <x v="1327"/>
    </i>
    <i r="3">
      <x v="1016"/>
      <x v="1214"/>
    </i>
    <i r="3">
      <x v="1062"/>
      <x v="379"/>
    </i>
    <i r="3">
      <x v="1098"/>
      <x v="318"/>
    </i>
    <i r="3">
      <x v="1131"/>
      <x v="1198"/>
    </i>
    <i r="3">
      <x v="1135"/>
      <x v="1259"/>
    </i>
    <i r="3">
      <x v="1148"/>
      <x v="161"/>
    </i>
    <i r="1">
      <x v="6"/>
      <x v="13"/>
      <x v="692"/>
      <x v="609"/>
    </i>
    <i r="3">
      <x v="698"/>
      <x v="610"/>
    </i>
    <i r="3">
      <x v="706"/>
      <x v="487"/>
    </i>
    <i r="3">
      <x v="731"/>
      <x v="762"/>
    </i>
    <i r="3">
      <x v="743"/>
      <x v="903"/>
    </i>
    <i r="3">
      <x v="744"/>
      <x v="904"/>
    </i>
    <i r="3">
      <x v="762"/>
      <x v="830"/>
    </i>
    <i r="3">
      <x v="770"/>
      <x v="469"/>
    </i>
    <i r="3">
      <x v="784"/>
      <x v="734"/>
    </i>
    <i r="3">
      <x v="794"/>
      <x v="1230"/>
    </i>
    <i r="3">
      <x v="795"/>
      <x v="1343"/>
    </i>
    <i r="3">
      <x v="797"/>
      <x v="981"/>
    </i>
    <i r="3">
      <x v="803"/>
      <x v="711"/>
    </i>
    <i r="3">
      <x v="804"/>
      <x v="1063"/>
    </i>
    <i r="3">
      <x v="809"/>
      <x v="1355"/>
    </i>
    <i r="3">
      <x v="818"/>
      <x v="1009"/>
    </i>
    <i r="3">
      <x v="838"/>
      <x v="25"/>
    </i>
    <i r="3">
      <x v="841"/>
      <x v="820"/>
    </i>
    <i r="3">
      <x v="887"/>
      <x v="608"/>
    </i>
    <i r="3">
      <x v="888"/>
      <x v="423"/>
    </i>
    <i r="3">
      <x v="893"/>
      <x v="574"/>
    </i>
    <i r="1">
      <x v="14"/>
      <x v="4"/>
      <x v="919"/>
      <x v="1368"/>
    </i>
    <i r="3">
      <x v="1150"/>
      <x v="253"/>
    </i>
    <i r="3">
      <x v="1212"/>
      <x v="1424"/>
    </i>
    <i>
      <x v="164"/>
      <x v="8"/>
      <x v="2"/>
      <x v="12"/>
      <x v="416"/>
    </i>
    <i r="3">
      <x v="41"/>
      <x v="1385"/>
    </i>
    <i r="3">
      <x v="53"/>
      <x v="835"/>
    </i>
    <i r="3">
      <x v="223"/>
      <x v="1121"/>
    </i>
    <i r="3">
      <x v="231"/>
      <x v="950"/>
    </i>
    <i r="3">
      <x v="236"/>
      <x v="655"/>
    </i>
    <i>
      <x v="165"/>
      <x v="1"/>
      <x v="7"/>
      <x v="1432"/>
      <x v="20"/>
    </i>
    <i r="3">
      <x v="1460"/>
      <x v="270"/>
    </i>
    <i r="3">
      <x v="1488"/>
      <x v="909"/>
    </i>
    <i r="3">
      <x v="1490"/>
      <x v="1059"/>
    </i>
    <i r="3">
      <x v="1491"/>
      <x v="279"/>
    </i>
    <i r="3">
      <x v="1502"/>
      <x v="868"/>
    </i>
    <i>
      <x v="166"/>
      <x v="6"/>
      <x v="13"/>
      <x v="736"/>
      <x v="606"/>
    </i>
    <i>
      <x v="167"/>
      <x v="1"/>
      <x v="7"/>
      <x v="1477"/>
      <x v="959"/>
    </i>
    <i>
      <x v="168"/>
      <x v="6"/>
      <x v="13"/>
      <x v="909"/>
      <x v="1284"/>
    </i>
    <i r="1">
      <x v="14"/>
      <x v="4"/>
      <x v="972"/>
      <x v="260"/>
    </i>
    <i>
      <x v="169"/>
      <x v="8"/>
      <x v="2"/>
      <x v="12"/>
      <x v="416"/>
    </i>
    <i r="3">
      <x v="41"/>
      <x v="1385"/>
    </i>
    <i r="3">
      <x v="53"/>
      <x v="835"/>
    </i>
    <i r="3">
      <x v="128"/>
      <x v="1333"/>
    </i>
    <i r="3">
      <x v="223"/>
      <x v="1121"/>
    </i>
    <i r="3">
      <x v="231"/>
      <x v="950"/>
    </i>
    <i r="3">
      <x v="236"/>
      <x v="655"/>
    </i>
    <i>
      <x v="170"/>
      <x v="9"/>
      <x v="5"/>
      <x v="191"/>
      <x v="368"/>
    </i>
    <i>
      <x v="171"/>
      <x v="3"/>
      <x v="1"/>
      <x v="1360"/>
      <x v="872"/>
    </i>
    <i r="1">
      <x v="9"/>
      <x v="5"/>
      <x v="1290"/>
      <x v="367"/>
    </i>
    <i r="1">
      <x v="14"/>
      <x v="4"/>
      <x v="588"/>
      <x v="945"/>
    </i>
    <i r="3">
      <x v="606"/>
      <x v="871"/>
    </i>
    <i r="3">
      <x v="1299"/>
      <x v="77"/>
    </i>
    <i>
      <x v="172"/>
      <x v="8"/>
      <x v="2"/>
      <x v="12"/>
      <x v="416"/>
    </i>
    <i r="3">
      <x v="41"/>
      <x v="1385"/>
    </i>
    <i r="3">
      <x v="53"/>
      <x v="835"/>
    </i>
    <i r="3">
      <x v="128"/>
      <x v="1333"/>
    </i>
    <i r="3">
      <x v="223"/>
      <x v="1121"/>
    </i>
    <i r="3">
      <x v="231"/>
      <x v="950"/>
    </i>
    <i>
      <x v="173"/>
      <x v="2"/>
      <x v="11"/>
      <x v="336"/>
      <x v="131"/>
    </i>
    <i r="3">
      <x v="371"/>
      <x v="647"/>
    </i>
    <i r="3">
      <x v="372"/>
      <x v="815"/>
    </i>
    <i r="3">
      <x v="478"/>
      <x v="495"/>
    </i>
    <i r="3">
      <x v="499"/>
      <x v="177"/>
    </i>
    <i r="3">
      <x v="507"/>
      <x v="1071"/>
    </i>
    <i r="3">
      <x v="533"/>
      <x v="1271"/>
    </i>
    <i r="3">
      <x v="637"/>
      <x v="86"/>
    </i>
    <i r="3">
      <x v="646"/>
      <x v="1340"/>
    </i>
    <i r="1">
      <x v="3"/>
      <x v="1"/>
      <x v="367"/>
      <x v="600"/>
    </i>
    <i r="3">
      <x v="467"/>
      <x v="473"/>
    </i>
    <i r="3">
      <x v="518"/>
      <x v="697"/>
    </i>
    <i r="3">
      <x v="520"/>
      <x v="9"/>
    </i>
    <i r="3">
      <x v="560"/>
      <x v="520"/>
    </i>
    <i r="3">
      <x v="608"/>
      <x v="643"/>
    </i>
    <i r="3">
      <x v="613"/>
      <x v="16"/>
    </i>
    <i r="3">
      <x v="1223"/>
      <x v="110"/>
    </i>
    <i r="3">
      <x v="1224"/>
      <x v="112"/>
    </i>
    <i r="3">
      <x v="1232"/>
      <x v="251"/>
    </i>
    <i r="3">
      <x v="1233"/>
      <x v="262"/>
    </i>
    <i r="3">
      <x v="1255"/>
      <x v="1008"/>
    </i>
    <i r="3">
      <x v="1268"/>
      <x v="29"/>
    </i>
    <i r="3">
      <x v="1269"/>
      <x v="29"/>
    </i>
    <i r="3">
      <x v="1270"/>
      <x v="694"/>
    </i>
    <i r="3">
      <x v="1286"/>
      <x v="1388"/>
    </i>
    <i r="3">
      <x v="1291"/>
      <x v="1012"/>
    </i>
    <i r="3">
      <x v="1294"/>
      <x v="1088"/>
    </i>
    <i r="3">
      <x v="1305"/>
      <x v="1305"/>
    </i>
    <i r="3">
      <x v="1344"/>
      <x v="653"/>
    </i>
    <i r="3">
      <x v="1346"/>
      <x v="692"/>
    </i>
    <i r="3">
      <x v="1357"/>
      <x v="834"/>
    </i>
    <i r="3">
      <x v="1375"/>
      <x v="1016"/>
    </i>
    <i r="3">
      <x v="1377"/>
      <x v="1056"/>
    </i>
    <i r="3">
      <x v="1401"/>
      <x v="837"/>
    </i>
    <i r="1">
      <x v="14"/>
      <x v="4"/>
      <x v="309"/>
      <x v="789"/>
    </i>
    <i r="3">
      <x v="310"/>
      <x v="789"/>
    </i>
    <i r="3">
      <x v="333"/>
      <x v="706"/>
    </i>
    <i r="3">
      <x v="360"/>
      <x v="1203"/>
    </i>
    <i r="3">
      <x v="565"/>
      <x v="93"/>
    </i>
    <i r="3">
      <x v="575"/>
      <x v="238"/>
    </i>
    <i r="3">
      <x v="604"/>
      <x v="487"/>
    </i>
    <i r="3">
      <x v="649"/>
      <x v="534"/>
    </i>
    <i r="3">
      <x v="653"/>
      <x v="137"/>
    </i>
    <i r="3">
      <x v="678"/>
      <x v="304"/>
    </i>
    <i r="3">
      <x v="1277"/>
      <x v="908"/>
    </i>
    <i r="3">
      <x v="1280"/>
      <x v="6"/>
    </i>
    <i r="3">
      <x v="1319"/>
      <x v="689"/>
    </i>
    <i>
      <x v="174"/>
      <x v="1"/>
      <x v="7"/>
      <x v="1412"/>
      <x v="61"/>
    </i>
    <i r="3">
      <x v="1418"/>
      <x v="515"/>
    </i>
    <i r="3">
      <x v="1455"/>
      <x v="588"/>
    </i>
    <i r="3">
      <x v="1456"/>
      <x v="590"/>
    </i>
    <i r="3">
      <x v="1470"/>
      <x v="592"/>
    </i>
    <i r="3">
      <x v="1472"/>
      <x v="667"/>
    </i>
    <i r="3">
      <x v="1473"/>
      <x v="665"/>
    </i>
    <i r="3">
      <x v="1474"/>
      <x v="666"/>
    </i>
    <i r="3">
      <x v="1479"/>
      <x v="591"/>
    </i>
    <i r="3">
      <x v="1485"/>
      <x v="589"/>
    </i>
    <i r="3">
      <x v="1498"/>
      <x v="1219"/>
    </i>
    <i>
      <x v="175"/>
      <x v="1"/>
      <x v="7"/>
      <x v="49"/>
      <x v="816"/>
    </i>
    <i r="3">
      <x v="174"/>
      <x v="918"/>
    </i>
    <i r="3">
      <x v="410"/>
      <x v="1255"/>
    </i>
    <i r="1">
      <x v="2"/>
      <x v="11"/>
      <x v="197"/>
      <x v="428"/>
    </i>
    <i r="1">
      <x v="5"/>
      <x v="6"/>
      <x v="399"/>
      <x v="1294"/>
    </i>
    <i r="1">
      <x v="14"/>
      <x v="4"/>
      <x v="50"/>
      <x v="569"/>
    </i>
    <i r="3">
      <x v="96"/>
      <x v="568"/>
    </i>
    <i r="3">
      <x v="102"/>
      <x v="1239"/>
    </i>
    <i r="3">
      <x v="394"/>
      <x v="1240"/>
    </i>
    <i>
      <x v="176"/>
      <x v="1"/>
      <x v="7"/>
      <x v="1422"/>
      <x v="524"/>
    </i>
    <i r="3">
      <x v="1458"/>
      <x v="774"/>
    </i>
    <i r="3">
      <x v="1459"/>
      <x v="254"/>
    </i>
    <i>
      <x v="177"/>
      <x v="4"/>
      <x v="8"/>
      <x v="933"/>
      <x v="494"/>
    </i>
    <i r="3">
      <x v="976"/>
      <x v="385"/>
    </i>
    <i r="3">
      <x v="1002"/>
      <x v="496"/>
    </i>
    <i r="3">
      <x v="1030"/>
      <x v="1420"/>
    </i>
    <i r="3">
      <x v="1043"/>
      <x v="951"/>
    </i>
    <i r="3">
      <x v="1117"/>
      <x v="1236"/>
    </i>
    <i r="3">
      <x v="1149"/>
      <x v="371"/>
    </i>
    <i r="3">
      <x v="1155"/>
      <x v="921"/>
    </i>
    <i r="3">
      <x v="1180"/>
      <x v="686"/>
    </i>
    <i r="3">
      <x v="1189"/>
      <x v="1301"/>
    </i>
    <i r="3">
      <x v="1201"/>
      <x v="1282"/>
    </i>
    <i r="1">
      <x v="6"/>
      <x v="13"/>
      <x v="700"/>
      <x v="37"/>
    </i>
    <i r="3">
      <x v="713"/>
      <x v="1146"/>
    </i>
    <i r="3">
      <x v="720"/>
      <x v="498"/>
    </i>
    <i r="3">
      <x v="725"/>
      <x v="1436"/>
    </i>
    <i r="3">
      <x v="733"/>
      <x v="821"/>
    </i>
    <i r="3">
      <x v="735"/>
      <x v="982"/>
    </i>
    <i r="3">
      <x v="741"/>
      <x v="991"/>
    </i>
    <i r="3">
      <x v="749"/>
      <x v="990"/>
    </i>
    <i r="3">
      <x v="752"/>
      <x v="363"/>
    </i>
    <i r="3">
      <x v="758"/>
      <x v="72"/>
    </i>
    <i r="3">
      <x v="774"/>
      <x v="1356"/>
    </i>
    <i r="3">
      <x v="805"/>
      <x v="529"/>
    </i>
    <i r="3">
      <x v="823"/>
      <x v="968"/>
    </i>
    <i r="3">
      <x v="841"/>
      <x v="820"/>
    </i>
    <i r="3">
      <x v="850"/>
      <x v="1064"/>
    </i>
    <i r="3">
      <x v="852"/>
      <x v="1248"/>
    </i>
    <i r="3">
      <x v="877"/>
      <x v="210"/>
    </i>
    <i r="3">
      <x v="879"/>
      <x v="100"/>
    </i>
    <i>
      <x v="178"/>
      <x v="1"/>
      <x v="7"/>
      <x v="147"/>
      <x v="1001"/>
    </i>
    <i r="3">
      <x v="398"/>
      <x v="1226"/>
    </i>
    <i r="3">
      <x v="425"/>
      <x v="1031"/>
    </i>
    <i r="1">
      <x v="2"/>
      <x v="11"/>
      <x v="248"/>
      <x v="1257"/>
    </i>
    <i r="3">
      <x v="280"/>
      <x v="1229"/>
    </i>
    <i r="3">
      <x v="426"/>
      <x v="269"/>
    </i>
    <i r="1">
      <x v="5"/>
      <x v="6"/>
      <x v="181"/>
      <x v="1106"/>
    </i>
    <i r="3">
      <x v="186"/>
      <x v="1108"/>
    </i>
    <i r="1">
      <x v="14"/>
      <x v="4"/>
      <x v="21"/>
      <x v="890"/>
    </i>
    <i>
      <x v="179"/>
      <x v="1"/>
      <x v="7"/>
      <x v="1415"/>
      <x v="297"/>
    </i>
    <i r="3">
      <x v="1461"/>
      <x v="296"/>
    </i>
    <i r="3">
      <x v="1467"/>
      <x v="583"/>
    </i>
    <i>
      <x v="180"/>
      <x v="4"/>
      <x v="8"/>
      <x v="921"/>
      <x v="933"/>
    </i>
    <i r="3">
      <x v="961"/>
      <x v="1113"/>
    </i>
    <i r="3">
      <x v="968"/>
      <x v="1061"/>
    </i>
    <i r="3">
      <x v="969"/>
      <x v="1082"/>
    </i>
    <i r="3">
      <x v="977"/>
      <x v="1366"/>
    </i>
    <i r="3">
      <x v="980"/>
      <x v="824"/>
    </i>
    <i r="3">
      <x v="1035"/>
      <x v="35"/>
    </i>
    <i r="3">
      <x v="1036"/>
      <x v="810"/>
    </i>
    <i r="3">
      <x v="1041"/>
      <x v="1058"/>
    </i>
    <i r="3">
      <x v="1070"/>
      <x v="125"/>
    </i>
    <i r="3">
      <x v="1144"/>
      <x v="856"/>
    </i>
    <i r="3">
      <x v="1165"/>
      <x v="464"/>
    </i>
    <i r="3">
      <x v="1187"/>
      <x v="733"/>
    </i>
    <i r="3">
      <x v="1205"/>
      <x v="1131"/>
    </i>
    <i r="3">
      <x v="1206"/>
      <x v="132"/>
    </i>
    <i r="1">
      <x v="6"/>
      <x v="13"/>
      <x v="688"/>
      <x v="1008"/>
    </i>
    <i r="3">
      <x v="700"/>
      <x v="37"/>
    </i>
    <i r="3">
      <x v="703"/>
      <x v="263"/>
    </i>
    <i r="3">
      <x v="704"/>
      <x v="714"/>
    </i>
    <i r="3">
      <x v="705"/>
      <x v="908"/>
    </i>
    <i r="3">
      <x v="706"/>
      <x v="487"/>
    </i>
    <i r="3">
      <x v="709"/>
      <x v="130"/>
    </i>
    <i r="3">
      <x v="729"/>
      <x v="172"/>
    </i>
    <i r="3">
      <x v="730"/>
      <x v="1019"/>
    </i>
    <i r="3">
      <x v="731"/>
      <x v="762"/>
    </i>
    <i r="3">
      <x v="738"/>
      <x v="1003"/>
    </i>
    <i r="3">
      <x v="756"/>
      <x v="148"/>
    </i>
    <i r="3">
      <x v="773"/>
      <x v="1266"/>
    </i>
    <i r="3">
      <x v="775"/>
      <x v="681"/>
    </i>
    <i r="3">
      <x v="780"/>
      <x v="695"/>
    </i>
    <i r="3">
      <x v="783"/>
      <x v="696"/>
    </i>
    <i r="3">
      <x v="791"/>
      <x v="249"/>
    </i>
    <i r="3">
      <x v="796"/>
      <x v="1088"/>
    </i>
    <i r="3">
      <x v="806"/>
      <x v="345"/>
    </i>
    <i r="3">
      <x v="826"/>
      <x v="164"/>
    </i>
    <i r="3">
      <x v="840"/>
      <x v="1357"/>
    </i>
    <i r="3">
      <x v="846"/>
      <x v="691"/>
    </i>
    <i r="3">
      <x v="848"/>
      <x v="679"/>
    </i>
    <i r="3">
      <x v="856"/>
      <x v="353"/>
    </i>
    <i r="3">
      <x v="857"/>
      <x v="258"/>
    </i>
    <i r="3">
      <x v="870"/>
      <x v="1138"/>
    </i>
    <i r="3">
      <x v="886"/>
      <x v="601"/>
    </i>
    <i r="3">
      <x v="894"/>
      <x v="580"/>
    </i>
    <i r="3">
      <x v="897"/>
      <x v="780"/>
    </i>
    <i r="3">
      <x v="905"/>
      <x v="1016"/>
    </i>
    <i r="3">
      <x v="913"/>
      <x v="1383"/>
    </i>
    <i r="1">
      <x v="14"/>
      <x v="4"/>
      <x v="920"/>
      <x v="543"/>
    </i>
    <i r="3">
      <x v="939"/>
      <x v="541"/>
    </i>
    <i r="3">
      <x v="953"/>
      <x v="538"/>
    </i>
    <i r="3">
      <x v="956"/>
      <x v="540"/>
    </i>
    <i r="3">
      <x v="966"/>
      <x v="542"/>
    </i>
    <i r="3">
      <x v="991"/>
      <x v="544"/>
    </i>
    <i r="3">
      <x v="1021"/>
      <x v="547"/>
    </i>
    <i>
      <x v="181"/>
      <x v="1"/>
      <x v="7"/>
      <x v="43"/>
      <x v="1405"/>
    </i>
    <i r="3">
      <x v="51"/>
      <x v="62"/>
    </i>
    <i r="3">
      <x v="54"/>
      <x v="103"/>
    </i>
    <i r="3">
      <x v="92"/>
      <x v="1110"/>
    </i>
    <i r="3">
      <x v="98"/>
      <x v="203"/>
    </i>
    <i r="3">
      <x v="108"/>
      <x v="1132"/>
    </i>
    <i r="3">
      <x v="122"/>
      <x v="1332"/>
    </i>
    <i r="3">
      <x v="127"/>
      <x v="937"/>
    </i>
    <i r="3">
      <x v="129"/>
      <x v="1370"/>
    </i>
    <i r="3">
      <x v="143"/>
      <x v="265"/>
    </i>
    <i r="3">
      <x v="180"/>
      <x v="1150"/>
    </i>
    <i r="3">
      <x v="210"/>
      <x v="644"/>
    </i>
    <i r="3">
      <x v="213"/>
      <x v="347"/>
    </i>
    <i r="3">
      <x v="216"/>
      <x v="1359"/>
    </i>
    <i r="3">
      <x v="218"/>
      <x v="157"/>
    </i>
    <i r="3">
      <x v="233"/>
      <x v="66"/>
    </i>
    <i r="3">
      <x v="242"/>
      <x v="504"/>
    </i>
    <i r="3">
      <x v="247"/>
      <x v="165"/>
    </i>
    <i r="3">
      <x v="253"/>
      <x v="107"/>
    </i>
    <i r="3">
      <x v="260"/>
      <x v="30"/>
    </i>
    <i r="3">
      <x v="264"/>
      <x v="1430"/>
    </i>
    <i r="3">
      <x v="281"/>
      <x v="963"/>
    </i>
    <i r="3">
      <x v="408"/>
      <x v="90"/>
    </i>
    <i r="3">
      <x v="424"/>
      <x v="153"/>
    </i>
    <i r="3">
      <x v="431"/>
      <x v="1231"/>
    </i>
    <i r="1">
      <x v="2"/>
      <x v="11"/>
      <x v="48"/>
      <x v="1047"/>
    </i>
    <i r="3">
      <x v="55"/>
      <x v="1168"/>
    </i>
    <i r="3">
      <x v="69"/>
      <x v="346"/>
    </i>
    <i r="3">
      <x v="75"/>
      <x v="753"/>
    </i>
    <i r="3">
      <x v="159"/>
      <x v="1318"/>
    </i>
    <i r="3">
      <x v="179"/>
      <x v="693"/>
    </i>
    <i r="3">
      <x v="256"/>
      <x v="739"/>
    </i>
    <i r="3">
      <x v="287"/>
      <x v="133"/>
    </i>
    <i r="3">
      <x v="409"/>
      <x v="1134"/>
    </i>
    <i r="1">
      <x v="5"/>
      <x v="6"/>
      <x v="20"/>
      <x v="1109"/>
    </i>
    <i r="3">
      <x v="240"/>
      <x v="1147"/>
    </i>
    <i r="3">
      <x v="268"/>
      <x v="1211"/>
    </i>
    <i>
      <x v="182"/>
      <x v="1"/>
      <x v="7"/>
      <x v="175"/>
      <x v="919"/>
    </i>
    <i>
      <x v="183"/>
      <x v="4"/>
      <x v="8"/>
      <x v="1457"/>
      <x v="217"/>
    </i>
  </rowItems>
  <colItems count="1">
    <i/>
  </colItems>
  <pageFields count="3">
    <pageField fld="5" item="0" hier="-1"/>
    <pageField fld="0" hier="-1"/>
    <pageField fld="2" hier="-1"/>
  </pageFields>
  <dataFields count="1">
    <dataField name="Sum of CashReceiptAmount" fld="12" baseField="0" baseItem="4322584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8"/>
  <sheetViews>
    <sheetView tabSelected="1" workbookViewId="0"/>
  </sheetViews>
  <sheetFormatPr defaultRowHeight="15" x14ac:dyDescent="0.25"/>
  <cols>
    <col min="1" max="1" width="16.42578125" bestFit="1" customWidth="1"/>
    <col min="2" max="2" width="16" bestFit="1" customWidth="1"/>
    <col min="3" max="3" width="22.42578125" bestFit="1" customWidth="1"/>
    <col min="4" max="4" width="19.5703125" bestFit="1" customWidth="1"/>
    <col min="5" max="5" width="56.42578125" bestFit="1" customWidth="1"/>
    <col min="6" max="6" width="26.140625" bestFit="1" customWidth="1"/>
  </cols>
  <sheetData>
    <row r="1" spans="1:6" x14ac:dyDescent="0.25">
      <c r="A1" s="1" t="s">
        <v>3</v>
      </c>
      <c r="B1" t="s">
        <v>10</v>
      </c>
    </row>
    <row r="2" spans="1:6" x14ac:dyDescent="0.25">
      <c r="A2" s="1" t="s">
        <v>0</v>
      </c>
      <c r="B2" t="s">
        <v>3160</v>
      </c>
    </row>
    <row r="3" spans="1:6" x14ac:dyDescent="0.25">
      <c r="A3" s="1" t="s">
        <v>2</v>
      </c>
      <c r="B3" t="s">
        <v>3160</v>
      </c>
    </row>
    <row r="5" spans="1:6" x14ac:dyDescent="0.25">
      <c r="A5" s="1" t="s">
        <v>1</v>
      </c>
      <c r="B5" s="1" t="s">
        <v>6</v>
      </c>
      <c r="C5" s="1" t="s">
        <v>7</v>
      </c>
      <c r="D5" s="1" t="s">
        <v>4</v>
      </c>
      <c r="E5" s="1" t="s">
        <v>5</v>
      </c>
      <c r="F5" t="s">
        <v>3161</v>
      </c>
    </row>
    <row r="6" spans="1:6" x14ac:dyDescent="0.25">
      <c r="A6" t="s">
        <v>586</v>
      </c>
      <c r="B6" t="s">
        <v>627</v>
      </c>
      <c r="C6" t="s">
        <v>628</v>
      </c>
      <c r="D6" t="s">
        <v>1211</v>
      </c>
      <c r="E6" t="s">
        <v>1212</v>
      </c>
      <c r="F6" s="2">
        <v>247.34</v>
      </c>
    </row>
    <row r="7" spans="1:6" x14ac:dyDescent="0.25">
      <c r="D7" t="s">
        <v>1668</v>
      </c>
      <c r="E7" t="s">
        <v>1669</v>
      </c>
      <c r="F7" s="2">
        <v>1173.06</v>
      </c>
    </row>
    <row r="8" spans="1:6" x14ac:dyDescent="0.25">
      <c r="B8" t="s">
        <v>568</v>
      </c>
      <c r="C8" t="s">
        <v>569</v>
      </c>
      <c r="D8" t="s">
        <v>587</v>
      </c>
      <c r="E8" t="s">
        <v>588</v>
      </c>
      <c r="F8" s="2">
        <v>8680.0199999999986</v>
      </c>
    </row>
    <row r="9" spans="1:6" x14ac:dyDescent="0.25">
      <c r="D9" t="s">
        <v>591</v>
      </c>
      <c r="E9" t="s">
        <v>592</v>
      </c>
      <c r="F9" s="2">
        <v>4568.95</v>
      </c>
    </row>
    <row r="10" spans="1:6" x14ac:dyDescent="0.25">
      <c r="D10" t="s">
        <v>593</v>
      </c>
      <c r="E10" t="s">
        <v>594</v>
      </c>
      <c r="F10" s="2">
        <v>21625.24</v>
      </c>
    </row>
    <row r="11" spans="1:6" x14ac:dyDescent="0.25">
      <c r="D11" t="s">
        <v>595</v>
      </c>
      <c r="E11" t="s">
        <v>596</v>
      </c>
      <c r="F11" s="2">
        <v>2853.32</v>
      </c>
    </row>
    <row r="12" spans="1:6" x14ac:dyDescent="0.25">
      <c r="D12" t="s">
        <v>597</v>
      </c>
      <c r="E12" t="s">
        <v>598</v>
      </c>
      <c r="F12" s="2">
        <v>18407.14</v>
      </c>
    </row>
    <row r="13" spans="1:6" x14ac:dyDescent="0.25">
      <c r="D13" t="s">
        <v>605</v>
      </c>
      <c r="E13" t="s">
        <v>606</v>
      </c>
      <c r="F13" s="2">
        <v>14593.24</v>
      </c>
    </row>
    <row r="14" spans="1:6" x14ac:dyDescent="0.25">
      <c r="D14" t="s">
        <v>615</v>
      </c>
      <c r="E14" t="s">
        <v>616</v>
      </c>
      <c r="F14" s="2">
        <v>4993.9699999999993</v>
      </c>
    </row>
    <row r="15" spans="1:6" x14ac:dyDescent="0.25">
      <c r="D15" t="s">
        <v>621</v>
      </c>
      <c r="E15" t="s">
        <v>622</v>
      </c>
      <c r="F15" s="2">
        <v>1497.6100000000001</v>
      </c>
    </row>
    <row r="16" spans="1:6" x14ac:dyDescent="0.25">
      <c r="D16" t="s">
        <v>635</v>
      </c>
      <c r="E16" t="s">
        <v>636</v>
      </c>
      <c r="F16" s="2">
        <v>27354.22</v>
      </c>
    </row>
    <row r="17" spans="4:6" x14ac:dyDescent="0.25">
      <c r="D17" t="s">
        <v>637</v>
      </c>
      <c r="E17" t="s">
        <v>638</v>
      </c>
      <c r="F17" s="2">
        <v>24654.770000000004</v>
      </c>
    </row>
    <row r="18" spans="4:6" x14ac:dyDescent="0.25">
      <c r="D18" t="s">
        <v>639</v>
      </c>
      <c r="E18" t="s">
        <v>640</v>
      </c>
      <c r="F18" s="2">
        <v>16500.989999999998</v>
      </c>
    </row>
    <row r="19" spans="4:6" x14ac:dyDescent="0.25">
      <c r="D19" t="s">
        <v>645</v>
      </c>
      <c r="E19" t="s">
        <v>646</v>
      </c>
      <c r="F19" s="2">
        <v>246.9</v>
      </c>
    </row>
    <row r="20" spans="4:6" x14ac:dyDescent="0.25">
      <c r="D20" t="s">
        <v>651</v>
      </c>
      <c r="E20" t="s">
        <v>652</v>
      </c>
      <c r="F20" s="2">
        <v>24151.390000000003</v>
      </c>
    </row>
    <row r="21" spans="4:6" x14ac:dyDescent="0.25">
      <c r="D21" t="s">
        <v>659</v>
      </c>
      <c r="E21" t="s">
        <v>660</v>
      </c>
      <c r="F21" s="2">
        <v>1424.72</v>
      </c>
    </row>
    <row r="22" spans="4:6" x14ac:dyDescent="0.25">
      <c r="D22" t="s">
        <v>671</v>
      </c>
      <c r="E22" t="s">
        <v>672</v>
      </c>
      <c r="F22" s="2">
        <v>3021.39</v>
      </c>
    </row>
    <row r="23" spans="4:6" x14ac:dyDescent="0.25">
      <c r="D23" t="s">
        <v>675</v>
      </c>
      <c r="E23" t="s">
        <v>676</v>
      </c>
      <c r="F23" s="2">
        <v>5519.0900000000011</v>
      </c>
    </row>
    <row r="24" spans="4:6" x14ac:dyDescent="0.25">
      <c r="D24" t="s">
        <v>681</v>
      </c>
      <c r="E24" t="s">
        <v>682</v>
      </c>
      <c r="F24" s="2">
        <v>5046.97</v>
      </c>
    </row>
    <row r="25" spans="4:6" x14ac:dyDescent="0.25">
      <c r="D25" t="s">
        <v>691</v>
      </c>
      <c r="E25" t="s">
        <v>692</v>
      </c>
      <c r="F25" s="2">
        <v>46773.999999999993</v>
      </c>
    </row>
    <row r="26" spans="4:6" x14ac:dyDescent="0.25">
      <c r="D26" t="s">
        <v>705</v>
      </c>
      <c r="E26" t="s">
        <v>706</v>
      </c>
      <c r="F26" s="2">
        <v>801.48</v>
      </c>
    </row>
    <row r="27" spans="4:6" x14ac:dyDescent="0.25">
      <c r="D27" t="s">
        <v>707</v>
      </c>
      <c r="E27" t="s">
        <v>708</v>
      </c>
      <c r="F27" s="2">
        <v>1027.22</v>
      </c>
    </row>
    <row r="28" spans="4:6" x14ac:dyDescent="0.25">
      <c r="D28" t="s">
        <v>715</v>
      </c>
      <c r="E28" t="s">
        <v>716</v>
      </c>
      <c r="F28" s="2">
        <v>114.18</v>
      </c>
    </row>
    <row r="29" spans="4:6" x14ac:dyDescent="0.25">
      <c r="D29" t="s">
        <v>721</v>
      </c>
      <c r="E29" t="s">
        <v>722</v>
      </c>
      <c r="F29" s="2">
        <v>408.85</v>
      </c>
    </row>
    <row r="30" spans="4:6" x14ac:dyDescent="0.25">
      <c r="D30" t="s">
        <v>733</v>
      </c>
      <c r="E30" t="s">
        <v>734</v>
      </c>
      <c r="F30" s="2">
        <v>15033.93</v>
      </c>
    </row>
    <row r="31" spans="4:6" x14ac:dyDescent="0.25">
      <c r="D31" t="s">
        <v>751</v>
      </c>
      <c r="E31" t="s">
        <v>752</v>
      </c>
      <c r="F31" s="2">
        <v>4619.16</v>
      </c>
    </row>
    <row r="32" spans="4:6" x14ac:dyDescent="0.25">
      <c r="D32" t="s">
        <v>755</v>
      </c>
      <c r="E32" t="s">
        <v>756</v>
      </c>
      <c r="F32" s="2">
        <v>31120.070000000003</v>
      </c>
    </row>
    <row r="33" spans="4:6" x14ac:dyDescent="0.25">
      <c r="D33" t="s">
        <v>759</v>
      </c>
      <c r="E33" t="s">
        <v>760</v>
      </c>
      <c r="F33" s="2">
        <v>600.29999999999995</v>
      </c>
    </row>
    <row r="34" spans="4:6" x14ac:dyDescent="0.25">
      <c r="D34" t="s">
        <v>777</v>
      </c>
      <c r="E34" t="s">
        <v>778</v>
      </c>
      <c r="F34" s="2">
        <v>20650.689999999999</v>
      </c>
    </row>
    <row r="35" spans="4:6" x14ac:dyDescent="0.25">
      <c r="D35" t="s">
        <v>792</v>
      </c>
      <c r="E35" t="s">
        <v>793</v>
      </c>
      <c r="F35" s="2">
        <v>5164.3099999999995</v>
      </c>
    </row>
    <row r="36" spans="4:6" x14ac:dyDescent="0.25">
      <c r="D36" t="s">
        <v>824</v>
      </c>
      <c r="E36" t="s">
        <v>825</v>
      </c>
      <c r="F36" s="2">
        <v>135.69</v>
      </c>
    </row>
    <row r="37" spans="4:6" x14ac:dyDescent="0.25">
      <c r="D37" t="s">
        <v>835</v>
      </c>
      <c r="E37" t="s">
        <v>836</v>
      </c>
      <c r="F37" s="2">
        <v>15003.38</v>
      </c>
    </row>
    <row r="38" spans="4:6" x14ac:dyDescent="0.25">
      <c r="D38" t="s">
        <v>837</v>
      </c>
      <c r="E38" t="s">
        <v>838</v>
      </c>
      <c r="F38" s="2">
        <v>53817.359999999993</v>
      </c>
    </row>
    <row r="39" spans="4:6" x14ac:dyDescent="0.25">
      <c r="D39" t="s">
        <v>839</v>
      </c>
      <c r="E39" t="s">
        <v>840</v>
      </c>
      <c r="F39" s="2">
        <v>30.78</v>
      </c>
    </row>
    <row r="40" spans="4:6" x14ac:dyDescent="0.25">
      <c r="D40" t="s">
        <v>859</v>
      </c>
      <c r="E40" t="s">
        <v>860</v>
      </c>
      <c r="F40" s="2">
        <v>14071.2</v>
      </c>
    </row>
    <row r="41" spans="4:6" x14ac:dyDescent="0.25">
      <c r="D41" t="s">
        <v>861</v>
      </c>
      <c r="E41" t="s">
        <v>862</v>
      </c>
      <c r="F41" s="2">
        <v>1977.7</v>
      </c>
    </row>
    <row r="42" spans="4:6" x14ac:dyDescent="0.25">
      <c r="D42" t="s">
        <v>863</v>
      </c>
      <c r="E42" t="s">
        <v>864</v>
      </c>
      <c r="F42" s="2">
        <v>2119.4499999999998</v>
      </c>
    </row>
    <row r="43" spans="4:6" x14ac:dyDescent="0.25">
      <c r="D43" t="s">
        <v>872</v>
      </c>
      <c r="E43" t="s">
        <v>873</v>
      </c>
      <c r="F43" s="2">
        <v>531.51</v>
      </c>
    </row>
    <row r="44" spans="4:6" x14ac:dyDescent="0.25">
      <c r="D44" t="s">
        <v>874</v>
      </c>
      <c r="E44" t="s">
        <v>875</v>
      </c>
      <c r="F44" s="2">
        <v>21518.880000000001</v>
      </c>
    </row>
    <row r="45" spans="4:6" x14ac:dyDescent="0.25">
      <c r="D45" t="s">
        <v>886</v>
      </c>
      <c r="E45" t="s">
        <v>887</v>
      </c>
      <c r="F45" s="2">
        <v>924.93999999999994</v>
      </c>
    </row>
    <row r="46" spans="4:6" x14ac:dyDescent="0.25">
      <c r="D46" t="s">
        <v>888</v>
      </c>
      <c r="E46" t="s">
        <v>889</v>
      </c>
      <c r="F46" s="2">
        <v>2661.75</v>
      </c>
    </row>
    <row r="47" spans="4:6" x14ac:dyDescent="0.25">
      <c r="D47" t="s">
        <v>894</v>
      </c>
      <c r="E47" t="s">
        <v>895</v>
      </c>
      <c r="F47" s="2">
        <v>1276.2</v>
      </c>
    </row>
    <row r="48" spans="4:6" x14ac:dyDescent="0.25">
      <c r="D48" t="s">
        <v>896</v>
      </c>
      <c r="E48" t="s">
        <v>897</v>
      </c>
      <c r="F48" s="2">
        <v>2534.89</v>
      </c>
    </row>
    <row r="49" spans="4:6" x14ac:dyDescent="0.25">
      <c r="D49" t="s">
        <v>898</v>
      </c>
      <c r="E49" t="s">
        <v>899</v>
      </c>
      <c r="F49" s="2">
        <v>172.62</v>
      </c>
    </row>
    <row r="50" spans="4:6" x14ac:dyDescent="0.25">
      <c r="D50" t="s">
        <v>900</v>
      </c>
      <c r="E50" t="s">
        <v>901</v>
      </c>
      <c r="F50" s="2">
        <v>4147.2799999999988</v>
      </c>
    </row>
    <row r="51" spans="4:6" x14ac:dyDescent="0.25">
      <c r="D51" t="s">
        <v>920</v>
      </c>
      <c r="E51" t="s">
        <v>921</v>
      </c>
      <c r="F51" s="2">
        <v>471.25</v>
      </c>
    </row>
    <row r="52" spans="4:6" x14ac:dyDescent="0.25">
      <c r="D52" t="s">
        <v>924</v>
      </c>
      <c r="E52" t="s">
        <v>925</v>
      </c>
      <c r="F52" s="2">
        <v>9641.84</v>
      </c>
    </row>
    <row r="53" spans="4:6" x14ac:dyDescent="0.25">
      <c r="D53" t="s">
        <v>931</v>
      </c>
      <c r="E53" t="s">
        <v>932</v>
      </c>
      <c r="F53" s="2">
        <v>5285.0999999999995</v>
      </c>
    </row>
    <row r="54" spans="4:6" x14ac:dyDescent="0.25">
      <c r="D54" t="s">
        <v>937</v>
      </c>
      <c r="E54" t="s">
        <v>938</v>
      </c>
      <c r="F54" s="2">
        <v>3886.5600000000004</v>
      </c>
    </row>
    <row r="55" spans="4:6" x14ac:dyDescent="0.25">
      <c r="D55" t="s">
        <v>939</v>
      </c>
      <c r="E55" t="s">
        <v>940</v>
      </c>
      <c r="F55" s="2">
        <v>8500.68</v>
      </c>
    </row>
    <row r="56" spans="4:6" x14ac:dyDescent="0.25">
      <c r="D56" t="s">
        <v>941</v>
      </c>
      <c r="E56" t="s">
        <v>942</v>
      </c>
      <c r="F56" s="2">
        <v>2446.29</v>
      </c>
    </row>
    <row r="57" spans="4:6" x14ac:dyDescent="0.25">
      <c r="D57" t="s">
        <v>973</v>
      </c>
      <c r="E57" t="s">
        <v>974</v>
      </c>
      <c r="F57" s="2">
        <v>3437.0299999999997</v>
      </c>
    </row>
    <row r="58" spans="4:6" x14ac:dyDescent="0.25">
      <c r="D58" t="s">
        <v>1012</v>
      </c>
      <c r="E58" t="s">
        <v>1013</v>
      </c>
      <c r="F58" s="2">
        <v>5245.12</v>
      </c>
    </row>
    <row r="59" spans="4:6" x14ac:dyDescent="0.25">
      <c r="D59" t="s">
        <v>1018</v>
      </c>
      <c r="E59" t="s">
        <v>1019</v>
      </c>
      <c r="F59" s="2">
        <v>12356.769999999997</v>
      </c>
    </row>
    <row r="60" spans="4:6" x14ac:dyDescent="0.25">
      <c r="D60" t="s">
        <v>1038</v>
      </c>
      <c r="E60" t="s">
        <v>1039</v>
      </c>
      <c r="F60" s="2">
        <v>3140.47</v>
      </c>
    </row>
    <row r="61" spans="4:6" x14ac:dyDescent="0.25">
      <c r="D61" t="s">
        <v>1044</v>
      </c>
      <c r="E61" t="s">
        <v>1045</v>
      </c>
      <c r="F61" s="2">
        <v>110.64</v>
      </c>
    </row>
    <row r="62" spans="4:6" x14ac:dyDescent="0.25">
      <c r="D62" t="s">
        <v>1046</v>
      </c>
      <c r="E62" t="s">
        <v>1047</v>
      </c>
      <c r="F62" s="2">
        <v>24435.89</v>
      </c>
    </row>
    <row r="63" spans="4:6" x14ac:dyDescent="0.25">
      <c r="D63" t="s">
        <v>1117</v>
      </c>
      <c r="E63" t="s">
        <v>1118</v>
      </c>
      <c r="F63" s="2">
        <v>2198.1799999999998</v>
      </c>
    </row>
    <row r="64" spans="4:6" x14ac:dyDescent="0.25">
      <c r="D64" t="s">
        <v>1131</v>
      </c>
      <c r="E64" t="s">
        <v>1132</v>
      </c>
      <c r="F64" s="2">
        <v>776.87</v>
      </c>
    </row>
    <row r="65" spans="4:6" x14ac:dyDescent="0.25">
      <c r="D65" t="s">
        <v>1133</v>
      </c>
      <c r="E65" t="s">
        <v>1134</v>
      </c>
      <c r="F65" s="2">
        <v>8155.56</v>
      </c>
    </row>
    <row r="66" spans="4:6" x14ac:dyDescent="0.25">
      <c r="D66" t="s">
        <v>1147</v>
      </c>
      <c r="E66" t="s">
        <v>1148</v>
      </c>
      <c r="F66" s="2">
        <v>1010.0200000000001</v>
      </c>
    </row>
    <row r="67" spans="4:6" x14ac:dyDescent="0.25">
      <c r="D67" t="s">
        <v>1149</v>
      </c>
      <c r="E67" t="s">
        <v>1150</v>
      </c>
      <c r="F67" s="2">
        <v>4779.08</v>
      </c>
    </row>
    <row r="68" spans="4:6" x14ac:dyDescent="0.25">
      <c r="D68" t="s">
        <v>1163</v>
      </c>
      <c r="E68" t="s">
        <v>1164</v>
      </c>
      <c r="F68" s="2">
        <v>321.83000000000004</v>
      </c>
    </row>
    <row r="69" spans="4:6" x14ac:dyDescent="0.25">
      <c r="D69" t="s">
        <v>1169</v>
      </c>
      <c r="E69" t="s">
        <v>1170</v>
      </c>
      <c r="F69" s="2">
        <v>259.72000000000003</v>
      </c>
    </row>
    <row r="70" spans="4:6" x14ac:dyDescent="0.25">
      <c r="D70" t="s">
        <v>1173</v>
      </c>
      <c r="E70" t="s">
        <v>1174</v>
      </c>
      <c r="F70" s="2">
        <v>1702.23</v>
      </c>
    </row>
    <row r="71" spans="4:6" x14ac:dyDescent="0.25">
      <c r="D71" t="s">
        <v>1177</v>
      </c>
      <c r="E71" t="s">
        <v>1178</v>
      </c>
      <c r="F71" s="2">
        <v>14469.939999999999</v>
      </c>
    </row>
    <row r="72" spans="4:6" x14ac:dyDescent="0.25">
      <c r="D72" t="s">
        <v>1183</v>
      </c>
      <c r="E72" t="s">
        <v>1184</v>
      </c>
      <c r="F72" s="2">
        <v>2286.5100000000002</v>
      </c>
    </row>
    <row r="73" spans="4:6" x14ac:dyDescent="0.25">
      <c r="D73" t="s">
        <v>1187</v>
      </c>
      <c r="E73" t="s">
        <v>1188</v>
      </c>
      <c r="F73" s="2">
        <v>2874.36</v>
      </c>
    </row>
    <row r="74" spans="4:6" x14ac:dyDescent="0.25">
      <c r="D74" t="s">
        <v>1197</v>
      </c>
      <c r="E74" t="s">
        <v>1198</v>
      </c>
      <c r="F74" s="2">
        <v>272.14</v>
      </c>
    </row>
    <row r="75" spans="4:6" x14ac:dyDescent="0.25">
      <c r="D75" t="s">
        <v>1201</v>
      </c>
      <c r="E75" t="s">
        <v>1202</v>
      </c>
      <c r="F75" s="2">
        <v>210.08</v>
      </c>
    </row>
    <row r="76" spans="4:6" x14ac:dyDescent="0.25">
      <c r="D76" t="s">
        <v>1205</v>
      </c>
      <c r="E76" t="s">
        <v>1206</v>
      </c>
      <c r="F76" s="2">
        <v>896.23</v>
      </c>
    </row>
    <row r="77" spans="4:6" x14ac:dyDescent="0.25">
      <c r="D77" t="s">
        <v>1221</v>
      </c>
      <c r="E77" t="s">
        <v>1222</v>
      </c>
      <c r="F77" s="2">
        <v>4935.84</v>
      </c>
    </row>
    <row r="78" spans="4:6" x14ac:dyDescent="0.25">
      <c r="D78" t="s">
        <v>1223</v>
      </c>
      <c r="E78" t="s">
        <v>1224</v>
      </c>
      <c r="F78" s="2">
        <v>32483.32</v>
      </c>
    </row>
    <row r="79" spans="4:6" x14ac:dyDescent="0.25">
      <c r="D79" t="s">
        <v>1227</v>
      </c>
      <c r="E79" t="s">
        <v>1228</v>
      </c>
      <c r="F79" s="2">
        <v>1680.57</v>
      </c>
    </row>
    <row r="80" spans="4:6" x14ac:dyDescent="0.25">
      <c r="D80" t="s">
        <v>1229</v>
      </c>
      <c r="E80" t="s">
        <v>1230</v>
      </c>
      <c r="F80" s="2">
        <v>3989.37</v>
      </c>
    </row>
    <row r="81" spans="1:6" x14ac:dyDescent="0.25">
      <c r="D81" t="s">
        <v>1247</v>
      </c>
      <c r="E81" t="s">
        <v>1248</v>
      </c>
      <c r="F81" s="2">
        <v>5481.92</v>
      </c>
    </row>
    <row r="82" spans="1:6" x14ac:dyDescent="0.25">
      <c r="D82" t="s">
        <v>1259</v>
      </c>
      <c r="E82" t="s">
        <v>1260</v>
      </c>
      <c r="F82" s="2">
        <v>111.01</v>
      </c>
    </row>
    <row r="83" spans="1:6" x14ac:dyDescent="0.25">
      <c r="D83" t="s">
        <v>1263</v>
      </c>
      <c r="E83" t="s">
        <v>1264</v>
      </c>
      <c r="F83" s="2">
        <v>4468.55</v>
      </c>
    </row>
    <row r="84" spans="1:6" x14ac:dyDescent="0.25">
      <c r="D84" t="s">
        <v>1272</v>
      </c>
      <c r="E84" t="s">
        <v>1273</v>
      </c>
      <c r="F84" s="2">
        <v>1489.3999999999999</v>
      </c>
    </row>
    <row r="85" spans="1:6" x14ac:dyDescent="0.25">
      <c r="D85" t="s">
        <v>1282</v>
      </c>
      <c r="E85" t="s">
        <v>1283</v>
      </c>
      <c r="F85" s="2">
        <v>442.47</v>
      </c>
    </row>
    <row r="86" spans="1:6" x14ac:dyDescent="0.25">
      <c r="A86" t="s">
        <v>2922</v>
      </c>
      <c r="B86" t="s">
        <v>8</v>
      </c>
      <c r="C86" t="s">
        <v>18</v>
      </c>
      <c r="D86" t="s">
        <v>2923</v>
      </c>
      <c r="E86" t="s">
        <v>2924</v>
      </c>
      <c r="F86" s="2">
        <v>44095.090000000004</v>
      </c>
    </row>
    <row r="87" spans="1:6" x14ac:dyDescent="0.25">
      <c r="A87" t="s">
        <v>33</v>
      </c>
      <c r="B87" t="s">
        <v>8</v>
      </c>
      <c r="C87" t="s">
        <v>18</v>
      </c>
      <c r="D87" t="s">
        <v>63</v>
      </c>
      <c r="E87" t="s">
        <v>64</v>
      </c>
      <c r="F87" s="2">
        <v>2038.49</v>
      </c>
    </row>
    <row r="88" spans="1:6" x14ac:dyDescent="0.25">
      <c r="D88" t="s">
        <v>184</v>
      </c>
      <c r="E88" t="s">
        <v>185</v>
      </c>
      <c r="F88" s="2">
        <v>645.17999999999995</v>
      </c>
    </row>
    <row r="89" spans="1:6" x14ac:dyDescent="0.25">
      <c r="D89" t="s">
        <v>292</v>
      </c>
      <c r="E89" t="s">
        <v>293</v>
      </c>
      <c r="F89" s="2">
        <v>1943.75</v>
      </c>
    </row>
    <row r="90" spans="1:6" x14ac:dyDescent="0.25">
      <c r="D90" t="s">
        <v>493</v>
      </c>
      <c r="E90" t="s">
        <v>494</v>
      </c>
      <c r="F90" s="2">
        <v>4299.07</v>
      </c>
    </row>
    <row r="91" spans="1:6" x14ac:dyDescent="0.25">
      <c r="B91" t="s">
        <v>13</v>
      </c>
      <c r="C91" t="s">
        <v>14</v>
      </c>
      <c r="D91" t="s">
        <v>222</v>
      </c>
      <c r="E91" t="s">
        <v>223</v>
      </c>
      <c r="F91" s="2">
        <v>43816.520000000004</v>
      </c>
    </row>
    <row r="92" spans="1:6" x14ac:dyDescent="0.25">
      <c r="D92" t="s">
        <v>526</v>
      </c>
      <c r="E92" t="s">
        <v>527</v>
      </c>
      <c r="F92" s="2">
        <v>77346.140000000014</v>
      </c>
    </row>
    <row r="93" spans="1:6" x14ac:dyDescent="0.25">
      <c r="B93" t="s">
        <v>36</v>
      </c>
      <c r="C93" t="s">
        <v>37</v>
      </c>
      <c r="D93" t="s">
        <v>34</v>
      </c>
      <c r="E93" t="s">
        <v>35</v>
      </c>
      <c r="F93" s="2">
        <v>32930.210000000006</v>
      </c>
    </row>
    <row r="94" spans="1:6" x14ac:dyDescent="0.25">
      <c r="D94" t="s">
        <v>38</v>
      </c>
      <c r="E94" t="s">
        <v>39</v>
      </c>
      <c r="F94" s="2">
        <v>26220.630000000008</v>
      </c>
    </row>
    <row r="95" spans="1:6" x14ac:dyDescent="0.25">
      <c r="D95" t="s">
        <v>40</v>
      </c>
      <c r="E95" t="s">
        <v>41</v>
      </c>
      <c r="F95" s="2">
        <v>97821.08</v>
      </c>
    </row>
    <row r="96" spans="1:6" x14ac:dyDescent="0.25">
      <c r="D96" t="s">
        <v>42</v>
      </c>
      <c r="E96" t="s">
        <v>43</v>
      </c>
      <c r="F96" s="2">
        <v>390.91999999999996</v>
      </c>
    </row>
    <row r="97" spans="1:6" x14ac:dyDescent="0.25">
      <c r="D97" t="s">
        <v>44</v>
      </c>
      <c r="E97" t="s">
        <v>45</v>
      </c>
      <c r="F97" s="2">
        <v>97886.510000000024</v>
      </c>
    </row>
    <row r="98" spans="1:6" x14ac:dyDescent="0.25">
      <c r="D98" t="s">
        <v>46</v>
      </c>
      <c r="E98" t="s">
        <v>47</v>
      </c>
      <c r="F98" s="2">
        <v>57311.33</v>
      </c>
    </row>
    <row r="99" spans="1:6" x14ac:dyDescent="0.25">
      <c r="D99" t="s">
        <v>71</v>
      </c>
      <c r="E99" t="s">
        <v>72</v>
      </c>
      <c r="F99" s="2">
        <v>-281.31</v>
      </c>
    </row>
    <row r="100" spans="1:6" x14ac:dyDescent="0.25">
      <c r="D100" t="s">
        <v>271</v>
      </c>
      <c r="E100" t="s">
        <v>272</v>
      </c>
      <c r="F100" s="2">
        <v>5481.47</v>
      </c>
    </row>
    <row r="101" spans="1:6" x14ac:dyDescent="0.25">
      <c r="D101" t="s">
        <v>319</v>
      </c>
      <c r="E101" t="s">
        <v>320</v>
      </c>
      <c r="F101" s="2">
        <v>591.95000000000005</v>
      </c>
    </row>
    <row r="102" spans="1:6" x14ac:dyDescent="0.25">
      <c r="D102" t="s">
        <v>359</v>
      </c>
      <c r="E102" t="s">
        <v>360</v>
      </c>
      <c r="F102" s="2">
        <v>162224.94000000003</v>
      </c>
    </row>
    <row r="103" spans="1:6" x14ac:dyDescent="0.25">
      <c r="B103" t="s">
        <v>26</v>
      </c>
      <c r="C103" t="s">
        <v>27</v>
      </c>
      <c r="D103" t="s">
        <v>131</v>
      </c>
      <c r="E103" t="s">
        <v>132</v>
      </c>
      <c r="F103" s="2">
        <v>19525.330000000002</v>
      </c>
    </row>
    <row r="104" spans="1:6" x14ac:dyDescent="0.25">
      <c r="A104" t="s">
        <v>801</v>
      </c>
      <c r="B104" t="s">
        <v>13</v>
      </c>
      <c r="C104" t="s">
        <v>14</v>
      </c>
      <c r="D104" t="s">
        <v>802</v>
      </c>
      <c r="E104" t="s">
        <v>803</v>
      </c>
      <c r="F104" s="2">
        <v>5366.82</v>
      </c>
    </row>
    <row r="105" spans="1:6" x14ac:dyDescent="0.25">
      <c r="B105" t="s">
        <v>26</v>
      </c>
      <c r="C105" t="s">
        <v>27</v>
      </c>
      <c r="D105" t="s">
        <v>1119</v>
      </c>
      <c r="E105" t="s">
        <v>1120</v>
      </c>
      <c r="F105" s="2">
        <v>13846.76</v>
      </c>
    </row>
    <row r="106" spans="1:6" x14ac:dyDescent="0.25">
      <c r="A106" t="s">
        <v>693</v>
      </c>
      <c r="B106" t="s">
        <v>627</v>
      </c>
      <c r="C106" t="s">
        <v>628</v>
      </c>
      <c r="D106" t="s">
        <v>912</v>
      </c>
      <c r="E106" t="s">
        <v>913</v>
      </c>
      <c r="F106" s="2">
        <v>6947.15</v>
      </c>
    </row>
    <row r="107" spans="1:6" x14ac:dyDescent="0.25">
      <c r="D107" t="s">
        <v>1297</v>
      </c>
      <c r="E107" t="s">
        <v>1298</v>
      </c>
      <c r="F107" s="2">
        <v>440.29</v>
      </c>
    </row>
    <row r="108" spans="1:6" x14ac:dyDescent="0.25">
      <c r="D108" t="s">
        <v>1420</v>
      </c>
      <c r="E108" t="s">
        <v>1421</v>
      </c>
      <c r="F108" s="2">
        <v>-2363.06</v>
      </c>
    </row>
    <row r="109" spans="1:6" x14ac:dyDescent="0.25">
      <c r="D109" t="s">
        <v>1424</v>
      </c>
      <c r="E109" t="s">
        <v>1425</v>
      </c>
      <c r="F109" s="2">
        <v>8.8699999999999992</v>
      </c>
    </row>
    <row r="110" spans="1:6" x14ac:dyDescent="0.25">
      <c r="D110" t="s">
        <v>1482</v>
      </c>
      <c r="E110" t="s">
        <v>1483</v>
      </c>
      <c r="F110" s="2">
        <v>153.12</v>
      </c>
    </row>
    <row r="111" spans="1:6" x14ac:dyDescent="0.25">
      <c r="D111" t="s">
        <v>1586</v>
      </c>
      <c r="E111" t="s">
        <v>1587</v>
      </c>
      <c r="F111" s="2">
        <v>402.48</v>
      </c>
    </row>
    <row r="112" spans="1:6" x14ac:dyDescent="0.25">
      <c r="B112" t="s">
        <v>286</v>
      </c>
      <c r="C112" t="s">
        <v>287</v>
      </c>
      <c r="D112" t="s">
        <v>1527</v>
      </c>
      <c r="E112" t="s">
        <v>1528</v>
      </c>
      <c r="F112" s="2">
        <v>1395.32</v>
      </c>
    </row>
    <row r="113" spans="1:6" x14ac:dyDescent="0.25">
      <c r="B113" t="s">
        <v>26</v>
      </c>
      <c r="C113" t="s">
        <v>27</v>
      </c>
      <c r="D113" t="s">
        <v>694</v>
      </c>
      <c r="E113" t="s">
        <v>695</v>
      </c>
      <c r="F113" s="2">
        <v>86655.920000000013</v>
      </c>
    </row>
    <row r="114" spans="1:6" x14ac:dyDescent="0.25">
      <c r="D114" t="s">
        <v>698</v>
      </c>
      <c r="E114" t="s">
        <v>699</v>
      </c>
      <c r="F114" s="2">
        <v>2488.9499999999998</v>
      </c>
    </row>
    <row r="115" spans="1:6" x14ac:dyDescent="0.25">
      <c r="D115" t="s">
        <v>1082</v>
      </c>
      <c r="E115" t="s">
        <v>1083</v>
      </c>
      <c r="F115" s="2">
        <v>569.14</v>
      </c>
    </row>
    <row r="116" spans="1:6" x14ac:dyDescent="0.25">
      <c r="D116" t="s">
        <v>1219</v>
      </c>
      <c r="E116" t="s">
        <v>1220</v>
      </c>
      <c r="F116" s="2">
        <v>11310.01</v>
      </c>
    </row>
    <row r="117" spans="1:6" x14ac:dyDescent="0.25">
      <c r="D117" t="s">
        <v>1379</v>
      </c>
      <c r="E117" t="s">
        <v>303</v>
      </c>
      <c r="F117" s="2">
        <v>7886.4500000000007</v>
      </c>
    </row>
    <row r="118" spans="1:6" x14ac:dyDescent="0.25">
      <c r="A118" t="s">
        <v>30</v>
      </c>
      <c r="B118" t="s">
        <v>549</v>
      </c>
      <c r="C118" t="s">
        <v>549</v>
      </c>
      <c r="D118" t="s">
        <v>3162</v>
      </c>
      <c r="E118" t="s">
        <v>3162</v>
      </c>
      <c r="F118" s="2">
        <v>0</v>
      </c>
    </row>
    <row r="119" spans="1:6" x14ac:dyDescent="0.25">
      <c r="B119" t="s">
        <v>8</v>
      </c>
      <c r="C119" t="s">
        <v>18</v>
      </c>
      <c r="D119" t="s">
        <v>108</v>
      </c>
      <c r="E119" t="s">
        <v>109</v>
      </c>
      <c r="F119" s="2">
        <v>19762.670000000002</v>
      </c>
    </row>
    <row r="120" spans="1:6" x14ac:dyDescent="0.25">
      <c r="D120" t="s">
        <v>142</v>
      </c>
      <c r="E120" t="s">
        <v>143</v>
      </c>
      <c r="F120" s="2">
        <v>625.07999999999993</v>
      </c>
    </row>
    <row r="121" spans="1:6" x14ac:dyDescent="0.25">
      <c r="D121" t="s">
        <v>180</v>
      </c>
      <c r="E121" t="s">
        <v>181</v>
      </c>
      <c r="F121" s="2">
        <v>223.01</v>
      </c>
    </row>
    <row r="122" spans="1:6" x14ac:dyDescent="0.25">
      <c r="D122" t="s">
        <v>194</v>
      </c>
      <c r="E122" t="s">
        <v>195</v>
      </c>
      <c r="F122" s="2">
        <v>7885.3700000000008</v>
      </c>
    </row>
    <row r="123" spans="1:6" x14ac:dyDescent="0.25">
      <c r="D123" t="s">
        <v>208</v>
      </c>
      <c r="E123" t="s">
        <v>209</v>
      </c>
      <c r="F123" s="2">
        <v>9142</v>
      </c>
    </row>
    <row r="124" spans="1:6" x14ac:dyDescent="0.25">
      <c r="D124" t="s">
        <v>224</v>
      </c>
      <c r="E124" t="s">
        <v>225</v>
      </c>
      <c r="F124" s="2">
        <v>96662.419999999984</v>
      </c>
    </row>
    <row r="125" spans="1:6" x14ac:dyDescent="0.25">
      <c r="D125" t="s">
        <v>255</v>
      </c>
      <c r="E125" t="s">
        <v>256</v>
      </c>
      <c r="F125" s="2">
        <v>2366.91</v>
      </c>
    </row>
    <row r="126" spans="1:6" x14ac:dyDescent="0.25">
      <c r="D126" t="s">
        <v>263</v>
      </c>
      <c r="E126" t="s">
        <v>264</v>
      </c>
      <c r="F126" s="2">
        <v>301244.59999999998</v>
      </c>
    </row>
    <row r="127" spans="1:6" x14ac:dyDescent="0.25">
      <c r="D127" t="s">
        <v>269</v>
      </c>
      <c r="E127" t="s">
        <v>270</v>
      </c>
      <c r="F127" s="2">
        <v>740.06</v>
      </c>
    </row>
    <row r="128" spans="1:6" x14ac:dyDescent="0.25">
      <c r="D128" t="s">
        <v>299</v>
      </c>
      <c r="E128" t="s">
        <v>300</v>
      </c>
      <c r="F128" s="2">
        <v>3254.53</v>
      </c>
    </row>
    <row r="129" spans="1:6" x14ac:dyDescent="0.25">
      <c r="D129" t="s">
        <v>379</v>
      </c>
      <c r="E129" t="s">
        <v>380</v>
      </c>
      <c r="F129" s="2">
        <v>2556.9</v>
      </c>
    </row>
    <row r="130" spans="1:6" x14ac:dyDescent="0.25">
      <c r="D130" t="s">
        <v>422</v>
      </c>
      <c r="E130" t="s">
        <v>423</v>
      </c>
      <c r="F130" s="2">
        <v>12778.94</v>
      </c>
    </row>
    <row r="131" spans="1:6" x14ac:dyDescent="0.25">
      <c r="D131" t="s">
        <v>439</v>
      </c>
      <c r="E131" t="s">
        <v>440</v>
      </c>
      <c r="F131" s="2">
        <v>54.02</v>
      </c>
    </row>
    <row r="132" spans="1:6" x14ac:dyDescent="0.25">
      <c r="D132" t="s">
        <v>495</v>
      </c>
      <c r="E132" t="s">
        <v>496</v>
      </c>
      <c r="F132" s="2">
        <v>539.39</v>
      </c>
    </row>
    <row r="133" spans="1:6" x14ac:dyDescent="0.25">
      <c r="D133" t="s">
        <v>534</v>
      </c>
      <c r="E133" t="s">
        <v>535</v>
      </c>
      <c r="F133" s="2">
        <v>275.94</v>
      </c>
    </row>
    <row r="134" spans="1:6" x14ac:dyDescent="0.25">
      <c r="B134" t="s">
        <v>13</v>
      </c>
      <c r="C134" t="s">
        <v>14</v>
      </c>
      <c r="D134" t="s">
        <v>75</v>
      </c>
      <c r="E134" t="s">
        <v>76</v>
      </c>
      <c r="F134" s="2">
        <v>3352.1</v>
      </c>
    </row>
    <row r="135" spans="1:6" x14ac:dyDescent="0.25">
      <c r="D135" t="s">
        <v>247</v>
      </c>
      <c r="E135" t="s">
        <v>248</v>
      </c>
      <c r="F135" s="2">
        <v>369.84</v>
      </c>
    </row>
    <row r="136" spans="1:6" x14ac:dyDescent="0.25">
      <c r="D136" t="s">
        <v>454</v>
      </c>
      <c r="E136" t="s">
        <v>455</v>
      </c>
      <c r="F136" s="2">
        <v>71.569999999999993</v>
      </c>
    </row>
    <row r="137" spans="1:6" x14ac:dyDescent="0.25">
      <c r="B137" t="s">
        <v>36</v>
      </c>
      <c r="C137" t="s">
        <v>37</v>
      </c>
      <c r="D137" t="s">
        <v>61</v>
      </c>
      <c r="E137" t="s">
        <v>62</v>
      </c>
      <c r="F137" s="2">
        <v>9759.3999999999978</v>
      </c>
    </row>
    <row r="138" spans="1:6" x14ac:dyDescent="0.25">
      <c r="D138" t="s">
        <v>71</v>
      </c>
      <c r="E138" t="s">
        <v>72</v>
      </c>
      <c r="F138" s="2">
        <v>488882.49000000017</v>
      </c>
    </row>
    <row r="139" spans="1:6" x14ac:dyDescent="0.25">
      <c r="D139" t="s">
        <v>77</v>
      </c>
      <c r="E139" t="s">
        <v>78</v>
      </c>
      <c r="F139" s="2">
        <v>30179.08</v>
      </c>
    </row>
    <row r="140" spans="1:6" x14ac:dyDescent="0.25">
      <c r="D140" t="s">
        <v>271</v>
      </c>
      <c r="E140" t="s">
        <v>272</v>
      </c>
      <c r="F140" s="2">
        <v>41382.26</v>
      </c>
    </row>
    <row r="141" spans="1:6" x14ac:dyDescent="0.25">
      <c r="B141" t="s">
        <v>26</v>
      </c>
      <c r="C141" t="s">
        <v>27</v>
      </c>
      <c r="D141" t="s">
        <v>24</v>
      </c>
      <c r="E141" t="s">
        <v>25</v>
      </c>
      <c r="F141" s="2">
        <v>110.75</v>
      </c>
    </row>
    <row r="142" spans="1:6" x14ac:dyDescent="0.25">
      <c r="A142" t="s">
        <v>1683</v>
      </c>
      <c r="B142" t="s">
        <v>613</v>
      </c>
      <c r="C142" t="s">
        <v>614</v>
      </c>
      <c r="D142" t="s">
        <v>1684</v>
      </c>
      <c r="E142" t="s">
        <v>1685</v>
      </c>
      <c r="F142" s="2">
        <v>36.82</v>
      </c>
    </row>
    <row r="143" spans="1:6" x14ac:dyDescent="0.25">
      <c r="D143" t="s">
        <v>1846</v>
      </c>
      <c r="E143" t="s">
        <v>1847</v>
      </c>
      <c r="F143" s="2">
        <v>263.88</v>
      </c>
    </row>
    <row r="144" spans="1:6" x14ac:dyDescent="0.25">
      <c r="B144" t="s">
        <v>2146</v>
      </c>
      <c r="C144" t="s">
        <v>2147</v>
      </c>
      <c r="D144" t="s">
        <v>2144</v>
      </c>
      <c r="E144" t="s">
        <v>2145</v>
      </c>
      <c r="F144" s="2">
        <v>1705.2</v>
      </c>
    </row>
    <row r="145" spans="4:6" x14ac:dyDescent="0.25">
      <c r="D145" t="s">
        <v>2148</v>
      </c>
      <c r="E145" t="s">
        <v>2149</v>
      </c>
      <c r="F145" s="2">
        <v>402.83</v>
      </c>
    </row>
    <row r="146" spans="4:6" x14ac:dyDescent="0.25">
      <c r="D146" t="s">
        <v>2160</v>
      </c>
      <c r="E146" t="s">
        <v>2161</v>
      </c>
      <c r="F146" s="2">
        <v>263.7</v>
      </c>
    </row>
    <row r="147" spans="4:6" x14ac:dyDescent="0.25">
      <c r="D147" t="s">
        <v>2162</v>
      </c>
      <c r="E147" t="s">
        <v>2163</v>
      </c>
      <c r="F147" s="2">
        <v>1064.9299999999998</v>
      </c>
    </row>
    <row r="148" spans="4:6" x14ac:dyDescent="0.25">
      <c r="D148" t="s">
        <v>2164</v>
      </c>
      <c r="E148" t="s">
        <v>2165</v>
      </c>
      <c r="F148" s="2">
        <v>36342.320000000022</v>
      </c>
    </row>
    <row r="149" spans="4:6" x14ac:dyDescent="0.25">
      <c r="D149" t="s">
        <v>2166</v>
      </c>
      <c r="E149" t="s">
        <v>2167</v>
      </c>
      <c r="F149" s="2">
        <v>5463.84</v>
      </c>
    </row>
    <row r="150" spans="4:6" x14ac:dyDescent="0.25">
      <c r="D150" t="s">
        <v>2168</v>
      </c>
      <c r="E150" t="s">
        <v>2169</v>
      </c>
      <c r="F150" s="2">
        <v>1474.05</v>
      </c>
    </row>
    <row r="151" spans="4:6" x14ac:dyDescent="0.25">
      <c r="D151" t="s">
        <v>2170</v>
      </c>
      <c r="E151" t="s">
        <v>2171</v>
      </c>
      <c r="F151" s="2">
        <v>1534.1000000000001</v>
      </c>
    </row>
    <row r="152" spans="4:6" x14ac:dyDescent="0.25">
      <c r="D152" t="s">
        <v>2172</v>
      </c>
      <c r="E152" t="s">
        <v>2173</v>
      </c>
      <c r="F152" s="2">
        <v>818.41000000000008</v>
      </c>
    </row>
    <row r="153" spans="4:6" x14ac:dyDescent="0.25">
      <c r="D153" t="s">
        <v>2174</v>
      </c>
      <c r="E153" t="s">
        <v>2175</v>
      </c>
      <c r="F153" s="2">
        <v>775.59</v>
      </c>
    </row>
    <row r="154" spans="4:6" x14ac:dyDescent="0.25">
      <c r="D154" t="s">
        <v>2176</v>
      </c>
      <c r="E154" t="s">
        <v>2177</v>
      </c>
      <c r="F154" s="2">
        <v>68.820000000000007</v>
      </c>
    </row>
    <row r="155" spans="4:6" x14ac:dyDescent="0.25">
      <c r="D155" t="s">
        <v>2180</v>
      </c>
      <c r="E155" t="s">
        <v>2181</v>
      </c>
      <c r="F155" s="2">
        <v>53.49</v>
      </c>
    </row>
    <row r="156" spans="4:6" x14ac:dyDescent="0.25">
      <c r="D156" t="s">
        <v>2188</v>
      </c>
      <c r="E156" t="s">
        <v>2189</v>
      </c>
      <c r="F156" s="2">
        <v>7873.32</v>
      </c>
    </row>
    <row r="157" spans="4:6" x14ac:dyDescent="0.25">
      <c r="D157" t="s">
        <v>2190</v>
      </c>
      <c r="E157" t="s">
        <v>838</v>
      </c>
      <c r="F157" s="2">
        <v>13927.79</v>
      </c>
    </row>
    <row r="158" spans="4:6" x14ac:dyDescent="0.25">
      <c r="D158" t="s">
        <v>2191</v>
      </c>
      <c r="E158" t="s">
        <v>2192</v>
      </c>
      <c r="F158" s="2">
        <v>1791.46</v>
      </c>
    </row>
    <row r="159" spans="4:6" x14ac:dyDescent="0.25">
      <c r="D159" t="s">
        <v>2196</v>
      </c>
      <c r="E159" t="s">
        <v>2197</v>
      </c>
      <c r="F159" s="2">
        <v>1575.96</v>
      </c>
    </row>
    <row r="160" spans="4:6" x14ac:dyDescent="0.25">
      <c r="D160" t="s">
        <v>2200</v>
      </c>
      <c r="E160" t="s">
        <v>2201</v>
      </c>
      <c r="F160" s="2">
        <v>11763.14</v>
      </c>
    </row>
    <row r="161" spans="4:6" x14ac:dyDescent="0.25">
      <c r="D161" t="s">
        <v>2202</v>
      </c>
      <c r="E161" t="s">
        <v>2203</v>
      </c>
      <c r="F161" s="2">
        <v>317.55</v>
      </c>
    </row>
    <row r="162" spans="4:6" x14ac:dyDescent="0.25">
      <c r="D162" t="s">
        <v>2204</v>
      </c>
      <c r="E162" t="s">
        <v>2205</v>
      </c>
      <c r="F162" s="2">
        <v>5868.91</v>
      </c>
    </row>
    <row r="163" spans="4:6" x14ac:dyDescent="0.25">
      <c r="D163" t="s">
        <v>2206</v>
      </c>
      <c r="E163" t="s">
        <v>2207</v>
      </c>
      <c r="F163" s="2">
        <v>1029.1300000000001</v>
      </c>
    </row>
    <row r="164" spans="4:6" x14ac:dyDescent="0.25">
      <c r="D164" t="s">
        <v>2210</v>
      </c>
      <c r="E164" t="s">
        <v>2211</v>
      </c>
      <c r="F164" s="2">
        <v>3321.15</v>
      </c>
    </row>
    <row r="165" spans="4:6" x14ac:dyDescent="0.25">
      <c r="D165" t="s">
        <v>2212</v>
      </c>
      <c r="E165" t="s">
        <v>2213</v>
      </c>
      <c r="F165" s="2">
        <v>3659.4300000000003</v>
      </c>
    </row>
    <row r="166" spans="4:6" x14ac:dyDescent="0.25">
      <c r="D166" t="s">
        <v>2214</v>
      </c>
      <c r="E166" t="s">
        <v>2215</v>
      </c>
      <c r="F166" s="2">
        <v>6379.77</v>
      </c>
    </row>
    <row r="167" spans="4:6" x14ac:dyDescent="0.25">
      <c r="D167" t="s">
        <v>2216</v>
      </c>
      <c r="E167" t="s">
        <v>2217</v>
      </c>
      <c r="F167" s="2">
        <v>2135.8200000000002</v>
      </c>
    </row>
    <row r="168" spans="4:6" x14ac:dyDescent="0.25">
      <c r="D168" t="s">
        <v>2218</v>
      </c>
      <c r="E168" t="s">
        <v>2219</v>
      </c>
      <c r="F168" s="2">
        <v>947.81</v>
      </c>
    </row>
    <row r="169" spans="4:6" x14ac:dyDescent="0.25">
      <c r="D169" t="s">
        <v>2222</v>
      </c>
      <c r="E169" t="s">
        <v>2223</v>
      </c>
      <c r="F169" s="2">
        <v>1423.19</v>
      </c>
    </row>
    <row r="170" spans="4:6" x14ac:dyDescent="0.25">
      <c r="D170" t="s">
        <v>2224</v>
      </c>
      <c r="E170" t="s">
        <v>2225</v>
      </c>
      <c r="F170" s="2">
        <v>5169.58</v>
      </c>
    </row>
    <row r="171" spans="4:6" x14ac:dyDescent="0.25">
      <c r="D171" t="s">
        <v>2228</v>
      </c>
      <c r="E171" t="s">
        <v>2229</v>
      </c>
      <c r="F171" s="2">
        <v>960.30000000000007</v>
      </c>
    </row>
    <row r="172" spans="4:6" x14ac:dyDescent="0.25">
      <c r="D172" t="s">
        <v>2230</v>
      </c>
      <c r="E172" t="s">
        <v>2231</v>
      </c>
      <c r="F172" s="2">
        <v>43552.990000000005</v>
      </c>
    </row>
    <row r="173" spans="4:6" x14ac:dyDescent="0.25">
      <c r="D173" t="s">
        <v>2234</v>
      </c>
      <c r="E173" t="s">
        <v>2235</v>
      </c>
      <c r="F173" s="2">
        <v>1262.48</v>
      </c>
    </row>
    <row r="174" spans="4:6" x14ac:dyDescent="0.25">
      <c r="D174" t="s">
        <v>2238</v>
      </c>
      <c r="E174" t="s">
        <v>2239</v>
      </c>
      <c r="F174" s="2">
        <v>1833.3200000000002</v>
      </c>
    </row>
    <row r="175" spans="4:6" x14ac:dyDescent="0.25">
      <c r="D175" t="s">
        <v>2240</v>
      </c>
      <c r="E175" t="s">
        <v>2241</v>
      </c>
      <c r="F175" s="2">
        <v>968.9</v>
      </c>
    </row>
    <row r="176" spans="4:6" x14ac:dyDescent="0.25">
      <c r="D176" t="s">
        <v>2242</v>
      </c>
      <c r="E176" t="s">
        <v>2243</v>
      </c>
      <c r="F176" s="2">
        <v>838.26</v>
      </c>
    </row>
    <row r="177" spans="4:6" x14ac:dyDescent="0.25">
      <c r="D177" t="s">
        <v>2244</v>
      </c>
      <c r="E177" t="s">
        <v>2245</v>
      </c>
      <c r="F177" s="2">
        <v>304.59999999999997</v>
      </c>
    </row>
    <row r="178" spans="4:6" x14ac:dyDescent="0.25">
      <c r="D178" t="s">
        <v>2254</v>
      </c>
      <c r="E178" t="s">
        <v>2255</v>
      </c>
      <c r="F178" s="2">
        <v>341.58</v>
      </c>
    </row>
    <row r="179" spans="4:6" x14ac:dyDescent="0.25">
      <c r="D179" t="s">
        <v>2259</v>
      </c>
      <c r="E179" t="s">
        <v>2260</v>
      </c>
      <c r="F179" s="2">
        <v>776.19</v>
      </c>
    </row>
    <row r="180" spans="4:6" x14ac:dyDescent="0.25">
      <c r="D180" t="s">
        <v>2261</v>
      </c>
      <c r="E180" t="s">
        <v>2262</v>
      </c>
      <c r="F180" s="2">
        <v>799.04000000000008</v>
      </c>
    </row>
    <row r="181" spans="4:6" x14ac:dyDescent="0.25">
      <c r="D181" t="s">
        <v>2263</v>
      </c>
      <c r="E181" t="s">
        <v>2264</v>
      </c>
      <c r="F181" s="2">
        <v>1744.8600000000001</v>
      </c>
    </row>
    <row r="182" spans="4:6" x14ac:dyDescent="0.25">
      <c r="D182" t="s">
        <v>2271</v>
      </c>
      <c r="E182" t="s">
        <v>2272</v>
      </c>
      <c r="F182" s="2">
        <v>1642.24</v>
      </c>
    </row>
    <row r="183" spans="4:6" x14ac:dyDescent="0.25">
      <c r="D183" t="s">
        <v>2275</v>
      </c>
      <c r="E183" t="s">
        <v>2276</v>
      </c>
      <c r="F183" s="2">
        <v>3620.32</v>
      </c>
    </row>
    <row r="184" spans="4:6" x14ac:dyDescent="0.25">
      <c r="D184" t="s">
        <v>2279</v>
      </c>
      <c r="E184" t="s">
        <v>2280</v>
      </c>
      <c r="F184" s="2">
        <v>2284.63</v>
      </c>
    </row>
    <row r="185" spans="4:6" x14ac:dyDescent="0.25">
      <c r="D185" t="s">
        <v>2281</v>
      </c>
      <c r="E185" t="s">
        <v>2282</v>
      </c>
      <c r="F185" s="2">
        <v>6047.57</v>
      </c>
    </row>
    <row r="186" spans="4:6" x14ac:dyDescent="0.25">
      <c r="D186" t="s">
        <v>2283</v>
      </c>
      <c r="E186" t="s">
        <v>606</v>
      </c>
      <c r="F186" s="2">
        <v>4922.7100000000019</v>
      </c>
    </row>
    <row r="187" spans="4:6" x14ac:dyDescent="0.25">
      <c r="D187" t="s">
        <v>2284</v>
      </c>
      <c r="E187" t="s">
        <v>2285</v>
      </c>
      <c r="F187" s="2">
        <v>1337.8500000000001</v>
      </c>
    </row>
    <row r="188" spans="4:6" x14ac:dyDescent="0.25">
      <c r="D188" t="s">
        <v>2286</v>
      </c>
      <c r="E188" t="s">
        <v>2287</v>
      </c>
      <c r="F188" s="2">
        <v>18264.23</v>
      </c>
    </row>
    <row r="189" spans="4:6" x14ac:dyDescent="0.25">
      <c r="D189" t="s">
        <v>2291</v>
      </c>
      <c r="E189" t="s">
        <v>2292</v>
      </c>
      <c r="F189" s="2">
        <v>633.68000000000006</v>
      </c>
    </row>
    <row r="190" spans="4:6" x14ac:dyDescent="0.25">
      <c r="D190" t="s">
        <v>2293</v>
      </c>
      <c r="E190" t="s">
        <v>2294</v>
      </c>
      <c r="F190" s="2">
        <v>2872.53</v>
      </c>
    </row>
    <row r="191" spans="4:6" x14ac:dyDescent="0.25">
      <c r="D191" t="s">
        <v>2297</v>
      </c>
      <c r="E191" t="s">
        <v>2298</v>
      </c>
      <c r="F191" s="2">
        <v>1412.21</v>
      </c>
    </row>
    <row r="192" spans="4:6" x14ac:dyDescent="0.25">
      <c r="D192" t="s">
        <v>2299</v>
      </c>
      <c r="E192" t="s">
        <v>2300</v>
      </c>
      <c r="F192" s="2">
        <v>1633.92</v>
      </c>
    </row>
    <row r="193" spans="4:6" x14ac:dyDescent="0.25">
      <c r="D193" t="s">
        <v>2303</v>
      </c>
      <c r="E193" t="s">
        <v>2304</v>
      </c>
      <c r="F193" s="2">
        <v>5799.74</v>
      </c>
    </row>
    <row r="194" spans="4:6" x14ac:dyDescent="0.25">
      <c r="D194" t="s">
        <v>2307</v>
      </c>
      <c r="E194" t="s">
        <v>2308</v>
      </c>
      <c r="F194" s="2">
        <v>856.68999999999994</v>
      </c>
    </row>
    <row r="195" spans="4:6" x14ac:dyDescent="0.25">
      <c r="D195" t="s">
        <v>2309</v>
      </c>
      <c r="E195" t="s">
        <v>2310</v>
      </c>
      <c r="F195" s="2">
        <v>2057.2399999999998</v>
      </c>
    </row>
    <row r="196" spans="4:6" x14ac:dyDescent="0.25">
      <c r="D196" t="s">
        <v>2311</v>
      </c>
      <c r="E196" t="s">
        <v>2312</v>
      </c>
      <c r="F196" s="2">
        <v>560.65000000000009</v>
      </c>
    </row>
    <row r="197" spans="4:6" x14ac:dyDescent="0.25">
      <c r="D197" t="s">
        <v>2315</v>
      </c>
      <c r="E197" t="s">
        <v>2316</v>
      </c>
      <c r="F197" s="2">
        <v>2458.33</v>
      </c>
    </row>
    <row r="198" spans="4:6" x14ac:dyDescent="0.25">
      <c r="D198" t="s">
        <v>2319</v>
      </c>
      <c r="E198" t="s">
        <v>2320</v>
      </c>
      <c r="F198" s="2">
        <v>298.06</v>
      </c>
    </row>
    <row r="199" spans="4:6" x14ac:dyDescent="0.25">
      <c r="D199" t="s">
        <v>2322</v>
      </c>
      <c r="E199" t="s">
        <v>2323</v>
      </c>
      <c r="F199" s="2">
        <v>3211.0099999999998</v>
      </c>
    </row>
    <row r="200" spans="4:6" x14ac:dyDescent="0.25">
      <c r="D200" t="s">
        <v>2324</v>
      </c>
      <c r="E200" t="s">
        <v>2325</v>
      </c>
      <c r="F200" s="2">
        <v>17065.920000000002</v>
      </c>
    </row>
    <row r="201" spans="4:6" x14ac:dyDescent="0.25">
      <c r="D201" t="s">
        <v>2326</v>
      </c>
      <c r="E201" t="s">
        <v>2327</v>
      </c>
      <c r="F201" s="2">
        <v>2230</v>
      </c>
    </row>
    <row r="202" spans="4:6" x14ac:dyDescent="0.25">
      <c r="D202" t="s">
        <v>2328</v>
      </c>
      <c r="E202" t="s">
        <v>2329</v>
      </c>
      <c r="F202" s="2">
        <v>1405.74</v>
      </c>
    </row>
    <row r="203" spans="4:6" x14ac:dyDescent="0.25">
      <c r="D203" t="s">
        <v>2332</v>
      </c>
      <c r="E203" t="s">
        <v>2333</v>
      </c>
      <c r="F203" s="2">
        <v>775.14</v>
      </c>
    </row>
    <row r="204" spans="4:6" x14ac:dyDescent="0.25">
      <c r="D204" t="s">
        <v>2334</v>
      </c>
      <c r="E204" t="s">
        <v>2335</v>
      </c>
      <c r="F204" s="2">
        <v>4934.8200000000006</v>
      </c>
    </row>
    <row r="205" spans="4:6" x14ac:dyDescent="0.25">
      <c r="D205" t="s">
        <v>2336</v>
      </c>
      <c r="E205" t="s">
        <v>2337</v>
      </c>
      <c r="F205" s="2">
        <v>4729.6899999999996</v>
      </c>
    </row>
    <row r="206" spans="4:6" x14ac:dyDescent="0.25">
      <c r="D206" t="s">
        <v>2340</v>
      </c>
      <c r="E206" t="s">
        <v>2341</v>
      </c>
      <c r="F206" s="2">
        <v>1825.77</v>
      </c>
    </row>
    <row r="207" spans="4:6" x14ac:dyDescent="0.25">
      <c r="D207" t="s">
        <v>2342</v>
      </c>
      <c r="E207" t="s">
        <v>2343</v>
      </c>
      <c r="F207" s="2">
        <v>7211.66</v>
      </c>
    </row>
    <row r="208" spans="4:6" x14ac:dyDescent="0.25">
      <c r="D208" t="s">
        <v>2349</v>
      </c>
      <c r="E208" t="s">
        <v>2350</v>
      </c>
      <c r="F208" s="2">
        <v>3414.18</v>
      </c>
    </row>
    <row r="209" spans="4:6" x14ac:dyDescent="0.25">
      <c r="D209" t="s">
        <v>2351</v>
      </c>
      <c r="E209" t="s">
        <v>2352</v>
      </c>
      <c r="F209" s="2">
        <v>1005.61</v>
      </c>
    </row>
    <row r="210" spans="4:6" x14ac:dyDescent="0.25">
      <c r="D210" t="s">
        <v>2353</v>
      </c>
      <c r="E210" t="s">
        <v>2354</v>
      </c>
      <c r="F210" s="2">
        <v>142.72</v>
      </c>
    </row>
    <row r="211" spans="4:6" x14ac:dyDescent="0.25">
      <c r="D211" t="s">
        <v>2359</v>
      </c>
      <c r="E211" t="s">
        <v>2360</v>
      </c>
      <c r="F211" s="2">
        <v>10425.74</v>
      </c>
    </row>
    <row r="212" spans="4:6" x14ac:dyDescent="0.25">
      <c r="D212" t="s">
        <v>2361</v>
      </c>
      <c r="E212" t="s">
        <v>2362</v>
      </c>
      <c r="F212" s="2">
        <v>4958.5700000000006</v>
      </c>
    </row>
    <row r="213" spans="4:6" x14ac:dyDescent="0.25">
      <c r="D213" t="s">
        <v>2363</v>
      </c>
      <c r="E213" t="s">
        <v>2364</v>
      </c>
      <c r="F213" s="2">
        <v>942.61</v>
      </c>
    </row>
    <row r="214" spans="4:6" x14ac:dyDescent="0.25">
      <c r="D214" t="s">
        <v>2365</v>
      </c>
      <c r="E214" t="s">
        <v>2366</v>
      </c>
      <c r="F214" s="2">
        <v>3702.1100000000006</v>
      </c>
    </row>
    <row r="215" spans="4:6" x14ac:dyDescent="0.25">
      <c r="D215" t="s">
        <v>2367</v>
      </c>
      <c r="E215" t="s">
        <v>2368</v>
      </c>
      <c r="F215" s="2">
        <v>4239.46</v>
      </c>
    </row>
    <row r="216" spans="4:6" x14ac:dyDescent="0.25">
      <c r="D216" t="s">
        <v>2371</v>
      </c>
      <c r="E216" t="s">
        <v>588</v>
      </c>
      <c r="F216" s="2">
        <v>3811.01</v>
      </c>
    </row>
    <row r="217" spans="4:6" x14ac:dyDescent="0.25">
      <c r="D217" t="s">
        <v>2374</v>
      </c>
      <c r="E217" t="s">
        <v>2375</v>
      </c>
      <c r="F217" s="2">
        <v>623.64999999999986</v>
      </c>
    </row>
    <row r="218" spans="4:6" x14ac:dyDescent="0.25">
      <c r="D218" t="s">
        <v>2376</v>
      </c>
      <c r="E218" t="s">
        <v>2377</v>
      </c>
      <c r="F218" s="2">
        <v>6214.43</v>
      </c>
    </row>
    <row r="219" spans="4:6" x14ac:dyDescent="0.25">
      <c r="D219" t="s">
        <v>2378</v>
      </c>
      <c r="E219" t="s">
        <v>2379</v>
      </c>
      <c r="F219" s="2">
        <v>24.61</v>
      </c>
    </row>
    <row r="220" spans="4:6" x14ac:dyDescent="0.25">
      <c r="D220" t="s">
        <v>2380</v>
      </c>
      <c r="E220" t="s">
        <v>2381</v>
      </c>
      <c r="F220" s="2">
        <v>2632.3500000000004</v>
      </c>
    </row>
    <row r="221" spans="4:6" x14ac:dyDescent="0.25">
      <c r="D221" t="s">
        <v>2386</v>
      </c>
      <c r="E221" t="s">
        <v>2387</v>
      </c>
      <c r="F221" s="2">
        <v>745.34</v>
      </c>
    </row>
    <row r="222" spans="4:6" x14ac:dyDescent="0.25">
      <c r="D222" t="s">
        <v>2388</v>
      </c>
      <c r="E222" t="s">
        <v>2389</v>
      </c>
      <c r="F222" s="2">
        <v>39958.57</v>
      </c>
    </row>
    <row r="223" spans="4:6" x14ac:dyDescent="0.25">
      <c r="D223" t="s">
        <v>2390</v>
      </c>
      <c r="E223" t="s">
        <v>2391</v>
      </c>
      <c r="F223" s="2">
        <v>5714.3099999999995</v>
      </c>
    </row>
    <row r="224" spans="4:6" x14ac:dyDescent="0.25">
      <c r="D224" t="s">
        <v>2392</v>
      </c>
      <c r="E224" t="s">
        <v>2393</v>
      </c>
      <c r="F224" s="2">
        <v>1445.4699999999998</v>
      </c>
    </row>
    <row r="225" spans="4:6" x14ac:dyDescent="0.25">
      <c r="D225" t="s">
        <v>2396</v>
      </c>
      <c r="E225" t="s">
        <v>2397</v>
      </c>
      <c r="F225" s="2">
        <v>1843.9800000000002</v>
      </c>
    </row>
    <row r="226" spans="4:6" x14ac:dyDescent="0.25">
      <c r="D226" t="s">
        <v>2400</v>
      </c>
      <c r="E226" t="s">
        <v>2401</v>
      </c>
      <c r="F226" s="2">
        <v>-88.88</v>
      </c>
    </row>
    <row r="227" spans="4:6" x14ac:dyDescent="0.25">
      <c r="D227" t="s">
        <v>2402</v>
      </c>
      <c r="E227" t="s">
        <v>2403</v>
      </c>
      <c r="F227" s="2">
        <v>2259.04</v>
      </c>
    </row>
    <row r="228" spans="4:6" x14ac:dyDescent="0.25">
      <c r="D228" t="s">
        <v>2404</v>
      </c>
      <c r="E228" t="s">
        <v>873</v>
      </c>
      <c r="F228" s="2">
        <v>409.80999999999995</v>
      </c>
    </row>
    <row r="229" spans="4:6" x14ac:dyDescent="0.25">
      <c r="D229" t="s">
        <v>2405</v>
      </c>
      <c r="E229" t="s">
        <v>2406</v>
      </c>
      <c r="F229" s="2">
        <v>1875.3</v>
      </c>
    </row>
    <row r="230" spans="4:6" x14ac:dyDescent="0.25">
      <c r="D230" t="s">
        <v>2407</v>
      </c>
      <c r="E230" t="s">
        <v>2408</v>
      </c>
      <c r="F230" s="2">
        <v>1181.1699999999998</v>
      </c>
    </row>
    <row r="231" spans="4:6" x14ac:dyDescent="0.25">
      <c r="D231" t="s">
        <v>2410</v>
      </c>
      <c r="E231" t="s">
        <v>2411</v>
      </c>
      <c r="F231" s="2">
        <v>315.23</v>
      </c>
    </row>
    <row r="232" spans="4:6" x14ac:dyDescent="0.25">
      <c r="D232" t="s">
        <v>2412</v>
      </c>
      <c r="E232" t="s">
        <v>2413</v>
      </c>
      <c r="F232" s="2">
        <v>53.46</v>
      </c>
    </row>
    <row r="233" spans="4:6" x14ac:dyDescent="0.25">
      <c r="D233" t="s">
        <v>2416</v>
      </c>
      <c r="E233" t="s">
        <v>2417</v>
      </c>
      <c r="F233" s="2">
        <v>3061.59</v>
      </c>
    </row>
    <row r="234" spans="4:6" x14ac:dyDescent="0.25">
      <c r="D234" t="s">
        <v>2418</v>
      </c>
      <c r="E234" t="s">
        <v>2419</v>
      </c>
      <c r="F234" s="2">
        <v>4880.3099999999995</v>
      </c>
    </row>
    <row r="235" spans="4:6" x14ac:dyDescent="0.25">
      <c r="D235" t="s">
        <v>2420</v>
      </c>
      <c r="E235" t="s">
        <v>2421</v>
      </c>
      <c r="F235" s="2">
        <v>740.61</v>
      </c>
    </row>
    <row r="236" spans="4:6" x14ac:dyDescent="0.25">
      <c r="D236" t="s">
        <v>2424</v>
      </c>
      <c r="E236" t="s">
        <v>2425</v>
      </c>
      <c r="F236" s="2">
        <v>321.31000000000006</v>
      </c>
    </row>
    <row r="237" spans="4:6" x14ac:dyDescent="0.25">
      <c r="D237" t="s">
        <v>2426</v>
      </c>
      <c r="E237" t="s">
        <v>2427</v>
      </c>
      <c r="F237" s="2">
        <v>30.32</v>
      </c>
    </row>
    <row r="238" spans="4:6" x14ac:dyDescent="0.25">
      <c r="D238" t="s">
        <v>2432</v>
      </c>
      <c r="E238" t="s">
        <v>2433</v>
      </c>
      <c r="F238" s="2">
        <v>12475.169999999998</v>
      </c>
    </row>
    <row r="239" spans="4:6" x14ac:dyDescent="0.25">
      <c r="D239" t="s">
        <v>2436</v>
      </c>
      <c r="E239" t="s">
        <v>2437</v>
      </c>
      <c r="F239" s="2">
        <v>93.16</v>
      </c>
    </row>
    <row r="240" spans="4:6" x14ac:dyDescent="0.25">
      <c r="D240" t="s">
        <v>2438</v>
      </c>
      <c r="E240" t="s">
        <v>2439</v>
      </c>
      <c r="F240" s="2">
        <v>2167.5300000000002</v>
      </c>
    </row>
    <row r="241" spans="4:6" x14ac:dyDescent="0.25">
      <c r="D241" t="s">
        <v>2440</v>
      </c>
      <c r="E241" t="s">
        <v>2441</v>
      </c>
      <c r="F241" s="2">
        <v>2479.19</v>
      </c>
    </row>
    <row r="242" spans="4:6" x14ac:dyDescent="0.25">
      <c r="D242" t="s">
        <v>2442</v>
      </c>
      <c r="E242" t="s">
        <v>2443</v>
      </c>
      <c r="F242" s="2">
        <v>10677.06</v>
      </c>
    </row>
    <row r="243" spans="4:6" x14ac:dyDescent="0.25">
      <c r="D243" t="s">
        <v>2444</v>
      </c>
      <c r="E243" t="s">
        <v>2445</v>
      </c>
      <c r="F243" s="2">
        <v>2231.34</v>
      </c>
    </row>
    <row r="244" spans="4:6" x14ac:dyDescent="0.25">
      <c r="D244" t="s">
        <v>2446</v>
      </c>
      <c r="E244" t="s">
        <v>2447</v>
      </c>
      <c r="F244" s="2">
        <v>1119.97</v>
      </c>
    </row>
    <row r="245" spans="4:6" x14ac:dyDescent="0.25">
      <c r="D245" t="s">
        <v>2448</v>
      </c>
      <c r="E245" t="s">
        <v>2449</v>
      </c>
      <c r="F245" s="2">
        <v>16225.509999999998</v>
      </c>
    </row>
    <row r="246" spans="4:6" x14ac:dyDescent="0.25">
      <c r="D246" t="s">
        <v>2452</v>
      </c>
      <c r="E246" t="s">
        <v>2453</v>
      </c>
      <c r="F246" s="2">
        <v>988.61</v>
      </c>
    </row>
    <row r="247" spans="4:6" x14ac:dyDescent="0.25">
      <c r="D247" t="s">
        <v>2454</v>
      </c>
      <c r="E247" t="s">
        <v>2455</v>
      </c>
      <c r="F247" s="2">
        <v>868.69</v>
      </c>
    </row>
    <row r="248" spans="4:6" x14ac:dyDescent="0.25">
      <c r="D248" t="s">
        <v>2456</v>
      </c>
      <c r="E248" t="s">
        <v>2457</v>
      </c>
      <c r="F248" s="2">
        <v>23297.719999999994</v>
      </c>
    </row>
    <row r="249" spans="4:6" x14ac:dyDescent="0.25">
      <c r="D249" t="s">
        <v>2458</v>
      </c>
      <c r="E249" t="s">
        <v>2459</v>
      </c>
      <c r="F249" s="2">
        <v>530.64</v>
      </c>
    </row>
    <row r="250" spans="4:6" x14ac:dyDescent="0.25">
      <c r="D250" t="s">
        <v>2460</v>
      </c>
      <c r="E250" t="s">
        <v>2461</v>
      </c>
      <c r="F250" s="2">
        <v>6934.29</v>
      </c>
    </row>
    <row r="251" spans="4:6" x14ac:dyDescent="0.25">
      <c r="D251" t="s">
        <v>2462</v>
      </c>
      <c r="E251" t="s">
        <v>2463</v>
      </c>
      <c r="F251" s="2">
        <v>4554.8999999999996</v>
      </c>
    </row>
    <row r="252" spans="4:6" x14ac:dyDescent="0.25">
      <c r="D252" t="s">
        <v>2464</v>
      </c>
      <c r="E252" t="s">
        <v>2465</v>
      </c>
      <c r="F252" s="2">
        <v>991.17</v>
      </c>
    </row>
    <row r="253" spans="4:6" x14ac:dyDescent="0.25">
      <c r="D253" t="s">
        <v>2466</v>
      </c>
      <c r="E253" t="s">
        <v>2467</v>
      </c>
      <c r="F253" s="2">
        <v>5624.47</v>
      </c>
    </row>
    <row r="254" spans="4:6" x14ac:dyDescent="0.25">
      <c r="D254" t="s">
        <v>2468</v>
      </c>
      <c r="E254" t="s">
        <v>2469</v>
      </c>
      <c r="F254" s="2">
        <v>2406.54</v>
      </c>
    </row>
    <row r="255" spans="4:6" x14ac:dyDescent="0.25">
      <c r="D255" t="s">
        <v>2470</v>
      </c>
      <c r="E255" t="s">
        <v>2471</v>
      </c>
      <c r="F255" s="2">
        <v>5711.1299999999992</v>
      </c>
    </row>
    <row r="256" spans="4:6" x14ac:dyDescent="0.25">
      <c r="D256" t="s">
        <v>2472</v>
      </c>
      <c r="E256" t="s">
        <v>2473</v>
      </c>
      <c r="F256" s="2">
        <v>1854.3000000000002</v>
      </c>
    </row>
    <row r="257" spans="4:6" x14ac:dyDescent="0.25">
      <c r="D257" t="s">
        <v>2476</v>
      </c>
      <c r="E257" t="s">
        <v>940</v>
      </c>
      <c r="F257" s="2">
        <v>7161.88</v>
      </c>
    </row>
    <row r="258" spans="4:6" x14ac:dyDescent="0.25">
      <c r="D258" t="s">
        <v>2477</v>
      </c>
      <c r="E258" t="s">
        <v>2478</v>
      </c>
      <c r="F258" s="2">
        <v>584.54</v>
      </c>
    </row>
    <row r="259" spans="4:6" x14ac:dyDescent="0.25">
      <c r="D259" t="s">
        <v>2479</v>
      </c>
      <c r="E259" t="s">
        <v>2480</v>
      </c>
      <c r="F259" s="2">
        <v>694.88</v>
      </c>
    </row>
    <row r="260" spans="4:6" x14ac:dyDescent="0.25">
      <c r="D260" t="s">
        <v>2481</v>
      </c>
      <c r="E260" t="s">
        <v>2482</v>
      </c>
      <c r="F260" s="2">
        <v>605.4</v>
      </c>
    </row>
    <row r="261" spans="4:6" x14ac:dyDescent="0.25">
      <c r="D261" t="s">
        <v>2483</v>
      </c>
      <c r="E261" t="s">
        <v>2484</v>
      </c>
      <c r="F261" s="2">
        <v>691.69</v>
      </c>
    </row>
    <row r="262" spans="4:6" x14ac:dyDescent="0.25">
      <c r="D262" t="s">
        <v>2485</v>
      </c>
      <c r="E262" t="s">
        <v>2486</v>
      </c>
      <c r="F262" s="2">
        <v>452.55999999999995</v>
      </c>
    </row>
    <row r="263" spans="4:6" x14ac:dyDescent="0.25">
      <c r="D263" t="s">
        <v>2487</v>
      </c>
      <c r="E263" t="s">
        <v>2488</v>
      </c>
      <c r="F263" s="2">
        <v>881.03</v>
      </c>
    </row>
    <row r="264" spans="4:6" x14ac:dyDescent="0.25">
      <c r="D264" t="s">
        <v>2489</v>
      </c>
      <c r="E264" t="s">
        <v>2490</v>
      </c>
      <c r="F264" s="2">
        <v>1995.65</v>
      </c>
    </row>
    <row r="265" spans="4:6" x14ac:dyDescent="0.25">
      <c r="D265" t="s">
        <v>2491</v>
      </c>
      <c r="E265" t="s">
        <v>2492</v>
      </c>
      <c r="F265" s="2">
        <v>537.04000000000008</v>
      </c>
    </row>
    <row r="266" spans="4:6" x14ac:dyDescent="0.25">
      <c r="D266" t="s">
        <v>2493</v>
      </c>
      <c r="E266" t="s">
        <v>2494</v>
      </c>
      <c r="F266" s="2">
        <v>1115.8800000000001</v>
      </c>
    </row>
    <row r="267" spans="4:6" x14ac:dyDescent="0.25">
      <c r="D267" t="s">
        <v>2495</v>
      </c>
      <c r="E267" t="s">
        <v>2496</v>
      </c>
      <c r="F267" s="2">
        <v>3144.71</v>
      </c>
    </row>
    <row r="268" spans="4:6" x14ac:dyDescent="0.25">
      <c r="D268" t="s">
        <v>2497</v>
      </c>
      <c r="E268" t="s">
        <v>2498</v>
      </c>
      <c r="F268" s="2">
        <v>22485.18</v>
      </c>
    </row>
    <row r="269" spans="4:6" x14ac:dyDescent="0.25">
      <c r="D269" t="s">
        <v>2507</v>
      </c>
      <c r="E269" t="s">
        <v>2508</v>
      </c>
      <c r="F269" s="2">
        <v>2548.1999999999998</v>
      </c>
    </row>
    <row r="270" spans="4:6" x14ac:dyDescent="0.25">
      <c r="D270" t="s">
        <v>2517</v>
      </c>
      <c r="E270" t="s">
        <v>2518</v>
      </c>
      <c r="F270" s="2">
        <v>2533.35</v>
      </c>
    </row>
    <row r="271" spans="4:6" x14ac:dyDescent="0.25">
      <c r="D271" t="s">
        <v>2521</v>
      </c>
      <c r="E271" t="s">
        <v>2522</v>
      </c>
      <c r="F271" s="2">
        <v>789.07</v>
      </c>
    </row>
    <row r="272" spans="4:6" x14ac:dyDescent="0.25">
      <c r="D272" t="s">
        <v>2523</v>
      </c>
      <c r="E272" t="s">
        <v>2524</v>
      </c>
      <c r="F272" s="2">
        <v>1948.34</v>
      </c>
    </row>
    <row r="273" spans="4:6" x14ac:dyDescent="0.25">
      <c r="D273" t="s">
        <v>2525</v>
      </c>
      <c r="E273" t="s">
        <v>2526</v>
      </c>
      <c r="F273" s="2">
        <v>803.05</v>
      </c>
    </row>
    <row r="274" spans="4:6" x14ac:dyDescent="0.25">
      <c r="D274" t="s">
        <v>2529</v>
      </c>
      <c r="E274" t="s">
        <v>2530</v>
      </c>
      <c r="F274" s="2">
        <v>744.26</v>
      </c>
    </row>
    <row r="275" spans="4:6" x14ac:dyDescent="0.25">
      <c r="D275" t="s">
        <v>2531</v>
      </c>
      <c r="E275" t="s">
        <v>2532</v>
      </c>
      <c r="F275" s="2">
        <v>2009.6299999999999</v>
      </c>
    </row>
    <row r="276" spans="4:6" x14ac:dyDescent="0.25">
      <c r="D276" t="s">
        <v>2535</v>
      </c>
      <c r="E276" t="s">
        <v>2536</v>
      </c>
      <c r="F276" s="2">
        <v>228.26999999999998</v>
      </c>
    </row>
    <row r="277" spans="4:6" x14ac:dyDescent="0.25">
      <c r="D277" t="s">
        <v>2537</v>
      </c>
      <c r="E277" t="s">
        <v>2538</v>
      </c>
      <c r="F277" s="2">
        <v>28504.63</v>
      </c>
    </row>
    <row r="278" spans="4:6" x14ac:dyDescent="0.25">
      <c r="D278" t="s">
        <v>2545</v>
      </c>
      <c r="E278" t="s">
        <v>2546</v>
      </c>
      <c r="F278" s="2">
        <v>2751.57</v>
      </c>
    </row>
    <row r="279" spans="4:6" x14ac:dyDescent="0.25">
      <c r="D279" t="s">
        <v>2547</v>
      </c>
      <c r="E279" t="s">
        <v>2548</v>
      </c>
      <c r="F279" s="2">
        <v>721.89</v>
      </c>
    </row>
    <row r="280" spans="4:6" x14ac:dyDescent="0.25">
      <c r="D280" t="s">
        <v>2553</v>
      </c>
      <c r="E280" t="s">
        <v>2554</v>
      </c>
      <c r="F280" s="2">
        <v>606.82000000000005</v>
      </c>
    </row>
    <row r="281" spans="4:6" x14ac:dyDescent="0.25">
      <c r="D281" t="s">
        <v>2555</v>
      </c>
      <c r="E281" t="s">
        <v>1198</v>
      </c>
      <c r="F281" s="2">
        <v>4496.41</v>
      </c>
    </row>
    <row r="282" spans="4:6" x14ac:dyDescent="0.25">
      <c r="D282" t="s">
        <v>2558</v>
      </c>
      <c r="E282" t="s">
        <v>2559</v>
      </c>
      <c r="F282" s="2">
        <v>675.4</v>
      </c>
    </row>
    <row r="283" spans="4:6" x14ac:dyDescent="0.25">
      <c r="D283" t="s">
        <v>2560</v>
      </c>
      <c r="E283" t="s">
        <v>2561</v>
      </c>
      <c r="F283" s="2">
        <v>7624.42</v>
      </c>
    </row>
    <row r="284" spans="4:6" x14ac:dyDescent="0.25">
      <c r="D284" t="s">
        <v>2562</v>
      </c>
      <c r="E284" t="s">
        <v>2563</v>
      </c>
      <c r="F284" s="2">
        <v>1055.76</v>
      </c>
    </row>
    <row r="285" spans="4:6" x14ac:dyDescent="0.25">
      <c r="D285" t="s">
        <v>2572</v>
      </c>
      <c r="E285" t="s">
        <v>2573</v>
      </c>
      <c r="F285" s="2">
        <v>760.34</v>
      </c>
    </row>
    <row r="286" spans="4:6" x14ac:dyDescent="0.25">
      <c r="D286" t="s">
        <v>2574</v>
      </c>
      <c r="E286" t="s">
        <v>2575</v>
      </c>
      <c r="F286" s="2">
        <v>758.46999999999991</v>
      </c>
    </row>
    <row r="287" spans="4:6" x14ac:dyDescent="0.25">
      <c r="D287" t="s">
        <v>2576</v>
      </c>
      <c r="E287" t="s">
        <v>2577</v>
      </c>
      <c r="F287" s="2">
        <v>427.67</v>
      </c>
    </row>
    <row r="288" spans="4:6" x14ac:dyDescent="0.25">
      <c r="D288" t="s">
        <v>2580</v>
      </c>
      <c r="E288" t="s">
        <v>2581</v>
      </c>
      <c r="F288" s="2">
        <v>1112</v>
      </c>
    </row>
    <row r="289" spans="4:6" x14ac:dyDescent="0.25">
      <c r="D289" t="s">
        <v>2582</v>
      </c>
      <c r="E289" t="s">
        <v>2583</v>
      </c>
      <c r="F289" s="2">
        <v>1434.25</v>
      </c>
    </row>
    <row r="290" spans="4:6" x14ac:dyDescent="0.25">
      <c r="D290" t="s">
        <v>2584</v>
      </c>
      <c r="E290" t="s">
        <v>2585</v>
      </c>
      <c r="F290" s="2">
        <v>1082.6400000000001</v>
      </c>
    </row>
    <row r="291" spans="4:6" x14ac:dyDescent="0.25">
      <c r="D291" t="s">
        <v>2586</v>
      </c>
      <c r="E291" t="s">
        <v>2587</v>
      </c>
      <c r="F291" s="2">
        <v>2985.0700000000006</v>
      </c>
    </row>
    <row r="292" spans="4:6" x14ac:dyDescent="0.25">
      <c r="D292" t="s">
        <v>2588</v>
      </c>
      <c r="E292" t="s">
        <v>2589</v>
      </c>
      <c r="F292" s="2">
        <v>1031.4100000000001</v>
      </c>
    </row>
    <row r="293" spans="4:6" x14ac:dyDescent="0.25">
      <c r="D293" t="s">
        <v>2590</v>
      </c>
      <c r="E293" t="s">
        <v>2591</v>
      </c>
      <c r="F293" s="2">
        <v>1226.76</v>
      </c>
    </row>
    <row r="294" spans="4:6" x14ac:dyDescent="0.25">
      <c r="D294" t="s">
        <v>2592</v>
      </c>
      <c r="E294" t="s">
        <v>2593</v>
      </c>
      <c r="F294" s="2">
        <v>10662.33</v>
      </c>
    </row>
    <row r="295" spans="4:6" x14ac:dyDescent="0.25">
      <c r="D295" t="s">
        <v>2594</v>
      </c>
      <c r="E295" t="s">
        <v>2595</v>
      </c>
      <c r="F295" s="2">
        <v>915.92000000000007</v>
      </c>
    </row>
    <row r="296" spans="4:6" x14ac:dyDescent="0.25">
      <c r="D296" t="s">
        <v>2598</v>
      </c>
      <c r="E296" t="s">
        <v>2599</v>
      </c>
      <c r="F296" s="2">
        <v>1262.8</v>
      </c>
    </row>
    <row r="297" spans="4:6" x14ac:dyDescent="0.25">
      <c r="D297" t="s">
        <v>2600</v>
      </c>
      <c r="E297" t="s">
        <v>2601</v>
      </c>
      <c r="F297" s="2">
        <v>1428.03</v>
      </c>
    </row>
    <row r="298" spans="4:6" x14ac:dyDescent="0.25">
      <c r="D298" t="s">
        <v>2602</v>
      </c>
      <c r="E298" t="s">
        <v>2603</v>
      </c>
      <c r="F298" s="2">
        <v>9725.25</v>
      </c>
    </row>
    <row r="299" spans="4:6" x14ac:dyDescent="0.25">
      <c r="D299" t="s">
        <v>2610</v>
      </c>
      <c r="E299" t="s">
        <v>2611</v>
      </c>
      <c r="F299" s="2">
        <v>1055.56</v>
      </c>
    </row>
    <row r="300" spans="4:6" x14ac:dyDescent="0.25">
      <c r="D300" t="s">
        <v>2612</v>
      </c>
      <c r="E300" t="s">
        <v>2613</v>
      </c>
      <c r="F300" s="2">
        <v>790.83999999999992</v>
      </c>
    </row>
    <row r="301" spans="4:6" x14ac:dyDescent="0.25">
      <c r="D301" t="s">
        <v>2614</v>
      </c>
      <c r="E301" t="s">
        <v>2615</v>
      </c>
      <c r="F301" s="2">
        <v>1129.32</v>
      </c>
    </row>
    <row r="302" spans="4:6" x14ac:dyDescent="0.25">
      <c r="D302" t="s">
        <v>2616</v>
      </c>
      <c r="E302" t="s">
        <v>2617</v>
      </c>
      <c r="F302" s="2">
        <v>498.86000000000007</v>
      </c>
    </row>
    <row r="303" spans="4:6" x14ac:dyDescent="0.25">
      <c r="D303" t="s">
        <v>2620</v>
      </c>
      <c r="E303" t="s">
        <v>2621</v>
      </c>
      <c r="F303" s="2">
        <v>1288.55</v>
      </c>
    </row>
    <row r="304" spans="4:6" x14ac:dyDescent="0.25">
      <c r="D304" t="s">
        <v>2622</v>
      </c>
      <c r="E304" t="s">
        <v>2623</v>
      </c>
      <c r="F304" s="2">
        <v>1260.01</v>
      </c>
    </row>
    <row r="305" spans="4:6" x14ac:dyDescent="0.25">
      <c r="D305" t="s">
        <v>2624</v>
      </c>
      <c r="E305" t="s">
        <v>2625</v>
      </c>
      <c r="F305" s="2">
        <v>3007.4500000000003</v>
      </c>
    </row>
    <row r="306" spans="4:6" x14ac:dyDescent="0.25">
      <c r="D306" t="s">
        <v>2626</v>
      </c>
      <c r="E306" t="s">
        <v>2627</v>
      </c>
      <c r="F306" s="2">
        <v>65.05</v>
      </c>
    </row>
    <row r="307" spans="4:6" x14ac:dyDescent="0.25">
      <c r="D307" t="s">
        <v>2628</v>
      </c>
      <c r="E307" t="s">
        <v>2629</v>
      </c>
      <c r="F307" s="2">
        <v>770.72</v>
      </c>
    </row>
    <row r="308" spans="4:6" x14ac:dyDescent="0.25">
      <c r="D308" t="s">
        <v>2630</v>
      </c>
      <c r="E308" t="s">
        <v>2631</v>
      </c>
      <c r="F308" s="2">
        <v>13245.609999999999</v>
      </c>
    </row>
    <row r="309" spans="4:6" x14ac:dyDescent="0.25">
      <c r="D309" t="s">
        <v>2632</v>
      </c>
      <c r="E309" t="s">
        <v>2633</v>
      </c>
      <c r="F309" s="2">
        <v>3314.5600000000004</v>
      </c>
    </row>
    <row r="310" spans="4:6" x14ac:dyDescent="0.25">
      <c r="D310" t="s">
        <v>2636</v>
      </c>
      <c r="E310" t="s">
        <v>2637</v>
      </c>
      <c r="F310" s="2">
        <v>1458.09</v>
      </c>
    </row>
    <row r="311" spans="4:6" x14ac:dyDescent="0.25">
      <c r="D311" t="s">
        <v>2640</v>
      </c>
      <c r="E311" t="s">
        <v>2641</v>
      </c>
      <c r="F311" s="2">
        <v>1137.43</v>
      </c>
    </row>
    <row r="312" spans="4:6" x14ac:dyDescent="0.25">
      <c r="D312" t="s">
        <v>2645</v>
      </c>
      <c r="E312" t="s">
        <v>2646</v>
      </c>
      <c r="F312" s="2">
        <v>1950.1100000000001</v>
      </c>
    </row>
    <row r="313" spans="4:6" x14ac:dyDescent="0.25">
      <c r="D313" t="s">
        <v>2647</v>
      </c>
      <c r="E313" t="s">
        <v>2648</v>
      </c>
      <c r="F313" s="2">
        <v>1497.4099999999999</v>
      </c>
    </row>
    <row r="314" spans="4:6" x14ac:dyDescent="0.25">
      <c r="D314" t="s">
        <v>2651</v>
      </c>
      <c r="E314" t="s">
        <v>2652</v>
      </c>
      <c r="F314" s="2">
        <v>1840.99</v>
      </c>
    </row>
    <row r="315" spans="4:6" x14ac:dyDescent="0.25">
      <c r="D315" t="s">
        <v>2653</v>
      </c>
      <c r="E315" t="s">
        <v>2654</v>
      </c>
      <c r="F315" s="2">
        <v>162.58000000000001</v>
      </c>
    </row>
    <row r="316" spans="4:6" x14ac:dyDescent="0.25">
      <c r="D316" t="s">
        <v>2655</v>
      </c>
      <c r="E316" t="s">
        <v>2656</v>
      </c>
      <c r="F316" s="2">
        <v>7305.24</v>
      </c>
    </row>
    <row r="317" spans="4:6" x14ac:dyDescent="0.25">
      <c r="D317" t="s">
        <v>2657</v>
      </c>
      <c r="E317" t="s">
        <v>2658</v>
      </c>
      <c r="F317" s="2">
        <v>3248.71</v>
      </c>
    </row>
    <row r="318" spans="4:6" x14ac:dyDescent="0.25">
      <c r="D318" t="s">
        <v>2659</v>
      </c>
      <c r="E318" t="s">
        <v>2660</v>
      </c>
      <c r="F318" s="2">
        <v>7800.9</v>
      </c>
    </row>
    <row r="319" spans="4:6" x14ac:dyDescent="0.25">
      <c r="D319" t="s">
        <v>2665</v>
      </c>
      <c r="E319" t="s">
        <v>2666</v>
      </c>
      <c r="F319" s="2">
        <v>505.15999999999997</v>
      </c>
    </row>
    <row r="320" spans="4:6" x14ac:dyDescent="0.25">
      <c r="D320" t="s">
        <v>2669</v>
      </c>
      <c r="E320" t="s">
        <v>2670</v>
      </c>
      <c r="F320" s="2">
        <v>776.1099999999999</v>
      </c>
    </row>
    <row r="321" spans="1:6" x14ac:dyDescent="0.25">
      <c r="D321" t="s">
        <v>2677</v>
      </c>
      <c r="E321" t="s">
        <v>2678</v>
      </c>
      <c r="F321" s="2">
        <v>1703.7</v>
      </c>
    </row>
    <row r="322" spans="1:6" x14ac:dyDescent="0.25">
      <c r="D322" t="s">
        <v>2682</v>
      </c>
      <c r="E322" t="s">
        <v>2683</v>
      </c>
      <c r="F322" s="2">
        <v>890.94</v>
      </c>
    </row>
    <row r="323" spans="1:6" x14ac:dyDescent="0.25">
      <c r="D323" t="s">
        <v>2690</v>
      </c>
      <c r="E323" t="s">
        <v>2691</v>
      </c>
      <c r="F323" s="2">
        <v>758.29</v>
      </c>
    </row>
    <row r="324" spans="1:6" x14ac:dyDescent="0.25">
      <c r="D324" t="s">
        <v>2692</v>
      </c>
      <c r="E324" t="s">
        <v>2693</v>
      </c>
      <c r="F324" s="2">
        <v>1065.9000000000001</v>
      </c>
    </row>
    <row r="325" spans="1:6" x14ac:dyDescent="0.25">
      <c r="D325" t="s">
        <v>2694</v>
      </c>
      <c r="E325" t="s">
        <v>2695</v>
      </c>
      <c r="F325" s="2">
        <v>8124.61</v>
      </c>
    </row>
    <row r="326" spans="1:6" x14ac:dyDescent="0.25">
      <c r="D326" t="s">
        <v>2696</v>
      </c>
      <c r="E326" t="s">
        <v>2697</v>
      </c>
      <c r="F326" s="2">
        <v>1095.52</v>
      </c>
    </row>
    <row r="327" spans="1:6" x14ac:dyDescent="0.25">
      <c r="D327" t="s">
        <v>2700</v>
      </c>
      <c r="E327" t="s">
        <v>2701</v>
      </c>
      <c r="F327" s="2">
        <v>856.01</v>
      </c>
    </row>
    <row r="328" spans="1:6" x14ac:dyDescent="0.25">
      <c r="D328" t="s">
        <v>2704</v>
      </c>
      <c r="E328" t="s">
        <v>2705</v>
      </c>
      <c r="F328" s="2">
        <v>1014.15</v>
      </c>
    </row>
    <row r="329" spans="1:6" x14ac:dyDescent="0.25">
      <c r="D329" t="s">
        <v>2710</v>
      </c>
      <c r="E329" t="s">
        <v>652</v>
      </c>
      <c r="F329" s="2">
        <v>4513.2000000000007</v>
      </c>
    </row>
    <row r="330" spans="1:6" x14ac:dyDescent="0.25">
      <c r="D330" t="s">
        <v>2711</v>
      </c>
      <c r="E330" t="s">
        <v>2712</v>
      </c>
      <c r="F330" s="2">
        <v>3371.5499999999997</v>
      </c>
    </row>
    <row r="331" spans="1:6" x14ac:dyDescent="0.25">
      <c r="D331" t="s">
        <v>2719</v>
      </c>
      <c r="E331" t="s">
        <v>2720</v>
      </c>
      <c r="F331" s="2">
        <v>796.37</v>
      </c>
    </row>
    <row r="332" spans="1:6" x14ac:dyDescent="0.25">
      <c r="D332" t="s">
        <v>2721</v>
      </c>
      <c r="E332" t="s">
        <v>622</v>
      </c>
      <c r="F332" s="2">
        <v>880.65000000000009</v>
      </c>
    </row>
    <row r="333" spans="1:6" x14ac:dyDescent="0.25">
      <c r="D333" t="s">
        <v>2722</v>
      </c>
      <c r="E333" t="s">
        <v>2723</v>
      </c>
      <c r="F333" s="2">
        <v>1446.2800000000002</v>
      </c>
    </row>
    <row r="334" spans="1:6" x14ac:dyDescent="0.25">
      <c r="D334" t="s">
        <v>2724</v>
      </c>
      <c r="E334" t="s">
        <v>2725</v>
      </c>
      <c r="F334" s="2">
        <v>174.37</v>
      </c>
    </row>
    <row r="335" spans="1:6" x14ac:dyDescent="0.25">
      <c r="D335" t="s">
        <v>2726</v>
      </c>
      <c r="E335" t="s">
        <v>2727</v>
      </c>
      <c r="F335" s="2">
        <v>2791.0199999999995</v>
      </c>
    </row>
    <row r="336" spans="1:6" x14ac:dyDescent="0.25">
      <c r="A336" t="s">
        <v>583</v>
      </c>
      <c r="B336" t="s">
        <v>568</v>
      </c>
      <c r="C336" t="s">
        <v>569</v>
      </c>
      <c r="D336" t="s">
        <v>584</v>
      </c>
      <c r="E336" t="s">
        <v>585</v>
      </c>
      <c r="F336" s="2">
        <v>2378.3000000000002</v>
      </c>
    </row>
    <row r="337" spans="4:6" x14ac:dyDescent="0.25">
      <c r="D337" t="s">
        <v>601</v>
      </c>
      <c r="E337" t="s">
        <v>602</v>
      </c>
      <c r="F337" s="2">
        <v>2029.33</v>
      </c>
    </row>
    <row r="338" spans="4:6" x14ac:dyDescent="0.25">
      <c r="D338" t="s">
        <v>603</v>
      </c>
      <c r="E338" t="s">
        <v>604</v>
      </c>
      <c r="F338" s="2">
        <v>333.68</v>
      </c>
    </row>
    <row r="339" spans="4:6" x14ac:dyDescent="0.25">
      <c r="D339" t="s">
        <v>641</v>
      </c>
      <c r="E339" t="s">
        <v>642</v>
      </c>
      <c r="F339" s="2">
        <v>1079.46</v>
      </c>
    </row>
    <row r="340" spans="4:6" x14ac:dyDescent="0.25">
      <c r="D340" t="s">
        <v>673</v>
      </c>
      <c r="E340" t="s">
        <v>674</v>
      </c>
      <c r="F340" s="2">
        <v>1126.79</v>
      </c>
    </row>
    <row r="341" spans="4:6" x14ac:dyDescent="0.25">
      <c r="D341" t="s">
        <v>679</v>
      </c>
      <c r="E341" t="s">
        <v>680</v>
      </c>
      <c r="F341" s="2">
        <v>6205.37</v>
      </c>
    </row>
    <row r="342" spans="4:6" x14ac:dyDescent="0.25">
      <c r="D342" t="s">
        <v>687</v>
      </c>
      <c r="E342" t="s">
        <v>688</v>
      </c>
      <c r="F342" s="2">
        <v>3085.6600000000003</v>
      </c>
    </row>
    <row r="343" spans="4:6" x14ac:dyDescent="0.25">
      <c r="D343" t="s">
        <v>689</v>
      </c>
      <c r="E343" t="s">
        <v>690</v>
      </c>
      <c r="F343" s="2">
        <v>2920.25</v>
      </c>
    </row>
    <row r="344" spans="4:6" x14ac:dyDescent="0.25">
      <c r="D344" t="s">
        <v>709</v>
      </c>
      <c r="E344" t="s">
        <v>710</v>
      </c>
      <c r="F344" s="2">
        <v>1098.0899999999999</v>
      </c>
    </row>
    <row r="345" spans="4:6" x14ac:dyDescent="0.25">
      <c r="D345" t="s">
        <v>713</v>
      </c>
      <c r="E345" t="s">
        <v>714</v>
      </c>
      <c r="F345" s="2">
        <v>1145.8500000000001</v>
      </c>
    </row>
    <row r="346" spans="4:6" x14ac:dyDescent="0.25">
      <c r="D346" t="s">
        <v>719</v>
      </c>
      <c r="E346" t="s">
        <v>720</v>
      </c>
      <c r="F346" s="2">
        <v>347.56</v>
      </c>
    </row>
    <row r="347" spans="4:6" x14ac:dyDescent="0.25">
      <c r="D347" t="s">
        <v>725</v>
      </c>
      <c r="E347" t="s">
        <v>726</v>
      </c>
      <c r="F347" s="2">
        <v>5842.5999999999995</v>
      </c>
    </row>
    <row r="348" spans="4:6" x14ac:dyDescent="0.25">
      <c r="D348" t="s">
        <v>749</v>
      </c>
      <c r="E348" t="s">
        <v>750</v>
      </c>
      <c r="F348" s="2">
        <v>1100.9000000000001</v>
      </c>
    </row>
    <row r="349" spans="4:6" x14ac:dyDescent="0.25">
      <c r="D349" t="s">
        <v>757</v>
      </c>
      <c r="E349" t="s">
        <v>758</v>
      </c>
      <c r="F349" s="2">
        <v>3429.0399999999995</v>
      </c>
    </row>
    <row r="350" spans="4:6" x14ac:dyDescent="0.25">
      <c r="D350" t="s">
        <v>767</v>
      </c>
      <c r="E350" t="s">
        <v>768</v>
      </c>
      <c r="F350" s="2">
        <v>8814.8700000000008</v>
      </c>
    </row>
    <row r="351" spans="4:6" x14ac:dyDescent="0.25">
      <c r="D351" t="s">
        <v>775</v>
      </c>
      <c r="E351" t="s">
        <v>776</v>
      </c>
      <c r="F351" s="2">
        <v>602.69999999999993</v>
      </c>
    </row>
    <row r="352" spans="4:6" x14ac:dyDescent="0.25">
      <c r="D352" t="s">
        <v>779</v>
      </c>
      <c r="E352" t="s">
        <v>780</v>
      </c>
      <c r="F352" s="2">
        <v>5621.92</v>
      </c>
    </row>
    <row r="353" spans="4:6" x14ac:dyDescent="0.25">
      <c r="D353" t="s">
        <v>781</v>
      </c>
      <c r="E353" t="s">
        <v>782</v>
      </c>
      <c r="F353" s="2">
        <v>1998.68</v>
      </c>
    </row>
    <row r="354" spans="4:6" x14ac:dyDescent="0.25">
      <c r="D354" t="s">
        <v>783</v>
      </c>
      <c r="E354" t="s">
        <v>784</v>
      </c>
      <c r="F354" s="2">
        <v>958.81999999999994</v>
      </c>
    </row>
    <row r="355" spans="4:6" x14ac:dyDescent="0.25">
      <c r="D355" t="s">
        <v>786</v>
      </c>
      <c r="E355" t="s">
        <v>787</v>
      </c>
      <c r="F355" s="2">
        <v>1018.76</v>
      </c>
    </row>
    <row r="356" spans="4:6" x14ac:dyDescent="0.25">
      <c r="D356" t="s">
        <v>788</v>
      </c>
      <c r="E356" t="s">
        <v>789</v>
      </c>
      <c r="F356" s="2">
        <v>1106.1400000000001</v>
      </c>
    </row>
    <row r="357" spans="4:6" x14ac:dyDescent="0.25">
      <c r="D357" t="s">
        <v>794</v>
      </c>
      <c r="E357" t="s">
        <v>795</v>
      </c>
      <c r="F357" s="2">
        <v>97.02</v>
      </c>
    </row>
    <row r="358" spans="4:6" x14ac:dyDescent="0.25">
      <c r="D358" t="s">
        <v>799</v>
      </c>
      <c r="E358" t="s">
        <v>800</v>
      </c>
      <c r="F358" s="2">
        <v>1985.6399999999999</v>
      </c>
    </row>
    <row r="359" spans="4:6" x14ac:dyDescent="0.25">
      <c r="D359" t="s">
        <v>804</v>
      </c>
      <c r="E359" t="s">
        <v>805</v>
      </c>
      <c r="F359" s="2">
        <v>5098.42</v>
      </c>
    </row>
    <row r="360" spans="4:6" x14ac:dyDescent="0.25">
      <c r="D360" t="s">
        <v>812</v>
      </c>
      <c r="E360" t="s">
        <v>813</v>
      </c>
      <c r="F360" s="2">
        <v>4582</v>
      </c>
    </row>
    <row r="361" spans="4:6" x14ac:dyDescent="0.25">
      <c r="D361" t="s">
        <v>822</v>
      </c>
      <c r="E361" t="s">
        <v>823</v>
      </c>
      <c r="F361" s="2">
        <v>284.24</v>
      </c>
    </row>
    <row r="362" spans="4:6" x14ac:dyDescent="0.25">
      <c r="D362" t="s">
        <v>829</v>
      </c>
      <c r="E362" t="s">
        <v>830</v>
      </c>
      <c r="F362" s="2">
        <v>1257.55</v>
      </c>
    </row>
    <row r="363" spans="4:6" x14ac:dyDescent="0.25">
      <c r="D363" t="s">
        <v>831</v>
      </c>
      <c r="E363" t="s">
        <v>832</v>
      </c>
      <c r="F363" s="2">
        <v>652.91</v>
      </c>
    </row>
    <row r="364" spans="4:6" x14ac:dyDescent="0.25">
      <c r="D364" t="s">
        <v>876</v>
      </c>
      <c r="E364" t="s">
        <v>877</v>
      </c>
      <c r="F364" s="2">
        <v>6391.93</v>
      </c>
    </row>
    <row r="365" spans="4:6" x14ac:dyDescent="0.25">
      <c r="D365" t="s">
        <v>902</v>
      </c>
      <c r="E365" t="s">
        <v>903</v>
      </c>
      <c r="F365" s="2">
        <v>4642.78</v>
      </c>
    </row>
    <row r="366" spans="4:6" x14ac:dyDescent="0.25">
      <c r="D366" t="s">
        <v>922</v>
      </c>
      <c r="E366" t="s">
        <v>923</v>
      </c>
      <c r="F366" s="2">
        <v>846.74</v>
      </c>
    </row>
    <row r="367" spans="4:6" x14ac:dyDescent="0.25">
      <c r="D367" t="s">
        <v>945</v>
      </c>
      <c r="E367" t="s">
        <v>946</v>
      </c>
      <c r="F367" s="2">
        <v>954.29000000000008</v>
      </c>
    </row>
    <row r="368" spans="4:6" x14ac:dyDescent="0.25">
      <c r="D368" t="s">
        <v>961</v>
      </c>
      <c r="E368" t="s">
        <v>962</v>
      </c>
      <c r="F368" s="2">
        <v>584.28</v>
      </c>
    </row>
    <row r="369" spans="4:6" x14ac:dyDescent="0.25">
      <c r="D369" t="s">
        <v>965</v>
      </c>
      <c r="E369" t="s">
        <v>966</v>
      </c>
      <c r="F369" s="2">
        <v>1400.93</v>
      </c>
    </row>
    <row r="370" spans="4:6" x14ac:dyDescent="0.25">
      <c r="D370" t="s">
        <v>967</v>
      </c>
      <c r="E370" t="s">
        <v>968</v>
      </c>
      <c r="F370" s="2">
        <v>929.33</v>
      </c>
    </row>
    <row r="371" spans="4:6" x14ac:dyDescent="0.25">
      <c r="D371" t="s">
        <v>969</v>
      </c>
      <c r="E371" t="s">
        <v>970</v>
      </c>
      <c r="F371" s="2">
        <v>1402.1200000000001</v>
      </c>
    </row>
    <row r="372" spans="4:6" x14ac:dyDescent="0.25">
      <c r="D372" t="s">
        <v>975</v>
      </c>
      <c r="E372" t="s">
        <v>976</v>
      </c>
      <c r="F372" s="2">
        <v>741.68</v>
      </c>
    </row>
    <row r="373" spans="4:6" x14ac:dyDescent="0.25">
      <c r="D373" t="s">
        <v>977</v>
      </c>
      <c r="E373" t="s">
        <v>978</v>
      </c>
      <c r="F373" s="2">
        <v>2333.9899999999998</v>
      </c>
    </row>
    <row r="374" spans="4:6" x14ac:dyDescent="0.25">
      <c r="D374" t="s">
        <v>985</v>
      </c>
      <c r="E374" t="s">
        <v>986</v>
      </c>
      <c r="F374" s="2">
        <v>852.1</v>
      </c>
    </row>
    <row r="375" spans="4:6" x14ac:dyDescent="0.25">
      <c r="D375" t="s">
        <v>998</v>
      </c>
      <c r="E375" t="s">
        <v>999</v>
      </c>
      <c r="F375" s="2">
        <v>1072.55</v>
      </c>
    </row>
    <row r="376" spans="4:6" x14ac:dyDescent="0.25">
      <c r="D376" t="s">
        <v>1000</v>
      </c>
      <c r="E376" t="s">
        <v>1001</v>
      </c>
      <c r="F376" s="2">
        <v>3054.7000000000003</v>
      </c>
    </row>
    <row r="377" spans="4:6" x14ac:dyDescent="0.25">
      <c r="D377" t="s">
        <v>1004</v>
      </c>
      <c r="E377" t="s">
        <v>1005</v>
      </c>
      <c r="F377" s="2">
        <v>734.25</v>
      </c>
    </row>
    <row r="378" spans="4:6" x14ac:dyDescent="0.25">
      <c r="D378" t="s">
        <v>1020</v>
      </c>
      <c r="E378" t="s">
        <v>1021</v>
      </c>
      <c r="F378" s="2">
        <v>4881.71</v>
      </c>
    </row>
    <row r="379" spans="4:6" x14ac:dyDescent="0.25">
      <c r="D379" t="s">
        <v>1028</v>
      </c>
      <c r="E379" t="s">
        <v>1029</v>
      </c>
      <c r="F379" s="2">
        <v>551.74</v>
      </c>
    </row>
    <row r="380" spans="4:6" x14ac:dyDescent="0.25">
      <c r="D380" t="s">
        <v>1032</v>
      </c>
      <c r="E380" t="s">
        <v>1033</v>
      </c>
      <c r="F380" s="2">
        <v>1455.29</v>
      </c>
    </row>
    <row r="381" spans="4:6" x14ac:dyDescent="0.25">
      <c r="D381" t="s">
        <v>1036</v>
      </c>
      <c r="E381" t="s">
        <v>1037</v>
      </c>
      <c r="F381" s="2">
        <v>2139.23</v>
      </c>
    </row>
    <row r="382" spans="4:6" x14ac:dyDescent="0.25">
      <c r="D382" t="s">
        <v>1058</v>
      </c>
      <c r="E382" t="s">
        <v>1059</v>
      </c>
      <c r="F382" s="2">
        <v>3168.0699999999997</v>
      </c>
    </row>
    <row r="383" spans="4:6" x14ac:dyDescent="0.25">
      <c r="D383" t="s">
        <v>1121</v>
      </c>
      <c r="E383" t="s">
        <v>1122</v>
      </c>
      <c r="F383" s="2">
        <v>496.56</v>
      </c>
    </row>
    <row r="384" spans="4:6" x14ac:dyDescent="0.25">
      <c r="D384" t="s">
        <v>1143</v>
      </c>
      <c r="E384" t="s">
        <v>1144</v>
      </c>
      <c r="F384" s="2">
        <v>410.1</v>
      </c>
    </row>
    <row r="385" spans="1:6" x14ac:dyDescent="0.25">
      <c r="D385" t="s">
        <v>1167</v>
      </c>
      <c r="E385" t="s">
        <v>1168</v>
      </c>
      <c r="F385" s="2">
        <v>877.09</v>
      </c>
    </row>
    <row r="386" spans="1:6" x14ac:dyDescent="0.25">
      <c r="D386" t="s">
        <v>1171</v>
      </c>
      <c r="E386" t="s">
        <v>1172</v>
      </c>
      <c r="F386" s="2">
        <v>898.77</v>
      </c>
    </row>
    <row r="387" spans="1:6" x14ac:dyDescent="0.25">
      <c r="D387" t="s">
        <v>1181</v>
      </c>
      <c r="E387" t="s">
        <v>1182</v>
      </c>
      <c r="F387" s="2">
        <v>273.77</v>
      </c>
    </row>
    <row r="388" spans="1:6" x14ac:dyDescent="0.25">
      <c r="D388" t="s">
        <v>1189</v>
      </c>
      <c r="E388" t="s">
        <v>1190</v>
      </c>
      <c r="F388" s="2">
        <v>742.53</v>
      </c>
    </row>
    <row r="389" spans="1:6" x14ac:dyDescent="0.25">
      <c r="D389" t="s">
        <v>1199</v>
      </c>
      <c r="E389" t="s">
        <v>1200</v>
      </c>
      <c r="F389" s="2">
        <v>1187.83</v>
      </c>
    </row>
    <row r="390" spans="1:6" x14ac:dyDescent="0.25">
      <c r="D390" t="s">
        <v>1225</v>
      </c>
      <c r="E390" t="s">
        <v>1226</v>
      </c>
      <c r="F390" s="2">
        <v>2732.7400000000002</v>
      </c>
    </row>
    <row r="391" spans="1:6" x14ac:dyDescent="0.25">
      <c r="D391" t="s">
        <v>1241</v>
      </c>
      <c r="E391" t="s">
        <v>1242</v>
      </c>
      <c r="F391" s="2">
        <v>4702.47</v>
      </c>
    </row>
    <row r="392" spans="1:6" x14ac:dyDescent="0.25">
      <c r="D392" t="s">
        <v>1243</v>
      </c>
      <c r="E392" t="s">
        <v>1244</v>
      </c>
      <c r="F392" s="2">
        <v>5002.22</v>
      </c>
    </row>
    <row r="393" spans="1:6" x14ac:dyDescent="0.25">
      <c r="D393" t="s">
        <v>1245</v>
      </c>
      <c r="E393" t="s">
        <v>1246</v>
      </c>
      <c r="F393" s="2">
        <v>113.55</v>
      </c>
    </row>
    <row r="394" spans="1:6" x14ac:dyDescent="0.25">
      <c r="D394" t="s">
        <v>1253</v>
      </c>
      <c r="E394" t="s">
        <v>1254</v>
      </c>
      <c r="F394" s="2">
        <v>1742.41</v>
      </c>
    </row>
    <row r="395" spans="1:6" x14ac:dyDescent="0.25">
      <c r="D395" t="s">
        <v>1255</v>
      </c>
      <c r="E395" t="s">
        <v>1256</v>
      </c>
      <c r="F395" s="2">
        <v>1405.51</v>
      </c>
    </row>
    <row r="396" spans="1:6" x14ac:dyDescent="0.25">
      <c r="D396" t="s">
        <v>1257</v>
      </c>
      <c r="E396" t="s">
        <v>1258</v>
      </c>
      <c r="F396" s="2">
        <v>4054.7499999999995</v>
      </c>
    </row>
    <row r="397" spans="1:6" x14ac:dyDescent="0.25">
      <c r="D397" t="s">
        <v>1274</v>
      </c>
      <c r="E397" t="s">
        <v>1275</v>
      </c>
      <c r="F397" s="2">
        <v>1247.3500000000001</v>
      </c>
    </row>
    <row r="398" spans="1:6" x14ac:dyDescent="0.25">
      <c r="D398" t="s">
        <v>1280</v>
      </c>
      <c r="E398" t="s">
        <v>1281</v>
      </c>
      <c r="F398" s="2">
        <v>1160.07</v>
      </c>
    </row>
    <row r="399" spans="1:6" x14ac:dyDescent="0.25">
      <c r="A399" t="s">
        <v>573</v>
      </c>
      <c r="B399" t="s">
        <v>13</v>
      </c>
      <c r="C399" t="s">
        <v>14</v>
      </c>
      <c r="D399" t="s">
        <v>581</v>
      </c>
      <c r="E399" t="s">
        <v>582</v>
      </c>
      <c r="F399" s="2">
        <v>1351.89</v>
      </c>
    </row>
    <row r="400" spans="1:6" x14ac:dyDescent="0.25">
      <c r="D400" t="s">
        <v>685</v>
      </c>
      <c r="E400" t="s">
        <v>686</v>
      </c>
      <c r="F400" s="2">
        <v>27922.48</v>
      </c>
    </row>
    <row r="401" spans="2:6" x14ac:dyDescent="0.25">
      <c r="D401" t="s">
        <v>735</v>
      </c>
      <c r="E401" t="s">
        <v>736</v>
      </c>
      <c r="F401" s="2">
        <v>333.05</v>
      </c>
    </row>
    <row r="402" spans="2:6" x14ac:dyDescent="0.25">
      <c r="D402" t="s">
        <v>814</v>
      </c>
      <c r="E402" t="s">
        <v>815</v>
      </c>
      <c r="F402" s="2">
        <v>1703.77</v>
      </c>
    </row>
    <row r="403" spans="2:6" x14ac:dyDescent="0.25">
      <c r="D403" t="s">
        <v>1233</v>
      </c>
      <c r="E403" t="s">
        <v>1234</v>
      </c>
      <c r="F403" s="2">
        <v>6515.33</v>
      </c>
    </row>
    <row r="404" spans="2:6" x14ac:dyDescent="0.25">
      <c r="B404" t="s">
        <v>627</v>
      </c>
      <c r="C404" t="s">
        <v>628</v>
      </c>
      <c r="D404" t="s">
        <v>625</v>
      </c>
      <c r="E404" t="s">
        <v>626</v>
      </c>
      <c r="F404" s="2">
        <v>8776.2900000000009</v>
      </c>
    </row>
    <row r="405" spans="2:6" x14ac:dyDescent="0.25">
      <c r="D405" t="s">
        <v>663</v>
      </c>
      <c r="E405" t="s">
        <v>664</v>
      </c>
      <c r="F405" s="2">
        <v>14566.660000000002</v>
      </c>
    </row>
    <row r="406" spans="2:6" x14ac:dyDescent="0.25">
      <c r="D406" t="s">
        <v>949</v>
      </c>
      <c r="E406" t="s">
        <v>950</v>
      </c>
      <c r="F406" s="2">
        <v>694.81999999999994</v>
      </c>
    </row>
    <row r="407" spans="2:6" x14ac:dyDescent="0.25">
      <c r="D407" t="s">
        <v>959</v>
      </c>
      <c r="E407" t="s">
        <v>960</v>
      </c>
      <c r="F407" s="2">
        <v>146.29</v>
      </c>
    </row>
    <row r="408" spans="2:6" x14ac:dyDescent="0.25">
      <c r="D408" t="s">
        <v>1062</v>
      </c>
      <c r="E408" t="s">
        <v>1063</v>
      </c>
      <c r="F408" s="2">
        <v>95.53</v>
      </c>
    </row>
    <row r="409" spans="2:6" x14ac:dyDescent="0.25">
      <c r="D409" t="s">
        <v>1151</v>
      </c>
      <c r="E409" t="s">
        <v>1152</v>
      </c>
      <c r="F409" s="2">
        <v>1280.24</v>
      </c>
    </row>
    <row r="410" spans="2:6" x14ac:dyDescent="0.25">
      <c r="D410" t="s">
        <v>1310</v>
      </c>
      <c r="E410" t="s">
        <v>1311</v>
      </c>
      <c r="F410" s="2">
        <v>9546.9500000000007</v>
      </c>
    </row>
    <row r="411" spans="2:6" x14ac:dyDescent="0.25">
      <c r="D411" t="s">
        <v>1316</v>
      </c>
      <c r="E411" t="s">
        <v>1317</v>
      </c>
      <c r="F411" s="2">
        <v>41140.1</v>
      </c>
    </row>
    <row r="412" spans="2:6" x14ac:dyDescent="0.25">
      <c r="D412" t="s">
        <v>1326</v>
      </c>
      <c r="E412" t="s">
        <v>1327</v>
      </c>
      <c r="F412" s="2">
        <v>6137.5400000000009</v>
      </c>
    </row>
    <row r="413" spans="2:6" x14ac:dyDescent="0.25">
      <c r="D413" t="s">
        <v>1344</v>
      </c>
      <c r="E413" t="s">
        <v>1345</v>
      </c>
      <c r="F413" s="2">
        <v>1510.73</v>
      </c>
    </row>
    <row r="414" spans="2:6" x14ac:dyDescent="0.25">
      <c r="D414" t="s">
        <v>1386</v>
      </c>
      <c r="E414" t="s">
        <v>1387</v>
      </c>
      <c r="F414" s="2">
        <v>35.17</v>
      </c>
    </row>
    <row r="415" spans="2:6" x14ac:dyDescent="0.25">
      <c r="D415" t="s">
        <v>1388</v>
      </c>
      <c r="E415" t="s">
        <v>1389</v>
      </c>
      <c r="F415" s="2">
        <v>646.02</v>
      </c>
    </row>
    <row r="416" spans="2:6" x14ac:dyDescent="0.25">
      <c r="D416" t="s">
        <v>1397</v>
      </c>
      <c r="E416" t="s">
        <v>1126</v>
      </c>
      <c r="F416" s="2">
        <v>88.78</v>
      </c>
    </row>
    <row r="417" spans="2:6" x14ac:dyDescent="0.25">
      <c r="D417" t="s">
        <v>1428</v>
      </c>
      <c r="E417" t="s">
        <v>1429</v>
      </c>
      <c r="F417" s="2">
        <v>1286.74</v>
      </c>
    </row>
    <row r="418" spans="2:6" x14ac:dyDescent="0.25">
      <c r="D418" t="s">
        <v>1452</v>
      </c>
      <c r="E418" t="s">
        <v>1453</v>
      </c>
      <c r="F418" s="2">
        <v>2856.27</v>
      </c>
    </row>
    <row r="419" spans="2:6" x14ac:dyDescent="0.25">
      <c r="D419" t="s">
        <v>1454</v>
      </c>
      <c r="E419" t="s">
        <v>1455</v>
      </c>
      <c r="F419" s="2">
        <v>1670.9</v>
      </c>
    </row>
    <row r="420" spans="2:6" x14ac:dyDescent="0.25">
      <c r="D420" t="s">
        <v>1468</v>
      </c>
      <c r="E420" t="s">
        <v>1469</v>
      </c>
      <c r="F420" s="2">
        <v>102463.31</v>
      </c>
    </row>
    <row r="421" spans="2:6" x14ac:dyDescent="0.25">
      <c r="D421" t="s">
        <v>1484</v>
      </c>
      <c r="E421" t="s">
        <v>1485</v>
      </c>
      <c r="F421" s="2">
        <v>1009.4300000000001</v>
      </c>
    </row>
    <row r="422" spans="2:6" x14ac:dyDescent="0.25">
      <c r="D422" t="s">
        <v>1503</v>
      </c>
      <c r="E422" t="s">
        <v>1504</v>
      </c>
      <c r="F422" s="2">
        <v>9004.119999999999</v>
      </c>
    </row>
    <row r="423" spans="2:6" x14ac:dyDescent="0.25">
      <c r="D423" t="s">
        <v>1509</v>
      </c>
      <c r="E423" t="s">
        <v>1510</v>
      </c>
      <c r="F423" s="2">
        <v>20468.41</v>
      </c>
    </row>
    <row r="424" spans="2:6" x14ac:dyDescent="0.25">
      <c r="D424" t="s">
        <v>1519</v>
      </c>
      <c r="E424" t="s">
        <v>1520</v>
      </c>
      <c r="F424" s="2">
        <v>350.5</v>
      </c>
    </row>
    <row r="425" spans="2:6" x14ac:dyDescent="0.25">
      <c r="D425" t="s">
        <v>1525</v>
      </c>
      <c r="E425" t="s">
        <v>1526</v>
      </c>
      <c r="F425" s="2">
        <v>1241.6600000000001</v>
      </c>
    </row>
    <row r="426" spans="2:6" x14ac:dyDescent="0.25">
      <c r="D426" t="s">
        <v>1546</v>
      </c>
      <c r="E426" t="s">
        <v>1547</v>
      </c>
      <c r="F426" s="2">
        <v>76.94</v>
      </c>
    </row>
    <row r="427" spans="2:6" x14ac:dyDescent="0.25">
      <c r="D427" t="s">
        <v>1570</v>
      </c>
      <c r="E427" t="s">
        <v>1571</v>
      </c>
      <c r="F427" s="2">
        <v>690.06</v>
      </c>
    </row>
    <row r="428" spans="2:6" x14ac:dyDescent="0.25">
      <c r="D428" t="s">
        <v>1588</v>
      </c>
      <c r="E428" t="s">
        <v>1589</v>
      </c>
      <c r="F428" s="2">
        <v>282.15000000000003</v>
      </c>
    </row>
    <row r="429" spans="2:6" x14ac:dyDescent="0.25">
      <c r="D429" t="s">
        <v>1608</v>
      </c>
      <c r="E429" t="s">
        <v>1609</v>
      </c>
      <c r="F429" s="2">
        <v>707.1099999999999</v>
      </c>
    </row>
    <row r="430" spans="2:6" x14ac:dyDescent="0.25">
      <c r="D430" t="s">
        <v>1658</v>
      </c>
      <c r="E430" t="s">
        <v>1659</v>
      </c>
      <c r="F430" s="2">
        <v>375.97</v>
      </c>
    </row>
    <row r="431" spans="2:6" x14ac:dyDescent="0.25">
      <c r="D431" t="s">
        <v>1666</v>
      </c>
      <c r="E431" t="s">
        <v>1667</v>
      </c>
      <c r="F431" s="2">
        <v>1335.1499999999999</v>
      </c>
    </row>
    <row r="432" spans="2:6" x14ac:dyDescent="0.25">
      <c r="B432" t="s">
        <v>613</v>
      </c>
      <c r="C432" t="s">
        <v>614</v>
      </c>
      <c r="D432" t="s">
        <v>796</v>
      </c>
      <c r="E432" t="s">
        <v>797</v>
      </c>
      <c r="F432" s="2">
        <v>411.6</v>
      </c>
    </row>
    <row r="433" spans="2:6" x14ac:dyDescent="0.25">
      <c r="B433" t="s">
        <v>568</v>
      </c>
      <c r="C433" t="s">
        <v>569</v>
      </c>
      <c r="D433" t="s">
        <v>824</v>
      </c>
      <c r="E433" t="s">
        <v>825</v>
      </c>
      <c r="F433" s="2">
        <v>123.08</v>
      </c>
    </row>
    <row r="434" spans="2:6" x14ac:dyDescent="0.25">
      <c r="B434" t="s">
        <v>26</v>
      </c>
      <c r="C434" t="s">
        <v>27</v>
      </c>
      <c r="D434" t="s">
        <v>571</v>
      </c>
      <c r="E434" t="s">
        <v>572</v>
      </c>
      <c r="F434" s="2">
        <v>324.41000000000003</v>
      </c>
    </row>
    <row r="435" spans="2:6" x14ac:dyDescent="0.25">
      <c r="D435" t="s">
        <v>623</v>
      </c>
      <c r="E435" t="s">
        <v>624</v>
      </c>
      <c r="F435" s="2">
        <v>38127.68</v>
      </c>
    </row>
    <row r="436" spans="2:6" x14ac:dyDescent="0.25">
      <c r="D436" t="s">
        <v>711</v>
      </c>
      <c r="E436" t="s">
        <v>712</v>
      </c>
      <c r="F436" s="2">
        <v>287803.66000000003</v>
      </c>
    </row>
    <row r="437" spans="2:6" x14ac:dyDescent="0.25">
      <c r="D437" t="s">
        <v>729</v>
      </c>
      <c r="E437" t="s">
        <v>730</v>
      </c>
      <c r="F437" s="2">
        <v>17260.05</v>
      </c>
    </row>
    <row r="438" spans="2:6" x14ac:dyDescent="0.25">
      <c r="D438" t="s">
        <v>892</v>
      </c>
      <c r="E438" t="s">
        <v>893</v>
      </c>
      <c r="F438" s="2">
        <v>11905.230000000001</v>
      </c>
    </row>
    <row r="439" spans="2:6" x14ac:dyDescent="0.25">
      <c r="D439" t="s">
        <v>929</v>
      </c>
      <c r="E439" t="s">
        <v>930</v>
      </c>
      <c r="F439" s="2">
        <v>486.86</v>
      </c>
    </row>
    <row r="440" spans="2:6" x14ac:dyDescent="0.25">
      <c r="D440" t="s">
        <v>1022</v>
      </c>
      <c r="E440" t="s">
        <v>1023</v>
      </c>
      <c r="F440" s="2">
        <v>493.13</v>
      </c>
    </row>
    <row r="441" spans="2:6" x14ac:dyDescent="0.25">
      <c r="D441" t="s">
        <v>1040</v>
      </c>
      <c r="E441" t="s">
        <v>1041</v>
      </c>
      <c r="F441" s="2">
        <v>211.68</v>
      </c>
    </row>
    <row r="442" spans="2:6" x14ac:dyDescent="0.25">
      <c r="D442" t="s">
        <v>1066</v>
      </c>
      <c r="E442" t="s">
        <v>1067</v>
      </c>
      <c r="F442" s="2">
        <v>1018.3699999999999</v>
      </c>
    </row>
    <row r="443" spans="2:6" x14ac:dyDescent="0.25">
      <c r="D443" t="s">
        <v>1070</v>
      </c>
      <c r="E443" t="s">
        <v>1071</v>
      </c>
      <c r="F443" s="2">
        <v>435.72</v>
      </c>
    </row>
    <row r="444" spans="2:6" x14ac:dyDescent="0.25">
      <c r="D444" t="s">
        <v>1072</v>
      </c>
      <c r="E444" t="s">
        <v>1073</v>
      </c>
      <c r="F444" s="2">
        <v>314.01</v>
      </c>
    </row>
    <row r="445" spans="2:6" x14ac:dyDescent="0.25">
      <c r="D445" t="s">
        <v>1074</v>
      </c>
      <c r="E445" t="s">
        <v>1075</v>
      </c>
      <c r="F445" s="2">
        <v>228.38</v>
      </c>
    </row>
    <row r="446" spans="2:6" x14ac:dyDescent="0.25">
      <c r="D446" t="s">
        <v>1076</v>
      </c>
      <c r="E446" t="s">
        <v>1077</v>
      </c>
      <c r="F446" s="2">
        <v>1582.12</v>
      </c>
    </row>
    <row r="447" spans="2:6" x14ac:dyDescent="0.25">
      <c r="D447" t="s">
        <v>1089</v>
      </c>
      <c r="E447" t="s">
        <v>1090</v>
      </c>
      <c r="F447" s="2">
        <v>1151.78</v>
      </c>
    </row>
    <row r="448" spans="2:6" x14ac:dyDescent="0.25">
      <c r="D448" t="s">
        <v>1095</v>
      </c>
      <c r="E448" t="s">
        <v>1096</v>
      </c>
      <c r="F448" s="2">
        <v>1963.9</v>
      </c>
    </row>
    <row r="449" spans="1:6" x14ac:dyDescent="0.25">
      <c r="D449" t="s">
        <v>1105</v>
      </c>
      <c r="E449" t="s">
        <v>1106</v>
      </c>
      <c r="F449" s="2">
        <v>537.49</v>
      </c>
    </row>
    <row r="450" spans="1:6" x14ac:dyDescent="0.25">
      <c r="D450" t="s">
        <v>1119</v>
      </c>
      <c r="E450" t="s">
        <v>1120</v>
      </c>
      <c r="F450" s="2">
        <v>1906.64</v>
      </c>
    </row>
    <row r="451" spans="1:6" x14ac:dyDescent="0.25">
      <c r="A451" t="s">
        <v>283</v>
      </c>
      <c r="B451" t="s">
        <v>286</v>
      </c>
      <c r="C451" t="s">
        <v>287</v>
      </c>
      <c r="D451" t="s">
        <v>284</v>
      </c>
      <c r="E451" t="s">
        <v>285</v>
      </c>
      <c r="F451" s="2">
        <v>26956.210000000003</v>
      </c>
    </row>
    <row r="452" spans="1:6" x14ac:dyDescent="0.25">
      <c r="A452" t="s">
        <v>391</v>
      </c>
      <c r="B452" t="s">
        <v>286</v>
      </c>
      <c r="C452" t="s">
        <v>287</v>
      </c>
      <c r="D452" t="s">
        <v>390</v>
      </c>
      <c r="E452" t="s">
        <v>296</v>
      </c>
      <c r="F452" s="2">
        <v>1053.1199999999999</v>
      </c>
    </row>
    <row r="453" spans="1:6" x14ac:dyDescent="0.25">
      <c r="B453" t="s">
        <v>236</v>
      </c>
      <c r="C453" t="s">
        <v>237</v>
      </c>
      <c r="D453" t="s">
        <v>474</v>
      </c>
      <c r="E453" t="s">
        <v>475</v>
      </c>
      <c r="F453" s="2">
        <v>308.66000000000003</v>
      </c>
    </row>
    <row r="454" spans="1:6" x14ac:dyDescent="0.25">
      <c r="A454" t="s">
        <v>2971</v>
      </c>
      <c r="B454" t="s">
        <v>8</v>
      </c>
      <c r="C454" t="s">
        <v>18</v>
      </c>
      <c r="D454" t="s">
        <v>3045</v>
      </c>
      <c r="E454" t="s">
        <v>3046</v>
      </c>
      <c r="F454" s="2">
        <v>2042.41</v>
      </c>
    </row>
    <row r="455" spans="1:6" x14ac:dyDescent="0.25">
      <c r="D455" t="s">
        <v>3099</v>
      </c>
      <c r="E455" t="s">
        <v>3100</v>
      </c>
      <c r="F455" s="2">
        <v>15900.75</v>
      </c>
    </row>
    <row r="456" spans="1:6" x14ac:dyDescent="0.25">
      <c r="D456" t="s">
        <v>3116</v>
      </c>
      <c r="E456" t="s">
        <v>3117</v>
      </c>
      <c r="F456" s="2">
        <v>946.69</v>
      </c>
    </row>
    <row r="457" spans="1:6" x14ac:dyDescent="0.25">
      <c r="D457" t="s">
        <v>3136</v>
      </c>
      <c r="E457" t="s">
        <v>3137</v>
      </c>
      <c r="F457" s="2">
        <v>163.29</v>
      </c>
    </row>
    <row r="458" spans="1:6" x14ac:dyDescent="0.25">
      <c r="B458" t="s">
        <v>13</v>
      </c>
      <c r="C458" t="s">
        <v>14</v>
      </c>
      <c r="D458" t="s">
        <v>3009</v>
      </c>
      <c r="E458" t="s">
        <v>3010</v>
      </c>
      <c r="F458" s="2">
        <v>569.91</v>
      </c>
    </row>
    <row r="459" spans="1:6" x14ac:dyDescent="0.25">
      <c r="B459" t="s">
        <v>36</v>
      </c>
      <c r="C459" t="s">
        <v>37</v>
      </c>
      <c r="D459" t="s">
        <v>2972</v>
      </c>
      <c r="E459" t="s">
        <v>2973</v>
      </c>
      <c r="F459" s="2">
        <v>2117.88</v>
      </c>
    </row>
    <row r="460" spans="1:6" x14ac:dyDescent="0.25">
      <c r="D460" t="s">
        <v>3093</v>
      </c>
      <c r="E460" t="s">
        <v>3094</v>
      </c>
      <c r="F460" s="2">
        <v>5527.07</v>
      </c>
    </row>
    <row r="461" spans="1:6" x14ac:dyDescent="0.25">
      <c r="B461" t="s">
        <v>26</v>
      </c>
      <c r="C461" t="s">
        <v>27</v>
      </c>
      <c r="D461" t="s">
        <v>3112</v>
      </c>
      <c r="E461" t="s">
        <v>3113</v>
      </c>
      <c r="F461" s="2">
        <v>81.180000000000007</v>
      </c>
    </row>
    <row r="462" spans="1:6" x14ac:dyDescent="0.25">
      <c r="A462" t="s">
        <v>2904</v>
      </c>
      <c r="B462" t="s">
        <v>8</v>
      </c>
      <c r="C462" t="s">
        <v>18</v>
      </c>
      <c r="D462" t="s">
        <v>2905</v>
      </c>
      <c r="E462" t="s">
        <v>2906</v>
      </c>
      <c r="F462" s="2">
        <v>19011.75</v>
      </c>
    </row>
    <row r="463" spans="1:6" x14ac:dyDescent="0.25">
      <c r="D463" t="s">
        <v>2926</v>
      </c>
      <c r="E463" t="s">
        <v>2927</v>
      </c>
      <c r="F463" s="2">
        <v>81751.259999999995</v>
      </c>
    </row>
    <row r="464" spans="1:6" x14ac:dyDescent="0.25">
      <c r="A464" t="s">
        <v>2999</v>
      </c>
      <c r="B464" t="s">
        <v>8</v>
      </c>
      <c r="C464" t="s">
        <v>18</v>
      </c>
      <c r="D464" t="s">
        <v>3029</v>
      </c>
      <c r="E464" t="s">
        <v>3030</v>
      </c>
      <c r="F464" s="2">
        <v>3447.87</v>
      </c>
    </row>
    <row r="465" spans="1:6" x14ac:dyDescent="0.25">
      <c r="D465" t="s">
        <v>3031</v>
      </c>
      <c r="E465" t="s">
        <v>3032</v>
      </c>
      <c r="F465" s="2">
        <v>90012.78</v>
      </c>
    </row>
    <row r="466" spans="1:6" x14ac:dyDescent="0.25">
      <c r="D466" t="s">
        <v>3033</v>
      </c>
      <c r="E466" t="s">
        <v>3034</v>
      </c>
      <c r="F466" s="2">
        <v>461565.01999999984</v>
      </c>
    </row>
    <row r="467" spans="1:6" x14ac:dyDescent="0.25">
      <c r="D467" t="s">
        <v>3035</v>
      </c>
      <c r="E467" t="s">
        <v>3036</v>
      </c>
      <c r="F467" s="2">
        <v>616200.53999999992</v>
      </c>
    </row>
    <row r="468" spans="1:6" x14ac:dyDescent="0.25">
      <c r="D468" t="s">
        <v>3037</v>
      </c>
      <c r="E468" t="s">
        <v>3038</v>
      </c>
      <c r="F468" s="2">
        <v>568494.06999999948</v>
      </c>
    </row>
    <row r="469" spans="1:6" x14ac:dyDescent="0.25">
      <c r="D469" t="s">
        <v>3110</v>
      </c>
      <c r="E469" t="s">
        <v>3111</v>
      </c>
      <c r="F469" s="2">
        <v>17220</v>
      </c>
    </row>
    <row r="470" spans="1:6" x14ac:dyDescent="0.25">
      <c r="B470" t="s">
        <v>13</v>
      </c>
      <c r="C470" t="s">
        <v>14</v>
      </c>
      <c r="D470" t="s">
        <v>3016</v>
      </c>
      <c r="E470" t="s">
        <v>3017</v>
      </c>
      <c r="F470" s="2">
        <v>1373.33</v>
      </c>
    </row>
    <row r="471" spans="1:6" x14ac:dyDescent="0.25">
      <c r="B471" t="s">
        <v>36</v>
      </c>
      <c r="C471" t="s">
        <v>37</v>
      </c>
      <c r="D471" t="s">
        <v>3122</v>
      </c>
      <c r="E471" t="s">
        <v>3123</v>
      </c>
      <c r="F471" s="2">
        <v>104</v>
      </c>
    </row>
    <row r="472" spans="1:6" x14ac:dyDescent="0.25">
      <c r="B472" t="s">
        <v>26</v>
      </c>
      <c r="C472" t="s">
        <v>27</v>
      </c>
      <c r="D472" t="s">
        <v>2996</v>
      </c>
      <c r="E472" t="s">
        <v>2997</v>
      </c>
      <c r="F472" s="2">
        <v>600171.54999999993</v>
      </c>
    </row>
    <row r="473" spans="1:6" x14ac:dyDescent="0.25">
      <c r="D473" t="s">
        <v>3014</v>
      </c>
      <c r="E473" t="s">
        <v>3015</v>
      </c>
      <c r="F473" s="2">
        <v>28473.23000000001</v>
      </c>
    </row>
    <row r="474" spans="1:6" x14ac:dyDescent="0.25">
      <c r="D474" t="s">
        <v>3039</v>
      </c>
      <c r="E474" t="s">
        <v>132</v>
      </c>
      <c r="F474" s="2">
        <v>25125.340000000004</v>
      </c>
    </row>
    <row r="475" spans="1:6" x14ac:dyDescent="0.25">
      <c r="D475" t="s">
        <v>3047</v>
      </c>
      <c r="E475" t="s">
        <v>3048</v>
      </c>
      <c r="F475" s="2">
        <v>1661.63</v>
      </c>
    </row>
    <row r="476" spans="1:6" x14ac:dyDescent="0.25">
      <c r="D476" t="s">
        <v>3140</v>
      </c>
      <c r="E476" t="s">
        <v>3141</v>
      </c>
      <c r="F476" s="2">
        <v>221272.5</v>
      </c>
    </row>
    <row r="477" spans="1:6" x14ac:dyDescent="0.25">
      <c r="A477" t="s">
        <v>841</v>
      </c>
      <c r="B477" t="s">
        <v>627</v>
      </c>
      <c r="C477" t="s">
        <v>628</v>
      </c>
      <c r="D477" t="s">
        <v>842</v>
      </c>
      <c r="E477" t="s">
        <v>843</v>
      </c>
      <c r="F477" s="2">
        <v>3675.59</v>
      </c>
    </row>
    <row r="478" spans="1:6" x14ac:dyDescent="0.25">
      <c r="D478" t="s">
        <v>853</v>
      </c>
      <c r="E478" t="s">
        <v>854</v>
      </c>
      <c r="F478" s="2">
        <v>343.74</v>
      </c>
    </row>
    <row r="479" spans="1:6" x14ac:dyDescent="0.25">
      <c r="D479" t="s">
        <v>1139</v>
      </c>
      <c r="E479" t="s">
        <v>1140</v>
      </c>
      <c r="F479" s="2">
        <v>8893.1200000000008</v>
      </c>
    </row>
    <row r="480" spans="1:6" x14ac:dyDescent="0.25">
      <c r="D480" t="s">
        <v>1291</v>
      </c>
      <c r="E480" t="s">
        <v>1292</v>
      </c>
      <c r="F480" s="2">
        <v>1596.18</v>
      </c>
    </row>
    <row r="481" spans="1:6" x14ac:dyDescent="0.25">
      <c r="D481" t="s">
        <v>1382</v>
      </c>
      <c r="E481" t="s">
        <v>1383</v>
      </c>
      <c r="F481" s="2">
        <v>37.08</v>
      </c>
    </row>
    <row r="482" spans="1:6" x14ac:dyDescent="0.25">
      <c r="D482" t="s">
        <v>1628</v>
      </c>
      <c r="E482" t="s">
        <v>1629</v>
      </c>
      <c r="F482" s="2">
        <v>8311.18</v>
      </c>
    </row>
    <row r="483" spans="1:6" x14ac:dyDescent="0.25">
      <c r="A483" t="s">
        <v>995</v>
      </c>
      <c r="B483" t="s">
        <v>627</v>
      </c>
      <c r="C483" t="s">
        <v>628</v>
      </c>
      <c r="D483" t="s">
        <v>996</v>
      </c>
      <c r="E483" t="s">
        <v>997</v>
      </c>
      <c r="F483" s="2">
        <v>7662.76</v>
      </c>
    </row>
    <row r="484" spans="1:6" x14ac:dyDescent="0.25">
      <c r="D484" t="s">
        <v>1328</v>
      </c>
      <c r="E484" t="s">
        <v>1329</v>
      </c>
      <c r="F484" s="2">
        <v>144.6</v>
      </c>
    </row>
    <row r="485" spans="1:6" x14ac:dyDescent="0.25">
      <c r="D485" t="s">
        <v>1363</v>
      </c>
      <c r="E485" t="s">
        <v>1364</v>
      </c>
      <c r="F485" s="2">
        <v>18990.53</v>
      </c>
    </row>
    <row r="486" spans="1:6" x14ac:dyDescent="0.25">
      <c r="D486" t="s">
        <v>1365</v>
      </c>
      <c r="E486" t="s">
        <v>1366</v>
      </c>
      <c r="F486" s="2">
        <v>164.17</v>
      </c>
    </row>
    <row r="487" spans="1:6" x14ac:dyDescent="0.25">
      <c r="D487" t="s">
        <v>1408</v>
      </c>
      <c r="E487" t="s">
        <v>1409</v>
      </c>
      <c r="F487" s="2">
        <v>8228.3700000000008</v>
      </c>
    </row>
    <row r="488" spans="1:6" x14ac:dyDescent="0.25">
      <c r="D488" t="s">
        <v>1420</v>
      </c>
      <c r="E488" t="s">
        <v>1421</v>
      </c>
      <c r="F488" s="2">
        <v>3318.22</v>
      </c>
    </row>
    <row r="489" spans="1:6" x14ac:dyDescent="0.25">
      <c r="D489" t="s">
        <v>1424</v>
      </c>
      <c r="E489" t="s">
        <v>1425</v>
      </c>
      <c r="F489" s="2">
        <v>190.29</v>
      </c>
    </row>
    <row r="490" spans="1:6" x14ac:dyDescent="0.25">
      <c r="D490" t="s">
        <v>1434</v>
      </c>
      <c r="E490" t="s">
        <v>1435</v>
      </c>
      <c r="F490" s="2">
        <v>419.22</v>
      </c>
    </row>
    <row r="491" spans="1:6" x14ac:dyDescent="0.25">
      <c r="D491" t="s">
        <v>1472</v>
      </c>
      <c r="E491" t="s">
        <v>1473</v>
      </c>
      <c r="F491" s="2">
        <v>3070.7799999999997</v>
      </c>
    </row>
    <row r="492" spans="1:6" x14ac:dyDescent="0.25">
      <c r="D492" t="s">
        <v>1580</v>
      </c>
      <c r="E492" t="s">
        <v>1581</v>
      </c>
      <c r="F492" s="2">
        <v>35859.579999999987</v>
      </c>
    </row>
    <row r="493" spans="1:6" x14ac:dyDescent="0.25">
      <c r="D493" t="s">
        <v>1602</v>
      </c>
      <c r="E493" t="s">
        <v>1603</v>
      </c>
      <c r="F493" s="2">
        <v>3116.2</v>
      </c>
    </row>
    <row r="494" spans="1:6" x14ac:dyDescent="0.25">
      <c r="D494" t="s">
        <v>1656</v>
      </c>
      <c r="E494" t="s">
        <v>1657</v>
      </c>
      <c r="F494" s="2">
        <v>1557.4200000000003</v>
      </c>
    </row>
    <row r="495" spans="1:6" x14ac:dyDescent="0.25">
      <c r="B495" t="s">
        <v>286</v>
      </c>
      <c r="C495" t="s">
        <v>287</v>
      </c>
      <c r="D495" t="s">
        <v>1494</v>
      </c>
      <c r="E495" t="s">
        <v>1439</v>
      </c>
      <c r="F495" s="2">
        <v>1409.88</v>
      </c>
    </row>
    <row r="496" spans="1:6" x14ac:dyDescent="0.25">
      <c r="A496" t="s">
        <v>2990</v>
      </c>
      <c r="B496" t="s">
        <v>8</v>
      </c>
      <c r="C496" t="s">
        <v>18</v>
      </c>
      <c r="D496" t="s">
        <v>2991</v>
      </c>
      <c r="E496" t="s">
        <v>2992</v>
      </c>
      <c r="F496" s="2">
        <v>3170.4</v>
      </c>
    </row>
    <row r="497" spans="1:6" x14ac:dyDescent="0.25">
      <c r="B497" t="s">
        <v>26</v>
      </c>
      <c r="C497" t="s">
        <v>27</v>
      </c>
      <c r="D497" t="s">
        <v>3047</v>
      </c>
      <c r="E497" t="s">
        <v>3048</v>
      </c>
      <c r="F497" s="2">
        <v>14834.760000000002</v>
      </c>
    </row>
    <row r="498" spans="1:6" x14ac:dyDescent="0.25">
      <c r="D498" t="s">
        <v>3140</v>
      </c>
      <c r="E498" t="s">
        <v>3141</v>
      </c>
      <c r="F498" s="2">
        <v>100598.89</v>
      </c>
    </row>
    <row r="499" spans="1:6" x14ac:dyDescent="0.25">
      <c r="A499" t="s">
        <v>2736</v>
      </c>
      <c r="B499" t="s">
        <v>8</v>
      </c>
      <c r="C499" t="s">
        <v>18</v>
      </c>
      <c r="D499" t="s">
        <v>2734</v>
      </c>
      <c r="E499" t="s">
        <v>2042</v>
      </c>
      <c r="F499" s="2">
        <v>68340.75</v>
      </c>
    </row>
    <row r="500" spans="1:6" x14ac:dyDescent="0.25">
      <c r="D500" t="s">
        <v>2849</v>
      </c>
      <c r="E500" t="s">
        <v>2850</v>
      </c>
      <c r="F500" s="2">
        <v>2029.5299999999997</v>
      </c>
    </row>
    <row r="501" spans="1:6" x14ac:dyDescent="0.25">
      <c r="A501" t="s">
        <v>1782</v>
      </c>
      <c r="B501" t="s">
        <v>2142</v>
      </c>
      <c r="C501" t="s">
        <v>2143</v>
      </c>
      <c r="D501" t="s">
        <v>2539</v>
      </c>
      <c r="E501" t="s">
        <v>2540</v>
      </c>
      <c r="F501" s="2">
        <v>20.170000000000002</v>
      </c>
    </row>
    <row r="502" spans="1:6" x14ac:dyDescent="0.25">
      <c r="D502" t="s">
        <v>2663</v>
      </c>
      <c r="E502" t="s">
        <v>2664</v>
      </c>
      <c r="F502" s="2">
        <v>130.86000000000001</v>
      </c>
    </row>
    <row r="503" spans="1:6" x14ac:dyDescent="0.25">
      <c r="D503" t="s">
        <v>2702</v>
      </c>
      <c r="E503" t="s">
        <v>2703</v>
      </c>
      <c r="F503" s="2">
        <v>1300.6199999999999</v>
      </c>
    </row>
    <row r="504" spans="1:6" x14ac:dyDescent="0.25">
      <c r="D504" t="s">
        <v>2708</v>
      </c>
      <c r="E504" t="s">
        <v>2709</v>
      </c>
      <c r="F504" s="2">
        <v>30.38</v>
      </c>
    </row>
    <row r="505" spans="1:6" x14ac:dyDescent="0.25">
      <c r="B505" t="s">
        <v>613</v>
      </c>
      <c r="C505" t="s">
        <v>614</v>
      </c>
      <c r="D505" t="s">
        <v>1780</v>
      </c>
      <c r="E505" t="s">
        <v>1781</v>
      </c>
      <c r="F505" s="2">
        <v>1848.49</v>
      </c>
    </row>
    <row r="506" spans="1:6" x14ac:dyDescent="0.25">
      <c r="D506" t="s">
        <v>1816</v>
      </c>
      <c r="E506" t="s">
        <v>1817</v>
      </c>
      <c r="F506" s="2">
        <v>1111.6099999999999</v>
      </c>
    </row>
    <row r="507" spans="1:6" x14ac:dyDescent="0.25">
      <c r="D507" t="s">
        <v>2013</v>
      </c>
      <c r="E507" t="s">
        <v>2014</v>
      </c>
      <c r="F507" s="2">
        <v>3125.05</v>
      </c>
    </row>
    <row r="508" spans="1:6" x14ac:dyDescent="0.25">
      <c r="A508" t="s">
        <v>1691</v>
      </c>
      <c r="B508" t="s">
        <v>2142</v>
      </c>
      <c r="C508" t="s">
        <v>2143</v>
      </c>
      <c r="D508" t="s">
        <v>2338</v>
      </c>
      <c r="E508" t="s">
        <v>2339</v>
      </c>
      <c r="F508" s="2">
        <v>278.26</v>
      </c>
    </row>
    <row r="509" spans="1:6" x14ac:dyDescent="0.25">
      <c r="D509" t="s">
        <v>2422</v>
      </c>
      <c r="E509" t="s">
        <v>2423</v>
      </c>
      <c r="F509" s="2">
        <v>457.22</v>
      </c>
    </row>
    <row r="510" spans="1:6" x14ac:dyDescent="0.25">
      <c r="D510" t="s">
        <v>2671</v>
      </c>
      <c r="E510" t="s">
        <v>2672</v>
      </c>
      <c r="F510" s="2">
        <v>4603.8</v>
      </c>
    </row>
    <row r="511" spans="1:6" x14ac:dyDescent="0.25">
      <c r="B511" t="s">
        <v>613</v>
      </c>
      <c r="C511" t="s">
        <v>614</v>
      </c>
      <c r="D511" t="s">
        <v>1692</v>
      </c>
      <c r="E511" t="s">
        <v>1693</v>
      </c>
      <c r="F511" s="2">
        <v>2256.3599999999997</v>
      </c>
    </row>
    <row r="512" spans="1:6" x14ac:dyDescent="0.25">
      <c r="D512" t="s">
        <v>1706</v>
      </c>
      <c r="E512" t="s">
        <v>1707</v>
      </c>
      <c r="F512" s="2">
        <v>252.41</v>
      </c>
    </row>
    <row r="513" spans="4:6" x14ac:dyDescent="0.25">
      <c r="D513" t="s">
        <v>1710</v>
      </c>
      <c r="E513" t="s">
        <v>1711</v>
      </c>
      <c r="F513" s="2">
        <v>811.48</v>
      </c>
    </row>
    <row r="514" spans="4:6" x14ac:dyDescent="0.25">
      <c r="D514" t="s">
        <v>1747</v>
      </c>
      <c r="E514" t="s">
        <v>1748</v>
      </c>
      <c r="F514" s="2">
        <v>371.90999999999997</v>
      </c>
    </row>
    <row r="515" spans="4:6" x14ac:dyDescent="0.25">
      <c r="D515" t="s">
        <v>1774</v>
      </c>
      <c r="E515" t="s">
        <v>1775</v>
      </c>
      <c r="F515" s="2">
        <v>4394.3200000000006</v>
      </c>
    </row>
    <row r="516" spans="4:6" x14ac:dyDescent="0.25">
      <c r="D516" t="s">
        <v>1776</v>
      </c>
      <c r="E516" t="s">
        <v>1777</v>
      </c>
      <c r="F516" s="2">
        <v>177.58999999999997</v>
      </c>
    </row>
    <row r="517" spans="4:6" x14ac:dyDescent="0.25">
      <c r="D517" t="s">
        <v>1791</v>
      </c>
      <c r="E517" t="s">
        <v>1792</v>
      </c>
      <c r="F517" s="2">
        <v>2798.23</v>
      </c>
    </row>
    <row r="518" spans="4:6" x14ac:dyDescent="0.25">
      <c r="D518" t="s">
        <v>1803</v>
      </c>
      <c r="E518" t="s">
        <v>1804</v>
      </c>
      <c r="F518" s="2">
        <v>166.73</v>
      </c>
    </row>
    <row r="519" spans="4:6" x14ac:dyDescent="0.25">
      <c r="D519" t="s">
        <v>1820</v>
      </c>
      <c r="E519" t="s">
        <v>1821</v>
      </c>
      <c r="F519" s="2">
        <v>41.83</v>
      </c>
    </row>
    <row r="520" spans="4:6" x14ac:dyDescent="0.25">
      <c r="D520" t="s">
        <v>1826</v>
      </c>
      <c r="E520" t="s">
        <v>1827</v>
      </c>
      <c r="F520" s="2">
        <v>132.21</v>
      </c>
    </row>
    <row r="521" spans="4:6" x14ac:dyDescent="0.25">
      <c r="D521" t="s">
        <v>1828</v>
      </c>
      <c r="E521" t="s">
        <v>1829</v>
      </c>
      <c r="F521" s="2">
        <v>1169.06</v>
      </c>
    </row>
    <row r="522" spans="4:6" x14ac:dyDescent="0.25">
      <c r="D522" t="s">
        <v>1832</v>
      </c>
      <c r="E522" t="s">
        <v>1833</v>
      </c>
      <c r="F522" s="2">
        <v>1492</v>
      </c>
    </row>
    <row r="523" spans="4:6" x14ac:dyDescent="0.25">
      <c r="D523" t="s">
        <v>1844</v>
      </c>
      <c r="E523" t="s">
        <v>1845</v>
      </c>
      <c r="F523" s="2">
        <v>248.68</v>
      </c>
    </row>
    <row r="524" spans="4:6" x14ac:dyDescent="0.25">
      <c r="D524" t="s">
        <v>1848</v>
      </c>
      <c r="E524" t="s">
        <v>1849</v>
      </c>
      <c r="F524" s="2">
        <v>6903.34</v>
      </c>
    </row>
    <row r="525" spans="4:6" x14ac:dyDescent="0.25">
      <c r="D525" t="s">
        <v>1854</v>
      </c>
      <c r="E525" t="s">
        <v>1855</v>
      </c>
      <c r="F525" s="2">
        <v>92.57</v>
      </c>
    </row>
    <row r="526" spans="4:6" x14ac:dyDescent="0.25">
      <c r="D526" t="s">
        <v>1864</v>
      </c>
      <c r="E526" t="s">
        <v>1865</v>
      </c>
      <c r="F526" s="2">
        <v>939.53</v>
      </c>
    </row>
    <row r="527" spans="4:6" x14ac:dyDescent="0.25">
      <c r="D527" t="s">
        <v>1868</v>
      </c>
      <c r="E527" t="s">
        <v>1869</v>
      </c>
      <c r="F527" s="2">
        <v>613.94000000000005</v>
      </c>
    </row>
    <row r="528" spans="4:6" x14ac:dyDescent="0.25">
      <c r="D528" t="s">
        <v>1878</v>
      </c>
      <c r="E528" t="s">
        <v>1879</v>
      </c>
      <c r="F528" s="2">
        <v>294.23</v>
      </c>
    </row>
    <row r="529" spans="4:6" x14ac:dyDescent="0.25">
      <c r="D529" t="s">
        <v>1893</v>
      </c>
      <c r="E529" t="s">
        <v>913</v>
      </c>
      <c r="F529" s="2">
        <v>2960.51</v>
      </c>
    </row>
    <row r="530" spans="4:6" x14ac:dyDescent="0.25">
      <c r="D530" t="s">
        <v>1907</v>
      </c>
      <c r="E530" t="s">
        <v>1908</v>
      </c>
      <c r="F530" s="2">
        <v>1519.1999999999998</v>
      </c>
    </row>
    <row r="531" spans="4:6" x14ac:dyDescent="0.25">
      <c r="D531" t="s">
        <v>1915</v>
      </c>
      <c r="E531" t="s">
        <v>1916</v>
      </c>
      <c r="F531" s="2">
        <v>12494.220000000001</v>
      </c>
    </row>
    <row r="532" spans="4:6" x14ac:dyDescent="0.25">
      <c r="D532" t="s">
        <v>1919</v>
      </c>
      <c r="E532" t="s">
        <v>1920</v>
      </c>
      <c r="F532" s="2">
        <v>1305.23</v>
      </c>
    </row>
    <row r="533" spans="4:6" x14ac:dyDescent="0.25">
      <c r="D533" t="s">
        <v>1921</v>
      </c>
      <c r="E533" t="s">
        <v>1922</v>
      </c>
      <c r="F533" s="2">
        <v>1934.16</v>
      </c>
    </row>
    <row r="534" spans="4:6" x14ac:dyDescent="0.25">
      <c r="D534" t="s">
        <v>1923</v>
      </c>
      <c r="E534" t="s">
        <v>1924</v>
      </c>
      <c r="F534" s="2">
        <v>155.74</v>
      </c>
    </row>
    <row r="535" spans="4:6" x14ac:dyDescent="0.25">
      <c r="D535" t="s">
        <v>1932</v>
      </c>
      <c r="E535" t="s">
        <v>1933</v>
      </c>
      <c r="F535" s="2">
        <v>427.37</v>
      </c>
    </row>
    <row r="536" spans="4:6" x14ac:dyDescent="0.25">
      <c r="D536" t="s">
        <v>1946</v>
      </c>
      <c r="E536" t="s">
        <v>1947</v>
      </c>
      <c r="F536" s="2">
        <v>1419.01</v>
      </c>
    </row>
    <row r="537" spans="4:6" x14ac:dyDescent="0.25">
      <c r="D537" t="s">
        <v>1968</v>
      </c>
      <c r="E537" t="s">
        <v>1969</v>
      </c>
      <c r="F537" s="2">
        <v>4115.78</v>
      </c>
    </row>
    <row r="538" spans="4:6" x14ac:dyDescent="0.25">
      <c r="D538" t="s">
        <v>1977</v>
      </c>
      <c r="E538" t="s">
        <v>1978</v>
      </c>
      <c r="F538" s="2">
        <v>1369.29</v>
      </c>
    </row>
    <row r="539" spans="4:6" x14ac:dyDescent="0.25">
      <c r="D539" t="s">
        <v>1987</v>
      </c>
      <c r="E539" t="s">
        <v>1988</v>
      </c>
      <c r="F539" s="2">
        <v>2049.06</v>
      </c>
    </row>
    <row r="540" spans="4:6" x14ac:dyDescent="0.25">
      <c r="D540" t="s">
        <v>1991</v>
      </c>
      <c r="E540" t="s">
        <v>1992</v>
      </c>
      <c r="F540" s="2">
        <v>99.61</v>
      </c>
    </row>
    <row r="541" spans="4:6" x14ac:dyDescent="0.25">
      <c r="D541" t="s">
        <v>2005</v>
      </c>
      <c r="E541" t="s">
        <v>2006</v>
      </c>
      <c r="F541" s="2">
        <v>1683.63</v>
      </c>
    </row>
    <row r="542" spans="4:6" x14ac:dyDescent="0.25">
      <c r="D542" t="s">
        <v>2035</v>
      </c>
      <c r="E542" t="s">
        <v>2036</v>
      </c>
      <c r="F542" s="2">
        <v>591.16</v>
      </c>
    </row>
    <row r="543" spans="4:6" x14ac:dyDescent="0.25">
      <c r="D543" t="s">
        <v>2045</v>
      </c>
      <c r="E543" t="s">
        <v>2046</v>
      </c>
      <c r="F543" s="2">
        <v>2863.8300000000004</v>
      </c>
    </row>
    <row r="544" spans="4:6" x14ac:dyDescent="0.25">
      <c r="D544" t="s">
        <v>2058</v>
      </c>
      <c r="E544" t="s">
        <v>2059</v>
      </c>
      <c r="F544" s="2">
        <v>2676.58</v>
      </c>
    </row>
    <row r="545" spans="1:6" x14ac:dyDescent="0.25">
      <c r="D545" t="s">
        <v>2060</v>
      </c>
      <c r="E545" t="s">
        <v>2061</v>
      </c>
      <c r="F545" s="2">
        <v>1122.3399999999999</v>
      </c>
    </row>
    <row r="546" spans="1:6" x14ac:dyDescent="0.25">
      <c r="D546" t="s">
        <v>2062</v>
      </c>
      <c r="E546" t="s">
        <v>2063</v>
      </c>
      <c r="F546" s="2">
        <v>201.91</v>
      </c>
    </row>
    <row r="547" spans="1:6" x14ac:dyDescent="0.25">
      <c r="D547" t="s">
        <v>2116</v>
      </c>
      <c r="E547" t="s">
        <v>2117</v>
      </c>
      <c r="F547" s="2">
        <v>1951.78</v>
      </c>
    </row>
    <row r="548" spans="1:6" x14ac:dyDescent="0.25">
      <c r="D548" t="s">
        <v>2118</v>
      </c>
      <c r="E548" t="s">
        <v>2119</v>
      </c>
      <c r="F548" s="2">
        <v>1051.1600000000001</v>
      </c>
    </row>
    <row r="549" spans="1:6" x14ac:dyDescent="0.25">
      <c r="D549" t="s">
        <v>2120</v>
      </c>
      <c r="E549" t="s">
        <v>2121</v>
      </c>
      <c r="F549" s="2">
        <v>443.19</v>
      </c>
    </row>
    <row r="550" spans="1:6" x14ac:dyDescent="0.25">
      <c r="B550" t="s">
        <v>26</v>
      </c>
      <c r="C550" t="s">
        <v>27</v>
      </c>
      <c r="D550" t="s">
        <v>2195</v>
      </c>
      <c r="E550" t="s">
        <v>702</v>
      </c>
      <c r="F550" s="2">
        <v>11365.48</v>
      </c>
    </row>
    <row r="551" spans="1:6" x14ac:dyDescent="0.25">
      <c r="D551" t="s">
        <v>2258</v>
      </c>
      <c r="E551" t="s">
        <v>695</v>
      </c>
      <c r="F551" s="2">
        <v>63186.96999999995</v>
      </c>
    </row>
    <row r="552" spans="1:6" x14ac:dyDescent="0.25">
      <c r="D552" t="s">
        <v>2527</v>
      </c>
      <c r="E552" t="s">
        <v>2528</v>
      </c>
      <c r="F552" s="2">
        <v>916.56</v>
      </c>
    </row>
    <row r="553" spans="1:6" x14ac:dyDescent="0.25">
      <c r="A553" t="s">
        <v>29</v>
      </c>
      <c r="B553" t="s">
        <v>8</v>
      </c>
      <c r="C553" t="s">
        <v>18</v>
      </c>
      <c r="D553" t="s">
        <v>108</v>
      </c>
      <c r="E553" t="s">
        <v>109</v>
      </c>
      <c r="F553" s="2">
        <v>37418.42</v>
      </c>
    </row>
    <row r="554" spans="1:6" x14ac:dyDescent="0.25">
      <c r="D554" t="s">
        <v>150</v>
      </c>
      <c r="E554" t="s">
        <v>151</v>
      </c>
      <c r="F554" s="2">
        <v>436.6</v>
      </c>
    </row>
    <row r="555" spans="1:6" x14ac:dyDescent="0.25">
      <c r="D555" t="s">
        <v>188</v>
      </c>
      <c r="E555" t="s">
        <v>189</v>
      </c>
      <c r="F555" s="2">
        <v>501.26</v>
      </c>
    </row>
    <row r="556" spans="1:6" x14ac:dyDescent="0.25">
      <c r="D556" t="s">
        <v>220</v>
      </c>
      <c r="E556" t="s">
        <v>221</v>
      </c>
      <c r="F556" s="2">
        <v>486.89</v>
      </c>
    </row>
    <row r="557" spans="1:6" x14ac:dyDescent="0.25">
      <c r="D557" t="s">
        <v>251</v>
      </c>
      <c r="E557" t="s">
        <v>252</v>
      </c>
      <c r="F557" s="2">
        <v>2333.58</v>
      </c>
    </row>
    <row r="558" spans="1:6" x14ac:dyDescent="0.25">
      <c r="D558" t="s">
        <v>340</v>
      </c>
      <c r="E558" t="s">
        <v>341</v>
      </c>
      <c r="F558" s="2">
        <v>4146.46</v>
      </c>
    </row>
    <row r="559" spans="1:6" x14ac:dyDescent="0.25">
      <c r="D559" t="s">
        <v>369</v>
      </c>
      <c r="E559" t="s">
        <v>370</v>
      </c>
      <c r="F559" s="2">
        <v>4070.1699999999996</v>
      </c>
    </row>
    <row r="560" spans="1:6" x14ac:dyDescent="0.25">
      <c r="D560" t="s">
        <v>401</v>
      </c>
      <c r="E560" t="s">
        <v>402</v>
      </c>
      <c r="F560" s="2">
        <v>3688.0200000000004</v>
      </c>
    </row>
    <row r="561" spans="1:6" x14ac:dyDescent="0.25">
      <c r="D561" t="s">
        <v>460</v>
      </c>
      <c r="E561" t="s">
        <v>461</v>
      </c>
      <c r="F561" s="2">
        <v>2017.04</v>
      </c>
    </row>
    <row r="562" spans="1:6" x14ac:dyDescent="0.25">
      <c r="D562" t="s">
        <v>464</v>
      </c>
      <c r="E562" t="s">
        <v>465</v>
      </c>
      <c r="F562" s="2">
        <v>2507.5300000000002</v>
      </c>
    </row>
    <row r="563" spans="1:6" x14ac:dyDescent="0.25">
      <c r="D563" t="s">
        <v>481</v>
      </c>
      <c r="E563" t="s">
        <v>482</v>
      </c>
      <c r="F563" s="2">
        <v>4488.97</v>
      </c>
    </row>
    <row r="564" spans="1:6" x14ac:dyDescent="0.25">
      <c r="D564" t="s">
        <v>517</v>
      </c>
      <c r="E564" t="s">
        <v>518</v>
      </c>
      <c r="F564" s="2">
        <v>747.83</v>
      </c>
    </row>
    <row r="565" spans="1:6" x14ac:dyDescent="0.25">
      <c r="D565" t="s">
        <v>530</v>
      </c>
      <c r="E565" t="s">
        <v>531</v>
      </c>
      <c r="F565" s="2">
        <v>1224.72</v>
      </c>
    </row>
    <row r="566" spans="1:6" x14ac:dyDescent="0.25">
      <c r="D566" t="s">
        <v>540</v>
      </c>
      <c r="E566" t="s">
        <v>541</v>
      </c>
      <c r="F566" s="2">
        <v>5311</v>
      </c>
    </row>
    <row r="567" spans="1:6" x14ac:dyDescent="0.25">
      <c r="B567" t="s">
        <v>13</v>
      </c>
      <c r="C567" t="s">
        <v>14</v>
      </c>
      <c r="D567" t="s">
        <v>111</v>
      </c>
      <c r="E567" t="s">
        <v>112</v>
      </c>
      <c r="F567" s="2">
        <v>62803.659999999996</v>
      </c>
    </row>
    <row r="568" spans="1:6" x14ac:dyDescent="0.25">
      <c r="D568" t="s">
        <v>123</v>
      </c>
      <c r="E568" t="s">
        <v>124</v>
      </c>
      <c r="F568" s="2">
        <v>17515.760000000002</v>
      </c>
    </row>
    <row r="569" spans="1:6" x14ac:dyDescent="0.25">
      <c r="D569" t="s">
        <v>281</v>
      </c>
      <c r="E569" t="s">
        <v>282</v>
      </c>
      <c r="F569" s="2">
        <v>1617.34</v>
      </c>
    </row>
    <row r="570" spans="1:6" x14ac:dyDescent="0.25">
      <c r="B570" t="s">
        <v>26</v>
      </c>
      <c r="C570" t="s">
        <v>27</v>
      </c>
      <c r="D570" t="s">
        <v>24</v>
      </c>
      <c r="E570" t="s">
        <v>25</v>
      </c>
      <c r="F570" s="2">
        <v>22.67</v>
      </c>
    </row>
    <row r="571" spans="1:6" x14ac:dyDescent="0.25">
      <c r="A571" t="s">
        <v>2951</v>
      </c>
      <c r="B571" t="s">
        <v>8</v>
      </c>
      <c r="C571" t="s">
        <v>18</v>
      </c>
      <c r="D571" t="s">
        <v>2952</v>
      </c>
      <c r="E571" t="s">
        <v>2953</v>
      </c>
      <c r="F571" s="2">
        <v>4963.59</v>
      </c>
    </row>
    <row r="572" spans="1:6" x14ac:dyDescent="0.25">
      <c r="D572" t="s">
        <v>3057</v>
      </c>
      <c r="E572" t="s">
        <v>3058</v>
      </c>
      <c r="F572" s="2">
        <v>939.31</v>
      </c>
    </row>
    <row r="573" spans="1:6" x14ac:dyDescent="0.25">
      <c r="D573" t="s">
        <v>3091</v>
      </c>
      <c r="E573" t="s">
        <v>3092</v>
      </c>
      <c r="F573" s="2">
        <v>734.48</v>
      </c>
    </row>
    <row r="574" spans="1:6" x14ac:dyDescent="0.25">
      <c r="D574" t="s">
        <v>3146</v>
      </c>
      <c r="E574" t="s">
        <v>3147</v>
      </c>
      <c r="F574" s="2">
        <v>29338.300000000003</v>
      </c>
    </row>
    <row r="575" spans="1:6" x14ac:dyDescent="0.25">
      <c r="B575" t="s">
        <v>26</v>
      </c>
      <c r="C575" t="s">
        <v>27</v>
      </c>
      <c r="D575" t="s">
        <v>2962</v>
      </c>
      <c r="E575" t="s">
        <v>2963</v>
      </c>
      <c r="F575" s="2">
        <v>13845.25</v>
      </c>
    </row>
    <row r="576" spans="1:6" x14ac:dyDescent="0.25">
      <c r="D576" t="s">
        <v>3097</v>
      </c>
      <c r="E576" t="s">
        <v>3098</v>
      </c>
      <c r="F576" s="2">
        <v>89894.41</v>
      </c>
    </row>
    <row r="577" spans="1:6" x14ac:dyDescent="0.25">
      <c r="A577" t="s">
        <v>556</v>
      </c>
      <c r="B577" t="s">
        <v>13</v>
      </c>
      <c r="C577" t="s">
        <v>14</v>
      </c>
      <c r="D577" t="s">
        <v>745</v>
      </c>
      <c r="E577" t="s">
        <v>746</v>
      </c>
      <c r="F577" s="2">
        <v>1970.53</v>
      </c>
    </row>
    <row r="578" spans="1:6" x14ac:dyDescent="0.25">
      <c r="D578" t="s">
        <v>747</v>
      </c>
      <c r="E578" t="s">
        <v>748</v>
      </c>
      <c r="F578" s="2">
        <v>7687.16</v>
      </c>
    </row>
    <row r="579" spans="1:6" x14ac:dyDescent="0.25">
      <c r="D579" t="s">
        <v>826</v>
      </c>
      <c r="E579" t="s">
        <v>827</v>
      </c>
      <c r="F579" s="2">
        <v>867.41</v>
      </c>
    </row>
    <row r="580" spans="1:6" x14ac:dyDescent="0.25">
      <c r="D580" t="s">
        <v>1191</v>
      </c>
      <c r="E580" t="s">
        <v>1192</v>
      </c>
      <c r="F580" s="2">
        <v>1695.1</v>
      </c>
    </row>
    <row r="581" spans="1:6" x14ac:dyDescent="0.25">
      <c r="B581" t="s">
        <v>627</v>
      </c>
      <c r="C581" t="s">
        <v>628</v>
      </c>
      <c r="D581" t="s">
        <v>785</v>
      </c>
      <c r="E581" t="s">
        <v>225</v>
      </c>
      <c r="F581" s="2">
        <v>134.46</v>
      </c>
    </row>
    <row r="582" spans="1:6" x14ac:dyDescent="0.25">
      <c r="D582" t="s">
        <v>918</v>
      </c>
      <c r="E582" t="s">
        <v>919</v>
      </c>
      <c r="F582" s="2">
        <v>515.20000000000005</v>
      </c>
    </row>
    <row r="583" spans="1:6" x14ac:dyDescent="0.25">
      <c r="D583" t="s">
        <v>1340</v>
      </c>
      <c r="E583" t="s">
        <v>1341</v>
      </c>
      <c r="F583" s="2">
        <v>3990</v>
      </c>
    </row>
    <row r="584" spans="1:6" x14ac:dyDescent="0.25">
      <c r="D584" t="s">
        <v>1348</v>
      </c>
      <c r="E584" t="s">
        <v>1349</v>
      </c>
      <c r="F584" s="2">
        <v>1700.92</v>
      </c>
    </row>
    <row r="585" spans="1:6" x14ac:dyDescent="0.25">
      <c r="D585" t="s">
        <v>1363</v>
      </c>
      <c r="E585" t="s">
        <v>1364</v>
      </c>
      <c r="F585" s="2">
        <v>0</v>
      </c>
    </row>
    <row r="586" spans="1:6" x14ac:dyDescent="0.25">
      <c r="D586" t="s">
        <v>1384</v>
      </c>
      <c r="E586" t="s">
        <v>1385</v>
      </c>
      <c r="F586" s="2">
        <v>1227.44</v>
      </c>
    </row>
    <row r="587" spans="1:6" x14ac:dyDescent="0.25">
      <c r="D587" t="s">
        <v>1422</v>
      </c>
      <c r="E587" t="s">
        <v>1423</v>
      </c>
      <c r="F587" s="2">
        <v>1054.58</v>
      </c>
    </row>
    <row r="588" spans="1:6" x14ac:dyDescent="0.25">
      <c r="D588" t="s">
        <v>1450</v>
      </c>
      <c r="E588" t="s">
        <v>1451</v>
      </c>
      <c r="F588" s="2">
        <v>17482.68</v>
      </c>
    </row>
    <row r="589" spans="1:6" x14ac:dyDescent="0.25">
      <c r="D589" t="s">
        <v>1521</v>
      </c>
      <c r="E589" t="s">
        <v>1522</v>
      </c>
      <c r="F589" s="2">
        <v>324.77999999999997</v>
      </c>
    </row>
    <row r="590" spans="1:6" x14ac:dyDescent="0.25">
      <c r="D590" t="s">
        <v>1531</v>
      </c>
      <c r="E590" t="s">
        <v>1532</v>
      </c>
      <c r="F590" s="2">
        <v>10.74</v>
      </c>
    </row>
    <row r="591" spans="1:6" x14ac:dyDescent="0.25">
      <c r="D591" t="s">
        <v>1550</v>
      </c>
      <c r="E591" t="s">
        <v>1551</v>
      </c>
      <c r="F591" s="2">
        <v>4608.67</v>
      </c>
    </row>
    <row r="592" spans="1:6" x14ac:dyDescent="0.25">
      <c r="D592" t="s">
        <v>1570</v>
      </c>
      <c r="E592" t="s">
        <v>1571</v>
      </c>
      <c r="F592" s="2">
        <v>4846.4699999999993</v>
      </c>
    </row>
    <row r="593" spans="1:6" x14ac:dyDescent="0.25">
      <c r="B593" t="s">
        <v>26</v>
      </c>
      <c r="C593" t="s">
        <v>27</v>
      </c>
      <c r="D593" t="s">
        <v>557</v>
      </c>
      <c r="E593" t="s">
        <v>558</v>
      </c>
      <c r="F593" s="2">
        <v>270208.45999999996</v>
      </c>
    </row>
    <row r="594" spans="1:6" x14ac:dyDescent="0.25">
      <c r="D594" t="s">
        <v>559</v>
      </c>
      <c r="E594" t="s">
        <v>560</v>
      </c>
      <c r="F594" s="2">
        <v>4146.9800000000005</v>
      </c>
    </row>
    <row r="595" spans="1:6" x14ac:dyDescent="0.25">
      <c r="D595" t="s">
        <v>717</v>
      </c>
      <c r="E595" t="s">
        <v>718</v>
      </c>
      <c r="F595" s="2">
        <v>60714</v>
      </c>
    </row>
    <row r="596" spans="1:6" x14ac:dyDescent="0.25">
      <c r="D596" t="s">
        <v>816</v>
      </c>
      <c r="E596" t="s">
        <v>817</v>
      </c>
      <c r="F596" s="2">
        <v>202.38</v>
      </c>
    </row>
    <row r="597" spans="1:6" x14ac:dyDescent="0.25">
      <c r="D597" t="s">
        <v>818</v>
      </c>
      <c r="E597" t="s">
        <v>819</v>
      </c>
      <c r="F597" s="2">
        <v>1329.98</v>
      </c>
    </row>
    <row r="598" spans="1:6" x14ac:dyDescent="0.25">
      <c r="D598" t="s">
        <v>1125</v>
      </c>
      <c r="E598" t="s">
        <v>1126</v>
      </c>
      <c r="F598" s="2">
        <v>73.400000000000006</v>
      </c>
    </row>
    <row r="599" spans="1:6" x14ac:dyDescent="0.25">
      <c r="D599" t="s">
        <v>1418</v>
      </c>
      <c r="E599" t="s">
        <v>1419</v>
      </c>
      <c r="F599" s="2">
        <v>67342.5</v>
      </c>
    </row>
    <row r="600" spans="1:6" x14ac:dyDescent="0.25">
      <c r="A600" t="s">
        <v>392</v>
      </c>
      <c r="B600" t="s">
        <v>8</v>
      </c>
      <c r="C600" t="s">
        <v>18</v>
      </c>
      <c r="D600" t="s">
        <v>393</v>
      </c>
      <c r="E600" t="s">
        <v>394</v>
      </c>
      <c r="F600" s="2">
        <v>4067.77</v>
      </c>
    </row>
    <row r="601" spans="1:6" x14ac:dyDescent="0.25">
      <c r="A601" t="s">
        <v>3131</v>
      </c>
      <c r="B601" t="s">
        <v>8</v>
      </c>
      <c r="C601" t="s">
        <v>18</v>
      </c>
      <c r="D601" t="s">
        <v>3132</v>
      </c>
      <c r="E601" t="s">
        <v>3133</v>
      </c>
      <c r="F601" s="2">
        <v>2873.72</v>
      </c>
    </row>
    <row r="602" spans="1:6" x14ac:dyDescent="0.25">
      <c r="A602" t="s">
        <v>846</v>
      </c>
      <c r="B602" t="s">
        <v>13</v>
      </c>
      <c r="C602" t="s">
        <v>14</v>
      </c>
      <c r="D602" t="s">
        <v>1270</v>
      </c>
      <c r="E602" t="s">
        <v>1271</v>
      </c>
      <c r="F602" s="2">
        <v>2079.5700000000002</v>
      </c>
    </row>
    <row r="603" spans="1:6" x14ac:dyDescent="0.25">
      <c r="B603" t="s">
        <v>627</v>
      </c>
      <c r="C603" t="s">
        <v>628</v>
      </c>
      <c r="D603" t="s">
        <v>847</v>
      </c>
      <c r="E603" t="s">
        <v>848</v>
      </c>
      <c r="F603" s="2">
        <v>2536.98</v>
      </c>
    </row>
    <row r="604" spans="1:6" x14ac:dyDescent="0.25">
      <c r="D604" t="s">
        <v>955</v>
      </c>
      <c r="E604" t="s">
        <v>956</v>
      </c>
      <c r="F604" s="2">
        <v>1308.17</v>
      </c>
    </row>
    <row r="605" spans="1:6" x14ac:dyDescent="0.25">
      <c r="D605" t="s">
        <v>1014</v>
      </c>
      <c r="E605" t="s">
        <v>1015</v>
      </c>
      <c r="F605" s="2">
        <v>3769.54</v>
      </c>
    </row>
    <row r="606" spans="1:6" x14ac:dyDescent="0.25">
      <c r="D606" t="s">
        <v>1304</v>
      </c>
      <c r="E606" t="s">
        <v>1305</v>
      </c>
      <c r="F606" s="2">
        <v>1529.1300000000003</v>
      </c>
    </row>
    <row r="607" spans="1:6" x14ac:dyDescent="0.25">
      <c r="D607" t="s">
        <v>1322</v>
      </c>
      <c r="E607" t="s">
        <v>1323</v>
      </c>
      <c r="F607" s="2">
        <v>16006.430000000002</v>
      </c>
    </row>
    <row r="608" spans="1:6" x14ac:dyDescent="0.25">
      <c r="D608" t="s">
        <v>1350</v>
      </c>
      <c r="E608" t="s">
        <v>1351</v>
      </c>
      <c r="F608" s="2">
        <v>8568.65</v>
      </c>
    </row>
    <row r="609" spans="1:6" x14ac:dyDescent="0.25">
      <c r="D609" t="s">
        <v>1442</v>
      </c>
      <c r="E609" t="s">
        <v>1443</v>
      </c>
      <c r="F609" s="2">
        <v>73.44</v>
      </c>
    </row>
    <row r="610" spans="1:6" x14ac:dyDescent="0.25">
      <c r="D610" t="s">
        <v>1466</v>
      </c>
      <c r="E610" t="s">
        <v>1467</v>
      </c>
      <c r="F610" s="2">
        <v>1181.7</v>
      </c>
    </row>
    <row r="611" spans="1:6" x14ac:dyDescent="0.25">
      <c r="D611" t="s">
        <v>1505</v>
      </c>
      <c r="E611" t="s">
        <v>1506</v>
      </c>
      <c r="F611" s="2">
        <v>2920.84</v>
      </c>
    </row>
    <row r="612" spans="1:6" x14ac:dyDescent="0.25">
      <c r="D612" t="s">
        <v>1556</v>
      </c>
      <c r="E612" t="s">
        <v>1557</v>
      </c>
      <c r="F612" s="2">
        <v>1354.8100000000002</v>
      </c>
    </row>
    <row r="613" spans="1:6" x14ac:dyDescent="0.25">
      <c r="D613" t="s">
        <v>1572</v>
      </c>
      <c r="E613" t="s">
        <v>1573</v>
      </c>
      <c r="F613" s="2">
        <v>29667.370000000003</v>
      </c>
    </row>
    <row r="614" spans="1:6" x14ac:dyDescent="0.25">
      <c r="D614" t="s">
        <v>1600</v>
      </c>
      <c r="E614" t="s">
        <v>1601</v>
      </c>
      <c r="F614" s="2">
        <v>9872.99</v>
      </c>
    </row>
    <row r="615" spans="1:6" x14ac:dyDescent="0.25">
      <c r="D615" t="s">
        <v>1612</v>
      </c>
      <c r="E615" t="s">
        <v>1613</v>
      </c>
      <c r="F615" s="2">
        <v>13377.410000000002</v>
      </c>
    </row>
    <row r="616" spans="1:6" x14ac:dyDescent="0.25">
      <c r="D616" t="s">
        <v>1618</v>
      </c>
      <c r="E616" t="s">
        <v>1619</v>
      </c>
      <c r="F616" s="2">
        <v>21732.12</v>
      </c>
    </row>
    <row r="617" spans="1:6" x14ac:dyDescent="0.25">
      <c r="D617" t="s">
        <v>1652</v>
      </c>
      <c r="E617" t="s">
        <v>1653</v>
      </c>
      <c r="F617" s="2">
        <v>19188.569999999996</v>
      </c>
    </row>
    <row r="618" spans="1:6" x14ac:dyDescent="0.25">
      <c r="D618" t="s">
        <v>1660</v>
      </c>
      <c r="E618" t="s">
        <v>1661</v>
      </c>
      <c r="F618" s="2">
        <v>5123.74</v>
      </c>
    </row>
    <row r="619" spans="1:6" x14ac:dyDescent="0.25">
      <c r="D619" t="s">
        <v>1670</v>
      </c>
      <c r="E619" t="s">
        <v>1671</v>
      </c>
      <c r="F619" s="2">
        <v>2995.75</v>
      </c>
    </row>
    <row r="620" spans="1:6" x14ac:dyDescent="0.25">
      <c r="A620" t="s">
        <v>2760</v>
      </c>
      <c r="B620" t="s">
        <v>8</v>
      </c>
      <c r="C620" t="s">
        <v>18</v>
      </c>
      <c r="D620" t="s">
        <v>2761</v>
      </c>
      <c r="E620" t="s">
        <v>2762</v>
      </c>
      <c r="F620" s="2">
        <v>3396.05</v>
      </c>
    </row>
    <row r="621" spans="1:6" x14ac:dyDescent="0.25">
      <c r="D621" t="s">
        <v>2768</v>
      </c>
      <c r="E621" t="s">
        <v>2769</v>
      </c>
      <c r="F621" s="2">
        <v>304423.2</v>
      </c>
    </row>
    <row r="622" spans="1:6" x14ac:dyDescent="0.25">
      <c r="D622" t="s">
        <v>2824</v>
      </c>
      <c r="E622" t="s">
        <v>2825</v>
      </c>
      <c r="F622" s="2">
        <v>118.22</v>
      </c>
    </row>
    <row r="623" spans="1:6" x14ac:dyDescent="0.25">
      <c r="A623" t="s">
        <v>1705</v>
      </c>
      <c r="B623" t="s">
        <v>613</v>
      </c>
      <c r="C623" t="s">
        <v>614</v>
      </c>
      <c r="D623" t="s">
        <v>1706</v>
      </c>
      <c r="E623" t="s">
        <v>1707</v>
      </c>
      <c r="F623" s="2">
        <v>276.88</v>
      </c>
    </row>
    <row r="624" spans="1:6" x14ac:dyDescent="0.25">
      <c r="D624" t="s">
        <v>1901</v>
      </c>
      <c r="E624" t="s">
        <v>1902</v>
      </c>
      <c r="F624" s="2">
        <v>285.69</v>
      </c>
    </row>
    <row r="625" spans="1:6" x14ac:dyDescent="0.25">
      <c r="A625" t="s">
        <v>1720</v>
      </c>
      <c r="B625" t="s">
        <v>2142</v>
      </c>
      <c r="C625" t="s">
        <v>2143</v>
      </c>
      <c r="D625" t="s">
        <v>2248</v>
      </c>
      <c r="E625" t="s">
        <v>2249</v>
      </c>
      <c r="F625" s="2">
        <v>29.91</v>
      </c>
    </row>
    <row r="626" spans="1:6" x14ac:dyDescent="0.25">
      <c r="D626" t="s">
        <v>2313</v>
      </c>
      <c r="E626" t="s">
        <v>2314</v>
      </c>
      <c r="F626" s="2">
        <v>59.15</v>
      </c>
    </row>
    <row r="627" spans="1:6" x14ac:dyDescent="0.25">
      <c r="D627" t="s">
        <v>2369</v>
      </c>
      <c r="E627" t="s">
        <v>2370</v>
      </c>
      <c r="F627" s="2">
        <v>1444.85</v>
      </c>
    </row>
    <row r="628" spans="1:6" x14ac:dyDescent="0.25">
      <c r="D628" t="s">
        <v>2509</v>
      </c>
      <c r="E628" t="s">
        <v>2510</v>
      </c>
      <c r="F628" s="2">
        <v>174.49</v>
      </c>
    </row>
    <row r="629" spans="1:6" x14ac:dyDescent="0.25">
      <c r="D629" t="s">
        <v>2667</v>
      </c>
      <c r="E629" t="s">
        <v>2668</v>
      </c>
      <c r="F629" s="2">
        <v>2215.0500000000002</v>
      </c>
    </row>
    <row r="630" spans="1:6" x14ac:dyDescent="0.25">
      <c r="D630" t="s">
        <v>2673</v>
      </c>
      <c r="E630" t="s">
        <v>2674</v>
      </c>
      <c r="F630" s="2">
        <v>726.97</v>
      </c>
    </row>
    <row r="631" spans="1:6" x14ac:dyDescent="0.25">
      <c r="D631" t="s">
        <v>2702</v>
      </c>
      <c r="E631" t="s">
        <v>2703</v>
      </c>
      <c r="F631" s="2">
        <v>49.46</v>
      </c>
    </row>
    <row r="632" spans="1:6" x14ac:dyDescent="0.25">
      <c r="B632" t="s">
        <v>613</v>
      </c>
      <c r="C632" t="s">
        <v>614</v>
      </c>
      <c r="D632" t="s">
        <v>1718</v>
      </c>
      <c r="E632" t="s">
        <v>1719</v>
      </c>
      <c r="F632" s="2">
        <v>507.84</v>
      </c>
    </row>
    <row r="633" spans="1:6" x14ac:dyDescent="0.25">
      <c r="D633" t="s">
        <v>1721</v>
      </c>
      <c r="E633" t="s">
        <v>1722</v>
      </c>
      <c r="F633" s="2">
        <v>1834.86</v>
      </c>
    </row>
    <row r="634" spans="1:6" x14ac:dyDescent="0.25">
      <c r="D634" t="s">
        <v>1726</v>
      </c>
      <c r="E634" t="s">
        <v>1727</v>
      </c>
      <c r="F634" s="2">
        <v>2860.44</v>
      </c>
    </row>
    <row r="635" spans="1:6" x14ac:dyDescent="0.25">
      <c r="D635" t="s">
        <v>1732</v>
      </c>
      <c r="E635" t="s">
        <v>1120</v>
      </c>
      <c r="F635" s="2">
        <v>13648.400000000001</v>
      </c>
    </row>
    <row r="636" spans="1:6" x14ac:dyDescent="0.25">
      <c r="D636" t="s">
        <v>1741</v>
      </c>
      <c r="E636" t="s">
        <v>1742</v>
      </c>
      <c r="F636" s="2">
        <v>336.01</v>
      </c>
    </row>
    <row r="637" spans="1:6" x14ac:dyDescent="0.25">
      <c r="D637" t="s">
        <v>1749</v>
      </c>
      <c r="E637" t="s">
        <v>1750</v>
      </c>
      <c r="F637" s="2">
        <v>791.12</v>
      </c>
    </row>
    <row r="638" spans="1:6" x14ac:dyDescent="0.25">
      <c r="D638" t="s">
        <v>1751</v>
      </c>
      <c r="E638" t="s">
        <v>1752</v>
      </c>
      <c r="F638" s="2">
        <v>15008.499999999998</v>
      </c>
    </row>
    <row r="639" spans="1:6" x14ac:dyDescent="0.25">
      <c r="D639" t="s">
        <v>1757</v>
      </c>
      <c r="E639" t="s">
        <v>1758</v>
      </c>
      <c r="F639" s="2">
        <v>997.29</v>
      </c>
    </row>
    <row r="640" spans="1:6" x14ac:dyDescent="0.25">
      <c r="D640" t="s">
        <v>1818</v>
      </c>
      <c r="E640" t="s">
        <v>1819</v>
      </c>
      <c r="F640" s="2">
        <v>5799.08</v>
      </c>
    </row>
    <row r="641" spans="4:6" x14ac:dyDescent="0.25">
      <c r="D641" t="s">
        <v>1856</v>
      </c>
      <c r="E641" t="s">
        <v>1857</v>
      </c>
      <c r="F641" s="2">
        <v>597.06000000000006</v>
      </c>
    </row>
    <row r="642" spans="4:6" x14ac:dyDescent="0.25">
      <c r="D642" t="s">
        <v>1866</v>
      </c>
      <c r="E642" t="s">
        <v>797</v>
      </c>
      <c r="F642" s="2">
        <v>42719.309999999983</v>
      </c>
    </row>
    <row r="643" spans="4:6" x14ac:dyDescent="0.25">
      <c r="D643" t="s">
        <v>1927</v>
      </c>
      <c r="E643" t="s">
        <v>1146</v>
      </c>
      <c r="F643" s="2">
        <v>184.72</v>
      </c>
    </row>
    <row r="644" spans="4:6" x14ac:dyDescent="0.25">
      <c r="D644" t="s">
        <v>1966</v>
      </c>
      <c r="E644" t="s">
        <v>1967</v>
      </c>
      <c r="F644" s="2">
        <v>595.94000000000005</v>
      </c>
    </row>
    <row r="645" spans="4:6" x14ac:dyDescent="0.25">
      <c r="D645" t="s">
        <v>1975</v>
      </c>
      <c r="E645" t="s">
        <v>1976</v>
      </c>
      <c r="F645" s="2">
        <v>226.18</v>
      </c>
    </row>
    <row r="646" spans="4:6" x14ac:dyDescent="0.25">
      <c r="D646" t="s">
        <v>1993</v>
      </c>
      <c r="E646" t="s">
        <v>1994</v>
      </c>
      <c r="F646" s="2">
        <v>1893.8799999999999</v>
      </c>
    </row>
    <row r="647" spans="4:6" x14ac:dyDescent="0.25">
      <c r="D647" t="s">
        <v>2015</v>
      </c>
      <c r="E647" t="s">
        <v>2016</v>
      </c>
      <c r="F647" s="2">
        <v>398.68</v>
      </c>
    </row>
    <row r="648" spans="4:6" x14ac:dyDescent="0.25">
      <c r="D648" t="s">
        <v>2023</v>
      </c>
      <c r="E648" t="s">
        <v>2024</v>
      </c>
      <c r="F648" s="2">
        <v>368.18</v>
      </c>
    </row>
    <row r="649" spans="4:6" x14ac:dyDescent="0.25">
      <c r="D649" t="s">
        <v>2039</v>
      </c>
      <c r="E649" t="s">
        <v>2040</v>
      </c>
      <c r="F649" s="2">
        <v>11466.84</v>
      </c>
    </row>
    <row r="650" spans="4:6" x14ac:dyDescent="0.25">
      <c r="D650" t="s">
        <v>2057</v>
      </c>
      <c r="E650" t="s">
        <v>774</v>
      </c>
      <c r="F650" s="2">
        <v>140.18</v>
      </c>
    </row>
    <row r="651" spans="4:6" x14ac:dyDescent="0.25">
      <c r="D651" t="s">
        <v>2070</v>
      </c>
      <c r="E651" t="s">
        <v>2071</v>
      </c>
      <c r="F651" s="2">
        <v>511.35</v>
      </c>
    </row>
    <row r="652" spans="4:6" x14ac:dyDescent="0.25">
      <c r="D652" t="s">
        <v>2083</v>
      </c>
      <c r="E652" t="s">
        <v>774</v>
      </c>
      <c r="F652" s="2">
        <v>1162.6500000000001</v>
      </c>
    </row>
    <row r="653" spans="4:6" x14ac:dyDescent="0.25">
      <c r="D653" t="s">
        <v>2089</v>
      </c>
      <c r="E653" t="s">
        <v>2090</v>
      </c>
      <c r="F653" s="2">
        <v>265.08</v>
      </c>
    </row>
    <row r="654" spans="4:6" x14ac:dyDescent="0.25">
      <c r="D654" t="s">
        <v>2099</v>
      </c>
      <c r="E654" t="s">
        <v>2100</v>
      </c>
      <c r="F654" s="2">
        <v>5013.28</v>
      </c>
    </row>
    <row r="655" spans="4:6" x14ac:dyDescent="0.25">
      <c r="D655" t="s">
        <v>2103</v>
      </c>
      <c r="E655" t="s">
        <v>2104</v>
      </c>
      <c r="F655" s="2">
        <v>3073.96</v>
      </c>
    </row>
    <row r="656" spans="4:6" x14ac:dyDescent="0.25">
      <c r="D656" t="s">
        <v>2114</v>
      </c>
      <c r="E656" t="s">
        <v>2115</v>
      </c>
      <c r="F656" s="2">
        <v>2343.25</v>
      </c>
    </row>
    <row r="657" spans="1:6" x14ac:dyDescent="0.25">
      <c r="D657" t="s">
        <v>2122</v>
      </c>
      <c r="E657" t="s">
        <v>1607</v>
      </c>
      <c r="F657" s="2">
        <v>721.22</v>
      </c>
    </row>
    <row r="658" spans="1:6" x14ac:dyDescent="0.25">
      <c r="D658" t="s">
        <v>2134</v>
      </c>
      <c r="E658" t="s">
        <v>2135</v>
      </c>
      <c r="F658" s="2">
        <v>528.77</v>
      </c>
    </row>
    <row r="659" spans="1:6" x14ac:dyDescent="0.25">
      <c r="B659" t="s">
        <v>26</v>
      </c>
      <c r="C659" t="s">
        <v>27</v>
      </c>
      <c r="D659" t="s">
        <v>2156</v>
      </c>
      <c r="E659" t="s">
        <v>2157</v>
      </c>
      <c r="F659" s="2">
        <v>2090.8200000000002</v>
      </c>
    </row>
    <row r="660" spans="1:6" x14ac:dyDescent="0.25">
      <c r="D660" t="s">
        <v>2193</v>
      </c>
      <c r="E660" t="s">
        <v>2194</v>
      </c>
      <c r="F660" s="2">
        <v>5464.6900000000005</v>
      </c>
    </row>
    <row r="661" spans="1:6" x14ac:dyDescent="0.25">
      <c r="D661" t="s">
        <v>2208</v>
      </c>
      <c r="E661" t="s">
        <v>2209</v>
      </c>
      <c r="F661" s="2">
        <v>2006.22</v>
      </c>
    </row>
    <row r="662" spans="1:6" x14ac:dyDescent="0.25">
      <c r="D662" t="s">
        <v>2220</v>
      </c>
      <c r="E662" t="s">
        <v>2221</v>
      </c>
      <c r="F662" s="2">
        <v>4776.8599999999997</v>
      </c>
    </row>
    <row r="663" spans="1:6" x14ac:dyDescent="0.25">
      <c r="D663" t="s">
        <v>2226</v>
      </c>
      <c r="E663" t="s">
        <v>2227</v>
      </c>
      <c r="F663" s="2">
        <v>4287.04</v>
      </c>
    </row>
    <row r="664" spans="1:6" x14ac:dyDescent="0.25">
      <c r="D664" t="s">
        <v>2232</v>
      </c>
      <c r="E664" t="s">
        <v>2233</v>
      </c>
      <c r="F664" s="2">
        <v>4392.7</v>
      </c>
    </row>
    <row r="665" spans="1:6" x14ac:dyDescent="0.25">
      <c r="D665" t="s">
        <v>2246</v>
      </c>
      <c r="E665" t="s">
        <v>2247</v>
      </c>
      <c r="F665" s="2">
        <v>2312.8999999999996</v>
      </c>
    </row>
    <row r="666" spans="1:6" x14ac:dyDescent="0.25">
      <c r="D666" t="s">
        <v>2295</v>
      </c>
      <c r="E666" t="s">
        <v>2296</v>
      </c>
      <c r="F666" s="2">
        <v>19327.830000000002</v>
      </c>
    </row>
    <row r="667" spans="1:6" x14ac:dyDescent="0.25">
      <c r="D667" t="s">
        <v>2355</v>
      </c>
      <c r="E667" t="s">
        <v>2356</v>
      </c>
      <c r="F667" s="2">
        <v>943.72</v>
      </c>
    </row>
    <row r="668" spans="1:6" x14ac:dyDescent="0.25">
      <c r="A668" t="s">
        <v>65</v>
      </c>
      <c r="B668" t="s">
        <v>8</v>
      </c>
      <c r="C668" t="s">
        <v>18</v>
      </c>
      <c r="D668" t="s">
        <v>63</v>
      </c>
      <c r="E668" t="s">
        <v>64</v>
      </c>
      <c r="F668" s="2">
        <v>-5553.83</v>
      </c>
    </row>
    <row r="669" spans="1:6" x14ac:dyDescent="0.25">
      <c r="D669" t="s">
        <v>66</v>
      </c>
      <c r="E669" t="s">
        <v>67</v>
      </c>
      <c r="F669" s="2">
        <v>10183.329999999998</v>
      </c>
    </row>
    <row r="670" spans="1:6" x14ac:dyDescent="0.25">
      <c r="D670" t="s">
        <v>342</v>
      </c>
      <c r="E670" t="s">
        <v>343</v>
      </c>
      <c r="F670" s="2">
        <v>396.57</v>
      </c>
    </row>
    <row r="671" spans="1:6" x14ac:dyDescent="0.25">
      <c r="D671" t="s">
        <v>476</v>
      </c>
      <c r="E671" t="s">
        <v>477</v>
      </c>
      <c r="F671" s="2">
        <v>382.96</v>
      </c>
    </row>
    <row r="672" spans="1:6" x14ac:dyDescent="0.25">
      <c r="A672" t="s">
        <v>23</v>
      </c>
      <c r="B672" t="s">
        <v>549</v>
      </c>
      <c r="C672" t="s">
        <v>549</v>
      </c>
      <c r="D672" t="s">
        <v>3162</v>
      </c>
      <c r="E672" t="s">
        <v>3162</v>
      </c>
      <c r="F672" s="2">
        <v>0</v>
      </c>
    </row>
    <row r="673" spans="1:6" x14ac:dyDescent="0.25">
      <c r="B673" t="s">
        <v>8</v>
      </c>
      <c r="C673" t="s">
        <v>18</v>
      </c>
      <c r="D673" t="s">
        <v>108</v>
      </c>
      <c r="E673" t="s">
        <v>109</v>
      </c>
      <c r="F673" s="2">
        <v>89390.99</v>
      </c>
    </row>
    <row r="674" spans="1:6" x14ac:dyDescent="0.25">
      <c r="D674" t="s">
        <v>304</v>
      </c>
      <c r="E674" t="s">
        <v>305</v>
      </c>
      <c r="F674" s="2">
        <v>1233.1600000000001</v>
      </c>
    </row>
    <row r="675" spans="1:6" x14ac:dyDescent="0.25">
      <c r="D675" t="s">
        <v>321</v>
      </c>
      <c r="E675" t="s">
        <v>322</v>
      </c>
      <c r="F675" s="2">
        <v>68544.509999999995</v>
      </c>
    </row>
    <row r="676" spans="1:6" x14ac:dyDescent="0.25">
      <c r="D676" t="s">
        <v>330</v>
      </c>
      <c r="E676" t="s">
        <v>331</v>
      </c>
      <c r="F676" s="2">
        <v>930.40000000000009</v>
      </c>
    </row>
    <row r="677" spans="1:6" x14ac:dyDescent="0.25">
      <c r="D677" t="s">
        <v>361</v>
      </c>
      <c r="E677" t="s">
        <v>362</v>
      </c>
      <c r="F677" s="2">
        <v>4440</v>
      </c>
    </row>
    <row r="678" spans="1:6" x14ac:dyDescent="0.25">
      <c r="D678" t="s">
        <v>472</v>
      </c>
      <c r="E678" t="s">
        <v>473</v>
      </c>
      <c r="F678" s="2">
        <v>3640.33</v>
      </c>
    </row>
    <row r="679" spans="1:6" x14ac:dyDescent="0.25">
      <c r="D679" t="s">
        <v>499</v>
      </c>
      <c r="E679" t="s">
        <v>500</v>
      </c>
      <c r="F679" s="2">
        <v>1461.44</v>
      </c>
    </row>
    <row r="680" spans="1:6" x14ac:dyDescent="0.25">
      <c r="D680" t="s">
        <v>528</v>
      </c>
      <c r="E680" t="s">
        <v>529</v>
      </c>
      <c r="F680" s="2">
        <v>3557.78</v>
      </c>
    </row>
    <row r="681" spans="1:6" x14ac:dyDescent="0.25">
      <c r="D681" t="s">
        <v>547</v>
      </c>
      <c r="E681" t="s">
        <v>548</v>
      </c>
      <c r="F681" s="2">
        <v>28374.560000000005</v>
      </c>
    </row>
    <row r="682" spans="1:6" x14ac:dyDescent="0.25">
      <c r="B682" t="s">
        <v>26</v>
      </c>
      <c r="C682" t="s">
        <v>27</v>
      </c>
      <c r="D682" t="s">
        <v>24</v>
      </c>
      <c r="E682" t="s">
        <v>25</v>
      </c>
      <c r="F682" s="2">
        <v>1593.46</v>
      </c>
    </row>
    <row r="683" spans="1:6" x14ac:dyDescent="0.25">
      <c r="A683" t="s">
        <v>3128</v>
      </c>
      <c r="B683" t="s">
        <v>8</v>
      </c>
      <c r="C683" t="s">
        <v>18</v>
      </c>
      <c r="D683" t="s">
        <v>3129</v>
      </c>
      <c r="E683" t="s">
        <v>3130</v>
      </c>
      <c r="F683" s="2">
        <v>2222.64</v>
      </c>
    </row>
    <row r="684" spans="1:6" x14ac:dyDescent="0.25">
      <c r="A684" t="s">
        <v>2915</v>
      </c>
      <c r="B684" t="s">
        <v>8</v>
      </c>
      <c r="C684" t="s">
        <v>18</v>
      </c>
      <c r="D684" t="s">
        <v>2913</v>
      </c>
      <c r="E684" t="s">
        <v>2914</v>
      </c>
      <c r="F684" s="2">
        <v>80014.25</v>
      </c>
    </row>
    <row r="685" spans="1:6" x14ac:dyDescent="0.25">
      <c r="D685" t="s">
        <v>2918</v>
      </c>
      <c r="E685" t="s">
        <v>2919</v>
      </c>
      <c r="F685" s="2">
        <v>6363.64</v>
      </c>
    </row>
    <row r="686" spans="1:6" x14ac:dyDescent="0.25">
      <c r="A686" t="s">
        <v>2831</v>
      </c>
      <c r="B686" t="s">
        <v>8</v>
      </c>
      <c r="C686" t="s">
        <v>18</v>
      </c>
      <c r="D686" t="s">
        <v>2829</v>
      </c>
      <c r="E686" t="s">
        <v>2830</v>
      </c>
      <c r="F686" s="2">
        <v>920.57</v>
      </c>
    </row>
    <row r="687" spans="1:6" x14ac:dyDescent="0.25">
      <c r="A687" t="s">
        <v>1779</v>
      </c>
      <c r="B687" t="s">
        <v>2142</v>
      </c>
      <c r="C687" t="s">
        <v>2143</v>
      </c>
      <c r="D687" t="s">
        <v>2643</v>
      </c>
      <c r="E687" t="s">
        <v>2644</v>
      </c>
      <c r="F687" s="2">
        <v>12497.48</v>
      </c>
    </row>
    <row r="688" spans="1:6" x14ac:dyDescent="0.25">
      <c r="B688" t="s">
        <v>613</v>
      </c>
      <c r="C688" t="s">
        <v>614</v>
      </c>
      <c r="D688" t="s">
        <v>1776</v>
      </c>
      <c r="E688" t="s">
        <v>1777</v>
      </c>
      <c r="F688" s="2">
        <v>141.04</v>
      </c>
    </row>
    <row r="689" spans="1:6" x14ac:dyDescent="0.25">
      <c r="A689" t="s">
        <v>2745</v>
      </c>
      <c r="B689" t="s">
        <v>8</v>
      </c>
      <c r="C689" t="s">
        <v>18</v>
      </c>
      <c r="D689" t="s">
        <v>2746</v>
      </c>
      <c r="E689" t="s">
        <v>2747</v>
      </c>
      <c r="F689" s="2">
        <v>22639.23</v>
      </c>
    </row>
    <row r="690" spans="1:6" x14ac:dyDescent="0.25">
      <c r="D690" t="s">
        <v>2766</v>
      </c>
      <c r="E690" t="s">
        <v>2767</v>
      </c>
      <c r="F690" s="2">
        <v>1012.81</v>
      </c>
    </row>
    <row r="691" spans="1:6" x14ac:dyDescent="0.25">
      <c r="D691" t="s">
        <v>2791</v>
      </c>
      <c r="E691" t="s">
        <v>2792</v>
      </c>
      <c r="F691" s="2">
        <v>5816.48</v>
      </c>
    </row>
    <row r="692" spans="1:6" x14ac:dyDescent="0.25">
      <c r="D692" t="s">
        <v>2795</v>
      </c>
      <c r="E692" t="s">
        <v>2796</v>
      </c>
      <c r="F692" s="2">
        <v>1831.56</v>
      </c>
    </row>
    <row r="693" spans="1:6" x14ac:dyDescent="0.25">
      <c r="D693" t="s">
        <v>2799</v>
      </c>
      <c r="E693" t="s">
        <v>2800</v>
      </c>
      <c r="F693" s="2">
        <v>3306.98</v>
      </c>
    </row>
    <row r="694" spans="1:6" x14ac:dyDescent="0.25">
      <c r="D694" t="s">
        <v>2826</v>
      </c>
      <c r="E694" t="s">
        <v>2827</v>
      </c>
      <c r="F694" s="2">
        <v>13480.75</v>
      </c>
    </row>
    <row r="695" spans="1:6" x14ac:dyDescent="0.25">
      <c r="D695" t="s">
        <v>2836</v>
      </c>
      <c r="E695" t="s">
        <v>2837</v>
      </c>
      <c r="F695" s="2">
        <v>30801.89</v>
      </c>
    </row>
    <row r="696" spans="1:6" x14ac:dyDescent="0.25">
      <c r="D696" t="s">
        <v>2838</v>
      </c>
      <c r="E696" t="s">
        <v>2839</v>
      </c>
      <c r="F696" s="2">
        <v>3191.83</v>
      </c>
    </row>
    <row r="697" spans="1:6" x14ac:dyDescent="0.25">
      <c r="D697" t="s">
        <v>2842</v>
      </c>
      <c r="E697" t="s">
        <v>2843</v>
      </c>
      <c r="F697" s="2">
        <v>5706.24</v>
      </c>
    </row>
    <row r="698" spans="1:6" x14ac:dyDescent="0.25">
      <c r="D698" t="s">
        <v>2847</v>
      </c>
      <c r="E698" t="s">
        <v>2848</v>
      </c>
      <c r="F698" s="2">
        <v>3899.18</v>
      </c>
    </row>
    <row r="699" spans="1:6" x14ac:dyDescent="0.25">
      <c r="D699" t="s">
        <v>2851</v>
      </c>
      <c r="E699" t="s">
        <v>718</v>
      </c>
      <c r="F699" s="2">
        <v>4910.3599999999997</v>
      </c>
    </row>
    <row r="700" spans="1:6" x14ac:dyDescent="0.25">
      <c r="A700" t="s">
        <v>1761</v>
      </c>
      <c r="B700" t="s">
        <v>2142</v>
      </c>
      <c r="C700" t="s">
        <v>2143</v>
      </c>
      <c r="D700" t="s">
        <v>2513</v>
      </c>
      <c r="E700" t="s">
        <v>2514</v>
      </c>
      <c r="F700" s="2">
        <v>1680.11</v>
      </c>
    </row>
    <row r="701" spans="1:6" x14ac:dyDescent="0.25">
      <c r="D701" t="s">
        <v>2642</v>
      </c>
      <c r="E701" t="s">
        <v>1238</v>
      </c>
      <c r="F701" s="2">
        <v>11562.01</v>
      </c>
    </row>
    <row r="702" spans="1:6" x14ac:dyDescent="0.25">
      <c r="D702" t="s">
        <v>2686</v>
      </c>
      <c r="E702" t="s">
        <v>2687</v>
      </c>
      <c r="F702" s="2">
        <v>264.61</v>
      </c>
    </row>
    <row r="703" spans="1:6" x14ac:dyDescent="0.25">
      <c r="B703" t="s">
        <v>613</v>
      </c>
      <c r="C703" t="s">
        <v>614</v>
      </c>
      <c r="D703" t="s">
        <v>1762</v>
      </c>
      <c r="E703" t="s">
        <v>1763</v>
      </c>
      <c r="F703" s="2">
        <v>121.38</v>
      </c>
    </row>
    <row r="704" spans="1:6" x14ac:dyDescent="0.25">
      <c r="D704" t="s">
        <v>1836</v>
      </c>
      <c r="E704" t="s">
        <v>1837</v>
      </c>
      <c r="F704" s="2">
        <v>317.3</v>
      </c>
    </row>
    <row r="705" spans="1:6" x14ac:dyDescent="0.25">
      <c r="D705" t="s">
        <v>1866</v>
      </c>
      <c r="E705" t="s">
        <v>797</v>
      </c>
      <c r="F705" s="2">
        <v>583.39</v>
      </c>
    </row>
    <row r="706" spans="1:6" x14ac:dyDescent="0.25">
      <c r="D706" t="s">
        <v>1867</v>
      </c>
      <c r="E706" t="s">
        <v>819</v>
      </c>
      <c r="F706" s="2">
        <v>15764.800000000001</v>
      </c>
    </row>
    <row r="707" spans="1:6" x14ac:dyDescent="0.25">
      <c r="D707" t="s">
        <v>2019</v>
      </c>
      <c r="E707" t="s">
        <v>2020</v>
      </c>
      <c r="F707" s="2">
        <v>1454.1200000000001</v>
      </c>
    </row>
    <row r="708" spans="1:6" x14ac:dyDescent="0.25">
      <c r="D708" t="s">
        <v>2025</v>
      </c>
      <c r="E708" t="s">
        <v>2026</v>
      </c>
      <c r="F708" s="2">
        <v>4136.84</v>
      </c>
    </row>
    <row r="709" spans="1:6" x14ac:dyDescent="0.25">
      <c r="D709" t="s">
        <v>2053</v>
      </c>
      <c r="E709" t="s">
        <v>2054</v>
      </c>
      <c r="F709" s="2">
        <v>1613.75</v>
      </c>
    </row>
    <row r="710" spans="1:6" x14ac:dyDescent="0.25">
      <c r="D710" t="s">
        <v>2064</v>
      </c>
      <c r="E710" t="s">
        <v>2065</v>
      </c>
      <c r="F710" s="2">
        <v>5433.39</v>
      </c>
    </row>
    <row r="711" spans="1:6" x14ac:dyDescent="0.25">
      <c r="D711" t="s">
        <v>2093</v>
      </c>
      <c r="E711" t="s">
        <v>2094</v>
      </c>
      <c r="F711" s="2">
        <v>58102.829999999994</v>
      </c>
    </row>
    <row r="712" spans="1:6" x14ac:dyDescent="0.25">
      <c r="D712" t="s">
        <v>2122</v>
      </c>
      <c r="E712" t="s">
        <v>1607</v>
      </c>
      <c r="F712" s="2">
        <v>2122.4700000000003</v>
      </c>
    </row>
    <row r="713" spans="1:6" x14ac:dyDescent="0.25">
      <c r="A713" t="s">
        <v>570</v>
      </c>
      <c r="B713" t="s">
        <v>13</v>
      </c>
      <c r="C713" t="s">
        <v>14</v>
      </c>
      <c r="D713" t="s">
        <v>761</v>
      </c>
      <c r="E713" t="s">
        <v>762</v>
      </c>
      <c r="F713" s="2">
        <v>597.71</v>
      </c>
    </row>
    <row r="714" spans="1:6" x14ac:dyDescent="0.25">
      <c r="D714" t="s">
        <v>1161</v>
      </c>
      <c r="E714" t="s">
        <v>1162</v>
      </c>
      <c r="F714" s="2">
        <v>292.62</v>
      </c>
    </row>
    <row r="715" spans="1:6" x14ac:dyDescent="0.25">
      <c r="D715" t="s">
        <v>1235</v>
      </c>
      <c r="E715" t="s">
        <v>1236</v>
      </c>
      <c r="F715" s="2">
        <v>10314.27</v>
      </c>
    </row>
    <row r="716" spans="1:6" x14ac:dyDescent="0.25">
      <c r="D716" t="s">
        <v>1237</v>
      </c>
      <c r="E716" t="s">
        <v>1238</v>
      </c>
      <c r="F716" s="2">
        <v>551.32000000000005</v>
      </c>
    </row>
    <row r="717" spans="1:6" x14ac:dyDescent="0.25">
      <c r="B717" t="s">
        <v>627</v>
      </c>
      <c r="C717" t="s">
        <v>628</v>
      </c>
      <c r="D717" t="s">
        <v>882</v>
      </c>
      <c r="E717" t="s">
        <v>883</v>
      </c>
      <c r="F717" s="2">
        <v>2119.91</v>
      </c>
    </row>
    <row r="718" spans="1:6" x14ac:dyDescent="0.25">
      <c r="D718" t="s">
        <v>1062</v>
      </c>
      <c r="E718" t="s">
        <v>1063</v>
      </c>
      <c r="F718" s="2">
        <v>360.86</v>
      </c>
    </row>
    <row r="719" spans="1:6" x14ac:dyDescent="0.25">
      <c r="D719" t="s">
        <v>1330</v>
      </c>
      <c r="E719" t="s">
        <v>1331</v>
      </c>
      <c r="F719" s="2">
        <v>5171.58</v>
      </c>
    </row>
    <row r="720" spans="1:6" x14ac:dyDescent="0.25">
      <c r="D720" t="s">
        <v>1338</v>
      </c>
      <c r="E720" t="s">
        <v>1339</v>
      </c>
      <c r="F720" s="2">
        <v>630.48</v>
      </c>
    </row>
    <row r="721" spans="4:6" x14ac:dyDescent="0.25">
      <c r="D721" t="s">
        <v>1373</v>
      </c>
      <c r="E721" t="s">
        <v>1374</v>
      </c>
      <c r="F721" s="2">
        <v>13788.6</v>
      </c>
    </row>
    <row r="722" spans="4:6" x14ac:dyDescent="0.25">
      <c r="D722" t="s">
        <v>1380</v>
      </c>
      <c r="E722" t="s">
        <v>1381</v>
      </c>
      <c r="F722" s="2">
        <v>399.75</v>
      </c>
    </row>
    <row r="723" spans="4:6" x14ac:dyDescent="0.25">
      <c r="D723" t="s">
        <v>1390</v>
      </c>
      <c r="E723" t="s">
        <v>1391</v>
      </c>
      <c r="F723" s="2">
        <v>78.33</v>
      </c>
    </row>
    <row r="724" spans="4:6" x14ac:dyDescent="0.25">
      <c r="D724" t="s">
        <v>1396</v>
      </c>
      <c r="E724" t="s">
        <v>1126</v>
      </c>
      <c r="F724" s="2">
        <v>372.94</v>
      </c>
    </row>
    <row r="725" spans="4:6" x14ac:dyDescent="0.25">
      <c r="D725" t="s">
        <v>1398</v>
      </c>
      <c r="E725" t="s">
        <v>1399</v>
      </c>
      <c r="F725" s="2">
        <v>13478.670000000002</v>
      </c>
    </row>
    <row r="726" spans="4:6" x14ac:dyDescent="0.25">
      <c r="D726" t="s">
        <v>1402</v>
      </c>
      <c r="E726" t="s">
        <v>1403</v>
      </c>
      <c r="F726" s="2">
        <v>108.81</v>
      </c>
    </row>
    <row r="727" spans="4:6" x14ac:dyDescent="0.25">
      <c r="D727" t="s">
        <v>1468</v>
      </c>
      <c r="E727" t="s">
        <v>1469</v>
      </c>
      <c r="F727" s="2">
        <v>112701.75</v>
      </c>
    </row>
    <row r="728" spans="4:6" x14ac:dyDescent="0.25">
      <c r="D728" t="s">
        <v>1490</v>
      </c>
      <c r="E728" t="s">
        <v>1491</v>
      </c>
      <c r="F728" s="2">
        <v>1284.4000000000001</v>
      </c>
    </row>
    <row r="729" spans="4:6" x14ac:dyDescent="0.25">
      <c r="D729" t="s">
        <v>1499</v>
      </c>
      <c r="E729" t="s">
        <v>1500</v>
      </c>
      <c r="F729" s="2">
        <v>9408.0600000000013</v>
      </c>
    </row>
    <row r="730" spans="4:6" x14ac:dyDescent="0.25">
      <c r="D730" t="s">
        <v>1525</v>
      </c>
      <c r="E730" t="s">
        <v>1526</v>
      </c>
      <c r="F730" s="2">
        <v>2969.56</v>
      </c>
    </row>
    <row r="731" spans="4:6" x14ac:dyDescent="0.25">
      <c r="D731" t="s">
        <v>1554</v>
      </c>
      <c r="E731" t="s">
        <v>1555</v>
      </c>
      <c r="F731" s="2">
        <v>4554.7</v>
      </c>
    </row>
    <row r="732" spans="4:6" x14ac:dyDescent="0.25">
      <c r="D732" t="s">
        <v>1560</v>
      </c>
      <c r="E732" t="s">
        <v>1561</v>
      </c>
      <c r="F732" s="2">
        <v>845.36</v>
      </c>
    </row>
    <row r="733" spans="4:6" x14ac:dyDescent="0.25">
      <c r="D733" t="s">
        <v>1594</v>
      </c>
      <c r="E733" t="s">
        <v>1595</v>
      </c>
      <c r="F733" s="2">
        <v>1359.75</v>
      </c>
    </row>
    <row r="734" spans="4:6" x14ac:dyDescent="0.25">
      <c r="D734" t="s">
        <v>1596</v>
      </c>
      <c r="E734" t="s">
        <v>1597</v>
      </c>
      <c r="F734" s="2">
        <v>1715.5</v>
      </c>
    </row>
    <row r="735" spans="4:6" x14ac:dyDescent="0.25">
      <c r="D735" t="s">
        <v>1598</v>
      </c>
      <c r="E735" t="s">
        <v>1599</v>
      </c>
      <c r="F735" s="2">
        <v>6818.45</v>
      </c>
    </row>
    <row r="736" spans="4:6" x14ac:dyDescent="0.25">
      <c r="D736" t="s">
        <v>1664</v>
      </c>
      <c r="E736" t="s">
        <v>1665</v>
      </c>
      <c r="F736" s="2">
        <v>2648.35</v>
      </c>
    </row>
    <row r="737" spans="1:6" x14ac:dyDescent="0.25">
      <c r="B737" t="s">
        <v>613</v>
      </c>
      <c r="C737" t="s">
        <v>614</v>
      </c>
      <c r="D737" t="s">
        <v>611</v>
      </c>
      <c r="E737" t="s">
        <v>612</v>
      </c>
      <c r="F737" s="2">
        <v>19263.679999999997</v>
      </c>
    </row>
    <row r="738" spans="1:6" x14ac:dyDescent="0.25">
      <c r="B738" t="s">
        <v>26</v>
      </c>
      <c r="C738" t="s">
        <v>27</v>
      </c>
      <c r="D738" t="s">
        <v>571</v>
      </c>
      <c r="E738" t="s">
        <v>572</v>
      </c>
      <c r="F738" s="2">
        <v>262.67</v>
      </c>
    </row>
    <row r="739" spans="1:6" x14ac:dyDescent="0.25">
      <c r="D739" t="s">
        <v>629</v>
      </c>
      <c r="E739" t="s">
        <v>630</v>
      </c>
      <c r="F739" s="2">
        <v>1160.4299999999998</v>
      </c>
    </row>
    <row r="740" spans="1:6" x14ac:dyDescent="0.25">
      <c r="D740" t="s">
        <v>647</v>
      </c>
      <c r="E740" t="s">
        <v>648</v>
      </c>
      <c r="F740" s="2">
        <v>295.10000000000002</v>
      </c>
    </row>
    <row r="741" spans="1:6" x14ac:dyDescent="0.25">
      <c r="D741" t="s">
        <v>717</v>
      </c>
      <c r="E741" t="s">
        <v>718</v>
      </c>
      <c r="F741" s="2">
        <v>24831.550000000003</v>
      </c>
    </row>
    <row r="742" spans="1:6" x14ac:dyDescent="0.25">
      <c r="D742" t="s">
        <v>727</v>
      </c>
      <c r="E742" t="s">
        <v>728</v>
      </c>
      <c r="F742" s="2">
        <v>13.7</v>
      </c>
    </row>
    <row r="743" spans="1:6" x14ac:dyDescent="0.25">
      <c r="D743" t="s">
        <v>808</v>
      </c>
      <c r="E743" t="s">
        <v>809</v>
      </c>
      <c r="F743" s="2">
        <v>923.05</v>
      </c>
    </row>
    <row r="744" spans="1:6" x14ac:dyDescent="0.25">
      <c r="D744" t="s">
        <v>844</v>
      </c>
      <c r="E744" t="s">
        <v>845</v>
      </c>
      <c r="F744" s="2">
        <v>122.22</v>
      </c>
    </row>
    <row r="745" spans="1:6" x14ac:dyDescent="0.25">
      <c r="D745" t="s">
        <v>892</v>
      </c>
      <c r="E745" t="s">
        <v>893</v>
      </c>
      <c r="F745" s="2">
        <v>2873.97</v>
      </c>
    </row>
    <row r="746" spans="1:6" x14ac:dyDescent="0.25">
      <c r="D746" t="s">
        <v>1068</v>
      </c>
      <c r="E746" t="s">
        <v>1069</v>
      </c>
      <c r="F746" s="2">
        <v>304.08999999999997</v>
      </c>
    </row>
    <row r="747" spans="1:6" x14ac:dyDescent="0.25">
      <c r="D747" t="s">
        <v>1070</v>
      </c>
      <c r="E747" t="s">
        <v>1071</v>
      </c>
      <c r="F747" s="2">
        <v>9714.23</v>
      </c>
    </row>
    <row r="748" spans="1:6" x14ac:dyDescent="0.25">
      <c r="D748" t="s">
        <v>1084</v>
      </c>
      <c r="E748" t="s">
        <v>1085</v>
      </c>
      <c r="F748" s="2">
        <v>3388.24</v>
      </c>
    </row>
    <row r="749" spans="1:6" x14ac:dyDescent="0.25">
      <c r="D749" t="s">
        <v>1103</v>
      </c>
      <c r="E749" t="s">
        <v>1104</v>
      </c>
      <c r="F749" s="2">
        <v>1358.41</v>
      </c>
    </row>
    <row r="750" spans="1:6" x14ac:dyDescent="0.25">
      <c r="D750" t="s">
        <v>1456</v>
      </c>
      <c r="E750" t="s">
        <v>1457</v>
      </c>
      <c r="F750" s="2">
        <v>5787.34</v>
      </c>
    </row>
    <row r="751" spans="1:6" x14ac:dyDescent="0.25">
      <c r="A751" t="s">
        <v>2776</v>
      </c>
      <c r="B751" t="s">
        <v>8</v>
      </c>
      <c r="C751" t="s">
        <v>18</v>
      </c>
      <c r="D751" t="s">
        <v>2777</v>
      </c>
      <c r="E751" t="s">
        <v>2778</v>
      </c>
      <c r="F751" s="2">
        <v>202.7</v>
      </c>
    </row>
    <row r="752" spans="1:6" x14ac:dyDescent="0.25">
      <c r="D752" t="s">
        <v>2786</v>
      </c>
      <c r="E752" t="s">
        <v>2787</v>
      </c>
      <c r="F752" s="2">
        <v>1793.34</v>
      </c>
    </row>
    <row r="753" spans="1:6" x14ac:dyDescent="0.25">
      <c r="D753" t="s">
        <v>2801</v>
      </c>
      <c r="E753" t="s">
        <v>2802</v>
      </c>
      <c r="F753" s="2">
        <v>1252.8</v>
      </c>
    </row>
    <row r="754" spans="1:6" x14ac:dyDescent="0.25">
      <c r="D754" t="s">
        <v>2810</v>
      </c>
      <c r="E754" t="s">
        <v>2811</v>
      </c>
      <c r="F754" s="2">
        <v>1312.46</v>
      </c>
    </row>
    <row r="755" spans="1:6" x14ac:dyDescent="0.25">
      <c r="D755" t="s">
        <v>2819</v>
      </c>
      <c r="E755" t="s">
        <v>2820</v>
      </c>
      <c r="F755" s="2">
        <v>7227.04</v>
      </c>
    </row>
    <row r="756" spans="1:6" x14ac:dyDescent="0.25">
      <c r="A756" t="s">
        <v>164</v>
      </c>
      <c r="B756" t="s">
        <v>8</v>
      </c>
      <c r="C756" t="s">
        <v>18</v>
      </c>
      <c r="D756" t="s">
        <v>165</v>
      </c>
      <c r="E756" t="s">
        <v>166</v>
      </c>
      <c r="F756" s="2">
        <v>301119.35999999999</v>
      </c>
    </row>
    <row r="757" spans="1:6" x14ac:dyDescent="0.25">
      <c r="D757" t="s">
        <v>167</v>
      </c>
      <c r="E757" t="s">
        <v>168</v>
      </c>
      <c r="F757" s="2">
        <v>163210.91999999998</v>
      </c>
    </row>
    <row r="758" spans="1:6" x14ac:dyDescent="0.25">
      <c r="D758" t="s">
        <v>192</v>
      </c>
      <c r="E758" t="s">
        <v>193</v>
      </c>
      <c r="F758" s="2">
        <v>48992.489999999991</v>
      </c>
    </row>
    <row r="759" spans="1:6" x14ac:dyDescent="0.25">
      <c r="D759" t="s">
        <v>206</v>
      </c>
      <c r="E759" t="s">
        <v>207</v>
      </c>
      <c r="F759" s="2">
        <v>392.29</v>
      </c>
    </row>
    <row r="760" spans="1:6" x14ac:dyDescent="0.25">
      <c r="D760" t="s">
        <v>279</v>
      </c>
      <c r="E760" t="s">
        <v>280</v>
      </c>
      <c r="F760" s="2">
        <v>123.46</v>
      </c>
    </row>
    <row r="761" spans="1:6" x14ac:dyDescent="0.25">
      <c r="D761" t="s">
        <v>491</v>
      </c>
      <c r="E761" t="s">
        <v>492</v>
      </c>
      <c r="F761" s="2">
        <v>60907.75</v>
      </c>
    </row>
    <row r="762" spans="1:6" x14ac:dyDescent="0.25">
      <c r="A762" t="s">
        <v>1680</v>
      </c>
      <c r="B762" t="s">
        <v>2142</v>
      </c>
      <c r="C762" t="s">
        <v>2143</v>
      </c>
      <c r="D762" t="s">
        <v>2357</v>
      </c>
      <c r="E762" t="s">
        <v>2358</v>
      </c>
      <c r="F762" s="2">
        <v>990.53</v>
      </c>
    </row>
    <row r="763" spans="1:6" x14ac:dyDescent="0.25">
      <c r="D763" t="s">
        <v>2369</v>
      </c>
      <c r="E763" t="s">
        <v>2370</v>
      </c>
      <c r="F763" s="2">
        <v>1081.67</v>
      </c>
    </row>
    <row r="764" spans="1:6" x14ac:dyDescent="0.25">
      <c r="D764" t="s">
        <v>2501</v>
      </c>
      <c r="E764" t="s">
        <v>2502</v>
      </c>
      <c r="F764" s="2">
        <v>35.090000000000003</v>
      </c>
    </row>
    <row r="765" spans="1:6" x14ac:dyDescent="0.25">
      <c r="D765" t="s">
        <v>2702</v>
      </c>
      <c r="E765" t="s">
        <v>2703</v>
      </c>
      <c r="F765" s="2">
        <v>1374.86</v>
      </c>
    </row>
    <row r="766" spans="1:6" x14ac:dyDescent="0.25">
      <c r="B766" t="s">
        <v>613</v>
      </c>
      <c r="C766" t="s">
        <v>614</v>
      </c>
      <c r="D766" t="s">
        <v>1681</v>
      </c>
      <c r="E766" t="s">
        <v>1682</v>
      </c>
      <c r="F766" s="2">
        <v>1730.8200000000002</v>
      </c>
    </row>
    <row r="767" spans="1:6" x14ac:dyDescent="0.25">
      <c r="D767" t="s">
        <v>1732</v>
      </c>
      <c r="E767" t="s">
        <v>1120</v>
      </c>
      <c r="F767" s="2">
        <v>3264.7299999999996</v>
      </c>
    </row>
    <row r="768" spans="1:6" x14ac:dyDescent="0.25">
      <c r="D768" t="s">
        <v>1739</v>
      </c>
      <c r="E768" t="s">
        <v>1740</v>
      </c>
      <c r="F768" s="2">
        <v>5000.1099999999997</v>
      </c>
    </row>
    <row r="769" spans="4:6" x14ac:dyDescent="0.25">
      <c r="D769" t="s">
        <v>1783</v>
      </c>
      <c r="E769" t="s">
        <v>1784</v>
      </c>
      <c r="F769" s="2">
        <v>1340.93</v>
      </c>
    </row>
    <row r="770" spans="4:6" x14ac:dyDescent="0.25">
      <c r="D770" t="s">
        <v>1802</v>
      </c>
      <c r="E770" t="s">
        <v>1597</v>
      </c>
      <c r="F770" s="2">
        <v>162.69</v>
      </c>
    </row>
    <row r="771" spans="4:6" x14ac:dyDescent="0.25">
      <c r="D771" t="s">
        <v>1818</v>
      </c>
      <c r="E771" t="s">
        <v>1819</v>
      </c>
      <c r="F771" s="2">
        <v>486.16999999999996</v>
      </c>
    </row>
    <row r="772" spans="4:6" x14ac:dyDescent="0.25">
      <c r="D772" t="s">
        <v>1866</v>
      </c>
      <c r="E772" t="s">
        <v>797</v>
      </c>
      <c r="F772" s="2">
        <v>8733.4600000000009</v>
      </c>
    </row>
    <row r="773" spans="4:6" x14ac:dyDescent="0.25">
      <c r="D773" t="s">
        <v>1870</v>
      </c>
      <c r="E773" t="s">
        <v>1871</v>
      </c>
      <c r="F773" s="2">
        <v>56.42</v>
      </c>
    </row>
    <row r="774" spans="4:6" x14ac:dyDescent="0.25">
      <c r="D774" t="s">
        <v>1909</v>
      </c>
      <c r="E774" t="s">
        <v>1910</v>
      </c>
      <c r="F774" s="2">
        <v>102.49</v>
      </c>
    </row>
    <row r="775" spans="4:6" x14ac:dyDescent="0.25">
      <c r="D775" t="s">
        <v>1927</v>
      </c>
      <c r="E775" t="s">
        <v>1146</v>
      </c>
      <c r="F775" s="2">
        <v>133.19999999999999</v>
      </c>
    </row>
    <row r="776" spans="4:6" x14ac:dyDescent="0.25">
      <c r="D776" t="s">
        <v>1934</v>
      </c>
      <c r="E776" t="s">
        <v>1935</v>
      </c>
      <c r="F776" s="2">
        <v>2150.88</v>
      </c>
    </row>
    <row r="777" spans="4:6" x14ac:dyDescent="0.25">
      <c r="D777" t="s">
        <v>1948</v>
      </c>
      <c r="E777" t="s">
        <v>1949</v>
      </c>
      <c r="F777" s="2">
        <v>98.84</v>
      </c>
    </row>
    <row r="778" spans="4:6" x14ac:dyDescent="0.25">
      <c r="D778" t="s">
        <v>1974</v>
      </c>
      <c r="E778" t="s">
        <v>1665</v>
      </c>
      <c r="F778" s="2">
        <v>49.22</v>
      </c>
    </row>
    <row r="779" spans="4:6" x14ac:dyDescent="0.25">
      <c r="D779" t="s">
        <v>1983</v>
      </c>
      <c r="E779" t="s">
        <v>1984</v>
      </c>
      <c r="F779" s="2">
        <v>198.85</v>
      </c>
    </row>
    <row r="780" spans="4:6" x14ac:dyDescent="0.25">
      <c r="D780" t="s">
        <v>2043</v>
      </c>
      <c r="E780" t="s">
        <v>1288</v>
      </c>
      <c r="F780" s="2">
        <v>167.03</v>
      </c>
    </row>
    <row r="781" spans="4:6" x14ac:dyDescent="0.25">
      <c r="D781" t="s">
        <v>2074</v>
      </c>
      <c r="E781" t="s">
        <v>2075</v>
      </c>
      <c r="F781" s="2">
        <v>72.56</v>
      </c>
    </row>
    <row r="782" spans="4:6" x14ac:dyDescent="0.25">
      <c r="D782" t="s">
        <v>2080</v>
      </c>
      <c r="E782" t="s">
        <v>2081</v>
      </c>
      <c r="F782" s="2">
        <v>52.67</v>
      </c>
    </row>
    <row r="783" spans="4:6" x14ac:dyDescent="0.25">
      <c r="D783" t="s">
        <v>2082</v>
      </c>
      <c r="E783" t="s">
        <v>728</v>
      </c>
      <c r="F783" s="2">
        <v>780.89</v>
      </c>
    </row>
    <row r="784" spans="4:6" x14ac:dyDescent="0.25">
      <c r="D784" t="s">
        <v>2099</v>
      </c>
      <c r="E784" t="s">
        <v>2100</v>
      </c>
      <c r="F784" s="2">
        <v>276.2</v>
      </c>
    </row>
    <row r="785" spans="1:6" x14ac:dyDescent="0.25">
      <c r="D785" t="s">
        <v>2101</v>
      </c>
      <c r="E785" t="s">
        <v>2102</v>
      </c>
      <c r="F785" s="2">
        <v>14564.139999999998</v>
      </c>
    </row>
    <row r="786" spans="1:6" x14ac:dyDescent="0.25">
      <c r="D786" t="s">
        <v>2107</v>
      </c>
      <c r="E786" t="s">
        <v>2108</v>
      </c>
      <c r="F786" s="2">
        <v>261.72000000000003</v>
      </c>
    </row>
    <row r="787" spans="1:6" x14ac:dyDescent="0.25">
      <c r="D787" t="s">
        <v>2125</v>
      </c>
      <c r="E787" t="s">
        <v>2126</v>
      </c>
      <c r="F787" s="2">
        <v>4906.08</v>
      </c>
    </row>
    <row r="788" spans="1:6" x14ac:dyDescent="0.25">
      <c r="D788" t="s">
        <v>2127</v>
      </c>
      <c r="E788" t="s">
        <v>2128</v>
      </c>
      <c r="F788" s="2">
        <v>486.86</v>
      </c>
    </row>
    <row r="789" spans="1:6" x14ac:dyDescent="0.25">
      <c r="B789" t="s">
        <v>26</v>
      </c>
      <c r="C789" t="s">
        <v>27</v>
      </c>
      <c r="D789" t="s">
        <v>2156</v>
      </c>
      <c r="E789" t="s">
        <v>2157</v>
      </c>
      <c r="F789" s="2">
        <v>817.14</v>
      </c>
    </row>
    <row r="790" spans="1:6" x14ac:dyDescent="0.25">
      <c r="D790" t="s">
        <v>2193</v>
      </c>
      <c r="E790" t="s">
        <v>2194</v>
      </c>
      <c r="F790" s="2">
        <v>1407.97</v>
      </c>
    </row>
    <row r="791" spans="1:6" x14ac:dyDescent="0.25">
      <c r="A791" t="s">
        <v>2788</v>
      </c>
      <c r="B791" t="s">
        <v>8</v>
      </c>
      <c r="C791" t="s">
        <v>18</v>
      </c>
      <c r="D791" t="s">
        <v>2789</v>
      </c>
      <c r="E791" t="s">
        <v>2790</v>
      </c>
      <c r="F791" s="2">
        <v>5114.3100000000004</v>
      </c>
    </row>
    <row r="792" spans="1:6" x14ac:dyDescent="0.25">
      <c r="A792" t="s">
        <v>653</v>
      </c>
      <c r="B792" t="s">
        <v>13</v>
      </c>
      <c r="C792" t="s">
        <v>14</v>
      </c>
      <c r="D792" t="s">
        <v>878</v>
      </c>
      <c r="E792" t="s">
        <v>879</v>
      </c>
      <c r="F792" s="2">
        <v>100.32</v>
      </c>
    </row>
    <row r="793" spans="1:6" x14ac:dyDescent="0.25">
      <c r="D793" t="s">
        <v>1002</v>
      </c>
      <c r="E793" t="s">
        <v>1003</v>
      </c>
      <c r="F793" s="2">
        <v>98.79</v>
      </c>
    </row>
    <row r="794" spans="1:6" x14ac:dyDescent="0.25">
      <c r="B794" t="s">
        <v>627</v>
      </c>
      <c r="C794" t="s">
        <v>628</v>
      </c>
      <c r="D794" t="s">
        <v>654</v>
      </c>
      <c r="E794" t="s">
        <v>655</v>
      </c>
      <c r="F794" s="2">
        <v>14146.64</v>
      </c>
    </row>
    <row r="795" spans="1:6" x14ac:dyDescent="0.25">
      <c r="D795" t="s">
        <v>957</v>
      </c>
      <c r="E795" t="s">
        <v>958</v>
      </c>
      <c r="F795" s="2">
        <v>7078.9400000000005</v>
      </c>
    </row>
    <row r="796" spans="1:6" x14ac:dyDescent="0.25">
      <c r="D796" t="s">
        <v>1352</v>
      </c>
      <c r="E796" t="s">
        <v>1353</v>
      </c>
      <c r="F796" s="2">
        <v>532.16999999999996</v>
      </c>
    </row>
    <row r="797" spans="1:6" x14ac:dyDescent="0.25">
      <c r="D797" t="s">
        <v>1357</v>
      </c>
      <c r="E797" t="s">
        <v>1358</v>
      </c>
      <c r="F797" s="2">
        <v>14.32</v>
      </c>
    </row>
    <row r="798" spans="1:6" x14ac:dyDescent="0.25">
      <c r="D798" t="s">
        <v>1662</v>
      </c>
      <c r="E798" t="s">
        <v>1663</v>
      </c>
      <c r="F798" s="2">
        <v>2064.77</v>
      </c>
    </row>
    <row r="799" spans="1:6" x14ac:dyDescent="0.25">
      <c r="A799" t="s">
        <v>2936</v>
      </c>
      <c r="B799" t="s">
        <v>8</v>
      </c>
      <c r="C799" t="s">
        <v>18</v>
      </c>
      <c r="D799" t="s">
        <v>2937</v>
      </c>
      <c r="E799" t="s">
        <v>2938</v>
      </c>
      <c r="F799" s="2">
        <v>2270.85</v>
      </c>
    </row>
    <row r="800" spans="1:6" x14ac:dyDescent="0.25">
      <c r="A800" t="s">
        <v>565</v>
      </c>
      <c r="B800" t="s">
        <v>627</v>
      </c>
      <c r="C800" t="s">
        <v>628</v>
      </c>
      <c r="D800" t="s">
        <v>1302</v>
      </c>
      <c r="E800" t="s">
        <v>1303</v>
      </c>
      <c r="F800" s="2">
        <v>34417.94</v>
      </c>
    </row>
    <row r="801" spans="1:6" x14ac:dyDescent="0.25">
      <c r="B801" t="s">
        <v>568</v>
      </c>
      <c r="C801" t="s">
        <v>569</v>
      </c>
      <c r="D801" t="s">
        <v>566</v>
      </c>
      <c r="E801" t="s">
        <v>567</v>
      </c>
      <c r="F801" s="2">
        <v>224.53</v>
      </c>
    </row>
    <row r="802" spans="1:6" x14ac:dyDescent="0.25">
      <c r="D802" t="s">
        <v>633</v>
      </c>
      <c r="E802" t="s">
        <v>634</v>
      </c>
      <c r="F802" s="2">
        <v>50680.219999999994</v>
      </c>
    </row>
    <row r="803" spans="1:6" x14ac:dyDescent="0.25">
      <c r="D803" t="s">
        <v>870</v>
      </c>
      <c r="E803" t="s">
        <v>871</v>
      </c>
      <c r="F803" s="2">
        <v>43937.640000000014</v>
      </c>
    </row>
    <row r="804" spans="1:6" x14ac:dyDescent="0.25">
      <c r="D804" t="s">
        <v>880</v>
      </c>
      <c r="E804" t="s">
        <v>881</v>
      </c>
      <c r="F804" s="2">
        <v>33110.829999999994</v>
      </c>
    </row>
    <row r="805" spans="1:6" x14ac:dyDescent="0.25">
      <c r="D805" t="s">
        <v>906</v>
      </c>
      <c r="E805" t="s">
        <v>907</v>
      </c>
      <c r="F805" s="2">
        <v>10754.689999999999</v>
      </c>
    </row>
    <row r="806" spans="1:6" x14ac:dyDescent="0.25">
      <c r="D806" t="s">
        <v>951</v>
      </c>
      <c r="E806" t="s">
        <v>952</v>
      </c>
      <c r="F806" s="2">
        <v>46910.29</v>
      </c>
    </row>
    <row r="807" spans="1:6" x14ac:dyDescent="0.25">
      <c r="D807" t="s">
        <v>1113</v>
      </c>
      <c r="E807" t="s">
        <v>1114</v>
      </c>
      <c r="F807" s="2">
        <v>315.24</v>
      </c>
    </row>
    <row r="808" spans="1:6" x14ac:dyDescent="0.25">
      <c r="D808" t="s">
        <v>1129</v>
      </c>
      <c r="E808" t="s">
        <v>1130</v>
      </c>
      <c r="F808" s="2">
        <v>142471.82999999999</v>
      </c>
    </row>
    <row r="809" spans="1:6" x14ac:dyDescent="0.25">
      <c r="D809" t="s">
        <v>1153</v>
      </c>
      <c r="E809" t="s">
        <v>1154</v>
      </c>
      <c r="F809" s="2">
        <v>8550.4499999999989</v>
      </c>
    </row>
    <row r="810" spans="1:6" x14ac:dyDescent="0.25">
      <c r="D810" t="s">
        <v>1179</v>
      </c>
      <c r="E810" t="s">
        <v>1180</v>
      </c>
      <c r="F810" s="2">
        <v>376.31</v>
      </c>
    </row>
    <row r="811" spans="1:6" x14ac:dyDescent="0.25">
      <c r="D811" t="s">
        <v>1261</v>
      </c>
      <c r="E811" t="s">
        <v>1262</v>
      </c>
      <c r="F811" s="2">
        <v>594.42999999999995</v>
      </c>
    </row>
    <row r="812" spans="1:6" x14ac:dyDescent="0.25">
      <c r="B812" t="s">
        <v>26</v>
      </c>
      <c r="C812" t="s">
        <v>27</v>
      </c>
      <c r="D812" t="s">
        <v>577</v>
      </c>
      <c r="E812" t="s">
        <v>578</v>
      </c>
      <c r="F812" s="2">
        <v>3183.3999999999996</v>
      </c>
    </row>
    <row r="813" spans="1:6" x14ac:dyDescent="0.25">
      <c r="A813" t="s">
        <v>20</v>
      </c>
      <c r="B813" t="s">
        <v>549</v>
      </c>
      <c r="C813" t="s">
        <v>549</v>
      </c>
      <c r="D813" t="s">
        <v>3162</v>
      </c>
      <c r="E813" t="s">
        <v>3162</v>
      </c>
      <c r="F813" s="2">
        <v>0</v>
      </c>
    </row>
    <row r="814" spans="1:6" x14ac:dyDescent="0.25">
      <c r="B814" t="s">
        <v>8</v>
      </c>
      <c r="C814" t="s">
        <v>18</v>
      </c>
      <c r="D814" t="s">
        <v>103</v>
      </c>
      <c r="E814" t="s">
        <v>104</v>
      </c>
      <c r="F814" s="2">
        <v>945.26</v>
      </c>
    </row>
    <row r="815" spans="1:6" x14ac:dyDescent="0.25">
      <c r="D815" t="s">
        <v>144</v>
      </c>
      <c r="E815" t="s">
        <v>145</v>
      </c>
      <c r="F815" s="2">
        <v>241</v>
      </c>
    </row>
    <row r="816" spans="1:6" x14ac:dyDescent="0.25">
      <c r="D816" t="s">
        <v>204</v>
      </c>
      <c r="E816" t="s">
        <v>205</v>
      </c>
      <c r="F816" s="2">
        <v>9900.1299999999992</v>
      </c>
    </row>
    <row r="817" spans="1:6" x14ac:dyDescent="0.25">
      <c r="D817" t="s">
        <v>216</v>
      </c>
      <c r="E817" t="s">
        <v>217</v>
      </c>
      <c r="F817" s="2">
        <v>2975.92</v>
      </c>
    </row>
    <row r="818" spans="1:6" x14ac:dyDescent="0.25">
      <c r="D818" t="s">
        <v>239</v>
      </c>
      <c r="E818" t="s">
        <v>240</v>
      </c>
      <c r="F818" s="2">
        <v>10800.01</v>
      </c>
    </row>
    <row r="819" spans="1:6" x14ac:dyDescent="0.25">
      <c r="D819" t="s">
        <v>241</v>
      </c>
      <c r="E819" t="s">
        <v>242</v>
      </c>
      <c r="F819" s="2">
        <v>1584.87</v>
      </c>
    </row>
    <row r="820" spans="1:6" x14ac:dyDescent="0.25">
      <c r="D820" t="s">
        <v>395</v>
      </c>
      <c r="E820" t="s">
        <v>396</v>
      </c>
      <c r="F820" s="2">
        <v>7445.58</v>
      </c>
    </row>
    <row r="821" spans="1:6" x14ac:dyDescent="0.25">
      <c r="D821" t="s">
        <v>456</v>
      </c>
      <c r="E821" t="s">
        <v>457</v>
      </c>
      <c r="F821" s="2">
        <v>761.15000000000009</v>
      </c>
    </row>
    <row r="822" spans="1:6" x14ac:dyDescent="0.25">
      <c r="D822" t="s">
        <v>466</v>
      </c>
      <c r="E822" t="s">
        <v>467</v>
      </c>
      <c r="F822" s="2">
        <v>11122.37</v>
      </c>
    </row>
    <row r="823" spans="1:6" x14ac:dyDescent="0.25">
      <c r="B823" t="s">
        <v>13</v>
      </c>
      <c r="C823" t="s">
        <v>14</v>
      </c>
      <c r="D823" t="s">
        <v>21</v>
      </c>
      <c r="E823" t="s">
        <v>22</v>
      </c>
      <c r="F823" s="2">
        <v>5860.69</v>
      </c>
    </row>
    <row r="824" spans="1:6" x14ac:dyDescent="0.25">
      <c r="D824" t="s">
        <v>411</v>
      </c>
      <c r="E824" t="s">
        <v>412</v>
      </c>
      <c r="F824" s="2">
        <v>7080.46</v>
      </c>
    </row>
    <row r="825" spans="1:6" x14ac:dyDescent="0.25">
      <c r="B825" t="s">
        <v>538</v>
      </c>
      <c r="C825" t="s">
        <v>539</v>
      </c>
      <c r="D825" t="s">
        <v>536</v>
      </c>
      <c r="E825" t="s">
        <v>537</v>
      </c>
      <c r="F825" s="2">
        <v>19633</v>
      </c>
    </row>
    <row r="826" spans="1:6" x14ac:dyDescent="0.25">
      <c r="A826" t="s">
        <v>2288</v>
      </c>
      <c r="B826" t="s">
        <v>2146</v>
      </c>
      <c r="C826" t="s">
        <v>2147</v>
      </c>
      <c r="D826" t="s">
        <v>2289</v>
      </c>
      <c r="E826" t="s">
        <v>2290</v>
      </c>
      <c r="F826" s="2">
        <v>60709.719999999979</v>
      </c>
    </row>
    <row r="827" spans="1:6" x14ac:dyDescent="0.25">
      <c r="D827" t="s">
        <v>2305</v>
      </c>
      <c r="E827" t="s">
        <v>2306</v>
      </c>
      <c r="F827" s="2">
        <v>93727.55</v>
      </c>
    </row>
    <row r="828" spans="1:6" x14ac:dyDescent="0.25">
      <c r="D828" t="s">
        <v>2428</v>
      </c>
      <c r="E828" t="s">
        <v>2429</v>
      </c>
      <c r="F828" s="2">
        <v>35834.450000000004</v>
      </c>
    </row>
    <row r="829" spans="1:6" x14ac:dyDescent="0.25">
      <c r="D829" t="s">
        <v>2430</v>
      </c>
      <c r="E829" t="s">
        <v>2431</v>
      </c>
      <c r="F829" s="2">
        <v>30865.03</v>
      </c>
    </row>
    <row r="830" spans="1:6" x14ac:dyDescent="0.25">
      <c r="D830" t="s">
        <v>2474</v>
      </c>
      <c r="E830" t="s">
        <v>2475</v>
      </c>
      <c r="F830" s="2">
        <v>443.05</v>
      </c>
    </row>
    <row r="831" spans="1:6" x14ac:dyDescent="0.25">
      <c r="D831" t="s">
        <v>2503</v>
      </c>
      <c r="E831" t="s">
        <v>2504</v>
      </c>
      <c r="F831" s="2">
        <v>3662.31</v>
      </c>
    </row>
    <row r="832" spans="1:6" x14ac:dyDescent="0.25">
      <c r="D832" t="s">
        <v>2515</v>
      </c>
      <c r="E832" t="s">
        <v>2516</v>
      </c>
      <c r="F832" s="2">
        <v>789.38</v>
      </c>
    </row>
    <row r="833" spans="1:6" x14ac:dyDescent="0.25">
      <c r="D833" t="s">
        <v>2533</v>
      </c>
      <c r="E833" t="s">
        <v>2534</v>
      </c>
      <c r="F833" s="2">
        <v>10020.549999999999</v>
      </c>
    </row>
    <row r="834" spans="1:6" x14ac:dyDescent="0.25">
      <c r="D834" t="s">
        <v>2679</v>
      </c>
      <c r="E834" t="s">
        <v>1114</v>
      </c>
      <c r="F834" s="2">
        <v>44230.02</v>
      </c>
    </row>
    <row r="835" spans="1:6" x14ac:dyDescent="0.25">
      <c r="A835" t="s">
        <v>3011</v>
      </c>
      <c r="B835" t="s">
        <v>13</v>
      </c>
      <c r="C835" t="s">
        <v>14</v>
      </c>
      <c r="D835" t="s">
        <v>3012</v>
      </c>
      <c r="E835" t="s">
        <v>3013</v>
      </c>
      <c r="F835" s="2">
        <v>42615.420000000006</v>
      </c>
    </row>
    <row r="836" spans="1:6" x14ac:dyDescent="0.25">
      <c r="D836" t="s">
        <v>3080</v>
      </c>
      <c r="E836" t="s">
        <v>3081</v>
      </c>
      <c r="F836" s="2">
        <v>965.07</v>
      </c>
    </row>
    <row r="837" spans="1:6" x14ac:dyDescent="0.25">
      <c r="D837" t="s">
        <v>3103</v>
      </c>
      <c r="E837" t="s">
        <v>3104</v>
      </c>
      <c r="F837" s="2">
        <v>1081.5500000000002</v>
      </c>
    </row>
    <row r="838" spans="1:6" x14ac:dyDescent="0.25">
      <c r="B838" t="s">
        <v>26</v>
      </c>
      <c r="C838" t="s">
        <v>27</v>
      </c>
      <c r="D838" t="s">
        <v>3112</v>
      </c>
      <c r="E838" t="s">
        <v>3113</v>
      </c>
      <c r="F838" s="2">
        <v>198.26</v>
      </c>
    </row>
    <row r="839" spans="1:6" x14ac:dyDescent="0.25">
      <c r="A839" t="s">
        <v>2884</v>
      </c>
      <c r="B839" t="s">
        <v>8</v>
      </c>
      <c r="C839" t="s">
        <v>18</v>
      </c>
      <c r="D839" t="s">
        <v>2885</v>
      </c>
      <c r="E839" t="s">
        <v>2886</v>
      </c>
      <c r="F839" s="2">
        <v>21839.91</v>
      </c>
    </row>
    <row r="840" spans="1:6" x14ac:dyDescent="0.25">
      <c r="D840" t="s">
        <v>2900</v>
      </c>
      <c r="E840" t="s">
        <v>2901</v>
      </c>
      <c r="F840" s="2">
        <v>807.27</v>
      </c>
    </row>
    <row r="841" spans="1:6" x14ac:dyDescent="0.25">
      <c r="A841" t="s">
        <v>2772</v>
      </c>
      <c r="B841" t="s">
        <v>8</v>
      </c>
      <c r="C841" t="s">
        <v>18</v>
      </c>
      <c r="D841" t="s">
        <v>2773</v>
      </c>
      <c r="E841" t="s">
        <v>2774</v>
      </c>
      <c r="F841" s="2">
        <v>928.83</v>
      </c>
    </row>
    <row r="842" spans="1:6" x14ac:dyDescent="0.25">
      <c r="A842" t="s">
        <v>561</v>
      </c>
      <c r="B842" t="s">
        <v>13</v>
      </c>
      <c r="C842" t="s">
        <v>14</v>
      </c>
      <c r="D842" t="s">
        <v>562</v>
      </c>
      <c r="E842" t="s">
        <v>563</v>
      </c>
      <c r="F842" s="2">
        <v>774.56</v>
      </c>
    </row>
    <row r="843" spans="1:6" x14ac:dyDescent="0.25">
      <c r="D843" t="s">
        <v>761</v>
      </c>
      <c r="E843" t="s">
        <v>762</v>
      </c>
      <c r="F843" s="2">
        <v>5015.0599999999995</v>
      </c>
    </row>
    <row r="844" spans="1:6" x14ac:dyDescent="0.25">
      <c r="D844" t="s">
        <v>1249</v>
      </c>
      <c r="E844" t="s">
        <v>1250</v>
      </c>
      <c r="F844" s="2">
        <v>200</v>
      </c>
    </row>
    <row r="845" spans="1:6" x14ac:dyDescent="0.25">
      <c r="B845" t="s">
        <v>627</v>
      </c>
      <c r="C845" t="s">
        <v>628</v>
      </c>
      <c r="D845" t="s">
        <v>1310</v>
      </c>
      <c r="E845" t="s">
        <v>1311</v>
      </c>
      <c r="F845" s="2">
        <v>2216.23</v>
      </c>
    </row>
    <row r="846" spans="1:6" x14ac:dyDescent="0.25">
      <c r="D846" t="s">
        <v>1326</v>
      </c>
      <c r="E846" t="s">
        <v>1327</v>
      </c>
      <c r="F846" s="2">
        <v>3033.53</v>
      </c>
    </row>
    <row r="847" spans="1:6" x14ac:dyDescent="0.25">
      <c r="D847" t="s">
        <v>1375</v>
      </c>
      <c r="E847" t="s">
        <v>1376</v>
      </c>
      <c r="F847" s="2">
        <v>20216.48</v>
      </c>
    </row>
    <row r="848" spans="1:6" x14ac:dyDescent="0.25">
      <c r="D848" t="s">
        <v>1444</v>
      </c>
      <c r="E848" t="s">
        <v>1445</v>
      </c>
      <c r="F848" s="2">
        <v>705.6</v>
      </c>
    </row>
    <row r="849" spans="1:6" x14ac:dyDescent="0.25">
      <c r="D849" t="s">
        <v>1474</v>
      </c>
      <c r="E849" t="s">
        <v>1475</v>
      </c>
      <c r="F849" s="2">
        <v>512.57000000000005</v>
      </c>
    </row>
    <row r="850" spans="1:6" x14ac:dyDescent="0.25">
      <c r="D850" t="s">
        <v>1529</v>
      </c>
      <c r="E850" t="s">
        <v>1530</v>
      </c>
      <c r="F850" s="2">
        <v>4790.75</v>
      </c>
    </row>
    <row r="851" spans="1:6" x14ac:dyDescent="0.25">
      <c r="D851" t="s">
        <v>1564</v>
      </c>
      <c r="E851" t="s">
        <v>1565</v>
      </c>
      <c r="F851" s="2">
        <v>2822.7800000000007</v>
      </c>
    </row>
    <row r="852" spans="1:6" x14ac:dyDescent="0.25">
      <c r="D852" t="s">
        <v>1616</v>
      </c>
      <c r="E852" t="s">
        <v>1617</v>
      </c>
      <c r="F852" s="2">
        <v>20492.28</v>
      </c>
    </row>
    <row r="853" spans="1:6" x14ac:dyDescent="0.25">
      <c r="B853" t="s">
        <v>26</v>
      </c>
      <c r="C853" t="s">
        <v>27</v>
      </c>
      <c r="D853" t="s">
        <v>617</v>
      </c>
      <c r="E853" t="s">
        <v>618</v>
      </c>
      <c r="F853" s="2">
        <v>1875.07</v>
      </c>
    </row>
    <row r="854" spans="1:6" x14ac:dyDescent="0.25">
      <c r="D854" t="s">
        <v>1022</v>
      </c>
      <c r="E854" t="s">
        <v>1023</v>
      </c>
      <c r="F854" s="2">
        <v>1919.88</v>
      </c>
    </row>
    <row r="855" spans="1:6" x14ac:dyDescent="0.25">
      <c r="D855" t="s">
        <v>1097</v>
      </c>
      <c r="E855" t="s">
        <v>1098</v>
      </c>
      <c r="F855" s="2">
        <v>364.35</v>
      </c>
    </row>
    <row r="856" spans="1:6" x14ac:dyDescent="0.25">
      <c r="A856" t="s">
        <v>1728</v>
      </c>
      <c r="B856" t="s">
        <v>2142</v>
      </c>
      <c r="C856" t="s">
        <v>2143</v>
      </c>
      <c r="D856" t="s">
        <v>2158</v>
      </c>
      <c r="E856" t="s">
        <v>2159</v>
      </c>
      <c r="F856" s="2">
        <v>10209.67</v>
      </c>
    </row>
    <row r="857" spans="1:6" x14ac:dyDescent="0.25">
      <c r="B857" t="s">
        <v>613</v>
      </c>
      <c r="C857" t="s">
        <v>614</v>
      </c>
      <c r="D857" t="s">
        <v>1726</v>
      </c>
      <c r="E857" t="s">
        <v>1727</v>
      </c>
      <c r="F857" s="2">
        <v>3980.1400000000003</v>
      </c>
    </row>
    <row r="858" spans="1:6" x14ac:dyDescent="0.25">
      <c r="D858" t="s">
        <v>1772</v>
      </c>
      <c r="E858" t="s">
        <v>1773</v>
      </c>
      <c r="F858" s="2">
        <v>646.73</v>
      </c>
    </row>
    <row r="859" spans="1:6" x14ac:dyDescent="0.25">
      <c r="D859" t="s">
        <v>1866</v>
      </c>
      <c r="E859" t="s">
        <v>797</v>
      </c>
      <c r="F859" s="2">
        <v>281.27999999999997</v>
      </c>
    </row>
    <row r="860" spans="1:6" x14ac:dyDescent="0.25">
      <c r="D860" t="s">
        <v>1900</v>
      </c>
      <c r="E860" t="s">
        <v>618</v>
      </c>
      <c r="F860" s="2">
        <v>1014.74</v>
      </c>
    </row>
    <row r="861" spans="1:6" x14ac:dyDescent="0.25">
      <c r="D861" t="s">
        <v>2076</v>
      </c>
      <c r="E861" t="s">
        <v>2077</v>
      </c>
      <c r="F861" s="2">
        <v>26114.950000000004</v>
      </c>
    </row>
    <row r="862" spans="1:6" x14ac:dyDescent="0.25">
      <c r="A862" t="s">
        <v>2945</v>
      </c>
      <c r="B862" t="s">
        <v>8</v>
      </c>
      <c r="C862" t="s">
        <v>18</v>
      </c>
      <c r="D862" t="s">
        <v>2943</v>
      </c>
      <c r="E862" t="s">
        <v>2944</v>
      </c>
      <c r="F862" s="2">
        <v>9758.17</v>
      </c>
    </row>
    <row r="863" spans="1:6" x14ac:dyDescent="0.25">
      <c r="A863" t="s">
        <v>130</v>
      </c>
      <c r="B863" t="s">
        <v>8</v>
      </c>
      <c r="C863" t="s">
        <v>18</v>
      </c>
      <c r="D863" t="s">
        <v>288</v>
      </c>
      <c r="E863" t="s">
        <v>289</v>
      </c>
      <c r="F863" s="2">
        <v>936.36</v>
      </c>
    </row>
    <row r="864" spans="1:6" x14ac:dyDescent="0.25">
      <c r="B864" t="s">
        <v>26</v>
      </c>
      <c r="C864" t="s">
        <v>27</v>
      </c>
      <c r="D864" t="s">
        <v>131</v>
      </c>
      <c r="E864" t="s">
        <v>132</v>
      </c>
      <c r="F864" s="2">
        <v>4541.2999999999993</v>
      </c>
    </row>
    <row r="865" spans="1:6" x14ac:dyDescent="0.25">
      <c r="A865" t="s">
        <v>2998</v>
      </c>
      <c r="B865" t="s">
        <v>8</v>
      </c>
      <c r="C865" t="s">
        <v>18</v>
      </c>
      <c r="D865" t="s">
        <v>3035</v>
      </c>
      <c r="E865" t="s">
        <v>3036</v>
      </c>
      <c r="F865" s="2">
        <v>2824.48</v>
      </c>
    </row>
    <row r="866" spans="1:6" x14ac:dyDescent="0.25">
      <c r="B866" t="s">
        <v>13</v>
      </c>
      <c r="C866" t="s">
        <v>14</v>
      </c>
      <c r="D866" t="s">
        <v>3107</v>
      </c>
      <c r="E866" t="s">
        <v>3108</v>
      </c>
      <c r="F866" s="2">
        <v>2053.8000000000002</v>
      </c>
    </row>
    <row r="867" spans="1:6" x14ac:dyDescent="0.25">
      <c r="B867" t="s">
        <v>26</v>
      </c>
      <c r="C867" t="s">
        <v>27</v>
      </c>
      <c r="D867" t="s">
        <v>2996</v>
      </c>
      <c r="E867" t="s">
        <v>2997</v>
      </c>
      <c r="F867" s="2">
        <v>151963.18999999997</v>
      </c>
    </row>
    <row r="868" spans="1:6" x14ac:dyDescent="0.25">
      <c r="D868" t="s">
        <v>3014</v>
      </c>
      <c r="E868" t="s">
        <v>3015</v>
      </c>
      <c r="F868" s="2">
        <v>19249.52</v>
      </c>
    </row>
    <row r="869" spans="1:6" x14ac:dyDescent="0.25">
      <c r="D869" t="s">
        <v>3039</v>
      </c>
      <c r="E869" t="s">
        <v>132</v>
      </c>
      <c r="F869" s="2">
        <v>16774.43</v>
      </c>
    </row>
    <row r="870" spans="1:6" x14ac:dyDescent="0.25">
      <c r="D870" t="s">
        <v>3049</v>
      </c>
      <c r="E870" t="s">
        <v>3050</v>
      </c>
      <c r="F870" s="2">
        <v>85453.75</v>
      </c>
    </row>
    <row r="871" spans="1:6" x14ac:dyDescent="0.25">
      <c r="D871" t="s">
        <v>3140</v>
      </c>
      <c r="E871" t="s">
        <v>3141</v>
      </c>
      <c r="F871" s="2">
        <v>114920.51</v>
      </c>
    </row>
    <row r="872" spans="1:6" x14ac:dyDescent="0.25">
      <c r="D872" t="s">
        <v>3148</v>
      </c>
      <c r="E872" t="s">
        <v>3149</v>
      </c>
      <c r="F872" s="2">
        <v>16750.27</v>
      </c>
    </row>
    <row r="873" spans="1:6" x14ac:dyDescent="0.25">
      <c r="A873" t="s">
        <v>294</v>
      </c>
      <c r="B873" t="s">
        <v>286</v>
      </c>
      <c r="C873" t="s">
        <v>287</v>
      </c>
      <c r="D873" t="s">
        <v>295</v>
      </c>
      <c r="E873" t="s">
        <v>296</v>
      </c>
      <c r="F873" s="2">
        <v>4024.0899999999997</v>
      </c>
    </row>
    <row r="874" spans="1:6" x14ac:dyDescent="0.25">
      <c r="A874" t="s">
        <v>2763</v>
      </c>
      <c r="B874" t="s">
        <v>8</v>
      </c>
      <c r="C874" t="s">
        <v>18</v>
      </c>
      <c r="D874" t="s">
        <v>2764</v>
      </c>
      <c r="E874" t="s">
        <v>2765</v>
      </c>
      <c r="F874" s="2">
        <v>289.77</v>
      </c>
    </row>
    <row r="875" spans="1:6" x14ac:dyDescent="0.25">
      <c r="A875" t="s">
        <v>2879</v>
      </c>
      <c r="B875" t="s">
        <v>2142</v>
      </c>
      <c r="C875" t="s">
        <v>2143</v>
      </c>
      <c r="D875" t="s">
        <v>2880</v>
      </c>
      <c r="E875" t="s">
        <v>2881</v>
      </c>
      <c r="F875" s="2">
        <v>4225</v>
      </c>
    </row>
    <row r="876" spans="1:6" x14ac:dyDescent="0.25">
      <c r="A876" t="s">
        <v>2933</v>
      </c>
      <c r="B876" t="s">
        <v>549</v>
      </c>
      <c r="C876" t="s">
        <v>549</v>
      </c>
      <c r="D876" t="s">
        <v>3162</v>
      </c>
      <c r="E876" t="s">
        <v>3162</v>
      </c>
      <c r="F876" s="2">
        <v>0</v>
      </c>
    </row>
    <row r="877" spans="1:6" x14ac:dyDescent="0.25">
      <c r="B877" t="s">
        <v>8</v>
      </c>
      <c r="C877" t="s">
        <v>18</v>
      </c>
      <c r="D877" t="s">
        <v>2934</v>
      </c>
      <c r="E877" t="s">
        <v>2935</v>
      </c>
      <c r="F877" s="2">
        <v>72628.56</v>
      </c>
    </row>
    <row r="878" spans="1:6" x14ac:dyDescent="0.25">
      <c r="D878" t="s">
        <v>2948</v>
      </c>
      <c r="E878" t="s">
        <v>2949</v>
      </c>
      <c r="F878" s="2">
        <v>2940.71</v>
      </c>
    </row>
    <row r="879" spans="1:6" x14ac:dyDescent="0.25">
      <c r="A879" t="s">
        <v>2961</v>
      </c>
      <c r="B879" t="s">
        <v>36</v>
      </c>
      <c r="C879" t="s">
        <v>37</v>
      </c>
      <c r="D879" t="s">
        <v>3090</v>
      </c>
      <c r="E879" t="s">
        <v>72</v>
      </c>
      <c r="F879" s="2">
        <v>71.950000000004366</v>
      </c>
    </row>
    <row r="880" spans="1:6" x14ac:dyDescent="0.25">
      <c r="B880" t="s">
        <v>26</v>
      </c>
      <c r="C880" t="s">
        <v>27</v>
      </c>
      <c r="D880" t="s">
        <v>2962</v>
      </c>
      <c r="E880" t="s">
        <v>2963</v>
      </c>
      <c r="F880" s="2">
        <v>889.66000000000008</v>
      </c>
    </row>
    <row r="881" spans="1:6" x14ac:dyDescent="0.25">
      <c r="A881" t="s">
        <v>105</v>
      </c>
      <c r="B881" t="s">
        <v>549</v>
      </c>
      <c r="C881" t="s">
        <v>549</v>
      </c>
      <c r="D881" t="s">
        <v>3162</v>
      </c>
      <c r="E881" t="s">
        <v>3162</v>
      </c>
      <c r="F881" s="2">
        <v>0</v>
      </c>
    </row>
    <row r="882" spans="1:6" x14ac:dyDescent="0.25">
      <c r="B882" t="s">
        <v>8</v>
      </c>
      <c r="C882" t="s">
        <v>18</v>
      </c>
      <c r="D882" t="s">
        <v>103</v>
      </c>
      <c r="E882" t="s">
        <v>104</v>
      </c>
      <c r="F882" s="2">
        <v>166.8</v>
      </c>
    </row>
    <row r="883" spans="1:6" x14ac:dyDescent="0.25">
      <c r="D883" t="s">
        <v>108</v>
      </c>
      <c r="E883" t="s">
        <v>109</v>
      </c>
      <c r="F883" s="2">
        <v>13754.73</v>
      </c>
    </row>
    <row r="884" spans="1:6" x14ac:dyDescent="0.25">
      <c r="D884" t="s">
        <v>152</v>
      </c>
      <c r="E884" t="s">
        <v>153</v>
      </c>
      <c r="F884" s="2">
        <v>3688.15</v>
      </c>
    </row>
    <row r="885" spans="1:6" x14ac:dyDescent="0.25">
      <c r="D885" t="s">
        <v>232</v>
      </c>
      <c r="E885" t="s">
        <v>233</v>
      </c>
      <c r="F885" s="2">
        <v>6054.1900000000005</v>
      </c>
    </row>
    <row r="886" spans="1:6" x14ac:dyDescent="0.25">
      <c r="D886" t="s">
        <v>249</v>
      </c>
      <c r="E886" t="s">
        <v>250</v>
      </c>
      <c r="F886" s="2">
        <v>165.31</v>
      </c>
    </row>
    <row r="887" spans="1:6" x14ac:dyDescent="0.25">
      <c r="D887" t="s">
        <v>314</v>
      </c>
      <c r="E887" t="s">
        <v>315</v>
      </c>
      <c r="F887" s="2">
        <v>28100.799999999999</v>
      </c>
    </row>
    <row r="888" spans="1:6" x14ac:dyDescent="0.25">
      <c r="D888" t="s">
        <v>330</v>
      </c>
      <c r="E888" t="s">
        <v>331</v>
      </c>
      <c r="F888" s="2">
        <v>5099.5400000000009</v>
      </c>
    </row>
    <row r="889" spans="1:6" x14ac:dyDescent="0.25">
      <c r="D889" t="s">
        <v>409</v>
      </c>
      <c r="E889" t="s">
        <v>410</v>
      </c>
      <c r="F889" s="2">
        <v>1064.1099999999999</v>
      </c>
    </row>
    <row r="890" spans="1:6" x14ac:dyDescent="0.25">
      <c r="D890" t="s">
        <v>435</v>
      </c>
      <c r="E890" t="s">
        <v>436</v>
      </c>
      <c r="F890" s="2">
        <v>793.01</v>
      </c>
    </row>
    <row r="891" spans="1:6" x14ac:dyDescent="0.25">
      <c r="A891" t="s">
        <v>2974</v>
      </c>
      <c r="B891" t="s">
        <v>36</v>
      </c>
      <c r="C891" t="s">
        <v>37</v>
      </c>
      <c r="D891" t="s">
        <v>2975</v>
      </c>
      <c r="E891" t="s">
        <v>2976</v>
      </c>
      <c r="F891" s="2">
        <v>32597.260000000038</v>
      </c>
    </row>
    <row r="892" spans="1:6" x14ac:dyDescent="0.25">
      <c r="D892" t="s">
        <v>2977</v>
      </c>
      <c r="E892" t="s">
        <v>2978</v>
      </c>
      <c r="F892" s="2">
        <v>444992.92999999993</v>
      </c>
    </row>
    <row r="893" spans="1:6" x14ac:dyDescent="0.25">
      <c r="D893" t="s">
        <v>2979</v>
      </c>
      <c r="E893" t="s">
        <v>2980</v>
      </c>
      <c r="F893" s="2">
        <v>95030.169999999969</v>
      </c>
    </row>
    <row r="894" spans="1:6" x14ac:dyDescent="0.25">
      <c r="D894" t="s">
        <v>2981</v>
      </c>
      <c r="E894" t="s">
        <v>2982</v>
      </c>
      <c r="F894" s="2">
        <v>657611.34999999974</v>
      </c>
    </row>
    <row r="895" spans="1:6" x14ac:dyDescent="0.25">
      <c r="D895" t="s">
        <v>2984</v>
      </c>
      <c r="E895" t="s">
        <v>2985</v>
      </c>
      <c r="F895" s="2">
        <v>-27186.380000000019</v>
      </c>
    </row>
    <row r="896" spans="1:6" x14ac:dyDescent="0.25">
      <c r="D896" t="s">
        <v>2986</v>
      </c>
      <c r="E896" t="s">
        <v>2987</v>
      </c>
      <c r="F896" s="2">
        <v>3889.61</v>
      </c>
    </row>
    <row r="897" spans="1:6" x14ac:dyDescent="0.25">
      <c r="D897" t="s">
        <v>2988</v>
      </c>
      <c r="E897" t="s">
        <v>2989</v>
      </c>
      <c r="F897" s="2">
        <v>413635.43999999971</v>
      </c>
    </row>
    <row r="898" spans="1:6" x14ac:dyDescent="0.25">
      <c r="D898" t="s">
        <v>3043</v>
      </c>
      <c r="E898" t="s">
        <v>3044</v>
      </c>
      <c r="F898" s="2">
        <v>159385.58999999982</v>
      </c>
    </row>
    <row r="899" spans="1:6" x14ac:dyDescent="0.25">
      <c r="D899" t="s">
        <v>3064</v>
      </c>
      <c r="E899" t="s">
        <v>3065</v>
      </c>
      <c r="F899" s="2">
        <v>327370.79000000015</v>
      </c>
    </row>
    <row r="900" spans="1:6" x14ac:dyDescent="0.25">
      <c r="D900" t="s">
        <v>3066</v>
      </c>
      <c r="E900" t="s">
        <v>3067</v>
      </c>
      <c r="F900" s="2">
        <v>111366.32999999996</v>
      </c>
    </row>
    <row r="901" spans="1:6" x14ac:dyDescent="0.25">
      <c r="B901" t="s">
        <v>26</v>
      </c>
      <c r="C901" t="s">
        <v>27</v>
      </c>
      <c r="D901" t="s">
        <v>3047</v>
      </c>
      <c r="E901" t="s">
        <v>3048</v>
      </c>
      <c r="F901" s="2">
        <v>170.55</v>
      </c>
    </row>
    <row r="902" spans="1:6" x14ac:dyDescent="0.25">
      <c r="D902" t="s">
        <v>3140</v>
      </c>
      <c r="E902" t="s">
        <v>3141</v>
      </c>
      <c r="F902" s="2">
        <v>326617.30999999994</v>
      </c>
    </row>
    <row r="903" spans="1:6" x14ac:dyDescent="0.25">
      <c r="A903" t="s">
        <v>2872</v>
      </c>
      <c r="B903" t="s">
        <v>8</v>
      </c>
      <c r="C903" t="s">
        <v>18</v>
      </c>
      <c r="D903" t="s">
        <v>2873</v>
      </c>
      <c r="E903" t="s">
        <v>2874</v>
      </c>
      <c r="F903" s="2">
        <v>2459.1</v>
      </c>
    </row>
    <row r="904" spans="1:6" x14ac:dyDescent="0.25">
      <c r="D904" t="s">
        <v>2929</v>
      </c>
      <c r="E904" t="s">
        <v>2930</v>
      </c>
      <c r="F904" s="2">
        <v>33.92</v>
      </c>
    </row>
    <row r="905" spans="1:6" x14ac:dyDescent="0.25">
      <c r="A905" t="s">
        <v>2876</v>
      </c>
      <c r="B905" t="s">
        <v>8</v>
      </c>
      <c r="C905" t="s">
        <v>18</v>
      </c>
      <c r="D905" t="s">
        <v>2877</v>
      </c>
      <c r="E905" t="s">
        <v>2878</v>
      </c>
      <c r="F905" s="2">
        <v>3654.25</v>
      </c>
    </row>
    <row r="906" spans="1:6" x14ac:dyDescent="0.25">
      <c r="D906" t="s">
        <v>2882</v>
      </c>
      <c r="E906" t="s">
        <v>2883</v>
      </c>
      <c r="F906" s="2">
        <v>5357.51</v>
      </c>
    </row>
    <row r="907" spans="1:6" x14ac:dyDescent="0.25">
      <c r="D907" t="s">
        <v>2898</v>
      </c>
      <c r="E907" t="s">
        <v>2899</v>
      </c>
      <c r="F907" s="2">
        <v>6088.43</v>
      </c>
    </row>
    <row r="908" spans="1:6" x14ac:dyDescent="0.25">
      <c r="D908" t="s">
        <v>2916</v>
      </c>
      <c r="E908" t="s">
        <v>2917</v>
      </c>
      <c r="F908" s="2">
        <v>6218.2699999999995</v>
      </c>
    </row>
    <row r="909" spans="1:6" x14ac:dyDescent="0.25">
      <c r="D909" t="s">
        <v>2939</v>
      </c>
      <c r="E909" t="s">
        <v>2940</v>
      </c>
      <c r="F909" s="2">
        <v>2918.7</v>
      </c>
    </row>
    <row r="910" spans="1:6" x14ac:dyDescent="0.25">
      <c r="A910" t="s">
        <v>28</v>
      </c>
      <c r="B910" t="s">
        <v>8</v>
      </c>
      <c r="C910" t="s">
        <v>18</v>
      </c>
      <c r="D910" t="s">
        <v>108</v>
      </c>
      <c r="E910" t="s">
        <v>109</v>
      </c>
      <c r="F910" s="2">
        <v>17243.550000000003</v>
      </c>
    </row>
    <row r="911" spans="1:6" x14ac:dyDescent="0.25">
      <c r="D911" t="s">
        <v>154</v>
      </c>
      <c r="E911" t="s">
        <v>155</v>
      </c>
      <c r="F911" s="2">
        <v>321.93</v>
      </c>
    </row>
    <row r="912" spans="1:6" x14ac:dyDescent="0.25">
      <c r="D912" t="s">
        <v>220</v>
      </c>
      <c r="E912" t="s">
        <v>221</v>
      </c>
      <c r="F912" s="2">
        <v>53.07</v>
      </c>
    </row>
    <row r="913" spans="1:6" x14ac:dyDescent="0.25">
      <c r="D913" t="s">
        <v>369</v>
      </c>
      <c r="E913" t="s">
        <v>370</v>
      </c>
      <c r="F913" s="2">
        <v>1091.7399999999998</v>
      </c>
    </row>
    <row r="914" spans="1:6" x14ac:dyDescent="0.25">
      <c r="D914" t="s">
        <v>381</v>
      </c>
      <c r="E914" t="s">
        <v>382</v>
      </c>
      <c r="F914" s="2">
        <v>3338.31</v>
      </c>
    </row>
    <row r="915" spans="1:6" x14ac:dyDescent="0.25">
      <c r="D915" t="s">
        <v>420</v>
      </c>
      <c r="E915" t="s">
        <v>421</v>
      </c>
      <c r="F915" s="2">
        <v>425.26</v>
      </c>
    </row>
    <row r="916" spans="1:6" x14ac:dyDescent="0.25">
      <c r="D916" t="s">
        <v>515</v>
      </c>
      <c r="E916" t="s">
        <v>516</v>
      </c>
      <c r="F916" s="2">
        <v>7031.38</v>
      </c>
    </row>
    <row r="917" spans="1:6" x14ac:dyDescent="0.25">
      <c r="D917" t="s">
        <v>547</v>
      </c>
      <c r="E917" t="s">
        <v>548</v>
      </c>
      <c r="F917" s="2">
        <v>372.58</v>
      </c>
    </row>
    <row r="918" spans="1:6" x14ac:dyDescent="0.25">
      <c r="B918" t="s">
        <v>13</v>
      </c>
      <c r="C918" t="s">
        <v>14</v>
      </c>
      <c r="D918" t="s">
        <v>281</v>
      </c>
      <c r="E918" t="s">
        <v>282</v>
      </c>
      <c r="F918" s="2">
        <v>182.81</v>
      </c>
    </row>
    <row r="919" spans="1:6" x14ac:dyDescent="0.25">
      <c r="D919" t="s">
        <v>513</v>
      </c>
      <c r="E919" t="s">
        <v>514</v>
      </c>
      <c r="F919" s="2">
        <v>3494.21</v>
      </c>
    </row>
    <row r="920" spans="1:6" x14ac:dyDescent="0.25">
      <c r="B920" t="s">
        <v>26</v>
      </c>
      <c r="C920" t="s">
        <v>27</v>
      </c>
      <c r="D920" t="s">
        <v>24</v>
      </c>
      <c r="E920" t="s">
        <v>25</v>
      </c>
      <c r="F920" s="2">
        <v>123.64999999999986</v>
      </c>
    </row>
    <row r="921" spans="1:6" x14ac:dyDescent="0.25">
      <c r="D921" t="s">
        <v>338</v>
      </c>
      <c r="E921" t="s">
        <v>339</v>
      </c>
      <c r="F921" s="2">
        <v>465.04</v>
      </c>
    </row>
    <row r="922" spans="1:6" x14ac:dyDescent="0.25">
      <c r="A922" t="s">
        <v>2964</v>
      </c>
      <c r="B922" t="s">
        <v>13</v>
      </c>
      <c r="C922" t="s">
        <v>14</v>
      </c>
      <c r="D922" t="s">
        <v>3009</v>
      </c>
      <c r="E922" t="s">
        <v>3010</v>
      </c>
      <c r="F922" s="2">
        <v>3950.65</v>
      </c>
    </row>
    <row r="923" spans="1:6" x14ac:dyDescent="0.25">
      <c r="D923" t="s">
        <v>3023</v>
      </c>
      <c r="E923" t="s">
        <v>3024</v>
      </c>
      <c r="F923" s="2">
        <v>930949.51000000024</v>
      </c>
    </row>
    <row r="924" spans="1:6" x14ac:dyDescent="0.25">
      <c r="B924" t="s">
        <v>26</v>
      </c>
      <c r="C924" t="s">
        <v>27</v>
      </c>
      <c r="D924" t="s">
        <v>2962</v>
      </c>
      <c r="E924" t="s">
        <v>2963</v>
      </c>
      <c r="F924" s="2">
        <v>243.26</v>
      </c>
    </row>
    <row r="925" spans="1:6" x14ac:dyDescent="0.25">
      <c r="A925" t="s">
        <v>544</v>
      </c>
      <c r="B925" t="s">
        <v>236</v>
      </c>
      <c r="C925" t="s">
        <v>237</v>
      </c>
      <c r="D925" t="s">
        <v>545</v>
      </c>
      <c r="E925" t="s">
        <v>546</v>
      </c>
      <c r="F925" s="2">
        <v>3353.29</v>
      </c>
    </row>
    <row r="926" spans="1:6" x14ac:dyDescent="0.25">
      <c r="A926" t="s">
        <v>580</v>
      </c>
      <c r="B926" t="s">
        <v>627</v>
      </c>
      <c r="C926" t="s">
        <v>628</v>
      </c>
      <c r="D926" t="s">
        <v>912</v>
      </c>
      <c r="E926" t="s">
        <v>913</v>
      </c>
      <c r="F926" s="2">
        <v>5536.76</v>
      </c>
    </row>
    <row r="927" spans="1:6" x14ac:dyDescent="0.25">
      <c r="D927" t="s">
        <v>947</v>
      </c>
      <c r="E927" t="s">
        <v>948</v>
      </c>
      <c r="F927" s="2">
        <v>3814.9900000000002</v>
      </c>
    </row>
    <row r="928" spans="1:6" x14ac:dyDescent="0.25">
      <c r="D928" t="s">
        <v>1342</v>
      </c>
      <c r="E928" t="s">
        <v>1343</v>
      </c>
      <c r="F928" s="2">
        <v>7509.14</v>
      </c>
    </row>
    <row r="929" spans="1:6" x14ac:dyDescent="0.25">
      <c r="D929" t="s">
        <v>1424</v>
      </c>
      <c r="E929" t="s">
        <v>1425</v>
      </c>
      <c r="F929" s="2">
        <v>7.06</v>
      </c>
    </row>
    <row r="930" spans="1:6" x14ac:dyDescent="0.25">
      <c r="D930" t="s">
        <v>1434</v>
      </c>
      <c r="E930" t="s">
        <v>1435</v>
      </c>
      <c r="F930" s="2">
        <v>139.84</v>
      </c>
    </row>
    <row r="931" spans="1:6" x14ac:dyDescent="0.25">
      <c r="D931" t="s">
        <v>1482</v>
      </c>
      <c r="E931" t="s">
        <v>1483</v>
      </c>
      <c r="F931" s="2">
        <v>58.46</v>
      </c>
    </row>
    <row r="932" spans="1:6" x14ac:dyDescent="0.25">
      <c r="D932" t="s">
        <v>1612</v>
      </c>
      <c r="E932" t="s">
        <v>1613</v>
      </c>
      <c r="F932" s="2">
        <v>248.83</v>
      </c>
    </row>
    <row r="933" spans="1:6" x14ac:dyDescent="0.25">
      <c r="B933" t="s">
        <v>26</v>
      </c>
      <c r="C933" t="s">
        <v>27</v>
      </c>
      <c r="D933" t="s">
        <v>577</v>
      </c>
      <c r="E933" t="s">
        <v>578</v>
      </c>
      <c r="F933" s="2">
        <v>3630.08</v>
      </c>
    </row>
    <row r="934" spans="1:6" x14ac:dyDescent="0.25">
      <c r="D934" t="s">
        <v>1109</v>
      </c>
      <c r="E934" t="s">
        <v>1110</v>
      </c>
      <c r="F934" s="2">
        <v>190.82</v>
      </c>
    </row>
    <row r="935" spans="1:6" x14ac:dyDescent="0.25">
      <c r="D935" t="s">
        <v>1379</v>
      </c>
      <c r="E935" t="s">
        <v>303</v>
      </c>
      <c r="F935" s="2">
        <v>15564.100000000002</v>
      </c>
    </row>
    <row r="936" spans="1:6" x14ac:dyDescent="0.25">
      <c r="A936" t="s">
        <v>926</v>
      </c>
      <c r="B936" t="s">
        <v>13</v>
      </c>
      <c r="C936" t="s">
        <v>14</v>
      </c>
      <c r="D936" t="s">
        <v>927</v>
      </c>
      <c r="E936" t="s">
        <v>928</v>
      </c>
      <c r="F936" s="2">
        <v>615.56000000000006</v>
      </c>
    </row>
    <row r="937" spans="1:6" x14ac:dyDescent="0.25">
      <c r="B937" t="s">
        <v>627</v>
      </c>
      <c r="C937" t="s">
        <v>628</v>
      </c>
      <c r="D937" t="s">
        <v>1308</v>
      </c>
      <c r="E937" t="s">
        <v>1309</v>
      </c>
      <c r="F937" s="2">
        <v>487.45</v>
      </c>
    </row>
    <row r="938" spans="1:6" x14ac:dyDescent="0.25">
      <c r="D938" t="s">
        <v>1484</v>
      </c>
      <c r="E938" t="s">
        <v>1485</v>
      </c>
      <c r="F938" s="2">
        <v>3097.1600000000003</v>
      </c>
    </row>
    <row r="939" spans="1:6" x14ac:dyDescent="0.25">
      <c r="D939" t="s">
        <v>1582</v>
      </c>
      <c r="E939" t="s">
        <v>1583</v>
      </c>
      <c r="F939" s="2">
        <v>1835.9900000000002</v>
      </c>
    </row>
    <row r="940" spans="1:6" x14ac:dyDescent="0.25">
      <c r="D940" t="s">
        <v>1676</v>
      </c>
      <c r="E940" t="s">
        <v>1677</v>
      </c>
      <c r="F940" s="2">
        <v>103.8</v>
      </c>
    </row>
    <row r="941" spans="1:6" x14ac:dyDescent="0.25">
      <c r="B941" t="s">
        <v>26</v>
      </c>
      <c r="C941" t="s">
        <v>27</v>
      </c>
      <c r="D941" t="s">
        <v>1207</v>
      </c>
      <c r="E941" t="s">
        <v>1208</v>
      </c>
      <c r="F941" s="2">
        <v>427.78999999999996</v>
      </c>
    </row>
    <row r="942" spans="1:6" x14ac:dyDescent="0.25">
      <c r="A942" t="s">
        <v>1733</v>
      </c>
      <c r="B942" t="s">
        <v>2142</v>
      </c>
      <c r="C942" t="s">
        <v>2143</v>
      </c>
      <c r="D942" t="s">
        <v>2566</v>
      </c>
      <c r="E942" t="s">
        <v>2567</v>
      </c>
      <c r="F942" s="2">
        <v>6264.9400000000005</v>
      </c>
    </row>
    <row r="943" spans="1:6" x14ac:dyDescent="0.25">
      <c r="D943" t="s">
        <v>2649</v>
      </c>
      <c r="E943" t="s">
        <v>2650</v>
      </c>
      <c r="F943" s="2">
        <v>6118.5</v>
      </c>
    </row>
    <row r="944" spans="1:6" x14ac:dyDescent="0.25">
      <c r="D944" t="s">
        <v>2661</v>
      </c>
      <c r="E944" t="s">
        <v>2662</v>
      </c>
      <c r="F944" s="2">
        <v>312.87</v>
      </c>
    </row>
    <row r="945" spans="2:6" x14ac:dyDescent="0.25">
      <c r="D945" t="s">
        <v>2663</v>
      </c>
      <c r="E945" t="s">
        <v>2664</v>
      </c>
      <c r="F945" s="2">
        <v>374.62</v>
      </c>
    </row>
    <row r="946" spans="2:6" x14ac:dyDescent="0.25">
      <c r="D946" t="s">
        <v>2684</v>
      </c>
      <c r="E946" t="s">
        <v>2685</v>
      </c>
      <c r="F946" s="2">
        <v>3362.53</v>
      </c>
    </row>
    <row r="947" spans="2:6" x14ac:dyDescent="0.25">
      <c r="B947" t="s">
        <v>613</v>
      </c>
      <c r="C947" t="s">
        <v>614</v>
      </c>
      <c r="D947" t="s">
        <v>1732</v>
      </c>
      <c r="E947" t="s">
        <v>1120</v>
      </c>
      <c r="F947" s="2">
        <v>57027.98000000001</v>
      </c>
    </row>
    <row r="948" spans="2:6" x14ac:dyDescent="0.25">
      <c r="D948" t="s">
        <v>1736</v>
      </c>
      <c r="E948" t="s">
        <v>1599</v>
      </c>
      <c r="F948" s="2">
        <v>6179.95</v>
      </c>
    </row>
    <row r="949" spans="2:6" x14ac:dyDescent="0.25">
      <c r="D949" t="s">
        <v>1737</v>
      </c>
      <c r="E949" t="s">
        <v>1738</v>
      </c>
      <c r="F949" s="2">
        <v>1311.3999999999999</v>
      </c>
    </row>
    <row r="950" spans="2:6" x14ac:dyDescent="0.25">
      <c r="D950" t="s">
        <v>1741</v>
      </c>
      <c r="E950" t="s">
        <v>1742</v>
      </c>
      <c r="F950" s="2">
        <v>1877.44</v>
      </c>
    </row>
    <row r="951" spans="2:6" x14ac:dyDescent="0.25">
      <c r="D951" t="s">
        <v>1810</v>
      </c>
      <c r="E951" t="s">
        <v>1811</v>
      </c>
      <c r="F951" s="2">
        <v>6736.3500000000013</v>
      </c>
    </row>
    <row r="952" spans="2:6" x14ac:dyDescent="0.25">
      <c r="D952" t="s">
        <v>1812</v>
      </c>
      <c r="E952" t="s">
        <v>1813</v>
      </c>
      <c r="F952" s="2">
        <v>92.2</v>
      </c>
    </row>
    <row r="953" spans="2:6" x14ac:dyDescent="0.25">
      <c r="D953" t="s">
        <v>1850</v>
      </c>
      <c r="E953" t="s">
        <v>1851</v>
      </c>
      <c r="F953" s="2">
        <v>1178.44</v>
      </c>
    </row>
    <row r="954" spans="2:6" x14ac:dyDescent="0.25">
      <c r="D954" t="s">
        <v>1866</v>
      </c>
      <c r="E954" t="s">
        <v>797</v>
      </c>
      <c r="F954" s="2">
        <v>66988.459999999977</v>
      </c>
    </row>
    <row r="955" spans="2:6" x14ac:dyDescent="0.25">
      <c r="D955" t="s">
        <v>1927</v>
      </c>
      <c r="E955" t="s">
        <v>1146</v>
      </c>
      <c r="F955" s="2">
        <v>659.37</v>
      </c>
    </row>
    <row r="956" spans="2:6" x14ac:dyDescent="0.25">
      <c r="D956" t="s">
        <v>1944</v>
      </c>
      <c r="E956" t="s">
        <v>1945</v>
      </c>
      <c r="F956" s="2">
        <v>61.56</v>
      </c>
    </row>
    <row r="957" spans="2:6" x14ac:dyDescent="0.25">
      <c r="D957" t="s">
        <v>1962</v>
      </c>
      <c r="E957" t="s">
        <v>1963</v>
      </c>
      <c r="F957" s="2">
        <v>356.12</v>
      </c>
    </row>
    <row r="958" spans="2:6" x14ac:dyDescent="0.25">
      <c r="D958" t="s">
        <v>1979</v>
      </c>
      <c r="E958" t="s">
        <v>1980</v>
      </c>
      <c r="F958" s="2">
        <v>1328.3</v>
      </c>
    </row>
    <row r="959" spans="2:6" x14ac:dyDescent="0.25">
      <c r="D959" t="s">
        <v>1981</v>
      </c>
      <c r="E959" t="s">
        <v>1982</v>
      </c>
      <c r="F959" s="2">
        <v>959.34</v>
      </c>
    </row>
    <row r="960" spans="2:6" x14ac:dyDescent="0.25">
      <c r="D960" t="s">
        <v>1985</v>
      </c>
      <c r="E960" t="s">
        <v>1986</v>
      </c>
      <c r="F960" s="2">
        <v>1148.77</v>
      </c>
    </row>
    <row r="961" spans="1:6" x14ac:dyDescent="0.25">
      <c r="D961" t="s">
        <v>1995</v>
      </c>
      <c r="E961" t="s">
        <v>1996</v>
      </c>
      <c r="F961" s="2">
        <v>203.03</v>
      </c>
    </row>
    <row r="962" spans="1:6" x14ac:dyDescent="0.25">
      <c r="D962" t="s">
        <v>2051</v>
      </c>
      <c r="E962" t="s">
        <v>2052</v>
      </c>
      <c r="F962" s="2">
        <v>1459.35</v>
      </c>
    </row>
    <row r="963" spans="1:6" x14ac:dyDescent="0.25">
      <c r="D963" t="s">
        <v>2091</v>
      </c>
      <c r="E963" t="s">
        <v>2092</v>
      </c>
      <c r="F963" s="2">
        <v>836.85</v>
      </c>
    </row>
    <row r="964" spans="1:6" x14ac:dyDescent="0.25">
      <c r="D964" t="s">
        <v>2114</v>
      </c>
      <c r="E964" t="s">
        <v>2115</v>
      </c>
      <c r="F964" s="2">
        <v>1395.5</v>
      </c>
    </row>
    <row r="965" spans="1:6" x14ac:dyDescent="0.25">
      <c r="D965" t="s">
        <v>2134</v>
      </c>
      <c r="E965" t="s">
        <v>2135</v>
      </c>
      <c r="F965" s="2">
        <v>376.14</v>
      </c>
    </row>
    <row r="966" spans="1:6" x14ac:dyDescent="0.25">
      <c r="B966" t="s">
        <v>26</v>
      </c>
      <c r="C966" t="s">
        <v>27</v>
      </c>
      <c r="D966" t="s">
        <v>2156</v>
      </c>
      <c r="E966" t="s">
        <v>2157</v>
      </c>
      <c r="F966" s="2">
        <v>406.02</v>
      </c>
    </row>
    <row r="967" spans="1:6" x14ac:dyDescent="0.25">
      <c r="D967" t="s">
        <v>2193</v>
      </c>
      <c r="E967" t="s">
        <v>2194</v>
      </c>
      <c r="F967" s="2">
        <v>362.9</v>
      </c>
    </row>
    <row r="968" spans="1:6" x14ac:dyDescent="0.25">
      <c r="D968" t="s">
        <v>2220</v>
      </c>
      <c r="E968" t="s">
        <v>2221</v>
      </c>
      <c r="F968" s="2">
        <v>1692.44</v>
      </c>
    </row>
    <row r="969" spans="1:6" x14ac:dyDescent="0.25">
      <c r="D969" t="s">
        <v>2232</v>
      </c>
      <c r="E969" t="s">
        <v>2233</v>
      </c>
      <c r="F969" s="2">
        <v>369.87</v>
      </c>
    </row>
    <row r="970" spans="1:6" x14ac:dyDescent="0.25">
      <c r="D970" t="s">
        <v>2246</v>
      </c>
      <c r="E970" t="s">
        <v>2247</v>
      </c>
      <c r="F970" s="2">
        <v>516.74</v>
      </c>
    </row>
    <row r="971" spans="1:6" x14ac:dyDescent="0.25">
      <c r="D971" t="s">
        <v>2295</v>
      </c>
      <c r="E971" t="s">
        <v>2296</v>
      </c>
      <c r="F971" s="2">
        <v>646.21</v>
      </c>
    </row>
    <row r="972" spans="1:6" x14ac:dyDescent="0.25">
      <c r="A972" t="s">
        <v>555</v>
      </c>
      <c r="B972" t="s">
        <v>13</v>
      </c>
      <c r="C972" t="s">
        <v>14</v>
      </c>
      <c r="D972" t="s">
        <v>643</v>
      </c>
      <c r="E972" t="s">
        <v>644</v>
      </c>
      <c r="F972" s="2">
        <v>766.11</v>
      </c>
    </row>
    <row r="973" spans="1:6" x14ac:dyDescent="0.25">
      <c r="D973" t="s">
        <v>820</v>
      </c>
      <c r="E973" t="s">
        <v>821</v>
      </c>
      <c r="F973" s="2">
        <v>194.70000000000002</v>
      </c>
    </row>
    <row r="974" spans="1:6" x14ac:dyDescent="0.25">
      <c r="D974" t="s">
        <v>1213</v>
      </c>
      <c r="E974" t="s">
        <v>1214</v>
      </c>
      <c r="F974" s="2">
        <v>2622.92</v>
      </c>
    </row>
    <row r="975" spans="1:6" x14ac:dyDescent="0.25">
      <c r="B975" t="s">
        <v>627</v>
      </c>
      <c r="C975" t="s">
        <v>628</v>
      </c>
      <c r="D975" t="s">
        <v>663</v>
      </c>
      <c r="E975" t="s">
        <v>664</v>
      </c>
      <c r="F975" s="2">
        <v>105544.86999999998</v>
      </c>
    </row>
    <row r="976" spans="1:6" x14ac:dyDescent="0.25">
      <c r="D976" t="s">
        <v>890</v>
      </c>
      <c r="E976" t="s">
        <v>891</v>
      </c>
      <c r="F976" s="2">
        <v>3812.98</v>
      </c>
    </row>
    <row r="977" spans="4:6" x14ac:dyDescent="0.25">
      <c r="D977" t="s">
        <v>1062</v>
      </c>
      <c r="E977" t="s">
        <v>1063</v>
      </c>
      <c r="F977" s="2">
        <v>1481.2</v>
      </c>
    </row>
    <row r="978" spans="4:6" x14ac:dyDescent="0.25">
      <c r="D978" t="s">
        <v>1137</v>
      </c>
      <c r="E978" t="s">
        <v>1138</v>
      </c>
      <c r="F978" s="2">
        <v>278.68</v>
      </c>
    </row>
    <row r="979" spans="4:6" x14ac:dyDescent="0.25">
      <c r="D979" t="s">
        <v>1320</v>
      </c>
      <c r="E979" t="s">
        <v>1321</v>
      </c>
      <c r="F979" s="2">
        <v>445.34</v>
      </c>
    </row>
    <row r="980" spans="4:6" x14ac:dyDescent="0.25">
      <c r="D980" t="s">
        <v>1334</v>
      </c>
      <c r="E980" t="s">
        <v>1335</v>
      </c>
      <c r="F980" s="2">
        <v>779.01</v>
      </c>
    </row>
    <row r="981" spans="4:6" x14ac:dyDescent="0.25">
      <c r="D981" t="s">
        <v>1344</v>
      </c>
      <c r="E981" t="s">
        <v>1345</v>
      </c>
      <c r="F981" s="2">
        <v>435.65</v>
      </c>
    </row>
    <row r="982" spans="4:6" x14ac:dyDescent="0.25">
      <c r="D982" t="s">
        <v>1397</v>
      </c>
      <c r="E982" t="s">
        <v>1126</v>
      </c>
      <c r="F982" s="2">
        <v>30.9</v>
      </c>
    </row>
    <row r="983" spans="4:6" x14ac:dyDescent="0.25">
      <c r="D983" t="s">
        <v>1406</v>
      </c>
      <c r="E983" t="s">
        <v>1407</v>
      </c>
      <c r="F983" s="2">
        <v>10329.58</v>
      </c>
    </row>
    <row r="984" spans="4:6" x14ac:dyDescent="0.25">
      <c r="D984" t="s">
        <v>1414</v>
      </c>
      <c r="E984" t="s">
        <v>1415</v>
      </c>
      <c r="F984" s="2">
        <v>1693.48</v>
      </c>
    </row>
    <row r="985" spans="4:6" x14ac:dyDescent="0.25">
      <c r="D985" t="s">
        <v>1426</v>
      </c>
      <c r="E985" t="s">
        <v>1427</v>
      </c>
      <c r="F985" s="2">
        <v>1979.51</v>
      </c>
    </row>
    <row r="986" spans="4:6" x14ac:dyDescent="0.25">
      <c r="D986" t="s">
        <v>1436</v>
      </c>
      <c r="E986" t="s">
        <v>1437</v>
      </c>
      <c r="F986" s="2">
        <v>3437.76</v>
      </c>
    </row>
    <row r="987" spans="4:6" x14ac:dyDescent="0.25">
      <c r="D987" t="s">
        <v>1503</v>
      </c>
      <c r="E987" t="s">
        <v>1504</v>
      </c>
      <c r="F987" s="2">
        <v>625.56999999999994</v>
      </c>
    </row>
    <row r="988" spans="4:6" x14ac:dyDescent="0.25">
      <c r="D988" t="s">
        <v>1515</v>
      </c>
      <c r="E988" t="s">
        <v>1516</v>
      </c>
      <c r="F988" s="2">
        <v>1839.27</v>
      </c>
    </row>
    <row r="989" spans="4:6" x14ac:dyDescent="0.25">
      <c r="D989" t="s">
        <v>1533</v>
      </c>
      <c r="E989" t="s">
        <v>1534</v>
      </c>
      <c r="F989" s="2">
        <v>1087.27</v>
      </c>
    </row>
    <row r="990" spans="4:6" x14ac:dyDescent="0.25">
      <c r="D990" t="s">
        <v>1536</v>
      </c>
      <c r="E990" t="s">
        <v>1537</v>
      </c>
      <c r="F990" s="2">
        <v>92.97</v>
      </c>
    </row>
    <row r="991" spans="4:6" x14ac:dyDescent="0.25">
      <c r="D991" t="s">
        <v>1604</v>
      </c>
      <c r="E991" t="s">
        <v>1605</v>
      </c>
      <c r="F991" s="2">
        <v>383.37</v>
      </c>
    </row>
    <row r="992" spans="4:6" x14ac:dyDescent="0.25">
      <c r="D992" t="s">
        <v>1646</v>
      </c>
      <c r="E992" t="s">
        <v>1647</v>
      </c>
      <c r="F992" s="2">
        <v>849.04000000000008</v>
      </c>
    </row>
    <row r="993" spans="1:6" x14ac:dyDescent="0.25">
      <c r="D993" t="s">
        <v>1658</v>
      </c>
      <c r="E993" t="s">
        <v>1659</v>
      </c>
      <c r="F993" s="2">
        <v>1549.22</v>
      </c>
    </row>
    <row r="994" spans="1:6" x14ac:dyDescent="0.25">
      <c r="B994" t="s">
        <v>26</v>
      </c>
      <c r="C994" t="s">
        <v>27</v>
      </c>
      <c r="D994" t="s">
        <v>553</v>
      </c>
      <c r="E994" t="s">
        <v>554</v>
      </c>
      <c r="F994" s="2">
        <v>11210.14</v>
      </c>
    </row>
    <row r="995" spans="1:6" x14ac:dyDescent="0.25">
      <c r="D995" t="s">
        <v>619</v>
      </c>
      <c r="E995" t="s">
        <v>620</v>
      </c>
      <c r="F995" s="2">
        <v>789.92</v>
      </c>
    </row>
    <row r="996" spans="1:6" x14ac:dyDescent="0.25">
      <c r="D996" t="s">
        <v>711</v>
      </c>
      <c r="E996" t="s">
        <v>712</v>
      </c>
      <c r="F996" s="2">
        <v>11497.1</v>
      </c>
    </row>
    <row r="997" spans="1:6" x14ac:dyDescent="0.25">
      <c r="D997" t="s">
        <v>1040</v>
      </c>
      <c r="E997" t="s">
        <v>1041</v>
      </c>
      <c r="F997" s="2">
        <v>361.31</v>
      </c>
    </row>
    <row r="998" spans="1:6" x14ac:dyDescent="0.25">
      <c r="D998" t="s">
        <v>1066</v>
      </c>
      <c r="E998" t="s">
        <v>1067</v>
      </c>
      <c r="F998" s="2">
        <v>498.41</v>
      </c>
    </row>
    <row r="999" spans="1:6" x14ac:dyDescent="0.25">
      <c r="D999" t="s">
        <v>1068</v>
      </c>
      <c r="E999" t="s">
        <v>1069</v>
      </c>
      <c r="F999" s="2">
        <v>892.71</v>
      </c>
    </row>
    <row r="1000" spans="1:6" x14ac:dyDescent="0.25">
      <c r="D1000" t="s">
        <v>1070</v>
      </c>
      <c r="E1000" t="s">
        <v>1071</v>
      </c>
      <c r="F1000" s="2">
        <v>2220.2699999999995</v>
      </c>
    </row>
    <row r="1001" spans="1:6" x14ac:dyDescent="0.25">
      <c r="D1001" t="s">
        <v>1095</v>
      </c>
      <c r="E1001" t="s">
        <v>1096</v>
      </c>
      <c r="F1001" s="2">
        <v>1881.29</v>
      </c>
    </row>
    <row r="1002" spans="1:6" x14ac:dyDescent="0.25">
      <c r="D1002" t="s">
        <v>1119</v>
      </c>
      <c r="E1002" t="s">
        <v>1120</v>
      </c>
      <c r="F1002" s="2">
        <v>2250.9299999999998</v>
      </c>
    </row>
    <row r="1003" spans="1:6" x14ac:dyDescent="0.25">
      <c r="D1003" t="s">
        <v>1501</v>
      </c>
      <c r="E1003" t="s">
        <v>1502</v>
      </c>
      <c r="F1003" s="2">
        <v>1536.92</v>
      </c>
    </row>
    <row r="1004" spans="1:6" x14ac:dyDescent="0.25">
      <c r="A1004" t="s">
        <v>867</v>
      </c>
      <c r="B1004" t="s">
        <v>627</v>
      </c>
      <c r="C1004" t="s">
        <v>628</v>
      </c>
      <c r="D1004" t="s">
        <v>912</v>
      </c>
      <c r="E1004" t="s">
        <v>913</v>
      </c>
      <c r="F1004" s="2">
        <v>620.61</v>
      </c>
    </row>
    <row r="1005" spans="1:6" x14ac:dyDescent="0.25">
      <c r="D1005" t="s">
        <v>1056</v>
      </c>
      <c r="E1005" t="s">
        <v>1057</v>
      </c>
      <c r="F1005" s="2">
        <v>304.85000000000002</v>
      </c>
    </row>
    <row r="1006" spans="1:6" x14ac:dyDescent="0.25">
      <c r="D1006" t="s">
        <v>1155</v>
      </c>
      <c r="E1006" t="s">
        <v>1156</v>
      </c>
      <c r="F1006" s="2">
        <v>200.48</v>
      </c>
    </row>
    <row r="1007" spans="1:6" x14ac:dyDescent="0.25">
      <c r="D1007" t="s">
        <v>1157</v>
      </c>
      <c r="E1007" t="s">
        <v>1158</v>
      </c>
      <c r="F1007" s="2">
        <v>478.6</v>
      </c>
    </row>
    <row r="1008" spans="1:6" x14ac:dyDescent="0.25">
      <c r="B1008" t="s">
        <v>286</v>
      </c>
      <c r="C1008" t="s">
        <v>287</v>
      </c>
      <c r="D1008" t="s">
        <v>1494</v>
      </c>
      <c r="E1008" t="s">
        <v>1439</v>
      </c>
      <c r="F1008" s="2">
        <v>8169.4500000000007</v>
      </c>
    </row>
    <row r="1009" spans="1:6" x14ac:dyDescent="0.25">
      <c r="B1009" t="s">
        <v>26</v>
      </c>
      <c r="C1009" t="s">
        <v>27</v>
      </c>
      <c r="D1009" t="s">
        <v>868</v>
      </c>
      <c r="E1009" t="s">
        <v>869</v>
      </c>
      <c r="F1009" s="2">
        <v>114.97</v>
      </c>
    </row>
    <row r="1010" spans="1:6" x14ac:dyDescent="0.25">
      <c r="D1010" t="s">
        <v>933</v>
      </c>
      <c r="E1010" t="s">
        <v>934</v>
      </c>
      <c r="F1010" s="2">
        <v>34.85</v>
      </c>
    </row>
    <row r="1011" spans="1:6" x14ac:dyDescent="0.25">
      <c r="D1011" t="s">
        <v>989</v>
      </c>
      <c r="E1011" t="s">
        <v>990</v>
      </c>
      <c r="F1011" s="2">
        <v>1043.75</v>
      </c>
    </row>
    <row r="1012" spans="1:6" x14ac:dyDescent="0.25">
      <c r="D1012" t="s">
        <v>1099</v>
      </c>
      <c r="E1012" t="s">
        <v>1100</v>
      </c>
      <c r="F1012" s="2">
        <v>507.73</v>
      </c>
    </row>
    <row r="1013" spans="1:6" x14ac:dyDescent="0.25">
      <c r="D1013" t="s">
        <v>1109</v>
      </c>
      <c r="E1013" t="s">
        <v>1110</v>
      </c>
      <c r="F1013" s="2">
        <v>8549.5499999999993</v>
      </c>
    </row>
    <row r="1014" spans="1:6" x14ac:dyDescent="0.25">
      <c r="A1014" t="s">
        <v>2770</v>
      </c>
      <c r="B1014" t="s">
        <v>8</v>
      </c>
      <c r="C1014" t="s">
        <v>18</v>
      </c>
      <c r="D1014" t="s">
        <v>2768</v>
      </c>
      <c r="E1014" t="s">
        <v>2769</v>
      </c>
      <c r="F1014" s="2">
        <v>211788.84999999998</v>
      </c>
    </row>
    <row r="1015" spans="1:6" x14ac:dyDescent="0.25">
      <c r="D1015" t="s">
        <v>2784</v>
      </c>
      <c r="E1015" t="s">
        <v>2785</v>
      </c>
      <c r="F1015" s="2">
        <v>836.65000000000009</v>
      </c>
    </row>
    <row r="1016" spans="1:6" x14ac:dyDescent="0.25">
      <c r="D1016" t="s">
        <v>2807</v>
      </c>
      <c r="E1016" t="s">
        <v>2808</v>
      </c>
      <c r="F1016" s="2">
        <v>250.62</v>
      </c>
    </row>
    <row r="1017" spans="1:6" x14ac:dyDescent="0.25">
      <c r="D1017" t="s">
        <v>2821</v>
      </c>
      <c r="E1017" t="s">
        <v>2822</v>
      </c>
      <c r="F1017" s="2">
        <v>9874.41</v>
      </c>
    </row>
    <row r="1018" spans="1:6" x14ac:dyDescent="0.25">
      <c r="A1018" t="s">
        <v>828</v>
      </c>
      <c r="B1018" t="s">
        <v>13</v>
      </c>
      <c r="C1018" t="s">
        <v>14</v>
      </c>
      <c r="D1018" t="s">
        <v>826</v>
      </c>
      <c r="E1018" t="s">
        <v>827</v>
      </c>
      <c r="F1018" s="2">
        <v>743.84999999999991</v>
      </c>
    </row>
    <row r="1019" spans="1:6" x14ac:dyDescent="0.25">
      <c r="B1019" t="s">
        <v>627</v>
      </c>
      <c r="C1019" t="s">
        <v>628</v>
      </c>
      <c r="D1019" t="s">
        <v>1316</v>
      </c>
      <c r="E1019" t="s">
        <v>1317</v>
      </c>
      <c r="F1019" s="2">
        <v>48257.430000000008</v>
      </c>
    </row>
    <row r="1020" spans="1:6" x14ac:dyDescent="0.25">
      <c r="D1020" t="s">
        <v>1326</v>
      </c>
      <c r="E1020" t="s">
        <v>1327</v>
      </c>
      <c r="F1020" s="2">
        <v>22333.23</v>
      </c>
    </row>
    <row r="1021" spans="1:6" x14ac:dyDescent="0.25">
      <c r="D1021" t="s">
        <v>1348</v>
      </c>
      <c r="E1021" t="s">
        <v>1349</v>
      </c>
      <c r="F1021" s="2">
        <v>4081.7700000000004</v>
      </c>
    </row>
    <row r="1022" spans="1:6" x14ac:dyDescent="0.25">
      <c r="D1022" t="s">
        <v>1392</v>
      </c>
      <c r="E1022" t="s">
        <v>1393</v>
      </c>
      <c r="F1022" s="2">
        <v>11233.27</v>
      </c>
    </row>
    <row r="1023" spans="1:6" x14ac:dyDescent="0.25">
      <c r="D1023" t="s">
        <v>1396</v>
      </c>
      <c r="E1023" t="s">
        <v>1126</v>
      </c>
      <c r="F1023" s="2">
        <v>91.73</v>
      </c>
    </row>
    <row r="1024" spans="1:6" x14ac:dyDescent="0.25">
      <c r="D1024" t="s">
        <v>1458</v>
      </c>
      <c r="E1024" t="s">
        <v>1459</v>
      </c>
      <c r="F1024" s="2">
        <v>108.58</v>
      </c>
    </row>
    <row r="1025" spans="1:6" x14ac:dyDescent="0.25">
      <c r="D1025" t="s">
        <v>1490</v>
      </c>
      <c r="E1025" t="s">
        <v>1491</v>
      </c>
      <c r="F1025" s="2">
        <v>257.79000000000002</v>
      </c>
    </row>
    <row r="1026" spans="1:6" x14ac:dyDescent="0.25">
      <c r="D1026" t="s">
        <v>1499</v>
      </c>
      <c r="E1026" t="s">
        <v>1500</v>
      </c>
      <c r="F1026" s="2">
        <v>39.03</v>
      </c>
    </row>
    <row r="1027" spans="1:6" x14ac:dyDescent="0.25">
      <c r="D1027" t="s">
        <v>1521</v>
      </c>
      <c r="E1027" t="s">
        <v>1522</v>
      </c>
      <c r="F1027" s="2">
        <v>1059.8999999999999</v>
      </c>
    </row>
    <row r="1028" spans="1:6" x14ac:dyDescent="0.25">
      <c r="D1028" t="s">
        <v>1558</v>
      </c>
      <c r="E1028" t="s">
        <v>1559</v>
      </c>
      <c r="F1028" s="2">
        <v>2039.71</v>
      </c>
    </row>
    <row r="1029" spans="1:6" x14ac:dyDescent="0.25">
      <c r="D1029" t="s">
        <v>1614</v>
      </c>
      <c r="E1029" t="s">
        <v>1615</v>
      </c>
      <c r="F1029" s="2">
        <v>30662.09</v>
      </c>
    </row>
    <row r="1030" spans="1:6" x14ac:dyDescent="0.25">
      <c r="D1030" t="s">
        <v>1640</v>
      </c>
      <c r="E1030" t="s">
        <v>1641</v>
      </c>
      <c r="F1030" s="2">
        <v>549.88</v>
      </c>
    </row>
    <row r="1031" spans="1:6" x14ac:dyDescent="0.25">
      <c r="D1031" t="s">
        <v>1658</v>
      </c>
      <c r="E1031" t="s">
        <v>1659</v>
      </c>
      <c r="F1031" s="2">
        <v>2238.35</v>
      </c>
    </row>
    <row r="1032" spans="1:6" x14ac:dyDescent="0.25">
      <c r="B1032" t="s">
        <v>568</v>
      </c>
      <c r="C1032" t="s">
        <v>569</v>
      </c>
      <c r="D1032" t="s">
        <v>870</v>
      </c>
      <c r="E1032" t="s">
        <v>871</v>
      </c>
      <c r="F1032" s="2">
        <v>138.25</v>
      </c>
    </row>
    <row r="1033" spans="1:6" x14ac:dyDescent="0.25">
      <c r="B1033" t="s">
        <v>26</v>
      </c>
      <c r="C1033" t="s">
        <v>27</v>
      </c>
      <c r="D1033" t="s">
        <v>1119</v>
      </c>
      <c r="E1033" t="s">
        <v>1120</v>
      </c>
      <c r="F1033" s="2">
        <v>537.1400000000001</v>
      </c>
    </row>
    <row r="1034" spans="1:6" x14ac:dyDescent="0.25">
      <c r="D1034" t="s">
        <v>1125</v>
      </c>
      <c r="E1034" t="s">
        <v>1126</v>
      </c>
      <c r="F1034" s="2">
        <v>342.44</v>
      </c>
    </row>
    <row r="1035" spans="1:6" x14ac:dyDescent="0.25">
      <c r="D1035" t="s">
        <v>1678</v>
      </c>
      <c r="E1035" t="s">
        <v>1679</v>
      </c>
      <c r="F1035" s="2">
        <v>708.2</v>
      </c>
    </row>
    <row r="1036" spans="1:6" x14ac:dyDescent="0.25">
      <c r="A1036" t="s">
        <v>2816</v>
      </c>
      <c r="B1036" t="s">
        <v>8</v>
      </c>
      <c r="C1036" t="s">
        <v>18</v>
      </c>
      <c r="D1036" t="s">
        <v>2817</v>
      </c>
      <c r="E1036" t="s">
        <v>2818</v>
      </c>
      <c r="F1036" s="2">
        <v>4505.45</v>
      </c>
    </row>
    <row r="1037" spans="1:6" x14ac:dyDescent="0.25">
      <c r="A1037" t="s">
        <v>1805</v>
      </c>
      <c r="B1037" t="s">
        <v>613</v>
      </c>
      <c r="C1037" t="s">
        <v>614</v>
      </c>
      <c r="D1037" t="s">
        <v>1806</v>
      </c>
      <c r="E1037" t="s">
        <v>1807</v>
      </c>
      <c r="F1037" s="2">
        <v>14741.77</v>
      </c>
    </row>
    <row r="1038" spans="1:6" x14ac:dyDescent="0.25">
      <c r="D1038" t="s">
        <v>1866</v>
      </c>
      <c r="E1038" t="s">
        <v>797</v>
      </c>
      <c r="F1038" s="2">
        <v>22650.070000000043</v>
      </c>
    </row>
    <row r="1039" spans="1:6" x14ac:dyDescent="0.25">
      <c r="D1039" t="s">
        <v>2011</v>
      </c>
      <c r="E1039" t="s">
        <v>2012</v>
      </c>
      <c r="F1039" s="2">
        <v>785.95</v>
      </c>
    </row>
    <row r="1040" spans="1:6" x14ac:dyDescent="0.25">
      <c r="B1040" t="s">
        <v>26</v>
      </c>
      <c r="C1040" t="s">
        <v>27</v>
      </c>
      <c r="D1040" t="s">
        <v>2152</v>
      </c>
      <c r="E1040" t="s">
        <v>2153</v>
      </c>
      <c r="F1040" s="2">
        <v>31.11</v>
      </c>
    </row>
    <row r="1041" spans="1:6" x14ac:dyDescent="0.25">
      <c r="D1041" t="s">
        <v>2156</v>
      </c>
      <c r="E1041" t="s">
        <v>2157</v>
      </c>
      <c r="F1041" s="2">
        <v>3166.54</v>
      </c>
    </row>
    <row r="1042" spans="1:6" x14ac:dyDescent="0.25">
      <c r="D1042" t="s">
        <v>2193</v>
      </c>
      <c r="E1042" t="s">
        <v>2194</v>
      </c>
      <c r="F1042" s="2">
        <v>4573.72</v>
      </c>
    </row>
    <row r="1043" spans="1:6" x14ac:dyDescent="0.25">
      <c r="D1043" t="s">
        <v>2220</v>
      </c>
      <c r="E1043" t="s">
        <v>2221</v>
      </c>
      <c r="F1043" s="2">
        <v>1991.52</v>
      </c>
    </row>
    <row r="1044" spans="1:6" x14ac:dyDescent="0.25">
      <c r="D1044" t="s">
        <v>2226</v>
      </c>
      <c r="E1044" t="s">
        <v>2227</v>
      </c>
      <c r="F1044" s="2">
        <v>6089.03</v>
      </c>
    </row>
    <row r="1045" spans="1:6" x14ac:dyDescent="0.25">
      <c r="D1045" t="s">
        <v>2232</v>
      </c>
      <c r="E1045" t="s">
        <v>2233</v>
      </c>
      <c r="F1045" s="2">
        <v>98.79</v>
      </c>
    </row>
    <row r="1046" spans="1:6" x14ac:dyDescent="0.25">
      <c r="D1046" t="s">
        <v>2246</v>
      </c>
      <c r="E1046" t="s">
        <v>2247</v>
      </c>
      <c r="F1046" s="2">
        <v>3569.69</v>
      </c>
    </row>
    <row r="1047" spans="1:6" x14ac:dyDescent="0.25">
      <c r="D1047" t="s">
        <v>2295</v>
      </c>
      <c r="E1047" t="s">
        <v>2296</v>
      </c>
      <c r="F1047" s="2">
        <v>3685.58</v>
      </c>
    </row>
    <row r="1048" spans="1:6" x14ac:dyDescent="0.25">
      <c r="D1048" t="s">
        <v>2355</v>
      </c>
      <c r="E1048" t="s">
        <v>2356</v>
      </c>
      <c r="F1048" s="2">
        <v>835.73</v>
      </c>
    </row>
    <row r="1049" spans="1:6" x14ac:dyDescent="0.25">
      <c r="A1049" t="s">
        <v>914</v>
      </c>
      <c r="B1049" t="s">
        <v>627</v>
      </c>
      <c r="C1049" t="s">
        <v>628</v>
      </c>
      <c r="D1049" t="s">
        <v>912</v>
      </c>
      <c r="E1049" t="s">
        <v>913</v>
      </c>
      <c r="F1049" s="2">
        <v>1891.92</v>
      </c>
    </row>
    <row r="1050" spans="1:6" x14ac:dyDescent="0.25">
      <c r="D1050" t="s">
        <v>1297</v>
      </c>
      <c r="E1050" t="s">
        <v>1298</v>
      </c>
      <c r="F1050" s="2">
        <v>-100</v>
      </c>
    </row>
    <row r="1051" spans="1:6" x14ac:dyDescent="0.25">
      <c r="D1051" t="s">
        <v>1505</v>
      </c>
      <c r="E1051" t="s">
        <v>1506</v>
      </c>
      <c r="F1051" s="2">
        <v>16992.419999999998</v>
      </c>
    </row>
    <row r="1052" spans="1:6" x14ac:dyDescent="0.25">
      <c r="D1052" t="s">
        <v>1586</v>
      </c>
      <c r="E1052" t="s">
        <v>1587</v>
      </c>
      <c r="F1052" s="2">
        <v>123.24</v>
      </c>
    </row>
    <row r="1053" spans="1:6" x14ac:dyDescent="0.25">
      <c r="B1053" t="s">
        <v>286</v>
      </c>
      <c r="C1053" t="s">
        <v>287</v>
      </c>
      <c r="D1053" t="s">
        <v>1527</v>
      </c>
      <c r="E1053" t="s">
        <v>1528</v>
      </c>
      <c r="F1053" s="2">
        <v>6099.17</v>
      </c>
    </row>
    <row r="1054" spans="1:6" x14ac:dyDescent="0.25">
      <c r="B1054" t="s">
        <v>26</v>
      </c>
      <c r="C1054" t="s">
        <v>27</v>
      </c>
      <c r="D1054" t="s">
        <v>1093</v>
      </c>
      <c r="E1054" t="s">
        <v>1094</v>
      </c>
      <c r="F1054" s="2">
        <v>655.52</v>
      </c>
    </row>
    <row r="1055" spans="1:6" x14ac:dyDescent="0.25">
      <c r="A1055" t="s">
        <v>2869</v>
      </c>
      <c r="B1055" t="s">
        <v>8</v>
      </c>
      <c r="C1055" t="s">
        <v>18</v>
      </c>
      <c r="D1055" t="s">
        <v>2870</v>
      </c>
      <c r="E1055" t="s">
        <v>2871</v>
      </c>
      <c r="F1055" s="2">
        <v>10983.26</v>
      </c>
    </row>
    <row r="1056" spans="1:6" x14ac:dyDescent="0.25">
      <c r="D1056" t="s">
        <v>2887</v>
      </c>
      <c r="E1056" t="s">
        <v>2888</v>
      </c>
      <c r="F1056" s="2">
        <v>32088.719999999998</v>
      </c>
    </row>
    <row r="1057" spans="1:6" x14ac:dyDescent="0.25">
      <c r="D1057" t="s">
        <v>2909</v>
      </c>
      <c r="E1057" t="s">
        <v>2910</v>
      </c>
      <c r="F1057" s="2">
        <v>2490.6</v>
      </c>
    </row>
    <row r="1058" spans="1:6" x14ac:dyDescent="0.25">
      <c r="D1058" t="s">
        <v>2911</v>
      </c>
      <c r="E1058" t="s">
        <v>2912</v>
      </c>
      <c r="F1058" s="2">
        <v>13266.789999999999</v>
      </c>
    </row>
    <row r="1059" spans="1:6" x14ac:dyDescent="0.25">
      <c r="A1059" t="s">
        <v>327</v>
      </c>
      <c r="B1059" t="s">
        <v>8</v>
      </c>
      <c r="C1059" t="s">
        <v>18</v>
      </c>
      <c r="D1059" t="s">
        <v>393</v>
      </c>
      <c r="E1059" t="s">
        <v>394</v>
      </c>
      <c r="F1059" s="2">
        <v>2662.3</v>
      </c>
    </row>
    <row r="1060" spans="1:6" x14ac:dyDescent="0.25">
      <c r="D1060" t="s">
        <v>489</v>
      </c>
      <c r="E1060" t="s">
        <v>490</v>
      </c>
      <c r="F1060" s="2">
        <v>337.77</v>
      </c>
    </row>
    <row r="1061" spans="1:6" x14ac:dyDescent="0.25">
      <c r="B1061" t="s">
        <v>36</v>
      </c>
      <c r="C1061" t="s">
        <v>37</v>
      </c>
      <c r="D1061" t="s">
        <v>328</v>
      </c>
      <c r="E1061" t="s">
        <v>329</v>
      </c>
      <c r="F1061" s="2">
        <v>-37.72</v>
      </c>
    </row>
    <row r="1062" spans="1:6" x14ac:dyDescent="0.25">
      <c r="D1062" t="s">
        <v>478</v>
      </c>
      <c r="E1062" t="s">
        <v>329</v>
      </c>
      <c r="F1062" s="2">
        <v>1760.8</v>
      </c>
    </row>
    <row r="1063" spans="1:6" x14ac:dyDescent="0.25">
      <c r="A1063" t="s">
        <v>2983</v>
      </c>
      <c r="B1063" t="s">
        <v>8</v>
      </c>
      <c r="C1063" t="s">
        <v>18</v>
      </c>
      <c r="D1063" t="s">
        <v>3007</v>
      </c>
      <c r="E1063" t="s">
        <v>3008</v>
      </c>
      <c r="F1063" s="2">
        <v>78577.75999999998</v>
      </c>
    </row>
    <row r="1064" spans="1:6" x14ac:dyDescent="0.25">
      <c r="B1064" t="s">
        <v>36</v>
      </c>
      <c r="C1064" t="s">
        <v>37</v>
      </c>
      <c r="D1064" t="s">
        <v>2981</v>
      </c>
      <c r="E1064" t="s">
        <v>2982</v>
      </c>
      <c r="F1064" s="2">
        <v>0</v>
      </c>
    </row>
    <row r="1065" spans="1:6" x14ac:dyDescent="0.25">
      <c r="B1065" t="s">
        <v>26</v>
      </c>
      <c r="C1065" t="s">
        <v>27</v>
      </c>
      <c r="D1065" t="s">
        <v>3140</v>
      </c>
      <c r="E1065" t="s">
        <v>3141</v>
      </c>
      <c r="F1065" s="2">
        <v>68930.100000000006</v>
      </c>
    </row>
    <row r="1066" spans="1:6" x14ac:dyDescent="0.25">
      <c r="A1066" t="s">
        <v>389</v>
      </c>
      <c r="B1066" t="s">
        <v>286</v>
      </c>
      <c r="C1066" t="s">
        <v>287</v>
      </c>
      <c r="D1066" t="s">
        <v>390</v>
      </c>
      <c r="E1066" t="s">
        <v>296</v>
      </c>
      <c r="F1066" s="2">
        <v>3146.14</v>
      </c>
    </row>
    <row r="1067" spans="1:6" x14ac:dyDescent="0.25">
      <c r="A1067" t="s">
        <v>2733</v>
      </c>
      <c r="B1067" t="s">
        <v>8</v>
      </c>
      <c r="C1067" t="s">
        <v>18</v>
      </c>
      <c r="D1067" t="s">
        <v>2734</v>
      </c>
      <c r="E1067" t="s">
        <v>2042</v>
      </c>
      <c r="F1067" s="2">
        <v>49435.47</v>
      </c>
    </row>
    <row r="1068" spans="1:6" x14ac:dyDescent="0.25">
      <c r="D1068" t="s">
        <v>2756</v>
      </c>
      <c r="E1068" t="s">
        <v>2757</v>
      </c>
      <c r="F1068" s="2">
        <v>1144.8900000000001</v>
      </c>
    </row>
    <row r="1069" spans="1:6" x14ac:dyDescent="0.25">
      <c r="D1069" t="s">
        <v>2758</v>
      </c>
      <c r="E1069" t="s">
        <v>2759</v>
      </c>
      <c r="F1069" s="2">
        <v>3454.19</v>
      </c>
    </row>
    <row r="1070" spans="1:6" x14ac:dyDescent="0.25">
      <c r="D1070" t="s">
        <v>2836</v>
      </c>
      <c r="E1070" t="s">
        <v>2837</v>
      </c>
      <c r="F1070" s="2">
        <v>24488.62</v>
      </c>
    </row>
    <row r="1071" spans="1:6" x14ac:dyDescent="0.25">
      <c r="A1071" t="s">
        <v>1778</v>
      </c>
      <c r="B1071" t="s">
        <v>2142</v>
      </c>
      <c r="C1071" t="s">
        <v>2143</v>
      </c>
      <c r="D1071" t="s">
        <v>2422</v>
      </c>
      <c r="E1071" t="s">
        <v>2423</v>
      </c>
      <c r="F1071" s="2">
        <v>90.32</v>
      </c>
    </row>
    <row r="1072" spans="1:6" x14ac:dyDescent="0.25">
      <c r="B1072" t="s">
        <v>613</v>
      </c>
      <c r="C1072" t="s">
        <v>614</v>
      </c>
      <c r="D1072" t="s">
        <v>1776</v>
      </c>
      <c r="E1072" t="s">
        <v>1777</v>
      </c>
      <c r="F1072" s="2">
        <v>679.83</v>
      </c>
    </row>
    <row r="1073" spans="1:6" x14ac:dyDescent="0.25">
      <c r="D1073" t="s">
        <v>1796</v>
      </c>
      <c r="E1073" t="s">
        <v>1797</v>
      </c>
      <c r="F1073" s="2">
        <v>722.99</v>
      </c>
    </row>
    <row r="1074" spans="1:6" x14ac:dyDescent="0.25">
      <c r="B1074" t="s">
        <v>26</v>
      </c>
      <c r="C1074" t="s">
        <v>27</v>
      </c>
      <c r="D1074" t="s">
        <v>2195</v>
      </c>
      <c r="E1074" t="s">
        <v>702</v>
      </c>
      <c r="F1074" s="2">
        <v>4036.19</v>
      </c>
    </row>
    <row r="1075" spans="1:6" x14ac:dyDescent="0.25">
      <c r="A1075" t="s">
        <v>2868</v>
      </c>
      <c r="B1075" t="s">
        <v>8</v>
      </c>
      <c r="C1075" t="s">
        <v>18</v>
      </c>
      <c r="D1075" t="s">
        <v>2866</v>
      </c>
      <c r="E1075" t="s">
        <v>2867</v>
      </c>
      <c r="F1075" s="2">
        <v>4974.08</v>
      </c>
    </row>
    <row r="1076" spans="1:6" x14ac:dyDescent="0.25">
      <c r="D1076" t="s">
        <v>2913</v>
      </c>
      <c r="E1076" t="s">
        <v>2914</v>
      </c>
      <c r="F1076" s="2">
        <v>97260.5</v>
      </c>
    </row>
    <row r="1077" spans="1:6" x14ac:dyDescent="0.25">
      <c r="D1077" t="s">
        <v>2918</v>
      </c>
      <c r="E1077" t="s">
        <v>2919</v>
      </c>
      <c r="F1077" s="2">
        <v>31908.940000000002</v>
      </c>
    </row>
    <row r="1078" spans="1:6" x14ac:dyDescent="0.25">
      <c r="A1078" t="s">
        <v>15</v>
      </c>
      <c r="B1078" t="s">
        <v>8</v>
      </c>
      <c r="C1078" t="s">
        <v>18</v>
      </c>
      <c r="D1078" t="s">
        <v>16</v>
      </c>
      <c r="E1078" t="s">
        <v>17</v>
      </c>
      <c r="F1078" s="2">
        <v>2924.27</v>
      </c>
    </row>
    <row r="1079" spans="1:6" x14ac:dyDescent="0.25">
      <c r="D1079" t="s">
        <v>108</v>
      </c>
      <c r="E1079" t="s">
        <v>109</v>
      </c>
      <c r="F1079" s="2">
        <v>31610.570000000003</v>
      </c>
    </row>
    <row r="1080" spans="1:6" x14ac:dyDescent="0.25">
      <c r="D1080" t="s">
        <v>269</v>
      </c>
      <c r="E1080" t="s">
        <v>270</v>
      </c>
      <c r="F1080" s="2">
        <v>1502.63</v>
      </c>
    </row>
    <row r="1081" spans="1:6" x14ac:dyDescent="0.25">
      <c r="D1081" t="s">
        <v>310</v>
      </c>
      <c r="E1081" t="s">
        <v>311</v>
      </c>
      <c r="F1081" s="2">
        <v>698.98</v>
      </c>
    </row>
    <row r="1082" spans="1:6" x14ac:dyDescent="0.25">
      <c r="D1082" t="s">
        <v>314</v>
      </c>
      <c r="E1082" t="s">
        <v>315</v>
      </c>
      <c r="F1082" s="2">
        <v>2744.74</v>
      </c>
    </row>
    <row r="1083" spans="1:6" x14ac:dyDescent="0.25">
      <c r="D1083" t="s">
        <v>497</v>
      </c>
      <c r="E1083" t="s">
        <v>498</v>
      </c>
      <c r="F1083" s="2">
        <v>306</v>
      </c>
    </row>
    <row r="1084" spans="1:6" x14ac:dyDescent="0.25">
      <c r="D1084" t="s">
        <v>501</v>
      </c>
      <c r="E1084" t="s">
        <v>502</v>
      </c>
      <c r="F1084" s="2">
        <v>9879.85</v>
      </c>
    </row>
    <row r="1085" spans="1:6" x14ac:dyDescent="0.25">
      <c r="D1085" t="s">
        <v>507</v>
      </c>
      <c r="E1085" t="s">
        <v>508</v>
      </c>
      <c r="F1085" s="2">
        <v>1003.63</v>
      </c>
    </row>
    <row r="1086" spans="1:6" x14ac:dyDescent="0.25">
      <c r="D1086" t="s">
        <v>528</v>
      </c>
      <c r="E1086" t="s">
        <v>529</v>
      </c>
      <c r="F1086" s="2">
        <v>8788</v>
      </c>
    </row>
    <row r="1087" spans="1:6" x14ac:dyDescent="0.25">
      <c r="B1087" t="s">
        <v>26</v>
      </c>
      <c r="C1087" t="s">
        <v>27</v>
      </c>
      <c r="D1087" t="s">
        <v>24</v>
      </c>
      <c r="E1087" t="s">
        <v>25</v>
      </c>
      <c r="F1087" s="2">
        <v>148.74</v>
      </c>
    </row>
    <row r="1088" spans="1:6" x14ac:dyDescent="0.25">
      <c r="A1088" t="s">
        <v>2730</v>
      </c>
      <c r="B1088" t="s">
        <v>8</v>
      </c>
      <c r="C1088" t="s">
        <v>18</v>
      </c>
      <c r="D1088" t="s">
        <v>2731</v>
      </c>
      <c r="E1088" t="s">
        <v>2732</v>
      </c>
      <c r="F1088" s="2">
        <v>1465.13</v>
      </c>
    </row>
    <row r="1089" spans="1:6" x14ac:dyDescent="0.25">
      <c r="D1089" t="s">
        <v>2751</v>
      </c>
      <c r="E1089" t="s">
        <v>2752</v>
      </c>
      <c r="F1089" s="2">
        <v>12693.13</v>
      </c>
    </row>
    <row r="1090" spans="1:6" x14ac:dyDescent="0.25">
      <c r="D1090" t="s">
        <v>2775</v>
      </c>
      <c r="E1090" t="s">
        <v>2752</v>
      </c>
      <c r="F1090" s="2">
        <v>196.28</v>
      </c>
    </row>
    <row r="1091" spans="1:6" x14ac:dyDescent="0.25">
      <c r="A1091" t="s">
        <v>79</v>
      </c>
      <c r="B1091" t="s">
        <v>82</v>
      </c>
      <c r="C1091" t="s">
        <v>52</v>
      </c>
      <c r="D1091" t="s">
        <v>80</v>
      </c>
      <c r="E1091" t="s">
        <v>81</v>
      </c>
      <c r="F1091" s="2">
        <v>129087.29000000001</v>
      </c>
    </row>
    <row r="1092" spans="1:6" x14ac:dyDescent="0.25">
      <c r="D1092" t="s">
        <v>83</v>
      </c>
      <c r="E1092" t="s">
        <v>84</v>
      </c>
      <c r="F1092" s="2">
        <v>151990.15000000002</v>
      </c>
    </row>
    <row r="1093" spans="1:6" x14ac:dyDescent="0.25">
      <c r="D1093" t="s">
        <v>85</v>
      </c>
      <c r="E1093" t="s">
        <v>86</v>
      </c>
      <c r="F1093" s="2">
        <v>3885640.0000000023</v>
      </c>
    </row>
    <row r="1094" spans="1:6" x14ac:dyDescent="0.25">
      <c r="D1094" t="s">
        <v>88</v>
      </c>
      <c r="E1094" t="s">
        <v>86</v>
      </c>
      <c r="F1094" s="2">
        <v>156339.96000000002</v>
      </c>
    </row>
    <row r="1095" spans="1:6" x14ac:dyDescent="0.25">
      <c r="D1095" t="s">
        <v>89</v>
      </c>
      <c r="E1095" t="s">
        <v>84</v>
      </c>
      <c r="F1095" s="2">
        <v>834952.27000000037</v>
      </c>
    </row>
    <row r="1096" spans="1:6" x14ac:dyDescent="0.25">
      <c r="D1096" t="s">
        <v>90</v>
      </c>
      <c r="E1096" t="s">
        <v>84</v>
      </c>
      <c r="F1096" s="2">
        <v>917593.61000000022</v>
      </c>
    </row>
    <row r="1097" spans="1:6" x14ac:dyDescent="0.25">
      <c r="D1097" t="s">
        <v>91</v>
      </c>
      <c r="E1097" t="s">
        <v>86</v>
      </c>
      <c r="F1097" s="2">
        <v>32274.070000000003</v>
      </c>
    </row>
    <row r="1098" spans="1:6" x14ac:dyDescent="0.25">
      <c r="D1098" t="s">
        <v>128</v>
      </c>
      <c r="E1098" t="s">
        <v>86</v>
      </c>
      <c r="F1098" s="2">
        <v>2188.9100000000003</v>
      </c>
    </row>
    <row r="1099" spans="1:6" x14ac:dyDescent="0.25">
      <c r="D1099" t="s">
        <v>129</v>
      </c>
      <c r="E1099" t="s">
        <v>86</v>
      </c>
      <c r="F1099" s="2">
        <v>321888.5500000001</v>
      </c>
    </row>
    <row r="1100" spans="1:6" x14ac:dyDescent="0.25">
      <c r="D1100" t="s">
        <v>210</v>
      </c>
      <c r="E1100" t="s">
        <v>86</v>
      </c>
      <c r="F1100" s="2">
        <v>8083661.8399999868</v>
      </c>
    </row>
    <row r="1101" spans="1:6" x14ac:dyDescent="0.25">
      <c r="D1101" t="s">
        <v>211</v>
      </c>
      <c r="E1101" t="s">
        <v>86</v>
      </c>
      <c r="F1101" s="2">
        <v>2836959.489999996</v>
      </c>
    </row>
    <row r="1102" spans="1:6" x14ac:dyDescent="0.25">
      <c r="D1102" t="s">
        <v>334</v>
      </c>
      <c r="E1102" t="s">
        <v>335</v>
      </c>
      <c r="F1102" s="2">
        <v>206236.71</v>
      </c>
    </row>
    <row r="1103" spans="1:6" x14ac:dyDescent="0.25">
      <c r="D1103" t="s">
        <v>519</v>
      </c>
      <c r="E1103" t="s">
        <v>86</v>
      </c>
      <c r="F1103" s="2">
        <v>178555.65</v>
      </c>
    </row>
    <row r="1104" spans="1:6" x14ac:dyDescent="0.25">
      <c r="A1104" t="s">
        <v>697</v>
      </c>
      <c r="B1104" t="s">
        <v>627</v>
      </c>
      <c r="C1104" t="s">
        <v>628</v>
      </c>
      <c r="D1104" t="s">
        <v>1363</v>
      </c>
      <c r="E1104" t="s">
        <v>1364</v>
      </c>
      <c r="F1104" s="2">
        <v>8056.79</v>
      </c>
    </row>
    <row r="1105" spans="1:6" x14ac:dyDescent="0.25">
      <c r="D1105" t="s">
        <v>1562</v>
      </c>
      <c r="E1105" t="s">
        <v>1563</v>
      </c>
      <c r="F1105" s="2">
        <v>132.4</v>
      </c>
    </row>
    <row r="1106" spans="1:6" x14ac:dyDescent="0.25">
      <c r="D1106" t="s">
        <v>1580</v>
      </c>
      <c r="E1106" t="s">
        <v>1581</v>
      </c>
      <c r="F1106" s="2">
        <v>2445.56</v>
      </c>
    </row>
    <row r="1107" spans="1:6" x14ac:dyDescent="0.25">
      <c r="B1107" t="s">
        <v>286</v>
      </c>
      <c r="C1107" t="s">
        <v>287</v>
      </c>
      <c r="D1107" t="s">
        <v>1438</v>
      </c>
      <c r="E1107" t="s">
        <v>1439</v>
      </c>
      <c r="F1107" s="2">
        <v>2025.23</v>
      </c>
    </row>
    <row r="1108" spans="1:6" x14ac:dyDescent="0.25">
      <c r="B1108" t="s">
        <v>26</v>
      </c>
      <c r="C1108" t="s">
        <v>27</v>
      </c>
      <c r="D1108" t="s">
        <v>694</v>
      </c>
      <c r="E1108" t="s">
        <v>695</v>
      </c>
      <c r="F1108" s="2">
        <v>27184.440000000006</v>
      </c>
    </row>
    <row r="1109" spans="1:6" x14ac:dyDescent="0.25">
      <c r="D1109" t="s">
        <v>698</v>
      </c>
      <c r="E1109" t="s">
        <v>699</v>
      </c>
      <c r="F1109" s="2">
        <v>1314.1799999999998</v>
      </c>
    </row>
    <row r="1110" spans="1:6" x14ac:dyDescent="0.25">
      <c r="A1110" t="s">
        <v>1269</v>
      </c>
      <c r="B1110" t="s">
        <v>13</v>
      </c>
      <c r="C1110" t="s">
        <v>14</v>
      </c>
      <c r="D1110" t="s">
        <v>1270</v>
      </c>
      <c r="E1110" t="s">
        <v>1271</v>
      </c>
      <c r="F1110" s="2">
        <v>394.8</v>
      </c>
    </row>
    <row r="1111" spans="1:6" x14ac:dyDescent="0.25">
      <c r="B1111" t="s">
        <v>627</v>
      </c>
      <c r="C1111" t="s">
        <v>628</v>
      </c>
      <c r="D1111" t="s">
        <v>1568</v>
      </c>
      <c r="E1111" t="s">
        <v>1569</v>
      </c>
      <c r="F1111" s="2">
        <v>52459.070000000007</v>
      </c>
    </row>
    <row r="1112" spans="1:6" x14ac:dyDescent="0.25">
      <c r="D1112" t="s">
        <v>1618</v>
      </c>
      <c r="E1112" t="s">
        <v>1619</v>
      </c>
      <c r="F1112" s="2">
        <v>1976.39</v>
      </c>
    </row>
    <row r="1113" spans="1:6" x14ac:dyDescent="0.25">
      <c r="A1113" t="s">
        <v>1697</v>
      </c>
      <c r="B1113" t="s">
        <v>2142</v>
      </c>
      <c r="C1113" t="s">
        <v>2143</v>
      </c>
      <c r="D1113" t="s">
        <v>2568</v>
      </c>
      <c r="E1113" t="s">
        <v>2569</v>
      </c>
      <c r="F1113" s="2">
        <v>16007.009999999998</v>
      </c>
    </row>
    <row r="1114" spans="1:6" x14ac:dyDescent="0.25">
      <c r="D1114" t="s">
        <v>2702</v>
      </c>
      <c r="E1114" t="s">
        <v>2703</v>
      </c>
      <c r="F1114" s="2">
        <v>920.49</v>
      </c>
    </row>
    <row r="1115" spans="1:6" x14ac:dyDescent="0.25">
      <c r="B1115" t="s">
        <v>613</v>
      </c>
      <c r="C1115" t="s">
        <v>614</v>
      </c>
      <c r="D1115" t="s">
        <v>1698</v>
      </c>
      <c r="E1115" t="s">
        <v>1699</v>
      </c>
      <c r="F1115" s="2">
        <v>140.45000000000002</v>
      </c>
    </row>
    <row r="1116" spans="1:6" x14ac:dyDescent="0.25">
      <c r="D1116" t="s">
        <v>1726</v>
      </c>
      <c r="E1116" t="s">
        <v>1727</v>
      </c>
      <c r="F1116" s="2">
        <v>5112.01</v>
      </c>
    </row>
    <row r="1117" spans="1:6" x14ac:dyDescent="0.25">
      <c r="D1117" t="s">
        <v>1732</v>
      </c>
      <c r="E1117" t="s">
        <v>1120</v>
      </c>
      <c r="F1117" s="2">
        <v>990.67000000000007</v>
      </c>
    </row>
    <row r="1118" spans="1:6" x14ac:dyDescent="0.25">
      <c r="D1118" t="s">
        <v>1734</v>
      </c>
      <c r="E1118" t="s">
        <v>1735</v>
      </c>
      <c r="F1118" s="2">
        <v>2866.81</v>
      </c>
    </row>
    <row r="1119" spans="1:6" x14ac:dyDescent="0.25">
      <c r="D1119" t="s">
        <v>1787</v>
      </c>
      <c r="E1119" t="s">
        <v>1788</v>
      </c>
      <c r="F1119" s="2">
        <v>771.75</v>
      </c>
    </row>
    <row r="1120" spans="1:6" x14ac:dyDescent="0.25">
      <c r="D1120" t="s">
        <v>1796</v>
      </c>
      <c r="E1120" t="s">
        <v>1797</v>
      </c>
      <c r="F1120" s="2">
        <v>220.82</v>
      </c>
    </row>
    <row r="1121" spans="1:6" x14ac:dyDescent="0.25">
      <c r="D1121" t="s">
        <v>1846</v>
      </c>
      <c r="E1121" t="s">
        <v>1847</v>
      </c>
      <c r="F1121" s="2">
        <v>36.65</v>
      </c>
    </row>
    <row r="1122" spans="1:6" x14ac:dyDescent="0.25">
      <c r="D1122" t="s">
        <v>1942</v>
      </c>
      <c r="E1122" t="s">
        <v>1943</v>
      </c>
      <c r="F1122" s="2">
        <v>385.62</v>
      </c>
    </row>
    <row r="1123" spans="1:6" x14ac:dyDescent="0.25">
      <c r="D1123" t="s">
        <v>1975</v>
      </c>
      <c r="E1123" t="s">
        <v>1976</v>
      </c>
      <c r="F1123" s="2">
        <v>870.01</v>
      </c>
    </row>
    <row r="1124" spans="1:6" x14ac:dyDescent="0.25">
      <c r="D1124" t="s">
        <v>2093</v>
      </c>
      <c r="E1124" t="s">
        <v>2094</v>
      </c>
      <c r="F1124" s="2">
        <v>6293.14</v>
      </c>
    </row>
    <row r="1125" spans="1:6" x14ac:dyDescent="0.25">
      <c r="D1125" t="s">
        <v>2099</v>
      </c>
      <c r="E1125" t="s">
        <v>2100</v>
      </c>
      <c r="F1125" s="2">
        <v>5912.1100000000006</v>
      </c>
    </row>
    <row r="1126" spans="1:6" x14ac:dyDescent="0.25">
      <c r="A1126" t="s">
        <v>1354</v>
      </c>
      <c r="B1126" t="s">
        <v>627</v>
      </c>
      <c r="C1126" t="s">
        <v>628</v>
      </c>
      <c r="D1126" t="s">
        <v>1355</v>
      </c>
      <c r="E1126" t="s">
        <v>1356</v>
      </c>
      <c r="F1126" s="2">
        <v>-999.33</v>
      </c>
    </row>
    <row r="1127" spans="1:6" x14ac:dyDescent="0.25">
      <c r="D1127" t="s">
        <v>1357</v>
      </c>
      <c r="E1127" t="s">
        <v>1358</v>
      </c>
      <c r="F1127" s="2">
        <v>27854.639999999999</v>
      </c>
    </row>
    <row r="1128" spans="1:6" x14ac:dyDescent="0.25">
      <c r="D1128" t="s">
        <v>1540</v>
      </c>
      <c r="E1128" t="s">
        <v>1541</v>
      </c>
      <c r="F1128" s="2">
        <v>358.4</v>
      </c>
    </row>
    <row r="1129" spans="1:6" x14ac:dyDescent="0.25">
      <c r="D1129" t="s">
        <v>1568</v>
      </c>
      <c r="E1129" t="s">
        <v>1569</v>
      </c>
      <c r="F1129" s="2">
        <v>4924.2</v>
      </c>
    </row>
    <row r="1130" spans="1:6" x14ac:dyDescent="0.25">
      <c r="A1130" t="s">
        <v>2803</v>
      </c>
      <c r="B1130" t="s">
        <v>8</v>
      </c>
      <c r="C1130" t="s">
        <v>18</v>
      </c>
      <c r="D1130" t="s">
        <v>2801</v>
      </c>
      <c r="E1130" t="s">
        <v>2802</v>
      </c>
      <c r="F1130" s="2">
        <v>613.27</v>
      </c>
    </row>
    <row r="1131" spans="1:6" x14ac:dyDescent="0.25">
      <c r="A1131" t="s">
        <v>2111</v>
      </c>
      <c r="B1131" t="s">
        <v>613</v>
      </c>
      <c r="C1131" t="s">
        <v>614</v>
      </c>
      <c r="D1131" t="s">
        <v>2112</v>
      </c>
      <c r="E1131" t="s">
        <v>2113</v>
      </c>
      <c r="F1131" s="2">
        <v>210.55</v>
      </c>
    </row>
    <row r="1132" spans="1:6" x14ac:dyDescent="0.25">
      <c r="B1132" t="s">
        <v>26</v>
      </c>
      <c r="C1132" t="s">
        <v>27</v>
      </c>
      <c r="D1132" t="s">
        <v>2258</v>
      </c>
      <c r="E1132" t="s">
        <v>695</v>
      </c>
      <c r="F1132" s="2">
        <v>34379.919999999998</v>
      </c>
    </row>
    <row r="1133" spans="1:6" x14ac:dyDescent="0.25">
      <c r="D1133" t="s">
        <v>2527</v>
      </c>
      <c r="E1133" t="s">
        <v>2528</v>
      </c>
      <c r="F1133" s="2">
        <v>3816.88</v>
      </c>
    </row>
    <row r="1134" spans="1:6" x14ac:dyDescent="0.25">
      <c r="A1134" t="s">
        <v>649</v>
      </c>
      <c r="B1134" t="s">
        <v>627</v>
      </c>
      <c r="C1134" t="s">
        <v>628</v>
      </c>
      <c r="D1134" t="s">
        <v>1215</v>
      </c>
      <c r="E1134" t="s">
        <v>1216</v>
      </c>
      <c r="F1134" s="2">
        <v>12054.42</v>
      </c>
    </row>
    <row r="1135" spans="1:6" x14ac:dyDescent="0.25">
      <c r="D1135" t="s">
        <v>1396</v>
      </c>
      <c r="E1135" t="s">
        <v>1126</v>
      </c>
      <c r="F1135" s="2">
        <v>146.31</v>
      </c>
    </row>
    <row r="1136" spans="1:6" x14ac:dyDescent="0.25">
      <c r="D1136" t="s">
        <v>1448</v>
      </c>
      <c r="E1136" t="s">
        <v>1449</v>
      </c>
      <c r="F1136" s="2">
        <v>8287.92</v>
      </c>
    </row>
    <row r="1137" spans="1:6" x14ac:dyDescent="0.25">
      <c r="D1137" t="s">
        <v>1674</v>
      </c>
      <c r="E1137" t="s">
        <v>1675</v>
      </c>
      <c r="F1137" s="2">
        <v>1961.92</v>
      </c>
    </row>
    <row r="1138" spans="1:6" x14ac:dyDescent="0.25">
      <c r="B1138" t="s">
        <v>613</v>
      </c>
      <c r="C1138" t="s">
        <v>614</v>
      </c>
      <c r="D1138" t="s">
        <v>796</v>
      </c>
      <c r="E1138" t="s">
        <v>797</v>
      </c>
      <c r="F1138" s="2">
        <v>139.34</v>
      </c>
    </row>
    <row r="1139" spans="1:6" x14ac:dyDescent="0.25">
      <c r="B1139" t="s">
        <v>26</v>
      </c>
      <c r="C1139" t="s">
        <v>27</v>
      </c>
      <c r="D1139" t="s">
        <v>647</v>
      </c>
      <c r="E1139" t="s">
        <v>648</v>
      </c>
      <c r="F1139" s="2">
        <v>151.38999999999999</v>
      </c>
    </row>
    <row r="1140" spans="1:6" x14ac:dyDescent="0.25">
      <c r="D1140" t="s">
        <v>929</v>
      </c>
      <c r="E1140" t="s">
        <v>930</v>
      </c>
      <c r="F1140" s="2">
        <v>490.55</v>
      </c>
    </row>
    <row r="1141" spans="1:6" x14ac:dyDescent="0.25">
      <c r="D1141" t="s">
        <v>1006</v>
      </c>
      <c r="E1141" t="s">
        <v>1007</v>
      </c>
      <c r="F1141" s="2">
        <v>29269.170000000006</v>
      </c>
    </row>
    <row r="1142" spans="1:6" x14ac:dyDescent="0.25">
      <c r="D1142" t="s">
        <v>1008</v>
      </c>
      <c r="E1142" t="s">
        <v>1009</v>
      </c>
      <c r="F1142" s="2">
        <v>694.36</v>
      </c>
    </row>
    <row r="1143" spans="1:6" x14ac:dyDescent="0.25">
      <c r="D1143" t="s">
        <v>1080</v>
      </c>
      <c r="E1143" t="s">
        <v>1081</v>
      </c>
      <c r="F1143" s="2">
        <v>8965.36</v>
      </c>
    </row>
    <row r="1144" spans="1:6" x14ac:dyDescent="0.25">
      <c r="D1144" t="s">
        <v>1107</v>
      </c>
      <c r="E1144" t="s">
        <v>1108</v>
      </c>
      <c r="F1144" s="2">
        <v>371.56</v>
      </c>
    </row>
    <row r="1145" spans="1:6" x14ac:dyDescent="0.25">
      <c r="D1145" t="s">
        <v>1418</v>
      </c>
      <c r="E1145" t="s">
        <v>1419</v>
      </c>
      <c r="F1145" s="2">
        <v>6689.07</v>
      </c>
    </row>
    <row r="1146" spans="1:6" x14ac:dyDescent="0.25">
      <c r="A1146" t="s">
        <v>2832</v>
      </c>
      <c r="B1146" t="s">
        <v>8</v>
      </c>
      <c r="C1146" t="s">
        <v>18</v>
      </c>
      <c r="D1146" t="s">
        <v>2833</v>
      </c>
      <c r="E1146" t="s">
        <v>2752</v>
      </c>
      <c r="F1146" s="2">
        <v>13219.64</v>
      </c>
    </row>
    <row r="1147" spans="1:6" x14ac:dyDescent="0.25">
      <c r="A1147" t="s">
        <v>2994</v>
      </c>
      <c r="B1147" t="s">
        <v>8</v>
      </c>
      <c r="C1147" t="s">
        <v>18</v>
      </c>
      <c r="D1147" t="s">
        <v>2991</v>
      </c>
      <c r="E1147" t="s">
        <v>2992</v>
      </c>
      <c r="F1147" s="2">
        <v>1001.18</v>
      </c>
    </row>
    <row r="1148" spans="1:6" x14ac:dyDescent="0.25">
      <c r="B1148" t="s">
        <v>26</v>
      </c>
      <c r="C1148" t="s">
        <v>27</v>
      </c>
      <c r="D1148" t="s">
        <v>3049</v>
      </c>
      <c r="E1148" t="s">
        <v>3050</v>
      </c>
      <c r="F1148" s="2">
        <v>18325.650000000001</v>
      </c>
    </row>
    <row r="1149" spans="1:6" x14ac:dyDescent="0.25">
      <c r="A1149" t="s">
        <v>356</v>
      </c>
      <c r="B1149" t="s">
        <v>8</v>
      </c>
      <c r="C1149" t="s">
        <v>18</v>
      </c>
      <c r="D1149" t="s">
        <v>357</v>
      </c>
      <c r="E1149" t="s">
        <v>358</v>
      </c>
      <c r="F1149" s="2">
        <v>6198.69</v>
      </c>
    </row>
    <row r="1150" spans="1:6" x14ac:dyDescent="0.25">
      <c r="D1150" t="s">
        <v>491</v>
      </c>
      <c r="E1150" t="s">
        <v>492</v>
      </c>
      <c r="F1150" s="2">
        <v>14023.48</v>
      </c>
    </row>
    <row r="1151" spans="1:6" x14ac:dyDescent="0.25">
      <c r="A1151" t="s">
        <v>318</v>
      </c>
      <c r="B1151" t="s">
        <v>8</v>
      </c>
      <c r="C1151" t="s">
        <v>18</v>
      </c>
      <c r="D1151" t="s">
        <v>487</v>
      </c>
      <c r="E1151" t="s">
        <v>488</v>
      </c>
      <c r="F1151" s="2">
        <v>40658.689999999995</v>
      </c>
    </row>
    <row r="1152" spans="1:6" x14ac:dyDescent="0.25">
      <c r="B1152" t="s">
        <v>36</v>
      </c>
      <c r="C1152" t="s">
        <v>37</v>
      </c>
      <c r="D1152" t="s">
        <v>319</v>
      </c>
      <c r="E1152" t="s">
        <v>320</v>
      </c>
      <c r="F1152" s="2">
        <v>503.69</v>
      </c>
    </row>
    <row r="1153" spans="1:6" x14ac:dyDescent="0.25">
      <c r="A1153" t="s">
        <v>1284</v>
      </c>
      <c r="B1153" t="s">
        <v>627</v>
      </c>
      <c r="C1153" t="s">
        <v>628</v>
      </c>
      <c r="D1153" t="s">
        <v>1285</v>
      </c>
      <c r="E1153" t="s">
        <v>1286</v>
      </c>
      <c r="F1153" s="2">
        <v>17058.86</v>
      </c>
    </row>
    <row r="1154" spans="1:6" x14ac:dyDescent="0.25">
      <c r="A1154" t="s">
        <v>1767</v>
      </c>
      <c r="B1154" t="s">
        <v>2142</v>
      </c>
      <c r="C1154" t="s">
        <v>2143</v>
      </c>
      <c r="D1154" t="s">
        <v>2344</v>
      </c>
      <c r="E1154" t="s">
        <v>2345</v>
      </c>
      <c r="F1154" s="2">
        <v>1529.67</v>
      </c>
    </row>
    <row r="1155" spans="1:6" x14ac:dyDescent="0.25">
      <c r="D1155" t="s">
        <v>2369</v>
      </c>
      <c r="E1155" t="s">
        <v>2370</v>
      </c>
      <c r="F1155" s="2">
        <v>2662.4</v>
      </c>
    </row>
    <row r="1156" spans="1:6" x14ac:dyDescent="0.25">
      <c r="D1156" t="s">
        <v>2667</v>
      </c>
      <c r="E1156" t="s">
        <v>2668</v>
      </c>
      <c r="F1156" s="2">
        <v>127.8</v>
      </c>
    </row>
    <row r="1157" spans="1:6" x14ac:dyDescent="0.25">
      <c r="B1157" t="s">
        <v>613</v>
      </c>
      <c r="C1157" t="s">
        <v>614</v>
      </c>
      <c r="D1157" t="s">
        <v>1768</v>
      </c>
      <c r="E1157" t="s">
        <v>1769</v>
      </c>
      <c r="F1157" s="2">
        <v>174.05</v>
      </c>
    </row>
    <row r="1158" spans="1:6" x14ac:dyDescent="0.25">
      <c r="D1158" t="s">
        <v>1856</v>
      </c>
      <c r="E1158" t="s">
        <v>1857</v>
      </c>
      <c r="F1158" s="2">
        <v>920.32</v>
      </c>
    </row>
    <row r="1159" spans="1:6" x14ac:dyDescent="0.25">
      <c r="D1159" t="s">
        <v>1866</v>
      </c>
      <c r="E1159" t="s">
        <v>797</v>
      </c>
      <c r="F1159" s="2">
        <v>106.19</v>
      </c>
    </row>
    <row r="1160" spans="1:6" x14ac:dyDescent="0.25">
      <c r="D1160" t="s">
        <v>1887</v>
      </c>
      <c r="E1160" t="s">
        <v>1888</v>
      </c>
      <c r="F1160" s="2">
        <v>261.27999999999997</v>
      </c>
    </row>
    <row r="1161" spans="1:6" x14ac:dyDescent="0.25">
      <c r="D1161" t="s">
        <v>1896</v>
      </c>
      <c r="E1161" t="s">
        <v>1897</v>
      </c>
      <c r="F1161" s="2">
        <v>670.23</v>
      </c>
    </row>
    <row r="1162" spans="1:6" x14ac:dyDescent="0.25">
      <c r="D1162" t="s">
        <v>2007</v>
      </c>
      <c r="E1162" t="s">
        <v>2008</v>
      </c>
      <c r="F1162" s="2">
        <v>714.72</v>
      </c>
    </row>
    <row r="1163" spans="1:6" x14ac:dyDescent="0.25">
      <c r="D1163" t="s">
        <v>2114</v>
      </c>
      <c r="E1163" t="s">
        <v>2115</v>
      </c>
      <c r="F1163" s="2">
        <v>658.94</v>
      </c>
    </row>
    <row r="1164" spans="1:6" x14ac:dyDescent="0.25">
      <c r="D1164" t="s">
        <v>2122</v>
      </c>
      <c r="E1164" t="s">
        <v>1607</v>
      </c>
      <c r="F1164" s="2">
        <v>4357.3200000000006</v>
      </c>
    </row>
    <row r="1165" spans="1:6" x14ac:dyDescent="0.25">
      <c r="B1165" t="s">
        <v>26</v>
      </c>
      <c r="C1165" t="s">
        <v>27</v>
      </c>
      <c r="D1165" t="s">
        <v>2156</v>
      </c>
      <c r="E1165" t="s">
        <v>2157</v>
      </c>
      <c r="F1165" s="2">
        <v>232.34</v>
      </c>
    </row>
    <row r="1166" spans="1:6" x14ac:dyDescent="0.25">
      <c r="D1166" t="s">
        <v>2193</v>
      </c>
      <c r="E1166" t="s">
        <v>2194</v>
      </c>
      <c r="F1166" s="2">
        <v>217.97999999999996</v>
      </c>
    </row>
    <row r="1167" spans="1:6" x14ac:dyDescent="0.25">
      <c r="D1167" t="s">
        <v>2208</v>
      </c>
      <c r="E1167" t="s">
        <v>2209</v>
      </c>
      <c r="F1167" s="2">
        <v>1314.71</v>
      </c>
    </row>
    <row r="1168" spans="1:6" x14ac:dyDescent="0.25">
      <c r="D1168" t="s">
        <v>2220</v>
      </c>
      <c r="E1168" t="s">
        <v>2221</v>
      </c>
      <c r="F1168" s="2">
        <v>610.24</v>
      </c>
    </row>
    <row r="1169" spans="1:6" x14ac:dyDescent="0.25">
      <c r="D1169" t="s">
        <v>2226</v>
      </c>
      <c r="E1169" t="s">
        <v>2227</v>
      </c>
      <c r="F1169" s="2">
        <v>2047.74</v>
      </c>
    </row>
    <row r="1170" spans="1:6" x14ac:dyDescent="0.25">
      <c r="D1170" t="s">
        <v>2246</v>
      </c>
      <c r="E1170" t="s">
        <v>2247</v>
      </c>
      <c r="F1170" s="2">
        <v>3337.75</v>
      </c>
    </row>
    <row r="1171" spans="1:6" x14ac:dyDescent="0.25">
      <c r="D1171" t="s">
        <v>2295</v>
      </c>
      <c r="E1171" t="s">
        <v>2296</v>
      </c>
      <c r="F1171" s="2">
        <v>8320.08</v>
      </c>
    </row>
    <row r="1172" spans="1:6" x14ac:dyDescent="0.25">
      <c r="D1172" t="s">
        <v>2355</v>
      </c>
      <c r="E1172" t="s">
        <v>2356</v>
      </c>
      <c r="F1172" s="2">
        <v>1225.1500000000001</v>
      </c>
    </row>
    <row r="1173" spans="1:6" x14ac:dyDescent="0.25">
      <c r="A1173" t="s">
        <v>3061</v>
      </c>
      <c r="B1173" t="s">
        <v>236</v>
      </c>
      <c r="C1173" t="s">
        <v>237</v>
      </c>
      <c r="D1173" t="s">
        <v>3062</v>
      </c>
      <c r="E1173" t="s">
        <v>3063</v>
      </c>
      <c r="F1173" s="2">
        <v>2129.34</v>
      </c>
    </row>
    <row r="1174" spans="1:6" x14ac:dyDescent="0.25">
      <c r="A1174" t="s">
        <v>238</v>
      </c>
      <c r="B1174" t="s">
        <v>8</v>
      </c>
      <c r="C1174" t="s">
        <v>18</v>
      </c>
      <c r="D1174" t="s">
        <v>407</v>
      </c>
      <c r="E1174" t="s">
        <v>408</v>
      </c>
      <c r="F1174" s="2">
        <v>1609.61</v>
      </c>
    </row>
    <row r="1175" spans="1:6" x14ac:dyDescent="0.25">
      <c r="D1175" t="s">
        <v>505</v>
      </c>
      <c r="E1175" t="s">
        <v>506</v>
      </c>
      <c r="F1175" s="2">
        <v>498.6</v>
      </c>
    </row>
    <row r="1176" spans="1:6" x14ac:dyDescent="0.25">
      <c r="B1176" t="s">
        <v>236</v>
      </c>
      <c r="C1176" t="s">
        <v>237</v>
      </c>
      <c r="D1176" t="s">
        <v>234</v>
      </c>
      <c r="E1176" t="s">
        <v>235</v>
      </c>
      <c r="F1176" s="2">
        <v>8888.36</v>
      </c>
    </row>
    <row r="1177" spans="1:6" x14ac:dyDescent="0.25">
      <c r="A1177" t="s">
        <v>2753</v>
      </c>
      <c r="B1177" t="s">
        <v>549</v>
      </c>
      <c r="C1177" t="s">
        <v>549</v>
      </c>
      <c r="D1177" t="s">
        <v>3162</v>
      </c>
      <c r="E1177" t="s">
        <v>3162</v>
      </c>
      <c r="F1177" s="2">
        <v>0</v>
      </c>
    </row>
    <row r="1178" spans="1:6" x14ac:dyDescent="0.25">
      <c r="B1178" t="s">
        <v>8</v>
      </c>
      <c r="C1178" t="s">
        <v>18</v>
      </c>
      <c r="D1178" t="s">
        <v>2754</v>
      </c>
      <c r="E1178" t="s">
        <v>2755</v>
      </c>
      <c r="F1178" s="2">
        <v>40748.68</v>
      </c>
    </row>
    <row r="1179" spans="1:6" x14ac:dyDescent="0.25">
      <c r="D1179" t="s">
        <v>2779</v>
      </c>
      <c r="E1179" t="s">
        <v>2780</v>
      </c>
      <c r="F1179" s="2">
        <v>2730.83</v>
      </c>
    </row>
    <row r="1180" spans="1:6" x14ac:dyDescent="0.25">
      <c r="A1180" t="s">
        <v>2748</v>
      </c>
      <c r="B1180" t="s">
        <v>8</v>
      </c>
      <c r="C1180" t="s">
        <v>18</v>
      </c>
      <c r="D1180" t="s">
        <v>2749</v>
      </c>
      <c r="E1180" t="s">
        <v>2750</v>
      </c>
      <c r="F1180" s="2">
        <v>7292.98</v>
      </c>
    </row>
    <row r="1181" spans="1:6" x14ac:dyDescent="0.25">
      <c r="D1181" t="s">
        <v>2809</v>
      </c>
      <c r="E1181" t="s">
        <v>2752</v>
      </c>
      <c r="F1181" s="2">
        <v>14628.6</v>
      </c>
    </row>
    <row r="1182" spans="1:6" x14ac:dyDescent="0.25">
      <c r="A1182" t="s">
        <v>550</v>
      </c>
      <c r="B1182" t="s">
        <v>549</v>
      </c>
      <c r="C1182" t="s">
        <v>549</v>
      </c>
      <c r="D1182" t="s">
        <v>3162</v>
      </c>
      <c r="E1182" t="s">
        <v>3162</v>
      </c>
      <c r="F1182" s="2">
        <v>0</v>
      </c>
    </row>
    <row r="1183" spans="1:6" x14ac:dyDescent="0.25">
      <c r="B1183" t="s">
        <v>13</v>
      </c>
      <c r="C1183" t="s">
        <v>14</v>
      </c>
      <c r="D1183" t="s">
        <v>551</v>
      </c>
      <c r="E1183" t="s">
        <v>552</v>
      </c>
      <c r="F1183" s="2">
        <v>249.22</v>
      </c>
    </row>
    <row r="1184" spans="1:6" x14ac:dyDescent="0.25">
      <c r="D1184" t="s">
        <v>1251</v>
      </c>
      <c r="E1184" t="s">
        <v>1252</v>
      </c>
      <c r="F1184" s="2">
        <v>15971.009999999998</v>
      </c>
    </row>
    <row r="1185" spans="2:6" x14ac:dyDescent="0.25">
      <c r="B1185" t="s">
        <v>627</v>
      </c>
      <c r="C1185" t="s">
        <v>628</v>
      </c>
      <c r="D1185" t="s">
        <v>1052</v>
      </c>
      <c r="E1185" t="s">
        <v>1053</v>
      </c>
      <c r="F1185" s="2">
        <v>31.28</v>
      </c>
    </row>
    <row r="1186" spans="2:6" x14ac:dyDescent="0.25">
      <c r="D1186" t="s">
        <v>1062</v>
      </c>
      <c r="E1186" t="s">
        <v>1063</v>
      </c>
      <c r="F1186" s="2">
        <v>111.36</v>
      </c>
    </row>
    <row r="1187" spans="2:6" x14ac:dyDescent="0.25">
      <c r="D1187" t="s">
        <v>1310</v>
      </c>
      <c r="E1187" t="s">
        <v>1311</v>
      </c>
      <c r="F1187" s="2">
        <v>175.53</v>
      </c>
    </row>
    <row r="1188" spans="2:6" x14ac:dyDescent="0.25">
      <c r="D1188" t="s">
        <v>1314</v>
      </c>
      <c r="E1188" t="s">
        <v>1315</v>
      </c>
      <c r="F1188" s="2">
        <v>13982.88</v>
      </c>
    </row>
    <row r="1189" spans="2:6" x14ac:dyDescent="0.25">
      <c r="D1189" t="s">
        <v>1330</v>
      </c>
      <c r="E1189" t="s">
        <v>1331</v>
      </c>
      <c r="F1189" s="2">
        <v>27841.010000000002</v>
      </c>
    </row>
    <row r="1190" spans="2:6" x14ac:dyDescent="0.25">
      <c r="D1190" t="s">
        <v>1334</v>
      </c>
      <c r="E1190" t="s">
        <v>1335</v>
      </c>
      <c r="F1190" s="2">
        <v>121.18</v>
      </c>
    </row>
    <row r="1191" spans="2:6" x14ac:dyDescent="0.25">
      <c r="D1191" t="s">
        <v>1359</v>
      </c>
      <c r="E1191" t="s">
        <v>1360</v>
      </c>
      <c r="F1191" s="2">
        <v>36954.520000000004</v>
      </c>
    </row>
    <row r="1192" spans="2:6" x14ac:dyDescent="0.25">
      <c r="D1192" t="s">
        <v>1402</v>
      </c>
      <c r="E1192" t="s">
        <v>1403</v>
      </c>
      <c r="F1192" s="2">
        <v>561.12</v>
      </c>
    </row>
    <row r="1193" spans="2:6" x14ac:dyDescent="0.25">
      <c r="D1193" t="s">
        <v>1422</v>
      </c>
      <c r="E1193" t="s">
        <v>1423</v>
      </c>
      <c r="F1193" s="2">
        <v>9354.4200000000019</v>
      </c>
    </row>
    <row r="1194" spans="2:6" x14ac:dyDescent="0.25">
      <c r="D1194" t="s">
        <v>1426</v>
      </c>
      <c r="E1194" t="s">
        <v>1427</v>
      </c>
      <c r="F1194" s="2">
        <v>325.95</v>
      </c>
    </row>
    <row r="1195" spans="2:6" x14ac:dyDescent="0.25">
      <c r="D1195" t="s">
        <v>1436</v>
      </c>
      <c r="E1195" t="s">
        <v>1437</v>
      </c>
      <c r="F1195" s="2">
        <v>1213.73</v>
      </c>
    </row>
    <row r="1196" spans="2:6" x14ac:dyDescent="0.25">
      <c r="D1196" t="s">
        <v>1468</v>
      </c>
      <c r="E1196" t="s">
        <v>1469</v>
      </c>
      <c r="F1196" s="2">
        <v>326845.38000000006</v>
      </c>
    </row>
    <row r="1197" spans="2:6" x14ac:dyDescent="0.25">
      <c r="D1197" t="s">
        <v>1478</v>
      </c>
      <c r="E1197" t="s">
        <v>1479</v>
      </c>
      <c r="F1197" s="2">
        <v>5885.6</v>
      </c>
    </row>
    <row r="1198" spans="2:6" x14ac:dyDescent="0.25">
      <c r="D1198" t="s">
        <v>1507</v>
      </c>
      <c r="E1198" t="s">
        <v>1508</v>
      </c>
      <c r="F1198" s="2">
        <v>248.06</v>
      </c>
    </row>
    <row r="1199" spans="2:6" x14ac:dyDescent="0.25">
      <c r="D1199" t="s">
        <v>1521</v>
      </c>
      <c r="E1199" t="s">
        <v>1522</v>
      </c>
      <c r="F1199" s="2">
        <v>636.77</v>
      </c>
    </row>
    <row r="1200" spans="2:6" x14ac:dyDescent="0.25">
      <c r="D1200" t="s">
        <v>1529</v>
      </c>
      <c r="E1200" t="s">
        <v>1530</v>
      </c>
      <c r="F1200" s="2">
        <v>6987.5</v>
      </c>
    </row>
    <row r="1201" spans="2:6" x14ac:dyDescent="0.25">
      <c r="D1201" t="s">
        <v>1552</v>
      </c>
      <c r="E1201" t="s">
        <v>1553</v>
      </c>
      <c r="F1201" s="2">
        <v>299.99</v>
      </c>
    </row>
    <row r="1202" spans="2:6" x14ac:dyDescent="0.25">
      <c r="D1202" t="s">
        <v>1558</v>
      </c>
      <c r="E1202" t="s">
        <v>1559</v>
      </c>
      <c r="F1202" s="2">
        <v>194.76</v>
      </c>
    </row>
    <row r="1203" spans="2:6" x14ac:dyDescent="0.25">
      <c r="D1203" t="s">
        <v>1570</v>
      </c>
      <c r="E1203" t="s">
        <v>1571</v>
      </c>
      <c r="F1203" s="2">
        <v>911.66</v>
      </c>
    </row>
    <row r="1204" spans="2:6" x14ac:dyDescent="0.25">
      <c r="D1204" t="s">
        <v>1582</v>
      </c>
      <c r="E1204" t="s">
        <v>1583</v>
      </c>
      <c r="F1204" s="2">
        <v>269</v>
      </c>
    </row>
    <row r="1205" spans="2:6" x14ac:dyDescent="0.25">
      <c r="D1205" t="s">
        <v>1620</v>
      </c>
      <c r="E1205" t="s">
        <v>1621</v>
      </c>
      <c r="F1205" s="2">
        <v>4118.82</v>
      </c>
    </row>
    <row r="1206" spans="2:6" x14ac:dyDescent="0.25">
      <c r="D1206" t="s">
        <v>1642</v>
      </c>
      <c r="E1206" t="s">
        <v>1643</v>
      </c>
      <c r="F1206" s="2">
        <v>6024.12</v>
      </c>
    </row>
    <row r="1207" spans="2:6" x14ac:dyDescent="0.25">
      <c r="B1207" t="s">
        <v>613</v>
      </c>
      <c r="C1207" t="s">
        <v>614</v>
      </c>
      <c r="D1207" t="s">
        <v>796</v>
      </c>
      <c r="E1207" t="s">
        <v>797</v>
      </c>
      <c r="F1207" s="2">
        <v>623.28</v>
      </c>
    </row>
    <row r="1208" spans="2:6" x14ac:dyDescent="0.25">
      <c r="B1208" t="s">
        <v>26</v>
      </c>
      <c r="C1208" t="s">
        <v>27</v>
      </c>
      <c r="D1208" t="s">
        <v>553</v>
      </c>
      <c r="E1208" t="s">
        <v>554</v>
      </c>
      <c r="F1208" s="2">
        <v>56875.069999999992</v>
      </c>
    </row>
    <row r="1209" spans="2:6" x14ac:dyDescent="0.25">
      <c r="D1209" t="s">
        <v>629</v>
      </c>
      <c r="E1209" t="s">
        <v>630</v>
      </c>
      <c r="F1209" s="2">
        <v>10984.63</v>
      </c>
    </row>
    <row r="1210" spans="2:6" x14ac:dyDescent="0.25">
      <c r="D1210" t="s">
        <v>667</v>
      </c>
      <c r="E1210" t="s">
        <v>668</v>
      </c>
      <c r="F1210" s="2">
        <v>113.77</v>
      </c>
    </row>
    <row r="1211" spans="2:6" x14ac:dyDescent="0.25">
      <c r="D1211" t="s">
        <v>677</v>
      </c>
      <c r="E1211" t="s">
        <v>678</v>
      </c>
      <c r="F1211" s="2">
        <v>240.8</v>
      </c>
    </row>
    <row r="1212" spans="2:6" x14ac:dyDescent="0.25">
      <c r="D1212" t="s">
        <v>771</v>
      </c>
      <c r="E1212" t="s">
        <v>772</v>
      </c>
      <c r="F1212" s="2">
        <v>4457</v>
      </c>
    </row>
    <row r="1213" spans="2:6" x14ac:dyDescent="0.25">
      <c r="D1213" t="s">
        <v>892</v>
      </c>
      <c r="E1213" t="s">
        <v>893</v>
      </c>
      <c r="F1213" s="2">
        <v>314.63</v>
      </c>
    </row>
    <row r="1214" spans="2:6" x14ac:dyDescent="0.25">
      <c r="D1214" t="s">
        <v>1076</v>
      </c>
      <c r="E1214" t="s">
        <v>1077</v>
      </c>
      <c r="F1214" s="2">
        <v>2836.06</v>
      </c>
    </row>
    <row r="1215" spans="2:6" x14ac:dyDescent="0.25">
      <c r="D1215" t="s">
        <v>1084</v>
      </c>
      <c r="E1215" t="s">
        <v>1085</v>
      </c>
      <c r="F1215" s="2">
        <v>5553.49</v>
      </c>
    </row>
    <row r="1216" spans="2:6" x14ac:dyDescent="0.25">
      <c r="D1216" t="s">
        <v>1095</v>
      </c>
      <c r="E1216" t="s">
        <v>1096</v>
      </c>
      <c r="F1216" s="2">
        <v>399.68</v>
      </c>
    </row>
    <row r="1217" spans="1:6" x14ac:dyDescent="0.25">
      <c r="D1217" t="s">
        <v>1097</v>
      </c>
      <c r="E1217" t="s">
        <v>1098</v>
      </c>
      <c r="F1217" s="2">
        <v>2814.65</v>
      </c>
    </row>
    <row r="1218" spans="1:6" x14ac:dyDescent="0.25">
      <c r="D1218" t="s">
        <v>1103</v>
      </c>
      <c r="E1218" t="s">
        <v>1104</v>
      </c>
      <c r="F1218" s="2">
        <v>7209.13</v>
      </c>
    </row>
    <row r="1219" spans="1:6" x14ac:dyDescent="0.25">
      <c r="D1219" t="s">
        <v>1276</v>
      </c>
      <c r="E1219" t="s">
        <v>1277</v>
      </c>
      <c r="F1219" s="2">
        <v>28957</v>
      </c>
    </row>
    <row r="1220" spans="1:6" x14ac:dyDescent="0.25">
      <c r="A1220" t="s">
        <v>94</v>
      </c>
      <c r="B1220" t="s">
        <v>8</v>
      </c>
      <c r="C1220" t="s">
        <v>18</v>
      </c>
      <c r="D1220" t="s">
        <v>95</v>
      </c>
      <c r="E1220" t="s">
        <v>96</v>
      </c>
      <c r="F1220" s="2">
        <v>102741.55999999997</v>
      </c>
    </row>
    <row r="1221" spans="1:6" x14ac:dyDescent="0.25">
      <c r="D1221" t="s">
        <v>182</v>
      </c>
      <c r="E1221" t="s">
        <v>183</v>
      </c>
      <c r="F1221" s="2">
        <v>254.21</v>
      </c>
    </row>
    <row r="1222" spans="1:6" x14ac:dyDescent="0.25">
      <c r="A1222" t="s">
        <v>2875</v>
      </c>
      <c r="B1222" t="s">
        <v>8</v>
      </c>
      <c r="C1222" t="s">
        <v>18</v>
      </c>
      <c r="D1222" t="s">
        <v>2873</v>
      </c>
      <c r="E1222" t="s">
        <v>2874</v>
      </c>
      <c r="F1222" s="2">
        <v>1031.71</v>
      </c>
    </row>
    <row r="1223" spans="1:6" x14ac:dyDescent="0.25">
      <c r="D1223" t="s">
        <v>2937</v>
      </c>
      <c r="E1223" t="s">
        <v>2938</v>
      </c>
      <c r="F1223" s="2">
        <v>2270.85</v>
      </c>
    </row>
    <row r="1224" spans="1:6" x14ac:dyDescent="0.25">
      <c r="A1224" t="s">
        <v>2955</v>
      </c>
      <c r="B1224" t="s">
        <v>8</v>
      </c>
      <c r="C1224" t="s">
        <v>18</v>
      </c>
      <c r="D1224" t="s">
        <v>2991</v>
      </c>
      <c r="E1224" t="s">
        <v>2992</v>
      </c>
      <c r="F1224" s="2">
        <v>706.1</v>
      </c>
    </row>
    <row r="1225" spans="1:6" x14ac:dyDescent="0.25">
      <c r="D1225" t="s">
        <v>3154</v>
      </c>
      <c r="E1225" t="s">
        <v>3155</v>
      </c>
      <c r="F1225" s="2">
        <v>1306.73</v>
      </c>
    </row>
    <row r="1226" spans="1:6" x14ac:dyDescent="0.25">
      <c r="B1226" t="s">
        <v>13</v>
      </c>
      <c r="C1226" t="s">
        <v>14</v>
      </c>
      <c r="D1226" t="s">
        <v>2956</v>
      </c>
      <c r="E1226" t="s">
        <v>2957</v>
      </c>
      <c r="F1226" s="2">
        <v>69144.090000000011</v>
      </c>
    </row>
    <row r="1227" spans="1:6" x14ac:dyDescent="0.25">
      <c r="B1227" t="s">
        <v>36</v>
      </c>
      <c r="C1227" t="s">
        <v>37</v>
      </c>
      <c r="D1227" t="s">
        <v>3090</v>
      </c>
      <c r="E1227" t="s">
        <v>72</v>
      </c>
      <c r="F1227" s="2">
        <v>0</v>
      </c>
    </row>
    <row r="1228" spans="1:6" x14ac:dyDescent="0.25">
      <c r="B1228" t="s">
        <v>26</v>
      </c>
      <c r="C1228" t="s">
        <v>27</v>
      </c>
      <c r="D1228" t="s">
        <v>3148</v>
      </c>
      <c r="E1228" t="s">
        <v>3149</v>
      </c>
      <c r="F1228" s="2">
        <v>117970.63</v>
      </c>
    </row>
    <row r="1229" spans="1:6" x14ac:dyDescent="0.25">
      <c r="A1229" t="s">
        <v>297</v>
      </c>
      <c r="B1229" t="s">
        <v>286</v>
      </c>
      <c r="C1229" t="s">
        <v>287</v>
      </c>
      <c r="D1229" t="s">
        <v>295</v>
      </c>
      <c r="E1229" t="s">
        <v>296</v>
      </c>
      <c r="F1229" s="2">
        <v>3329.3699999999994</v>
      </c>
    </row>
    <row r="1230" spans="1:6" x14ac:dyDescent="0.25">
      <c r="A1230" t="s">
        <v>700</v>
      </c>
      <c r="B1230" t="s">
        <v>627</v>
      </c>
      <c r="C1230" t="s">
        <v>628</v>
      </c>
      <c r="D1230" t="s">
        <v>833</v>
      </c>
      <c r="E1230" t="s">
        <v>834</v>
      </c>
      <c r="F1230" s="2">
        <v>2007.26</v>
      </c>
    </row>
    <row r="1231" spans="1:6" x14ac:dyDescent="0.25">
      <c r="D1231" t="s">
        <v>1410</v>
      </c>
      <c r="E1231" t="s">
        <v>1411</v>
      </c>
      <c r="F1231" s="2">
        <v>584.51</v>
      </c>
    </row>
    <row r="1232" spans="1:6" x14ac:dyDescent="0.25">
      <c r="D1232" t="s">
        <v>1538</v>
      </c>
      <c r="E1232" t="s">
        <v>1539</v>
      </c>
      <c r="F1232" s="2">
        <v>5666.65</v>
      </c>
    </row>
    <row r="1233" spans="1:6" x14ac:dyDescent="0.25">
      <c r="D1233" t="s">
        <v>1612</v>
      </c>
      <c r="E1233" t="s">
        <v>1613</v>
      </c>
      <c r="F1233" s="2">
        <v>11.07</v>
      </c>
    </row>
    <row r="1234" spans="1:6" x14ac:dyDescent="0.25">
      <c r="D1234" t="s">
        <v>1630</v>
      </c>
      <c r="E1234" t="s">
        <v>1631</v>
      </c>
      <c r="F1234" s="2">
        <v>5657.85</v>
      </c>
    </row>
    <row r="1235" spans="1:6" x14ac:dyDescent="0.25">
      <c r="B1235" t="s">
        <v>613</v>
      </c>
      <c r="C1235" t="s">
        <v>614</v>
      </c>
      <c r="D1235" t="s">
        <v>753</v>
      </c>
      <c r="E1235" t="s">
        <v>754</v>
      </c>
      <c r="F1235" s="2">
        <v>7477.22</v>
      </c>
    </row>
    <row r="1236" spans="1:6" x14ac:dyDescent="0.25">
      <c r="B1236" t="s">
        <v>286</v>
      </c>
      <c r="C1236" t="s">
        <v>287</v>
      </c>
      <c r="D1236" t="s">
        <v>1438</v>
      </c>
      <c r="E1236" t="s">
        <v>1439</v>
      </c>
      <c r="F1236" s="2">
        <v>4132.68</v>
      </c>
    </row>
    <row r="1237" spans="1:6" x14ac:dyDescent="0.25">
      <c r="B1237" t="s">
        <v>26</v>
      </c>
      <c r="C1237" t="s">
        <v>27</v>
      </c>
      <c r="D1237" t="s">
        <v>701</v>
      </c>
      <c r="E1237" t="s">
        <v>702</v>
      </c>
      <c r="F1237" s="2">
        <v>62406.780000000021</v>
      </c>
    </row>
    <row r="1238" spans="1:6" x14ac:dyDescent="0.25">
      <c r="D1238" t="s">
        <v>1456</v>
      </c>
      <c r="E1238" t="s">
        <v>1457</v>
      </c>
      <c r="F1238" s="2">
        <v>48814.239999999998</v>
      </c>
    </row>
    <row r="1239" spans="1:6" x14ac:dyDescent="0.25">
      <c r="A1239" t="s">
        <v>3077</v>
      </c>
      <c r="B1239" t="s">
        <v>13</v>
      </c>
      <c r="C1239" t="s">
        <v>14</v>
      </c>
      <c r="D1239" t="s">
        <v>3078</v>
      </c>
      <c r="E1239" t="s">
        <v>3079</v>
      </c>
      <c r="F1239" s="2">
        <v>1138.79</v>
      </c>
    </row>
    <row r="1240" spans="1:6" x14ac:dyDescent="0.25">
      <c r="A1240" t="s">
        <v>110</v>
      </c>
      <c r="B1240" t="s">
        <v>8</v>
      </c>
      <c r="C1240" t="s">
        <v>18</v>
      </c>
      <c r="D1240" t="s">
        <v>108</v>
      </c>
      <c r="E1240" t="s">
        <v>109</v>
      </c>
      <c r="F1240" s="2">
        <v>9687.35</v>
      </c>
    </row>
    <row r="1241" spans="1:6" x14ac:dyDescent="0.25">
      <c r="D1241" t="s">
        <v>228</v>
      </c>
      <c r="E1241" t="s">
        <v>229</v>
      </c>
      <c r="F1241" s="2">
        <v>19260.47</v>
      </c>
    </row>
    <row r="1242" spans="1:6" x14ac:dyDescent="0.25">
      <c r="D1242" t="s">
        <v>265</v>
      </c>
      <c r="E1242" t="s">
        <v>266</v>
      </c>
      <c r="F1242" s="2">
        <v>208150.09000000003</v>
      </c>
    </row>
    <row r="1243" spans="1:6" x14ac:dyDescent="0.25">
      <c r="D1243" t="s">
        <v>363</v>
      </c>
      <c r="E1243" t="s">
        <v>364</v>
      </c>
      <c r="F1243" s="2">
        <v>6375.99</v>
      </c>
    </row>
    <row r="1244" spans="1:6" x14ac:dyDescent="0.25">
      <c r="D1244" t="s">
        <v>481</v>
      </c>
      <c r="E1244" t="s">
        <v>482</v>
      </c>
      <c r="F1244" s="2">
        <v>6607.54</v>
      </c>
    </row>
    <row r="1245" spans="1:6" x14ac:dyDescent="0.25">
      <c r="D1245" t="s">
        <v>530</v>
      </c>
      <c r="E1245" t="s">
        <v>531</v>
      </c>
      <c r="F1245" s="2">
        <v>81.34</v>
      </c>
    </row>
    <row r="1246" spans="1:6" x14ac:dyDescent="0.25">
      <c r="A1246" t="s">
        <v>1723</v>
      </c>
      <c r="B1246" t="s">
        <v>2142</v>
      </c>
      <c r="C1246" t="s">
        <v>2143</v>
      </c>
      <c r="D1246" t="s">
        <v>2178</v>
      </c>
      <c r="E1246" t="s">
        <v>2179</v>
      </c>
      <c r="F1246" s="2">
        <v>107.27</v>
      </c>
    </row>
    <row r="1247" spans="1:6" x14ac:dyDescent="0.25">
      <c r="D1247" t="s">
        <v>2277</v>
      </c>
      <c r="E1247" t="s">
        <v>2278</v>
      </c>
      <c r="F1247" s="2">
        <v>6735.09</v>
      </c>
    </row>
    <row r="1248" spans="1:6" x14ac:dyDescent="0.25">
      <c r="D1248" t="s">
        <v>2513</v>
      </c>
      <c r="E1248" t="s">
        <v>2514</v>
      </c>
      <c r="F1248" s="2">
        <v>676.16</v>
      </c>
    </row>
    <row r="1249" spans="2:6" x14ac:dyDescent="0.25">
      <c r="D1249" t="s">
        <v>2706</v>
      </c>
      <c r="E1249" t="s">
        <v>2707</v>
      </c>
      <c r="F1249" s="2">
        <v>10.37</v>
      </c>
    </row>
    <row r="1250" spans="2:6" x14ac:dyDescent="0.25">
      <c r="B1250" t="s">
        <v>613</v>
      </c>
      <c r="C1250" t="s">
        <v>614</v>
      </c>
      <c r="D1250" t="s">
        <v>1724</v>
      </c>
      <c r="E1250" t="s">
        <v>1725</v>
      </c>
      <c r="F1250" s="2">
        <v>2234.0700000000002</v>
      </c>
    </row>
    <row r="1251" spans="2:6" x14ac:dyDescent="0.25">
      <c r="D1251" t="s">
        <v>1732</v>
      </c>
      <c r="E1251" t="s">
        <v>1120</v>
      </c>
      <c r="F1251" s="2">
        <v>13051.099999999999</v>
      </c>
    </row>
    <row r="1252" spans="2:6" x14ac:dyDescent="0.25">
      <c r="D1252" t="s">
        <v>1814</v>
      </c>
      <c r="E1252" t="s">
        <v>1815</v>
      </c>
      <c r="F1252" s="2">
        <v>3084.86</v>
      </c>
    </row>
    <row r="1253" spans="2:6" x14ac:dyDescent="0.25">
      <c r="D1253" t="s">
        <v>1866</v>
      </c>
      <c r="E1253" t="s">
        <v>797</v>
      </c>
      <c r="F1253" s="2">
        <v>13511.250000000002</v>
      </c>
    </row>
    <row r="1254" spans="2:6" x14ac:dyDescent="0.25">
      <c r="D1254" t="s">
        <v>1898</v>
      </c>
      <c r="E1254" t="s">
        <v>1899</v>
      </c>
      <c r="F1254" s="2">
        <v>1593.29</v>
      </c>
    </row>
    <row r="1255" spans="2:6" x14ac:dyDescent="0.25">
      <c r="D1255" t="s">
        <v>1927</v>
      </c>
      <c r="E1255" t="s">
        <v>1146</v>
      </c>
      <c r="F1255" s="2">
        <v>419.73</v>
      </c>
    </row>
    <row r="1256" spans="2:6" x14ac:dyDescent="0.25">
      <c r="D1256" t="s">
        <v>1948</v>
      </c>
      <c r="E1256" t="s">
        <v>1949</v>
      </c>
      <c r="F1256" s="2">
        <v>6985.76</v>
      </c>
    </row>
    <row r="1257" spans="2:6" x14ac:dyDescent="0.25">
      <c r="D1257" t="s">
        <v>1958</v>
      </c>
      <c r="E1257" t="s">
        <v>1959</v>
      </c>
      <c r="F1257" s="2">
        <v>490.24</v>
      </c>
    </row>
    <row r="1258" spans="2:6" x14ac:dyDescent="0.25">
      <c r="D1258" t="s">
        <v>1979</v>
      </c>
      <c r="E1258" t="s">
        <v>1980</v>
      </c>
      <c r="F1258" s="2">
        <v>259.34999999999997</v>
      </c>
    </row>
    <row r="1259" spans="2:6" x14ac:dyDescent="0.25">
      <c r="D1259" t="s">
        <v>1989</v>
      </c>
      <c r="E1259" t="s">
        <v>1990</v>
      </c>
      <c r="F1259" s="2">
        <v>1122.1399999999999</v>
      </c>
    </row>
    <row r="1260" spans="2:6" x14ac:dyDescent="0.25">
      <c r="D1260" t="s">
        <v>2003</v>
      </c>
      <c r="E1260" t="s">
        <v>2004</v>
      </c>
      <c r="F1260" s="2">
        <v>956.92</v>
      </c>
    </row>
    <row r="1261" spans="2:6" x14ac:dyDescent="0.25">
      <c r="D1261" t="s">
        <v>2027</v>
      </c>
      <c r="E1261" t="s">
        <v>2028</v>
      </c>
      <c r="F1261" s="2">
        <v>364.03</v>
      </c>
    </row>
    <row r="1262" spans="2:6" x14ac:dyDescent="0.25">
      <c r="D1262" t="s">
        <v>2044</v>
      </c>
      <c r="E1262" t="s">
        <v>1508</v>
      </c>
      <c r="F1262" s="2">
        <v>500.45</v>
      </c>
    </row>
    <row r="1263" spans="2:6" x14ac:dyDescent="0.25">
      <c r="D1263" t="s">
        <v>2074</v>
      </c>
      <c r="E1263" t="s">
        <v>2075</v>
      </c>
      <c r="F1263" s="2">
        <v>7887.92</v>
      </c>
    </row>
    <row r="1264" spans="2:6" x14ac:dyDescent="0.25">
      <c r="D1264" t="s">
        <v>2080</v>
      </c>
      <c r="E1264" t="s">
        <v>2081</v>
      </c>
      <c r="F1264" s="2">
        <v>897.15</v>
      </c>
    </row>
    <row r="1265" spans="1:6" x14ac:dyDescent="0.25">
      <c r="D1265" t="s">
        <v>2083</v>
      </c>
      <c r="E1265" t="s">
        <v>774</v>
      </c>
      <c r="F1265" s="2">
        <v>2816.36</v>
      </c>
    </row>
    <row r="1266" spans="1:6" x14ac:dyDescent="0.25">
      <c r="B1266" t="s">
        <v>26</v>
      </c>
      <c r="C1266" t="s">
        <v>27</v>
      </c>
      <c r="D1266" t="s">
        <v>2728</v>
      </c>
      <c r="E1266" t="s">
        <v>2729</v>
      </c>
      <c r="F1266" s="2">
        <v>5062.79</v>
      </c>
    </row>
    <row r="1267" spans="1:6" x14ac:dyDescent="0.25">
      <c r="A1267" t="s">
        <v>2804</v>
      </c>
      <c r="B1267" t="s">
        <v>8</v>
      </c>
      <c r="C1267" t="s">
        <v>18</v>
      </c>
      <c r="D1267" t="s">
        <v>2805</v>
      </c>
      <c r="E1267" t="s">
        <v>2806</v>
      </c>
      <c r="F1267" s="2">
        <v>9852.74</v>
      </c>
    </row>
    <row r="1268" spans="1:6" x14ac:dyDescent="0.25">
      <c r="D1268" t="s">
        <v>2826</v>
      </c>
      <c r="E1268" t="s">
        <v>2827</v>
      </c>
      <c r="F1268" s="2">
        <v>21562.44</v>
      </c>
    </row>
    <row r="1269" spans="1:6" x14ac:dyDescent="0.25">
      <c r="A1269" t="s">
        <v>1795</v>
      </c>
      <c r="B1269" t="s">
        <v>2142</v>
      </c>
      <c r="C1269" t="s">
        <v>2143</v>
      </c>
      <c r="D1269" t="s">
        <v>2198</v>
      </c>
      <c r="E1269" t="s">
        <v>2199</v>
      </c>
      <c r="F1269" s="2">
        <v>109.18</v>
      </c>
    </row>
    <row r="1270" spans="1:6" x14ac:dyDescent="0.25">
      <c r="B1270" t="s">
        <v>613</v>
      </c>
      <c r="C1270" t="s">
        <v>614</v>
      </c>
      <c r="D1270" t="s">
        <v>1796</v>
      </c>
      <c r="E1270" t="s">
        <v>1797</v>
      </c>
      <c r="F1270" s="2">
        <v>19683.870000000003</v>
      </c>
    </row>
    <row r="1271" spans="1:6" x14ac:dyDescent="0.25">
      <c r="D1271" t="s">
        <v>1894</v>
      </c>
      <c r="E1271" t="s">
        <v>1895</v>
      </c>
      <c r="F1271" s="2">
        <v>4113.8999999999996</v>
      </c>
    </row>
    <row r="1272" spans="1:6" x14ac:dyDescent="0.25">
      <c r="A1272" t="s">
        <v>2823</v>
      </c>
      <c r="B1272" t="s">
        <v>8</v>
      </c>
      <c r="C1272" t="s">
        <v>18</v>
      </c>
      <c r="D1272" t="s">
        <v>2821</v>
      </c>
      <c r="E1272" t="s">
        <v>2822</v>
      </c>
      <c r="F1272" s="2">
        <v>163.46</v>
      </c>
    </row>
    <row r="1273" spans="1:6" x14ac:dyDescent="0.25">
      <c r="A1273" t="s">
        <v>650</v>
      </c>
      <c r="B1273" t="s">
        <v>13</v>
      </c>
      <c r="C1273" t="s">
        <v>14</v>
      </c>
      <c r="D1273" t="s">
        <v>910</v>
      </c>
      <c r="E1273" t="s">
        <v>911</v>
      </c>
      <c r="F1273" s="2">
        <v>361.3</v>
      </c>
    </row>
    <row r="1274" spans="1:6" x14ac:dyDescent="0.25">
      <c r="B1274" t="s">
        <v>627</v>
      </c>
      <c r="C1274" t="s">
        <v>628</v>
      </c>
      <c r="D1274" t="s">
        <v>663</v>
      </c>
      <c r="E1274" t="s">
        <v>664</v>
      </c>
      <c r="F1274" s="2">
        <v>4960.92</v>
      </c>
    </row>
    <row r="1275" spans="1:6" x14ac:dyDescent="0.25">
      <c r="D1275" t="s">
        <v>991</v>
      </c>
      <c r="E1275" t="s">
        <v>992</v>
      </c>
      <c r="F1275" s="2">
        <v>117.53</v>
      </c>
    </row>
    <row r="1276" spans="1:6" x14ac:dyDescent="0.25">
      <c r="D1276" t="s">
        <v>1373</v>
      </c>
      <c r="E1276" t="s">
        <v>1374</v>
      </c>
      <c r="F1276" s="2">
        <v>9570.83</v>
      </c>
    </row>
    <row r="1277" spans="1:6" x14ac:dyDescent="0.25">
      <c r="D1277" t="s">
        <v>1578</v>
      </c>
      <c r="E1277" t="s">
        <v>1579</v>
      </c>
      <c r="F1277" s="2">
        <v>2044.48</v>
      </c>
    </row>
    <row r="1278" spans="1:6" x14ac:dyDescent="0.25">
      <c r="B1278" t="s">
        <v>26</v>
      </c>
      <c r="C1278" t="s">
        <v>27</v>
      </c>
      <c r="D1278" t="s">
        <v>647</v>
      </c>
      <c r="E1278" t="s">
        <v>648</v>
      </c>
      <c r="F1278" s="2">
        <v>3220.4700000000003</v>
      </c>
    </row>
    <row r="1279" spans="1:6" x14ac:dyDescent="0.25">
      <c r="D1279" t="s">
        <v>1456</v>
      </c>
      <c r="E1279" t="s">
        <v>1457</v>
      </c>
      <c r="F1279" s="2">
        <v>12095.7</v>
      </c>
    </row>
    <row r="1280" spans="1:6" x14ac:dyDescent="0.25">
      <c r="A1280" t="s">
        <v>87</v>
      </c>
      <c r="B1280" t="s">
        <v>8</v>
      </c>
      <c r="C1280" t="s">
        <v>18</v>
      </c>
      <c r="D1280" t="s">
        <v>121</v>
      </c>
      <c r="E1280" t="s">
        <v>122</v>
      </c>
      <c r="F1280" s="2">
        <v>1931.2799999999993</v>
      </c>
    </row>
    <row r="1281" spans="1:6" x14ac:dyDescent="0.25">
      <c r="D1281" t="s">
        <v>184</v>
      </c>
      <c r="E1281" t="s">
        <v>185</v>
      </c>
      <c r="F1281" s="2">
        <v>402.73</v>
      </c>
    </row>
    <row r="1282" spans="1:6" x14ac:dyDescent="0.25">
      <c r="B1282" t="s">
        <v>36</v>
      </c>
      <c r="C1282" t="s">
        <v>37</v>
      </c>
      <c r="D1282" t="s">
        <v>319</v>
      </c>
      <c r="E1282" t="s">
        <v>320</v>
      </c>
      <c r="F1282" s="2">
        <v>1028.49</v>
      </c>
    </row>
    <row r="1283" spans="1:6" x14ac:dyDescent="0.25">
      <c r="B1283" t="s">
        <v>82</v>
      </c>
      <c r="C1283" t="s">
        <v>52</v>
      </c>
      <c r="D1283" t="s">
        <v>85</v>
      </c>
      <c r="E1283" t="s">
        <v>86</v>
      </c>
      <c r="F1283" s="2">
        <v>32.26</v>
      </c>
    </row>
    <row r="1284" spans="1:6" x14ac:dyDescent="0.25">
      <c r="A1284" t="s">
        <v>2993</v>
      </c>
      <c r="B1284" t="s">
        <v>8</v>
      </c>
      <c r="C1284" t="s">
        <v>18</v>
      </c>
      <c r="D1284" t="s">
        <v>2991</v>
      </c>
      <c r="E1284" t="s">
        <v>2992</v>
      </c>
      <c r="F1284" s="2">
        <v>3955</v>
      </c>
    </row>
    <row r="1285" spans="1:6" x14ac:dyDescent="0.25">
      <c r="D1285" t="s">
        <v>3033</v>
      </c>
      <c r="E1285" t="s">
        <v>3034</v>
      </c>
      <c r="F1285" s="2">
        <v>22002.460000000003</v>
      </c>
    </row>
    <row r="1286" spans="1:6" x14ac:dyDescent="0.25">
      <c r="B1286" t="s">
        <v>13</v>
      </c>
      <c r="C1286" t="s">
        <v>14</v>
      </c>
      <c r="D1286" t="s">
        <v>3016</v>
      </c>
      <c r="E1286" t="s">
        <v>3017</v>
      </c>
      <c r="F1286" s="2">
        <v>1052.94</v>
      </c>
    </row>
    <row r="1287" spans="1:6" x14ac:dyDescent="0.25">
      <c r="D1287" t="s">
        <v>3126</v>
      </c>
      <c r="E1287" t="s">
        <v>3127</v>
      </c>
      <c r="F1287" s="2">
        <v>682.11</v>
      </c>
    </row>
    <row r="1288" spans="1:6" x14ac:dyDescent="0.25">
      <c r="B1288" t="s">
        <v>26</v>
      </c>
      <c r="C1288" t="s">
        <v>27</v>
      </c>
      <c r="D1288" t="s">
        <v>3047</v>
      </c>
      <c r="E1288" t="s">
        <v>3048</v>
      </c>
      <c r="F1288" s="2">
        <v>115977.22</v>
      </c>
    </row>
    <row r="1289" spans="1:6" x14ac:dyDescent="0.25">
      <c r="D1289" t="s">
        <v>3140</v>
      </c>
      <c r="E1289" t="s">
        <v>3141</v>
      </c>
      <c r="F1289" s="2">
        <v>109498.93</v>
      </c>
    </row>
    <row r="1290" spans="1:6" x14ac:dyDescent="0.25">
      <c r="A1290" t="s">
        <v>301</v>
      </c>
      <c r="B1290" t="s">
        <v>26</v>
      </c>
      <c r="C1290" t="s">
        <v>27</v>
      </c>
      <c r="D1290" t="s">
        <v>302</v>
      </c>
      <c r="E1290" t="s">
        <v>303</v>
      </c>
      <c r="F1290" s="2">
        <v>6980.8</v>
      </c>
    </row>
    <row r="1291" spans="1:6" x14ac:dyDescent="0.25">
      <c r="A1291" t="s">
        <v>3068</v>
      </c>
      <c r="B1291" t="s">
        <v>8</v>
      </c>
      <c r="C1291" t="s">
        <v>18</v>
      </c>
      <c r="D1291" t="s">
        <v>3069</v>
      </c>
      <c r="E1291" t="s">
        <v>3070</v>
      </c>
      <c r="F1291" s="2">
        <v>4144.88</v>
      </c>
    </row>
    <row r="1292" spans="1:6" x14ac:dyDescent="0.25">
      <c r="B1292" t="s">
        <v>26</v>
      </c>
      <c r="C1292" t="s">
        <v>27</v>
      </c>
      <c r="D1292" t="s">
        <v>3101</v>
      </c>
      <c r="E1292" t="s">
        <v>3102</v>
      </c>
      <c r="F1292" s="2">
        <v>262.19</v>
      </c>
    </row>
    <row r="1293" spans="1:6" x14ac:dyDescent="0.25">
      <c r="A1293" t="s">
        <v>31</v>
      </c>
      <c r="B1293" t="s">
        <v>8</v>
      </c>
      <c r="C1293" t="s">
        <v>18</v>
      </c>
      <c r="D1293" t="s">
        <v>186</v>
      </c>
      <c r="E1293" t="s">
        <v>187</v>
      </c>
      <c r="F1293" s="2">
        <v>1687.52</v>
      </c>
    </row>
    <row r="1294" spans="1:6" x14ac:dyDescent="0.25">
      <c r="D1294" t="s">
        <v>196</v>
      </c>
      <c r="E1294" t="s">
        <v>197</v>
      </c>
      <c r="F1294" s="2">
        <v>75454.53</v>
      </c>
    </row>
    <row r="1295" spans="1:6" x14ac:dyDescent="0.25">
      <c r="D1295" t="s">
        <v>306</v>
      </c>
      <c r="E1295" t="s">
        <v>307</v>
      </c>
      <c r="F1295" s="2">
        <v>55843.23</v>
      </c>
    </row>
    <row r="1296" spans="1:6" x14ac:dyDescent="0.25">
      <c r="D1296" t="s">
        <v>354</v>
      </c>
      <c r="E1296" t="s">
        <v>355</v>
      </c>
      <c r="F1296" s="2">
        <v>552.62</v>
      </c>
    </row>
    <row r="1297" spans="1:6" x14ac:dyDescent="0.25">
      <c r="D1297" t="s">
        <v>363</v>
      </c>
      <c r="E1297" t="s">
        <v>364</v>
      </c>
      <c r="F1297" s="2">
        <v>11089.81</v>
      </c>
    </row>
    <row r="1298" spans="1:6" x14ac:dyDescent="0.25">
      <c r="D1298" t="s">
        <v>369</v>
      </c>
      <c r="E1298" t="s">
        <v>370</v>
      </c>
      <c r="F1298" s="2">
        <v>7085.630000000001</v>
      </c>
    </row>
    <row r="1299" spans="1:6" x14ac:dyDescent="0.25">
      <c r="D1299" t="s">
        <v>444</v>
      </c>
      <c r="E1299" t="s">
        <v>445</v>
      </c>
      <c r="F1299" s="2">
        <v>5517.23</v>
      </c>
    </row>
    <row r="1300" spans="1:6" x14ac:dyDescent="0.25">
      <c r="D1300" t="s">
        <v>452</v>
      </c>
      <c r="E1300" t="s">
        <v>453</v>
      </c>
      <c r="F1300" s="2">
        <v>3907.54</v>
      </c>
    </row>
    <row r="1301" spans="1:6" x14ac:dyDescent="0.25">
      <c r="D1301" t="s">
        <v>483</v>
      </c>
      <c r="E1301" t="s">
        <v>484</v>
      </c>
      <c r="F1301" s="2">
        <v>444.24</v>
      </c>
    </row>
    <row r="1302" spans="1:6" x14ac:dyDescent="0.25">
      <c r="D1302" t="s">
        <v>485</v>
      </c>
      <c r="E1302" t="s">
        <v>486</v>
      </c>
      <c r="F1302" s="2">
        <v>1786.71</v>
      </c>
    </row>
    <row r="1303" spans="1:6" x14ac:dyDescent="0.25">
      <c r="B1303" t="s">
        <v>13</v>
      </c>
      <c r="C1303" t="s">
        <v>14</v>
      </c>
      <c r="D1303" t="s">
        <v>350</v>
      </c>
      <c r="E1303" t="s">
        <v>351</v>
      </c>
      <c r="F1303" s="2">
        <v>5718.9699999999993</v>
      </c>
    </row>
    <row r="1304" spans="1:6" x14ac:dyDescent="0.25">
      <c r="B1304" t="s">
        <v>36</v>
      </c>
      <c r="C1304" t="s">
        <v>37</v>
      </c>
      <c r="D1304" t="s">
        <v>77</v>
      </c>
      <c r="E1304" t="s">
        <v>78</v>
      </c>
      <c r="F1304" s="2">
        <v>5080.9799999999996</v>
      </c>
    </row>
    <row r="1305" spans="1:6" x14ac:dyDescent="0.25">
      <c r="B1305" t="s">
        <v>26</v>
      </c>
      <c r="C1305" t="s">
        <v>27</v>
      </c>
      <c r="D1305" t="s">
        <v>24</v>
      </c>
      <c r="E1305" t="s">
        <v>25</v>
      </c>
      <c r="F1305" s="2">
        <v>4697.8599999999997</v>
      </c>
    </row>
    <row r="1306" spans="1:6" x14ac:dyDescent="0.25">
      <c r="A1306" t="s">
        <v>1799</v>
      </c>
      <c r="B1306" t="s">
        <v>613</v>
      </c>
      <c r="C1306" t="s">
        <v>614</v>
      </c>
      <c r="D1306" t="s">
        <v>1796</v>
      </c>
      <c r="E1306" t="s">
        <v>1797</v>
      </c>
      <c r="F1306" s="2">
        <v>456.45</v>
      </c>
    </row>
    <row r="1307" spans="1:6" x14ac:dyDescent="0.25">
      <c r="A1307" t="s">
        <v>2781</v>
      </c>
      <c r="B1307" t="s">
        <v>8</v>
      </c>
      <c r="C1307" t="s">
        <v>18</v>
      </c>
      <c r="D1307" t="s">
        <v>2782</v>
      </c>
      <c r="E1307" t="s">
        <v>2783</v>
      </c>
      <c r="F1307" s="2">
        <v>992.65</v>
      </c>
    </row>
    <row r="1308" spans="1:6" x14ac:dyDescent="0.25">
      <c r="D1308" t="s">
        <v>2852</v>
      </c>
      <c r="E1308" t="s">
        <v>2853</v>
      </c>
      <c r="F1308" s="2">
        <v>5155.87</v>
      </c>
    </row>
    <row r="1309" spans="1:6" x14ac:dyDescent="0.25">
      <c r="A1309" t="s">
        <v>1714</v>
      </c>
      <c r="B1309" t="s">
        <v>2142</v>
      </c>
      <c r="C1309" t="s">
        <v>2143</v>
      </c>
      <c r="D1309" t="s">
        <v>2511</v>
      </c>
      <c r="E1309" t="s">
        <v>2512</v>
      </c>
      <c r="F1309" s="2">
        <v>7720.46</v>
      </c>
    </row>
    <row r="1310" spans="1:6" x14ac:dyDescent="0.25">
      <c r="D1310" t="s">
        <v>2556</v>
      </c>
      <c r="E1310" t="s">
        <v>2557</v>
      </c>
      <c r="F1310" s="2">
        <v>27556.43</v>
      </c>
    </row>
    <row r="1311" spans="1:6" x14ac:dyDescent="0.25">
      <c r="B1311" t="s">
        <v>613</v>
      </c>
      <c r="C1311" t="s">
        <v>614</v>
      </c>
      <c r="D1311" t="s">
        <v>1715</v>
      </c>
      <c r="E1311" t="s">
        <v>1716</v>
      </c>
      <c r="F1311" s="2">
        <v>8766.5400000000009</v>
      </c>
    </row>
    <row r="1312" spans="1:6" x14ac:dyDescent="0.25">
      <c r="D1312" t="s">
        <v>1743</v>
      </c>
      <c r="E1312" t="s">
        <v>1744</v>
      </c>
      <c r="F1312" s="2">
        <v>4598.91</v>
      </c>
    </row>
    <row r="1313" spans="1:6" x14ac:dyDescent="0.25">
      <c r="D1313" t="s">
        <v>1776</v>
      </c>
      <c r="E1313" t="s">
        <v>1777</v>
      </c>
      <c r="F1313" s="2">
        <v>161.46</v>
      </c>
    </row>
    <row r="1314" spans="1:6" x14ac:dyDescent="0.25">
      <c r="D1314" t="s">
        <v>1881</v>
      </c>
      <c r="E1314" t="s">
        <v>1882</v>
      </c>
      <c r="F1314" s="2">
        <v>3147.5</v>
      </c>
    </row>
    <row r="1315" spans="1:6" x14ac:dyDescent="0.25">
      <c r="D1315" t="s">
        <v>1905</v>
      </c>
      <c r="E1315" t="s">
        <v>1906</v>
      </c>
      <c r="F1315" s="2">
        <v>9057.7200000000012</v>
      </c>
    </row>
    <row r="1316" spans="1:6" x14ac:dyDescent="0.25">
      <c r="D1316" t="s">
        <v>1919</v>
      </c>
      <c r="E1316" t="s">
        <v>1920</v>
      </c>
      <c r="F1316" s="2">
        <v>-87.57</v>
      </c>
    </row>
    <row r="1317" spans="1:6" x14ac:dyDescent="0.25">
      <c r="D1317" t="s">
        <v>1950</v>
      </c>
      <c r="E1317" t="s">
        <v>1951</v>
      </c>
      <c r="F1317" s="2">
        <v>3127.16</v>
      </c>
    </row>
    <row r="1318" spans="1:6" x14ac:dyDescent="0.25">
      <c r="B1318" t="s">
        <v>26</v>
      </c>
      <c r="C1318" t="s">
        <v>27</v>
      </c>
      <c r="D1318" t="s">
        <v>2195</v>
      </c>
      <c r="E1318" t="s">
        <v>702</v>
      </c>
      <c r="F1318" s="2">
        <v>6997.22</v>
      </c>
    </row>
    <row r="1319" spans="1:6" x14ac:dyDescent="0.25">
      <c r="D1319" t="s">
        <v>2258</v>
      </c>
      <c r="E1319" t="s">
        <v>695</v>
      </c>
      <c r="F1319" s="2">
        <v>183.66</v>
      </c>
    </row>
    <row r="1320" spans="1:6" x14ac:dyDescent="0.25">
      <c r="A1320" t="s">
        <v>2828</v>
      </c>
      <c r="B1320" t="s">
        <v>8</v>
      </c>
      <c r="C1320" t="s">
        <v>18</v>
      </c>
      <c r="D1320" t="s">
        <v>2829</v>
      </c>
      <c r="E1320" t="s">
        <v>2830</v>
      </c>
      <c r="F1320" s="2">
        <v>8425.83</v>
      </c>
    </row>
    <row r="1321" spans="1:6" x14ac:dyDescent="0.25">
      <c r="D1321" t="s">
        <v>2833</v>
      </c>
      <c r="E1321" t="s">
        <v>2752</v>
      </c>
      <c r="F1321" s="2">
        <v>8543.6299999999992</v>
      </c>
    </row>
    <row r="1322" spans="1:6" x14ac:dyDescent="0.25">
      <c r="A1322" t="s">
        <v>2958</v>
      </c>
      <c r="B1322" t="s">
        <v>8</v>
      </c>
      <c r="C1322" t="s">
        <v>18</v>
      </c>
      <c r="D1322" t="s">
        <v>2991</v>
      </c>
      <c r="E1322" t="s">
        <v>2992</v>
      </c>
      <c r="F1322" s="2">
        <v>883.7</v>
      </c>
    </row>
    <row r="1323" spans="1:6" x14ac:dyDescent="0.25">
      <c r="D1323" t="s">
        <v>3003</v>
      </c>
      <c r="E1323" t="s">
        <v>3004</v>
      </c>
      <c r="F1323" s="2">
        <v>2544.23</v>
      </c>
    </row>
    <row r="1324" spans="1:6" x14ac:dyDescent="0.25">
      <c r="D1324" t="s">
        <v>3005</v>
      </c>
      <c r="E1324" t="s">
        <v>3006</v>
      </c>
      <c r="F1324" s="2">
        <v>375843.7099999999</v>
      </c>
    </row>
    <row r="1325" spans="1:6" x14ac:dyDescent="0.25">
      <c r="D1325" t="s">
        <v>3018</v>
      </c>
      <c r="E1325" t="s">
        <v>3019</v>
      </c>
      <c r="F1325" s="2">
        <v>3608.5499999999997</v>
      </c>
    </row>
    <row r="1326" spans="1:6" x14ac:dyDescent="0.25">
      <c r="D1326" t="s">
        <v>3020</v>
      </c>
      <c r="E1326" t="s">
        <v>3021</v>
      </c>
      <c r="F1326" s="2">
        <v>78780.790000000008</v>
      </c>
    </row>
    <row r="1327" spans="1:6" x14ac:dyDescent="0.25">
      <c r="D1327" t="s">
        <v>3022</v>
      </c>
      <c r="E1327" t="s">
        <v>3021</v>
      </c>
      <c r="F1327" s="2">
        <v>5573.22</v>
      </c>
    </row>
    <row r="1328" spans="1:6" x14ac:dyDescent="0.25">
      <c r="D1328" t="s">
        <v>3025</v>
      </c>
      <c r="E1328" t="s">
        <v>3026</v>
      </c>
      <c r="F1328" s="2">
        <v>218178.62000000005</v>
      </c>
    </row>
    <row r="1329" spans="1:6" x14ac:dyDescent="0.25">
      <c r="D1329" t="s">
        <v>3027</v>
      </c>
      <c r="E1329" t="s">
        <v>3028</v>
      </c>
      <c r="F1329" s="2">
        <v>132736.93</v>
      </c>
    </row>
    <row r="1330" spans="1:6" x14ac:dyDescent="0.25">
      <c r="D1330" t="s">
        <v>3055</v>
      </c>
      <c r="E1330" t="s">
        <v>3056</v>
      </c>
      <c r="F1330" s="2">
        <v>659.01</v>
      </c>
    </row>
    <row r="1331" spans="1:6" x14ac:dyDescent="0.25">
      <c r="D1331" t="s">
        <v>3059</v>
      </c>
      <c r="E1331" t="s">
        <v>3060</v>
      </c>
      <c r="F1331" s="2">
        <v>62614.76999999999</v>
      </c>
    </row>
    <row r="1332" spans="1:6" x14ac:dyDescent="0.25">
      <c r="D1332" t="s">
        <v>3114</v>
      </c>
      <c r="E1332" t="s">
        <v>3115</v>
      </c>
      <c r="F1332" s="2">
        <v>37991.15</v>
      </c>
    </row>
    <row r="1333" spans="1:6" x14ac:dyDescent="0.25">
      <c r="D1333" t="s">
        <v>3120</v>
      </c>
      <c r="E1333" t="s">
        <v>3121</v>
      </c>
      <c r="F1333" s="2">
        <v>101741.79000000001</v>
      </c>
    </row>
    <row r="1334" spans="1:6" x14ac:dyDescent="0.25">
      <c r="B1334" t="s">
        <v>13</v>
      </c>
      <c r="C1334" t="s">
        <v>14</v>
      </c>
      <c r="D1334" t="s">
        <v>2959</v>
      </c>
      <c r="E1334" t="s">
        <v>2960</v>
      </c>
      <c r="F1334" s="2">
        <v>48887.65</v>
      </c>
    </row>
    <row r="1335" spans="1:6" x14ac:dyDescent="0.25">
      <c r="D1335" t="s">
        <v>3118</v>
      </c>
      <c r="E1335" t="s">
        <v>3119</v>
      </c>
      <c r="F1335" s="2">
        <v>46564.11</v>
      </c>
    </row>
    <row r="1336" spans="1:6" x14ac:dyDescent="0.25">
      <c r="D1336" t="s">
        <v>3138</v>
      </c>
      <c r="E1336" t="s">
        <v>3139</v>
      </c>
      <c r="F1336" s="2">
        <v>46924.239999999976</v>
      </c>
    </row>
    <row r="1337" spans="1:6" x14ac:dyDescent="0.25">
      <c r="B1337" t="s">
        <v>26</v>
      </c>
      <c r="C1337" t="s">
        <v>27</v>
      </c>
      <c r="D1337" t="s">
        <v>2996</v>
      </c>
      <c r="E1337" t="s">
        <v>2997</v>
      </c>
      <c r="F1337" s="2">
        <v>222426.06999999998</v>
      </c>
    </row>
    <row r="1338" spans="1:6" x14ac:dyDescent="0.25">
      <c r="D1338" t="s">
        <v>3014</v>
      </c>
      <c r="E1338" t="s">
        <v>3015</v>
      </c>
      <c r="F1338" s="2">
        <v>37669.539999999994</v>
      </c>
    </row>
    <row r="1339" spans="1:6" x14ac:dyDescent="0.25">
      <c r="D1339" t="s">
        <v>3039</v>
      </c>
      <c r="E1339" t="s">
        <v>132</v>
      </c>
      <c r="F1339" s="2">
        <v>3039.4600000000005</v>
      </c>
    </row>
    <row r="1340" spans="1:6" x14ac:dyDescent="0.25">
      <c r="D1340" t="s">
        <v>3047</v>
      </c>
      <c r="E1340" t="s">
        <v>3048</v>
      </c>
      <c r="F1340" s="2">
        <v>756.83</v>
      </c>
    </row>
    <row r="1341" spans="1:6" x14ac:dyDescent="0.25">
      <c r="D1341" t="s">
        <v>3051</v>
      </c>
      <c r="E1341" t="s">
        <v>3052</v>
      </c>
      <c r="F1341" s="2">
        <v>956048.60999999975</v>
      </c>
    </row>
    <row r="1342" spans="1:6" x14ac:dyDescent="0.25">
      <c r="D1342" t="s">
        <v>3140</v>
      </c>
      <c r="E1342" t="s">
        <v>3141</v>
      </c>
      <c r="F1342" s="2">
        <v>47133.25</v>
      </c>
    </row>
    <row r="1343" spans="1:6" x14ac:dyDescent="0.25">
      <c r="A1343" t="s">
        <v>576</v>
      </c>
      <c r="B1343" t="s">
        <v>627</v>
      </c>
      <c r="C1343" t="s">
        <v>628</v>
      </c>
      <c r="D1343" t="s">
        <v>912</v>
      </c>
      <c r="E1343" t="s">
        <v>913</v>
      </c>
      <c r="F1343" s="2">
        <v>3728.1000000000004</v>
      </c>
    </row>
    <row r="1344" spans="1:6" x14ac:dyDescent="0.25">
      <c r="D1344" t="s">
        <v>1342</v>
      </c>
      <c r="E1344" t="s">
        <v>1343</v>
      </c>
      <c r="F1344" s="2">
        <v>14964.679999999998</v>
      </c>
    </row>
    <row r="1345" spans="1:6" x14ac:dyDescent="0.25">
      <c r="D1345" t="s">
        <v>1480</v>
      </c>
      <c r="E1345" t="s">
        <v>1481</v>
      </c>
      <c r="F1345" s="2">
        <v>5303.09</v>
      </c>
    </row>
    <row r="1346" spans="1:6" x14ac:dyDescent="0.25">
      <c r="D1346" t="s">
        <v>1584</v>
      </c>
      <c r="E1346" t="s">
        <v>1585</v>
      </c>
      <c r="F1346" s="2">
        <v>226.63</v>
      </c>
    </row>
    <row r="1347" spans="1:6" x14ac:dyDescent="0.25">
      <c r="D1347" t="s">
        <v>1586</v>
      </c>
      <c r="E1347" t="s">
        <v>1587</v>
      </c>
      <c r="F1347" s="2">
        <v>258.13</v>
      </c>
    </row>
    <row r="1348" spans="1:6" x14ac:dyDescent="0.25">
      <c r="D1348" t="s">
        <v>1618</v>
      </c>
      <c r="E1348" t="s">
        <v>1619</v>
      </c>
      <c r="F1348" s="2">
        <v>14756.88</v>
      </c>
    </row>
    <row r="1349" spans="1:6" x14ac:dyDescent="0.25">
      <c r="B1349" t="s">
        <v>26</v>
      </c>
      <c r="C1349" t="s">
        <v>27</v>
      </c>
      <c r="D1349" t="s">
        <v>577</v>
      </c>
      <c r="E1349" t="s">
        <v>578</v>
      </c>
      <c r="F1349" s="2">
        <v>268.28999999999996</v>
      </c>
    </row>
    <row r="1350" spans="1:6" x14ac:dyDescent="0.25">
      <c r="D1350" t="s">
        <v>1099</v>
      </c>
      <c r="E1350" t="s">
        <v>1100</v>
      </c>
      <c r="F1350" s="2">
        <v>236.29</v>
      </c>
    </row>
    <row r="1351" spans="1:6" x14ac:dyDescent="0.25">
      <c r="D1351" t="s">
        <v>1379</v>
      </c>
      <c r="E1351" t="s">
        <v>303</v>
      </c>
      <c r="F1351" s="2">
        <v>870023.90000000049</v>
      </c>
    </row>
    <row r="1352" spans="1:6" x14ac:dyDescent="0.25">
      <c r="A1352" t="s">
        <v>2735</v>
      </c>
      <c r="B1352" t="s">
        <v>8</v>
      </c>
      <c r="C1352" t="s">
        <v>18</v>
      </c>
      <c r="D1352" t="s">
        <v>2734</v>
      </c>
      <c r="E1352" t="s">
        <v>2042</v>
      </c>
      <c r="F1352" s="2">
        <v>67050.320000000007</v>
      </c>
    </row>
    <row r="1353" spans="1:6" x14ac:dyDescent="0.25">
      <c r="D1353" t="s">
        <v>2768</v>
      </c>
      <c r="E1353" t="s">
        <v>2769</v>
      </c>
      <c r="F1353" s="2">
        <v>19396.02</v>
      </c>
    </row>
    <row r="1354" spans="1:6" x14ac:dyDescent="0.25">
      <c r="D1354" t="s">
        <v>2797</v>
      </c>
      <c r="E1354" t="s">
        <v>2798</v>
      </c>
      <c r="F1354" s="2">
        <v>2830.13</v>
      </c>
    </row>
    <row r="1355" spans="1:6" x14ac:dyDescent="0.25">
      <c r="D1355" t="s">
        <v>2824</v>
      </c>
      <c r="E1355" t="s">
        <v>2825</v>
      </c>
      <c r="F1355" s="2">
        <v>1092.1400000000001</v>
      </c>
    </row>
    <row r="1356" spans="1:6" x14ac:dyDescent="0.25">
      <c r="A1356" t="s">
        <v>32</v>
      </c>
      <c r="B1356" t="s">
        <v>8</v>
      </c>
      <c r="C1356" t="s">
        <v>18</v>
      </c>
      <c r="D1356" t="s">
        <v>108</v>
      </c>
      <c r="E1356" t="s">
        <v>109</v>
      </c>
      <c r="F1356" s="2">
        <v>27324.129999999997</v>
      </c>
    </row>
    <row r="1357" spans="1:6" x14ac:dyDescent="0.25">
      <c r="D1357" t="s">
        <v>269</v>
      </c>
      <c r="E1357" t="s">
        <v>270</v>
      </c>
      <c r="F1357" s="2">
        <v>171.32</v>
      </c>
    </row>
    <row r="1358" spans="1:6" x14ac:dyDescent="0.25">
      <c r="D1358" t="s">
        <v>316</v>
      </c>
      <c r="E1358" t="s">
        <v>317</v>
      </c>
      <c r="F1358" s="2">
        <v>3056.67</v>
      </c>
    </row>
    <row r="1359" spans="1:6" x14ac:dyDescent="0.25">
      <c r="D1359" t="s">
        <v>426</v>
      </c>
      <c r="E1359" t="s">
        <v>427</v>
      </c>
      <c r="F1359" s="2">
        <v>1111.44</v>
      </c>
    </row>
    <row r="1360" spans="1:6" x14ac:dyDescent="0.25">
      <c r="D1360" t="s">
        <v>460</v>
      </c>
      <c r="E1360" t="s">
        <v>461</v>
      </c>
      <c r="F1360" s="2">
        <v>3802.9000000000005</v>
      </c>
    </row>
    <row r="1361" spans="1:6" x14ac:dyDescent="0.25">
      <c r="B1361" t="s">
        <v>236</v>
      </c>
      <c r="C1361" t="s">
        <v>237</v>
      </c>
      <c r="D1361" t="s">
        <v>234</v>
      </c>
      <c r="E1361" t="s">
        <v>235</v>
      </c>
      <c r="F1361" s="2">
        <v>22970.83</v>
      </c>
    </row>
    <row r="1362" spans="1:6" x14ac:dyDescent="0.25">
      <c r="B1362" t="s">
        <v>26</v>
      </c>
      <c r="C1362" t="s">
        <v>27</v>
      </c>
      <c r="D1362" t="s">
        <v>24</v>
      </c>
      <c r="E1362" t="s">
        <v>25</v>
      </c>
      <c r="F1362" s="2">
        <v>304.46000000000004</v>
      </c>
    </row>
    <row r="1363" spans="1:6" x14ac:dyDescent="0.25">
      <c r="A1363" t="s">
        <v>2925</v>
      </c>
      <c r="B1363" t="s">
        <v>8</v>
      </c>
      <c r="C1363" t="s">
        <v>18</v>
      </c>
      <c r="D1363" t="s">
        <v>2923</v>
      </c>
      <c r="E1363" t="s">
        <v>2924</v>
      </c>
      <c r="F1363" s="2">
        <v>130.03</v>
      </c>
    </row>
    <row r="1364" spans="1:6" x14ac:dyDescent="0.25">
      <c r="A1364" t="s">
        <v>133</v>
      </c>
      <c r="B1364" t="s">
        <v>8</v>
      </c>
      <c r="C1364" t="s">
        <v>18</v>
      </c>
      <c r="D1364" t="s">
        <v>192</v>
      </c>
      <c r="E1364" t="s">
        <v>193</v>
      </c>
      <c r="F1364" s="2">
        <v>33282.79</v>
      </c>
    </row>
    <row r="1365" spans="1:6" x14ac:dyDescent="0.25">
      <c r="D1365" t="s">
        <v>230</v>
      </c>
      <c r="E1365" t="s">
        <v>231</v>
      </c>
      <c r="F1365" s="2">
        <v>5498.62</v>
      </c>
    </row>
    <row r="1366" spans="1:6" x14ac:dyDescent="0.25">
      <c r="D1366" t="s">
        <v>253</v>
      </c>
      <c r="E1366" t="s">
        <v>254</v>
      </c>
      <c r="F1366" s="2">
        <v>46681.990000000005</v>
      </c>
    </row>
    <row r="1367" spans="1:6" x14ac:dyDescent="0.25">
      <c r="D1367" t="s">
        <v>346</v>
      </c>
      <c r="E1367" t="s">
        <v>347</v>
      </c>
      <c r="F1367" s="2">
        <v>24243.989999999998</v>
      </c>
    </row>
    <row r="1368" spans="1:6" x14ac:dyDescent="0.25">
      <c r="D1368" t="s">
        <v>476</v>
      </c>
      <c r="E1368" t="s">
        <v>477</v>
      </c>
      <c r="F1368" s="2">
        <v>1007.4</v>
      </c>
    </row>
    <row r="1369" spans="1:6" x14ac:dyDescent="0.25">
      <c r="B1369" t="s">
        <v>26</v>
      </c>
      <c r="C1369" t="s">
        <v>27</v>
      </c>
      <c r="D1369" t="s">
        <v>131</v>
      </c>
      <c r="E1369" t="s">
        <v>132</v>
      </c>
      <c r="F1369" s="2">
        <v>19059.599999999991</v>
      </c>
    </row>
    <row r="1370" spans="1:6" x14ac:dyDescent="0.25">
      <c r="A1370" t="s">
        <v>428</v>
      </c>
      <c r="B1370" t="s">
        <v>286</v>
      </c>
      <c r="C1370" t="s">
        <v>287</v>
      </c>
      <c r="D1370" t="s">
        <v>429</v>
      </c>
      <c r="E1370" t="s">
        <v>430</v>
      </c>
      <c r="F1370" s="2">
        <v>21711.15</v>
      </c>
    </row>
    <row r="1371" spans="1:6" x14ac:dyDescent="0.25">
      <c r="A1371" t="s">
        <v>656</v>
      </c>
      <c r="B1371" t="s">
        <v>13</v>
      </c>
      <c r="C1371" t="s">
        <v>14</v>
      </c>
      <c r="D1371" t="s">
        <v>737</v>
      </c>
      <c r="E1371" t="s">
        <v>738</v>
      </c>
      <c r="F1371" s="2">
        <v>80.849999999999994</v>
      </c>
    </row>
    <row r="1372" spans="1:6" x14ac:dyDescent="0.25">
      <c r="D1372" t="s">
        <v>810</v>
      </c>
      <c r="E1372" t="s">
        <v>811</v>
      </c>
      <c r="F1372" s="2">
        <v>8920.24</v>
      </c>
    </row>
    <row r="1373" spans="1:6" x14ac:dyDescent="0.25">
      <c r="D1373" t="s">
        <v>916</v>
      </c>
      <c r="E1373" t="s">
        <v>917</v>
      </c>
      <c r="F1373" s="2">
        <v>1883.7900000000002</v>
      </c>
    </row>
    <row r="1374" spans="1:6" x14ac:dyDescent="0.25">
      <c r="B1374" t="s">
        <v>627</v>
      </c>
      <c r="C1374" t="s">
        <v>628</v>
      </c>
      <c r="D1374" t="s">
        <v>657</v>
      </c>
      <c r="E1374" t="s">
        <v>658</v>
      </c>
      <c r="F1374" s="2">
        <v>1565.8899999999999</v>
      </c>
    </row>
    <row r="1375" spans="1:6" x14ac:dyDescent="0.25">
      <c r="D1375" t="s">
        <v>663</v>
      </c>
      <c r="E1375" t="s">
        <v>664</v>
      </c>
      <c r="F1375" s="2">
        <v>56831.510000000009</v>
      </c>
    </row>
    <row r="1376" spans="1:6" x14ac:dyDescent="0.25">
      <c r="D1376" t="s">
        <v>855</v>
      </c>
      <c r="E1376" t="s">
        <v>856</v>
      </c>
      <c r="F1376" s="2">
        <v>1790.38</v>
      </c>
    </row>
    <row r="1377" spans="4:6" x14ac:dyDescent="0.25">
      <c r="D1377" t="s">
        <v>971</v>
      </c>
      <c r="E1377" t="s">
        <v>972</v>
      </c>
      <c r="F1377" s="2">
        <v>2322.6600000000003</v>
      </c>
    </row>
    <row r="1378" spans="4:6" x14ac:dyDescent="0.25">
      <c r="D1378" t="s">
        <v>1026</v>
      </c>
      <c r="E1378" t="s">
        <v>1027</v>
      </c>
      <c r="F1378" s="2">
        <v>2079.2000000000003</v>
      </c>
    </row>
    <row r="1379" spans="4:6" x14ac:dyDescent="0.25">
      <c r="D1379" t="s">
        <v>1034</v>
      </c>
      <c r="E1379" t="s">
        <v>1035</v>
      </c>
      <c r="F1379" s="2">
        <v>720.07</v>
      </c>
    </row>
    <row r="1380" spans="4:6" x14ac:dyDescent="0.25">
      <c r="D1380" t="s">
        <v>1054</v>
      </c>
      <c r="E1380" t="s">
        <v>1055</v>
      </c>
      <c r="F1380" s="2">
        <v>3411.6800000000003</v>
      </c>
    </row>
    <row r="1381" spans="4:6" x14ac:dyDescent="0.25">
      <c r="D1381" t="s">
        <v>1299</v>
      </c>
      <c r="E1381" t="s">
        <v>1300</v>
      </c>
      <c r="F1381" s="2">
        <v>1136.58</v>
      </c>
    </row>
    <row r="1382" spans="4:6" x14ac:dyDescent="0.25">
      <c r="D1382" t="s">
        <v>1332</v>
      </c>
      <c r="E1382" t="s">
        <v>1333</v>
      </c>
      <c r="F1382" s="2">
        <v>398.4</v>
      </c>
    </row>
    <row r="1383" spans="4:6" x14ac:dyDescent="0.25">
      <c r="D1383" t="s">
        <v>1397</v>
      </c>
      <c r="E1383" t="s">
        <v>1126</v>
      </c>
      <c r="F1383" s="2">
        <v>57.43</v>
      </c>
    </row>
    <row r="1384" spans="4:6" x14ac:dyDescent="0.25">
      <c r="D1384" t="s">
        <v>1422</v>
      </c>
      <c r="E1384" t="s">
        <v>1423</v>
      </c>
      <c r="F1384" s="2">
        <v>140.86000000000001</v>
      </c>
    </row>
    <row r="1385" spans="4:6" x14ac:dyDescent="0.25">
      <c r="D1385" t="s">
        <v>1460</v>
      </c>
      <c r="E1385" t="s">
        <v>1461</v>
      </c>
      <c r="F1385" s="2">
        <v>8214.81</v>
      </c>
    </row>
    <row r="1386" spans="4:6" x14ac:dyDescent="0.25">
      <c r="D1386" t="s">
        <v>1476</v>
      </c>
      <c r="E1386" t="s">
        <v>1477</v>
      </c>
      <c r="F1386" s="2">
        <v>648.04</v>
      </c>
    </row>
    <row r="1387" spans="4:6" x14ac:dyDescent="0.25">
      <c r="D1387" t="s">
        <v>1478</v>
      </c>
      <c r="E1387" t="s">
        <v>1479</v>
      </c>
      <c r="F1387" s="2">
        <v>65.260000000000005</v>
      </c>
    </row>
    <row r="1388" spans="4:6" x14ac:dyDescent="0.25">
      <c r="D1388" t="s">
        <v>1480</v>
      </c>
      <c r="E1388" t="s">
        <v>1481</v>
      </c>
      <c r="F1388" s="2">
        <v>631.91</v>
      </c>
    </row>
    <row r="1389" spans="4:6" x14ac:dyDescent="0.25">
      <c r="D1389" t="s">
        <v>1509</v>
      </c>
      <c r="E1389" t="s">
        <v>1510</v>
      </c>
      <c r="F1389" s="2">
        <v>15270.85</v>
      </c>
    </row>
    <row r="1390" spans="4:6" x14ac:dyDescent="0.25">
      <c r="D1390" t="s">
        <v>1517</v>
      </c>
      <c r="E1390" t="s">
        <v>1518</v>
      </c>
      <c r="F1390" s="2">
        <v>10518.6</v>
      </c>
    </row>
    <row r="1391" spans="4:6" x14ac:dyDescent="0.25">
      <c r="D1391" t="s">
        <v>1536</v>
      </c>
      <c r="E1391" t="s">
        <v>1537</v>
      </c>
      <c r="F1391" s="2">
        <v>166.38</v>
      </c>
    </row>
    <row r="1392" spans="4:6" x14ac:dyDescent="0.25">
      <c r="D1392" t="s">
        <v>1574</v>
      </c>
      <c r="E1392" t="s">
        <v>1575</v>
      </c>
      <c r="F1392" s="2">
        <v>180.91</v>
      </c>
    </row>
    <row r="1393" spans="1:6" x14ac:dyDescent="0.25">
      <c r="D1393" t="s">
        <v>1616</v>
      </c>
      <c r="E1393" t="s">
        <v>1617</v>
      </c>
      <c r="F1393" s="2">
        <v>15664.5</v>
      </c>
    </row>
    <row r="1394" spans="1:6" x14ac:dyDescent="0.25">
      <c r="D1394" t="s">
        <v>1622</v>
      </c>
      <c r="E1394" t="s">
        <v>1623</v>
      </c>
      <c r="F1394" s="2">
        <v>651.34999999999991</v>
      </c>
    </row>
    <row r="1395" spans="1:6" x14ac:dyDescent="0.25">
      <c r="D1395" t="s">
        <v>1624</v>
      </c>
      <c r="E1395" t="s">
        <v>1625</v>
      </c>
      <c r="F1395" s="2">
        <v>741.17</v>
      </c>
    </row>
    <row r="1396" spans="1:6" x14ac:dyDescent="0.25">
      <c r="D1396" t="s">
        <v>1634</v>
      </c>
      <c r="E1396" t="s">
        <v>1635</v>
      </c>
      <c r="F1396" s="2">
        <v>11445.16</v>
      </c>
    </row>
    <row r="1397" spans="1:6" x14ac:dyDescent="0.25">
      <c r="D1397" t="s">
        <v>1644</v>
      </c>
      <c r="E1397" t="s">
        <v>1645</v>
      </c>
      <c r="F1397" s="2">
        <v>19636.780000000002</v>
      </c>
    </row>
    <row r="1398" spans="1:6" x14ac:dyDescent="0.25">
      <c r="D1398" t="s">
        <v>1674</v>
      </c>
      <c r="E1398" t="s">
        <v>1675</v>
      </c>
      <c r="F1398" s="2">
        <v>1580.49</v>
      </c>
    </row>
    <row r="1399" spans="1:6" x14ac:dyDescent="0.25">
      <c r="B1399" t="s">
        <v>613</v>
      </c>
      <c r="C1399" t="s">
        <v>614</v>
      </c>
      <c r="D1399" t="s">
        <v>796</v>
      </c>
      <c r="E1399" t="s">
        <v>797</v>
      </c>
      <c r="F1399" s="2">
        <v>85421.32</v>
      </c>
    </row>
    <row r="1400" spans="1:6" x14ac:dyDescent="0.25">
      <c r="D1400" t="s">
        <v>798</v>
      </c>
      <c r="E1400" t="s">
        <v>797</v>
      </c>
      <c r="F1400" s="2">
        <v>169496.34</v>
      </c>
    </row>
    <row r="1401" spans="1:6" x14ac:dyDescent="0.25">
      <c r="B1401" t="s">
        <v>26</v>
      </c>
      <c r="C1401" t="s">
        <v>27</v>
      </c>
      <c r="D1401" t="s">
        <v>667</v>
      </c>
      <c r="E1401" t="s">
        <v>668</v>
      </c>
      <c r="F1401" s="2">
        <v>162.87</v>
      </c>
    </row>
    <row r="1402" spans="1:6" x14ac:dyDescent="0.25">
      <c r="D1402" t="s">
        <v>935</v>
      </c>
      <c r="E1402" t="s">
        <v>936</v>
      </c>
      <c r="F1402" s="2">
        <v>29570.100000000002</v>
      </c>
    </row>
    <row r="1403" spans="1:6" x14ac:dyDescent="0.25">
      <c r="D1403" t="s">
        <v>1175</v>
      </c>
      <c r="E1403" t="s">
        <v>1176</v>
      </c>
      <c r="F1403" s="2">
        <v>27349.64</v>
      </c>
    </row>
    <row r="1404" spans="1:6" x14ac:dyDescent="0.25">
      <c r="D1404" t="s">
        <v>1672</v>
      </c>
      <c r="E1404" t="s">
        <v>1673</v>
      </c>
      <c r="F1404" s="2">
        <v>83.69</v>
      </c>
    </row>
    <row r="1405" spans="1:6" x14ac:dyDescent="0.25">
      <c r="A1405" t="s">
        <v>2737</v>
      </c>
      <c r="B1405" t="s">
        <v>8</v>
      </c>
      <c r="C1405" t="s">
        <v>18</v>
      </c>
      <c r="D1405" t="s">
        <v>2738</v>
      </c>
      <c r="E1405" t="s">
        <v>2739</v>
      </c>
      <c r="F1405" s="2">
        <v>24432.13</v>
      </c>
    </row>
    <row r="1406" spans="1:6" x14ac:dyDescent="0.25">
      <c r="D1406" t="s">
        <v>2743</v>
      </c>
      <c r="E1406" t="s">
        <v>2744</v>
      </c>
      <c r="F1406" s="2">
        <v>4916.13</v>
      </c>
    </row>
    <row r="1407" spans="1:6" x14ac:dyDescent="0.25">
      <c r="D1407" t="s">
        <v>2793</v>
      </c>
      <c r="E1407" t="s">
        <v>2794</v>
      </c>
      <c r="F1407" s="2">
        <v>2078.3200000000002</v>
      </c>
    </row>
    <row r="1408" spans="1:6" x14ac:dyDescent="0.25">
      <c r="A1408" t="s">
        <v>125</v>
      </c>
      <c r="B1408" t="s">
        <v>13</v>
      </c>
      <c r="C1408" t="s">
        <v>14</v>
      </c>
      <c r="D1408" t="s">
        <v>126</v>
      </c>
      <c r="E1408" t="s">
        <v>127</v>
      </c>
      <c r="F1408" s="2">
        <v>860.36</v>
      </c>
    </row>
    <row r="1409" spans="1:6" x14ac:dyDescent="0.25">
      <c r="B1409" t="s">
        <v>36</v>
      </c>
      <c r="C1409" t="s">
        <v>37</v>
      </c>
      <c r="D1409" t="s">
        <v>319</v>
      </c>
      <c r="E1409" t="s">
        <v>320</v>
      </c>
      <c r="F1409" s="2">
        <v>412.48</v>
      </c>
    </row>
    <row r="1410" spans="1:6" x14ac:dyDescent="0.25">
      <c r="A1410" t="s">
        <v>3000</v>
      </c>
      <c r="B1410" t="s">
        <v>8</v>
      </c>
      <c r="C1410" t="s">
        <v>18</v>
      </c>
      <c r="D1410" t="s">
        <v>3001</v>
      </c>
      <c r="E1410" t="s">
        <v>3002</v>
      </c>
      <c r="F1410" s="2">
        <v>8815.5400000000009</v>
      </c>
    </row>
    <row r="1411" spans="1:6" x14ac:dyDescent="0.25">
      <c r="D1411" t="s">
        <v>3073</v>
      </c>
      <c r="E1411" t="s">
        <v>3074</v>
      </c>
      <c r="F1411" s="2">
        <v>78505.75</v>
      </c>
    </row>
    <row r="1412" spans="1:6" x14ac:dyDescent="0.25">
      <c r="B1412" t="s">
        <v>26</v>
      </c>
      <c r="C1412" t="s">
        <v>27</v>
      </c>
      <c r="D1412" t="s">
        <v>3047</v>
      </c>
      <c r="E1412" t="s">
        <v>3048</v>
      </c>
      <c r="F1412" s="2">
        <v>7315.45</v>
      </c>
    </row>
    <row r="1413" spans="1:6" x14ac:dyDescent="0.25">
      <c r="D1413" t="s">
        <v>3051</v>
      </c>
      <c r="E1413" t="s">
        <v>3052</v>
      </c>
      <c r="F1413" s="2">
        <v>0</v>
      </c>
    </row>
    <row r="1414" spans="1:6" x14ac:dyDescent="0.25">
      <c r="D1414" t="s">
        <v>3140</v>
      </c>
      <c r="E1414" t="s">
        <v>3141</v>
      </c>
      <c r="F1414" s="2">
        <v>139102.31000000003</v>
      </c>
    </row>
    <row r="1415" spans="1:6" x14ac:dyDescent="0.25">
      <c r="A1415" t="s">
        <v>1301</v>
      </c>
      <c r="B1415" t="s">
        <v>627</v>
      </c>
      <c r="C1415" t="s">
        <v>628</v>
      </c>
      <c r="D1415" t="s">
        <v>1302</v>
      </c>
      <c r="E1415" t="s">
        <v>1303</v>
      </c>
      <c r="F1415" s="2">
        <v>46476.890000000021</v>
      </c>
    </row>
    <row r="1416" spans="1:6" x14ac:dyDescent="0.25">
      <c r="A1416" t="s">
        <v>2954</v>
      </c>
      <c r="B1416" t="s">
        <v>8</v>
      </c>
      <c r="C1416" t="s">
        <v>18</v>
      </c>
      <c r="D1416" t="s">
        <v>2952</v>
      </c>
      <c r="E1416" t="s">
        <v>2953</v>
      </c>
      <c r="F1416" s="2">
        <v>3367.15</v>
      </c>
    </row>
    <row r="1417" spans="1:6" x14ac:dyDescent="0.25">
      <c r="A1417" t="s">
        <v>2859</v>
      </c>
      <c r="B1417" t="s">
        <v>8</v>
      </c>
      <c r="C1417" t="s">
        <v>18</v>
      </c>
      <c r="D1417" t="s">
        <v>2860</v>
      </c>
      <c r="E1417" t="s">
        <v>2861</v>
      </c>
      <c r="F1417" s="2">
        <v>39721.440000000002</v>
      </c>
    </row>
    <row r="1418" spans="1:6" x14ac:dyDescent="0.25">
      <c r="D1418" t="s">
        <v>2913</v>
      </c>
      <c r="E1418" t="s">
        <v>2914</v>
      </c>
      <c r="F1418" s="2">
        <v>243819.25000000003</v>
      </c>
    </row>
    <row r="1419" spans="1:6" x14ac:dyDescent="0.25">
      <c r="D1419" t="s">
        <v>2918</v>
      </c>
      <c r="E1419" t="s">
        <v>2919</v>
      </c>
      <c r="F1419" s="2">
        <v>2187.15</v>
      </c>
    </row>
    <row r="1420" spans="1:6" x14ac:dyDescent="0.25">
      <c r="D1420" t="s">
        <v>2928</v>
      </c>
      <c r="E1420" t="s">
        <v>362</v>
      </c>
      <c r="F1420" s="2">
        <v>27691.850000000002</v>
      </c>
    </row>
    <row r="1421" spans="1:6" x14ac:dyDescent="0.25">
      <c r="D1421" t="s">
        <v>2941</v>
      </c>
      <c r="E1421" t="s">
        <v>2942</v>
      </c>
      <c r="F1421" s="2">
        <v>12263.51</v>
      </c>
    </row>
    <row r="1422" spans="1:6" x14ac:dyDescent="0.25">
      <c r="A1422" t="s">
        <v>19</v>
      </c>
      <c r="B1422" t="s">
        <v>8</v>
      </c>
      <c r="C1422" t="s">
        <v>18</v>
      </c>
      <c r="D1422" t="s">
        <v>16</v>
      </c>
      <c r="E1422" t="s">
        <v>17</v>
      </c>
      <c r="F1422" s="2">
        <v>5141.5</v>
      </c>
    </row>
    <row r="1423" spans="1:6" x14ac:dyDescent="0.25">
      <c r="D1423" t="s">
        <v>108</v>
      </c>
      <c r="E1423" t="s">
        <v>109</v>
      </c>
      <c r="F1423" s="2">
        <v>5893.49</v>
      </c>
    </row>
    <row r="1424" spans="1:6" x14ac:dyDescent="0.25">
      <c r="D1424" t="s">
        <v>134</v>
      </c>
      <c r="E1424" t="s">
        <v>135</v>
      </c>
      <c r="F1424" s="2">
        <v>351.64</v>
      </c>
    </row>
    <row r="1425" spans="1:6" x14ac:dyDescent="0.25">
      <c r="D1425" t="s">
        <v>190</v>
      </c>
      <c r="E1425" t="s">
        <v>191</v>
      </c>
      <c r="F1425" s="2">
        <v>2722.8399999999997</v>
      </c>
    </row>
    <row r="1426" spans="1:6" x14ac:dyDescent="0.25">
      <c r="D1426" t="s">
        <v>243</v>
      </c>
      <c r="E1426" t="s">
        <v>244</v>
      </c>
      <c r="F1426" s="2">
        <v>109188.60999999999</v>
      </c>
    </row>
    <row r="1427" spans="1:6" x14ac:dyDescent="0.25">
      <c r="D1427" t="s">
        <v>312</v>
      </c>
      <c r="E1427" t="s">
        <v>313</v>
      </c>
      <c r="F1427" s="2">
        <v>312427.75</v>
      </c>
    </row>
    <row r="1428" spans="1:6" x14ac:dyDescent="0.25">
      <c r="D1428" t="s">
        <v>344</v>
      </c>
      <c r="E1428" t="s">
        <v>345</v>
      </c>
      <c r="F1428" s="2">
        <v>48147.48</v>
      </c>
    </row>
    <row r="1429" spans="1:6" x14ac:dyDescent="0.25">
      <c r="D1429" t="s">
        <v>361</v>
      </c>
      <c r="E1429" t="s">
        <v>362</v>
      </c>
      <c r="F1429" s="2">
        <v>6105</v>
      </c>
    </row>
    <row r="1430" spans="1:6" x14ac:dyDescent="0.25">
      <c r="D1430" t="s">
        <v>367</v>
      </c>
      <c r="E1430" t="s">
        <v>368</v>
      </c>
      <c r="F1430" s="2">
        <v>21872.880000000001</v>
      </c>
    </row>
    <row r="1431" spans="1:6" x14ac:dyDescent="0.25">
      <c r="D1431" t="s">
        <v>377</v>
      </c>
      <c r="E1431" t="s">
        <v>378</v>
      </c>
      <c r="F1431" s="2">
        <v>20460.960000000003</v>
      </c>
    </row>
    <row r="1432" spans="1:6" x14ac:dyDescent="0.25">
      <c r="D1432" t="s">
        <v>397</v>
      </c>
      <c r="E1432" t="s">
        <v>398</v>
      </c>
      <c r="F1432" s="2">
        <v>5673.8</v>
      </c>
    </row>
    <row r="1433" spans="1:6" x14ac:dyDescent="0.25">
      <c r="D1433" t="s">
        <v>503</v>
      </c>
      <c r="E1433" t="s">
        <v>504</v>
      </c>
      <c r="F1433" s="2">
        <v>10888.53</v>
      </c>
    </row>
    <row r="1434" spans="1:6" x14ac:dyDescent="0.25">
      <c r="D1434" t="s">
        <v>524</v>
      </c>
      <c r="E1434" t="s">
        <v>525</v>
      </c>
      <c r="F1434" s="2">
        <v>7263.02</v>
      </c>
    </row>
    <row r="1435" spans="1:6" x14ac:dyDescent="0.25">
      <c r="B1435" t="s">
        <v>13</v>
      </c>
      <c r="C1435" t="s">
        <v>14</v>
      </c>
      <c r="D1435" t="s">
        <v>119</v>
      </c>
      <c r="E1435" t="s">
        <v>120</v>
      </c>
      <c r="F1435" s="2">
        <v>21100.16</v>
      </c>
    </row>
    <row r="1436" spans="1:6" x14ac:dyDescent="0.25">
      <c r="D1436" t="s">
        <v>385</v>
      </c>
      <c r="E1436" t="s">
        <v>386</v>
      </c>
      <c r="F1436" s="2">
        <v>1909.57</v>
      </c>
    </row>
    <row r="1437" spans="1:6" x14ac:dyDescent="0.25">
      <c r="D1437" t="s">
        <v>411</v>
      </c>
      <c r="E1437" t="s">
        <v>412</v>
      </c>
      <c r="F1437" s="2">
        <v>97.14</v>
      </c>
    </row>
    <row r="1438" spans="1:6" x14ac:dyDescent="0.25">
      <c r="D1438" t="s">
        <v>513</v>
      </c>
      <c r="E1438" t="s">
        <v>514</v>
      </c>
      <c r="F1438" s="2">
        <v>115.35</v>
      </c>
    </row>
    <row r="1439" spans="1:6" x14ac:dyDescent="0.25">
      <c r="B1439" t="s">
        <v>36</v>
      </c>
      <c r="C1439" t="s">
        <v>37</v>
      </c>
      <c r="D1439" t="s">
        <v>61</v>
      </c>
      <c r="E1439" t="s">
        <v>62</v>
      </c>
      <c r="F1439" s="2">
        <v>33362.630000000005</v>
      </c>
    </row>
    <row r="1440" spans="1:6" x14ac:dyDescent="0.25">
      <c r="A1440" t="s">
        <v>1688</v>
      </c>
      <c r="B1440" t="s">
        <v>2142</v>
      </c>
      <c r="C1440" t="s">
        <v>2143</v>
      </c>
      <c r="D1440" t="s">
        <v>2150</v>
      </c>
      <c r="E1440" t="s">
        <v>2151</v>
      </c>
      <c r="F1440" s="2">
        <v>201.64</v>
      </c>
    </row>
    <row r="1441" spans="2:6" x14ac:dyDescent="0.25">
      <c r="D1441" t="s">
        <v>2330</v>
      </c>
      <c r="E1441" t="s">
        <v>2331</v>
      </c>
      <c r="F1441" s="2">
        <v>968.03</v>
      </c>
    </row>
    <row r="1442" spans="2:6" x14ac:dyDescent="0.25">
      <c r="D1442" t="s">
        <v>2414</v>
      </c>
      <c r="E1442" t="s">
        <v>2415</v>
      </c>
      <c r="F1442" s="2">
        <v>649.75</v>
      </c>
    </row>
    <row r="1443" spans="2:6" x14ac:dyDescent="0.25">
      <c r="D1443" t="s">
        <v>2499</v>
      </c>
      <c r="E1443" t="s">
        <v>2500</v>
      </c>
      <c r="F1443" s="2">
        <v>1176</v>
      </c>
    </row>
    <row r="1444" spans="2:6" x14ac:dyDescent="0.25">
      <c r="D1444" t="s">
        <v>2570</v>
      </c>
      <c r="E1444" t="s">
        <v>2571</v>
      </c>
      <c r="F1444" s="2">
        <v>184.95</v>
      </c>
    </row>
    <row r="1445" spans="2:6" x14ac:dyDescent="0.25">
      <c r="D1445" t="s">
        <v>2698</v>
      </c>
      <c r="E1445" t="s">
        <v>2699</v>
      </c>
      <c r="F1445" s="2">
        <v>89.85</v>
      </c>
    </row>
    <row r="1446" spans="2:6" x14ac:dyDescent="0.25">
      <c r="D1446" t="s">
        <v>2713</v>
      </c>
      <c r="E1446" t="s">
        <v>2714</v>
      </c>
      <c r="F1446" s="2">
        <v>2207.6799999999998</v>
      </c>
    </row>
    <row r="1447" spans="2:6" x14ac:dyDescent="0.25">
      <c r="B1447" t="s">
        <v>613</v>
      </c>
      <c r="C1447" t="s">
        <v>614</v>
      </c>
      <c r="D1447" t="s">
        <v>1689</v>
      </c>
      <c r="E1447" t="s">
        <v>1690</v>
      </c>
      <c r="F1447" s="2">
        <v>1528.8</v>
      </c>
    </row>
    <row r="1448" spans="2:6" x14ac:dyDescent="0.25">
      <c r="D1448" t="s">
        <v>1708</v>
      </c>
      <c r="E1448" t="s">
        <v>1709</v>
      </c>
      <c r="F1448" s="2">
        <v>539.29999999999995</v>
      </c>
    </row>
    <row r="1449" spans="2:6" x14ac:dyDescent="0.25">
      <c r="D1449" t="s">
        <v>1732</v>
      </c>
      <c r="E1449" t="s">
        <v>1120</v>
      </c>
      <c r="F1449" s="2">
        <v>12544.760000000002</v>
      </c>
    </row>
    <row r="1450" spans="2:6" x14ac:dyDescent="0.25">
      <c r="D1450" t="s">
        <v>1734</v>
      </c>
      <c r="E1450" t="s">
        <v>1735</v>
      </c>
      <c r="F1450" s="2">
        <v>644.98</v>
      </c>
    </row>
    <row r="1451" spans="2:6" x14ac:dyDescent="0.25">
      <c r="D1451" t="s">
        <v>1757</v>
      </c>
      <c r="E1451" t="s">
        <v>1758</v>
      </c>
      <c r="F1451" s="2">
        <v>676.26</v>
      </c>
    </row>
    <row r="1452" spans="2:6" x14ac:dyDescent="0.25">
      <c r="D1452" t="s">
        <v>1789</v>
      </c>
      <c r="E1452" t="s">
        <v>1790</v>
      </c>
      <c r="F1452" s="2">
        <v>6386.47</v>
      </c>
    </row>
    <row r="1453" spans="2:6" x14ac:dyDescent="0.25">
      <c r="D1453" t="s">
        <v>1818</v>
      </c>
      <c r="E1453" t="s">
        <v>1819</v>
      </c>
      <c r="F1453" s="2">
        <v>2496.7200000000003</v>
      </c>
    </row>
    <row r="1454" spans="2:6" x14ac:dyDescent="0.25">
      <c r="D1454" t="s">
        <v>1822</v>
      </c>
      <c r="E1454" t="s">
        <v>1823</v>
      </c>
      <c r="F1454" s="2">
        <v>88.6</v>
      </c>
    </row>
    <row r="1455" spans="2:6" x14ac:dyDescent="0.25">
      <c r="D1455" t="s">
        <v>1840</v>
      </c>
      <c r="E1455" t="s">
        <v>1841</v>
      </c>
      <c r="F1455" s="2">
        <v>937.16</v>
      </c>
    </row>
    <row r="1456" spans="2:6" x14ac:dyDescent="0.25">
      <c r="D1456" t="s">
        <v>1862</v>
      </c>
      <c r="E1456" t="s">
        <v>1863</v>
      </c>
      <c r="F1456" s="2">
        <v>2135.3500000000004</v>
      </c>
    </row>
    <row r="1457" spans="4:6" x14ac:dyDescent="0.25">
      <c r="D1457" t="s">
        <v>1866</v>
      </c>
      <c r="E1457" t="s">
        <v>797</v>
      </c>
      <c r="F1457" s="2">
        <v>208827.00000000003</v>
      </c>
    </row>
    <row r="1458" spans="4:6" x14ac:dyDescent="0.25">
      <c r="D1458" t="s">
        <v>1898</v>
      </c>
      <c r="E1458" t="s">
        <v>1899</v>
      </c>
      <c r="F1458" s="2">
        <v>3694.57</v>
      </c>
    </row>
    <row r="1459" spans="4:6" x14ac:dyDescent="0.25">
      <c r="D1459" t="s">
        <v>1927</v>
      </c>
      <c r="E1459" t="s">
        <v>1146</v>
      </c>
      <c r="F1459" s="2">
        <v>68.36</v>
      </c>
    </row>
    <row r="1460" spans="4:6" x14ac:dyDescent="0.25">
      <c r="D1460" t="s">
        <v>1952</v>
      </c>
      <c r="E1460" t="s">
        <v>1953</v>
      </c>
      <c r="F1460" s="2">
        <v>3313.28</v>
      </c>
    </row>
    <row r="1461" spans="4:6" x14ac:dyDescent="0.25">
      <c r="D1461" t="s">
        <v>1956</v>
      </c>
      <c r="E1461" t="s">
        <v>1957</v>
      </c>
      <c r="F1461" s="2">
        <v>112.16</v>
      </c>
    </row>
    <row r="1462" spans="4:6" x14ac:dyDescent="0.25">
      <c r="D1462" t="s">
        <v>1960</v>
      </c>
      <c r="E1462" t="s">
        <v>1961</v>
      </c>
      <c r="F1462" s="2">
        <v>908.16</v>
      </c>
    </row>
    <row r="1463" spans="4:6" x14ac:dyDescent="0.25">
      <c r="D1463" t="s">
        <v>1972</v>
      </c>
      <c r="E1463" t="s">
        <v>1973</v>
      </c>
      <c r="F1463" s="2">
        <v>270.61</v>
      </c>
    </row>
    <row r="1464" spans="4:6" x14ac:dyDescent="0.25">
      <c r="D1464" t="s">
        <v>2001</v>
      </c>
      <c r="E1464" t="s">
        <v>2002</v>
      </c>
      <c r="F1464" s="2">
        <v>5456.3700000000008</v>
      </c>
    </row>
    <row r="1465" spans="4:6" x14ac:dyDescent="0.25">
      <c r="D1465" t="s">
        <v>2013</v>
      </c>
      <c r="E1465" t="s">
        <v>2014</v>
      </c>
      <c r="F1465" s="2">
        <v>3005.81</v>
      </c>
    </row>
    <row r="1466" spans="4:6" x14ac:dyDescent="0.25">
      <c r="D1466" t="s">
        <v>2041</v>
      </c>
      <c r="E1466" t="s">
        <v>2042</v>
      </c>
      <c r="F1466" s="2">
        <v>980.23</v>
      </c>
    </row>
    <row r="1467" spans="4:6" x14ac:dyDescent="0.25">
      <c r="D1467" t="s">
        <v>2053</v>
      </c>
      <c r="E1467" t="s">
        <v>2054</v>
      </c>
      <c r="F1467" s="2">
        <v>1047.48</v>
      </c>
    </row>
    <row r="1468" spans="4:6" x14ac:dyDescent="0.25">
      <c r="D1468" t="s">
        <v>2078</v>
      </c>
      <c r="E1468" t="s">
        <v>2079</v>
      </c>
      <c r="F1468" s="2">
        <v>1484.3200000000002</v>
      </c>
    </row>
    <row r="1469" spans="4:6" x14ac:dyDescent="0.25">
      <c r="D1469" t="s">
        <v>2109</v>
      </c>
      <c r="E1469" t="s">
        <v>2110</v>
      </c>
      <c r="F1469" s="2">
        <v>11590.990000000002</v>
      </c>
    </row>
    <row r="1470" spans="4:6" x14ac:dyDescent="0.25">
      <c r="D1470" t="s">
        <v>2114</v>
      </c>
      <c r="E1470" t="s">
        <v>2115</v>
      </c>
      <c r="F1470" s="2">
        <v>1879.41</v>
      </c>
    </row>
    <row r="1471" spans="4:6" x14ac:dyDescent="0.25">
      <c r="D1471" t="s">
        <v>2123</v>
      </c>
      <c r="E1471" t="s">
        <v>2124</v>
      </c>
      <c r="F1471" s="2">
        <v>2973.71</v>
      </c>
    </row>
    <row r="1472" spans="4:6" x14ac:dyDescent="0.25">
      <c r="D1472" t="s">
        <v>2132</v>
      </c>
      <c r="E1472" t="s">
        <v>2133</v>
      </c>
      <c r="F1472" s="2">
        <v>2386.1</v>
      </c>
    </row>
    <row r="1473" spans="1:6" x14ac:dyDescent="0.25">
      <c r="D1473" t="s">
        <v>2136</v>
      </c>
      <c r="E1473" t="s">
        <v>2137</v>
      </c>
      <c r="F1473" s="2">
        <v>5785.0700000000006</v>
      </c>
    </row>
    <row r="1474" spans="1:6" x14ac:dyDescent="0.25">
      <c r="D1474" t="s">
        <v>2138</v>
      </c>
      <c r="E1474" t="s">
        <v>2139</v>
      </c>
      <c r="F1474" s="2">
        <v>1596.8200000000002</v>
      </c>
    </row>
    <row r="1475" spans="1:6" x14ac:dyDescent="0.25">
      <c r="B1475" t="s">
        <v>26</v>
      </c>
      <c r="C1475" t="s">
        <v>27</v>
      </c>
      <c r="D1475" t="s">
        <v>2152</v>
      </c>
      <c r="E1475" t="s">
        <v>2153</v>
      </c>
      <c r="F1475" s="2">
        <v>761.75</v>
      </c>
    </row>
    <row r="1476" spans="1:6" x14ac:dyDescent="0.25">
      <c r="D1476" t="s">
        <v>2154</v>
      </c>
      <c r="E1476" t="s">
        <v>2155</v>
      </c>
      <c r="F1476" s="2">
        <v>599.41999999999996</v>
      </c>
    </row>
    <row r="1477" spans="1:6" x14ac:dyDescent="0.25">
      <c r="D1477" t="s">
        <v>2156</v>
      </c>
      <c r="E1477" t="s">
        <v>2157</v>
      </c>
      <c r="F1477" s="2">
        <v>2605.6899999999996</v>
      </c>
    </row>
    <row r="1478" spans="1:6" x14ac:dyDescent="0.25">
      <c r="D1478" t="s">
        <v>2193</v>
      </c>
      <c r="E1478" t="s">
        <v>2194</v>
      </c>
      <c r="F1478" s="2">
        <v>2828.89</v>
      </c>
    </row>
    <row r="1479" spans="1:6" x14ac:dyDescent="0.25">
      <c r="D1479" t="s">
        <v>2220</v>
      </c>
      <c r="E1479" t="s">
        <v>2221</v>
      </c>
      <c r="F1479" s="2">
        <v>4132.6900000000005</v>
      </c>
    </row>
    <row r="1480" spans="1:6" x14ac:dyDescent="0.25">
      <c r="D1480" t="s">
        <v>2226</v>
      </c>
      <c r="E1480" t="s">
        <v>2227</v>
      </c>
      <c r="F1480" s="2">
        <v>5843.4800000000005</v>
      </c>
    </row>
    <row r="1481" spans="1:6" x14ac:dyDescent="0.25">
      <c r="D1481" t="s">
        <v>2232</v>
      </c>
      <c r="E1481" t="s">
        <v>2233</v>
      </c>
      <c r="F1481" s="2">
        <v>3490.24</v>
      </c>
    </row>
    <row r="1482" spans="1:6" x14ac:dyDescent="0.25">
      <c r="D1482" t="s">
        <v>2246</v>
      </c>
      <c r="E1482" t="s">
        <v>2247</v>
      </c>
      <c r="F1482" s="2">
        <v>7921.2499999999991</v>
      </c>
    </row>
    <row r="1483" spans="1:6" x14ac:dyDescent="0.25">
      <c r="D1483" t="s">
        <v>2295</v>
      </c>
      <c r="E1483" t="s">
        <v>2296</v>
      </c>
      <c r="F1483" s="2">
        <v>12110.369999999999</v>
      </c>
    </row>
    <row r="1484" spans="1:6" x14ac:dyDescent="0.25">
      <c r="D1484" t="s">
        <v>2355</v>
      </c>
      <c r="E1484" t="s">
        <v>2356</v>
      </c>
      <c r="F1484" s="2">
        <v>3206.69</v>
      </c>
    </row>
    <row r="1485" spans="1:6" x14ac:dyDescent="0.25">
      <c r="A1485" t="s">
        <v>575</v>
      </c>
      <c r="B1485" t="s">
        <v>13</v>
      </c>
      <c r="C1485" t="s">
        <v>14</v>
      </c>
      <c r="D1485" t="s">
        <v>599</v>
      </c>
      <c r="E1485" t="s">
        <v>600</v>
      </c>
      <c r="F1485" s="2">
        <v>9888.73</v>
      </c>
    </row>
    <row r="1486" spans="1:6" x14ac:dyDescent="0.25">
      <c r="D1486" t="s">
        <v>631</v>
      </c>
      <c r="E1486" t="s">
        <v>632</v>
      </c>
      <c r="F1486" s="2">
        <v>57.08</v>
      </c>
    </row>
    <row r="1487" spans="1:6" x14ac:dyDescent="0.25">
      <c r="D1487" t="s">
        <v>1195</v>
      </c>
      <c r="E1487" t="s">
        <v>1196</v>
      </c>
      <c r="F1487" s="2">
        <v>586.28</v>
      </c>
    </row>
    <row r="1488" spans="1:6" x14ac:dyDescent="0.25">
      <c r="D1488" t="s">
        <v>1231</v>
      </c>
      <c r="E1488" t="s">
        <v>1232</v>
      </c>
      <c r="F1488" s="2">
        <v>814.1</v>
      </c>
    </row>
    <row r="1489" spans="2:6" x14ac:dyDescent="0.25">
      <c r="D1489" t="s">
        <v>1265</v>
      </c>
      <c r="E1489" t="s">
        <v>1266</v>
      </c>
      <c r="F1489" s="2">
        <v>633.3599999999999</v>
      </c>
    </row>
    <row r="1490" spans="2:6" x14ac:dyDescent="0.25">
      <c r="B1490" t="s">
        <v>627</v>
      </c>
      <c r="C1490" t="s">
        <v>628</v>
      </c>
      <c r="D1490" t="s">
        <v>731</v>
      </c>
      <c r="E1490" t="s">
        <v>732</v>
      </c>
      <c r="F1490" s="2">
        <v>3882.88</v>
      </c>
    </row>
    <row r="1491" spans="2:6" x14ac:dyDescent="0.25">
      <c r="D1491" t="s">
        <v>918</v>
      </c>
      <c r="E1491" t="s">
        <v>919</v>
      </c>
      <c r="F1491" s="2">
        <v>6347.87</v>
      </c>
    </row>
    <row r="1492" spans="2:6" x14ac:dyDescent="0.25">
      <c r="D1492" t="s">
        <v>963</v>
      </c>
      <c r="E1492" t="s">
        <v>964</v>
      </c>
      <c r="F1492" s="2">
        <v>396.74</v>
      </c>
    </row>
    <row r="1493" spans="2:6" x14ac:dyDescent="0.25">
      <c r="D1493" t="s">
        <v>1024</v>
      </c>
      <c r="E1493" t="s">
        <v>1025</v>
      </c>
      <c r="F1493" s="2">
        <v>1188.0999999999999</v>
      </c>
    </row>
    <row r="1494" spans="2:6" x14ac:dyDescent="0.25">
      <c r="D1494" t="s">
        <v>1042</v>
      </c>
      <c r="E1494" t="s">
        <v>1043</v>
      </c>
      <c r="F1494" s="2">
        <v>6162.75</v>
      </c>
    </row>
    <row r="1495" spans="2:6" x14ac:dyDescent="0.25">
      <c r="D1495" t="s">
        <v>1062</v>
      </c>
      <c r="E1495" t="s">
        <v>1063</v>
      </c>
      <c r="F1495" s="2">
        <v>729.97</v>
      </c>
    </row>
    <row r="1496" spans="2:6" x14ac:dyDescent="0.25">
      <c r="D1496" t="s">
        <v>1141</v>
      </c>
      <c r="E1496" t="s">
        <v>1142</v>
      </c>
      <c r="F1496" s="2">
        <v>832.67000000000007</v>
      </c>
    </row>
    <row r="1497" spans="2:6" x14ac:dyDescent="0.25">
      <c r="D1497" t="s">
        <v>1289</v>
      </c>
      <c r="E1497" t="s">
        <v>1290</v>
      </c>
      <c r="F1497" s="2">
        <v>198706.33000000002</v>
      </c>
    </row>
    <row r="1498" spans="2:6" x14ac:dyDescent="0.25">
      <c r="D1498" t="s">
        <v>1293</v>
      </c>
      <c r="E1498" t="s">
        <v>1294</v>
      </c>
      <c r="F1498" s="2">
        <v>344.79999999999995</v>
      </c>
    </row>
    <row r="1499" spans="2:6" x14ac:dyDescent="0.25">
      <c r="D1499" t="s">
        <v>1316</v>
      </c>
      <c r="E1499" t="s">
        <v>1317</v>
      </c>
      <c r="F1499" s="2">
        <v>28024.66</v>
      </c>
    </row>
    <row r="1500" spans="2:6" x14ac:dyDescent="0.25">
      <c r="D1500" t="s">
        <v>1318</v>
      </c>
      <c r="E1500" t="s">
        <v>1319</v>
      </c>
      <c r="F1500" s="2">
        <v>37221.380000000005</v>
      </c>
    </row>
    <row r="1501" spans="2:6" x14ac:dyDescent="0.25">
      <c r="D1501" t="s">
        <v>1326</v>
      </c>
      <c r="E1501" t="s">
        <v>1327</v>
      </c>
      <c r="F1501" s="2">
        <v>115790.85</v>
      </c>
    </row>
    <row r="1502" spans="2:6" x14ac:dyDescent="0.25">
      <c r="D1502" t="s">
        <v>1336</v>
      </c>
      <c r="E1502" t="s">
        <v>1337</v>
      </c>
      <c r="F1502" s="2">
        <v>8685.7899999999991</v>
      </c>
    </row>
    <row r="1503" spans="2:6" x14ac:dyDescent="0.25">
      <c r="D1503" t="s">
        <v>1344</v>
      </c>
      <c r="E1503" t="s">
        <v>1345</v>
      </c>
      <c r="F1503" s="2">
        <v>532.47</v>
      </c>
    </row>
    <row r="1504" spans="2:6" x14ac:dyDescent="0.25">
      <c r="D1504" t="s">
        <v>1361</v>
      </c>
      <c r="E1504" t="s">
        <v>1362</v>
      </c>
      <c r="F1504" s="2">
        <v>1211.8699999999999</v>
      </c>
    </row>
    <row r="1505" spans="4:6" x14ac:dyDescent="0.25">
      <c r="D1505" t="s">
        <v>1373</v>
      </c>
      <c r="E1505" t="s">
        <v>1374</v>
      </c>
      <c r="F1505" s="2">
        <v>6681.8</v>
      </c>
    </row>
    <row r="1506" spans="4:6" x14ac:dyDescent="0.25">
      <c r="D1506" t="s">
        <v>1394</v>
      </c>
      <c r="E1506" t="s">
        <v>1395</v>
      </c>
      <c r="F1506" s="2">
        <v>16238.37</v>
      </c>
    </row>
    <row r="1507" spans="4:6" x14ac:dyDescent="0.25">
      <c r="D1507" t="s">
        <v>1396</v>
      </c>
      <c r="E1507" t="s">
        <v>1126</v>
      </c>
      <c r="F1507" s="2">
        <v>1101.52</v>
      </c>
    </row>
    <row r="1508" spans="4:6" x14ac:dyDescent="0.25">
      <c r="D1508" t="s">
        <v>1397</v>
      </c>
      <c r="E1508" t="s">
        <v>1126</v>
      </c>
      <c r="F1508" s="2">
        <v>1111.5700000000002</v>
      </c>
    </row>
    <row r="1509" spans="4:6" x14ac:dyDescent="0.25">
      <c r="D1509" t="s">
        <v>1400</v>
      </c>
      <c r="E1509" t="s">
        <v>1401</v>
      </c>
      <c r="F1509" s="2">
        <v>835.48</v>
      </c>
    </row>
    <row r="1510" spans="4:6" x14ac:dyDescent="0.25">
      <c r="D1510" t="s">
        <v>1406</v>
      </c>
      <c r="E1510" t="s">
        <v>1407</v>
      </c>
      <c r="F1510" s="2">
        <v>4430.82</v>
      </c>
    </row>
    <row r="1511" spans="4:6" x14ac:dyDescent="0.25">
      <c r="D1511" t="s">
        <v>1414</v>
      </c>
      <c r="E1511" t="s">
        <v>1415</v>
      </c>
      <c r="F1511" s="2">
        <v>4130.22</v>
      </c>
    </row>
    <row r="1512" spans="4:6" x14ac:dyDescent="0.25">
      <c r="D1512" t="s">
        <v>1426</v>
      </c>
      <c r="E1512" t="s">
        <v>1427</v>
      </c>
      <c r="F1512" s="2">
        <v>672.48</v>
      </c>
    </row>
    <row r="1513" spans="4:6" x14ac:dyDescent="0.25">
      <c r="D1513" t="s">
        <v>1452</v>
      </c>
      <c r="E1513" t="s">
        <v>1453</v>
      </c>
      <c r="F1513" s="2">
        <v>8188.32</v>
      </c>
    </row>
    <row r="1514" spans="4:6" x14ac:dyDescent="0.25">
      <c r="D1514" t="s">
        <v>1468</v>
      </c>
      <c r="E1514" t="s">
        <v>1469</v>
      </c>
      <c r="F1514" s="2">
        <v>145798.96000000002</v>
      </c>
    </row>
    <row r="1515" spans="4:6" x14ac:dyDescent="0.25">
      <c r="D1515" t="s">
        <v>1488</v>
      </c>
      <c r="E1515" t="s">
        <v>1489</v>
      </c>
      <c r="F1515" s="2">
        <v>1477.23</v>
      </c>
    </row>
    <row r="1516" spans="4:6" x14ac:dyDescent="0.25">
      <c r="D1516" t="s">
        <v>1497</v>
      </c>
      <c r="E1516" t="s">
        <v>1498</v>
      </c>
      <c r="F1516" s="2">
        <v>290.06</v>
      </c>
    </row>
    <row r="1517" spans="4:6" x14ac:dyDescent="0.25">
      <c r="D1517" t="s">
        <v>1511</v>
      </c>
      <c r="E1517" t="s">
        <v>1512</v>
      </c>
      <c r="F1517" s="2">
        <v>96.92</v>
      </c>
    </row>
    <row r="1518" spans="4:6" x14ac:dyDescent="0.25">
      <c r="D1518" t="s">
        <v>1523</v>
      </c>
      <c r="E1518" t="s">
        <v>1524</v>
      </c>
      <c r="F1518" s="2">
        <v>371.88</v>
      </c>
    </row>
    <row r="1519" spans="4:6" x14ac:dyDescent="0.25">
      <c r="D1519" t="s">
        <v>1535</v>
      </c>
      <c r="E1519" t="s">
        <v>1395</v>
      </c>
      <c r="F1519" s="2">
        <v>7080.33</v>
      </c>
    </row>
    <row r="1520" spans="4:6" x14ac:dyDescent="0.25">
      <c r="D1520" t="s">
        <v>1546</v>
      </c>
      <c r="E1520" t="s">
        <v>1547</v>
      </c>
      <c r="F1520" s="2">
        <v>829.57</v>
      </c>
    </row>
    <row r="1521" spans="2:6" x14ac:dyDescent="0.25">
      <c r="D1521" t="s">
        <v>1558</v>
      </c>
      <c r="E1521" t="s">
        <v>1559</v>
      </c>
      <c r="F1521" s="2">
        <v>948.98</v>
      </c>
    </row>
    <row r="1522" spans="2:6" x14ac:dyDescent="0.25">
      <c r="D1522" t="s">
        <v>1566</v>
      </c>
      <c r="E1522" t="s">
        <v>1567</v>
      </c>
      <c r="F1522" s="2">
        <v>799.89</v>
      </c>
    </row>
    <row r="1523" spans="2:6" x14ac:dyDescent="0.25">
      <c r="D1523" t="s">
        <v>1604</v>
      </c>
      <c r="E1523" t="s">
        <v>1605</v>
      </c>
      <c r="F1523" s="2">
        <v>13663.8</v>
      </c>
    </row>
    <row r="1524" spans="2:6" x14ac:dyDescent="0.25">
      <c r="D1524" t="s">
        <v>1632</v>
      </c>
      <c r="E1524" t="s">
        <v>1633</v>
      </c>
      <c r="F1524" s="2">
        <v>3987.43</v>
      </c>
    </row>
    <row r="1525" spans="2:6" x14ac:dyDescent="0.25">
      <c r="D1525" t="s">
        <v>1636</v>
      </c>
      <c r="E1525" t="s">
        <v>1637</v>
      </c>
      <c r="F1525" s="2">
        <v>27390.940000000002</v>
      </c>
    </row>
    <row r="1526" spans="2:6" x14ac:dyDescent="0.25">
      <c r="D1526" t="s">
        <v>1640</v>
      </c>
      <c r="E1526" t="s">
        <v>1641</v>
      </c>
      <c r="F1526" s="2">
        <v>163.79</v>
      </c>
    </row>
    <row r="1527" spans="2:6" x14ac:dyDescent="0.25">
      <c r="D1527" t="s">
        <v>1654</v>
      </c>
      <c r="E1527" t="s">
        <v>1655</v>
      </c>
      <c r="F1527" s="2">
        <v>520.41000000000008</v>
      </c>
    </row>
    <row r="1528" spans="2:6" x14ac:dyDescent="0.25">
      <c r="D1528" t="s">
        <v>1658</v>
      </c>
      <c r="E1528" t="s">
        <v>1659</v>
      </c>
      <c r="F1528" s="2">
        <v>2456.56</v>
      </c>
    </row>
    <row r="1529" spans="2:6" x14ac:dyDescent="0.25">
      <c r="D1529" t="s">
        <v>1676</v>
      </c>
      <c r="E1529" t="s">
        <v>1677</v>
      </c>
      <c r="F1529" s="2">
        <v>1331.64</v>
      </c>
    </row>
    <row r="1530" spans="2:6" x14ac:dyDescent="0.25">
      <c r="B1530" t="s">
        <v>613</v>
      </c>
      <c r="C1530" t="s">
        <v>614</v>
      </c>
      <c r="D1530" t="s">
        <v>796</v>
      </c>
      <c r="E1530" t="s">
        <v>797</v>
      </c>
      <c r="F1530" s="2">
        <v>154008.79999999996</v>
      </c>
    </row>
    <row r="1531" spans="2:6" x14ac:dyDescent="0.25">
      <c r="B1531" t="s">
        <v>26</v>
      </c>
      <c r="C1531" t="s">
        <v>27</v>
      </c>
      <c r="D1531" t="s">
        <v>571</v>
      </c>
      <c r="E1531" t="s">
        <v>572</v>
      </c>
      <c r="F1531" s="2">
        <v>1729.4500000000003</v>
      </c>
    </row>
    <row r="1532" spans="2:6" x14ac:dyDescent="0.25">
      <c r="D1532" t="s">
        <v>683</v>
      </c>
      <c r="E1532" t="s">
        <v>684</v>
      </c>
      <c r="F1532" s="2">
        <v>493.92</v>
      </c>
    </row>
    <row r="1533" spans="2:6" x14ac:dyDescent="0.25">
      <c r="D1533" t="s">
        <v>703</v>
      </c>
      <c r="E1533" t="s">
        <v>704</v>
      </c>
      <c r="F1533" s="2">
        <v>-1057.3600000000001</v>
      </c>
    </row>
    <row r="1534" spans="2:6" x14ac:dyDescent="0.25">
      <c r="D1534" t="s">
        <v>729</v>
      </c>
      <c r="E1534" t="s">
        <v>730</v>
      </c>
      <c r="F1534" s="2">
        <v>41463.289999999994</v>
      </c>
    </row>
    <row r="1535" spans="2:6" x14ac:dyDescent="0.25">
      <c r="D1535" t="s">
        <v>743</v>
      </c>
      <c r="E1535" t="s">
        <v>744</v>
      </c>
      <c r="F1535" s="2">
        <v>-200</v>
      </c>
    </row>
    <row r="1536" spans="2:6" x14ac:dyDescent="0.25">
      <c r="D1536" t="s">
        <v>773</v>
      </c>
      <c r="E1536" t="s">
        <v>774</v>
      </c>
      <c r="F1536" s="2">
        <v>14982.900000000001</v>
      </c>
    </row>
    <row r="1537" spans="4:6" x14ac:dyDescent="0.25">
      <c r="D1537" t="s">
        <v>790</v>
      </c>
      <c r="E1537" t="s">
        <v>791</v>
      </c>
      <c r="F1537" s="2">
        <v>2480.87</v>
      </c>
    </row>
    <row r="1538" spans="4:6" x14ac:dyDescent="0.25">
      <c r="D1538" t="s">
        <v>806</v>
      </c>
      <c r="E1538" t="s">
        <v>807</v>
      </c>
      <c r="F1538" s="2">
        <v>209.82</v>
      </c>
    </row>
    <row r="1539" spans="4:6" x14ac:dyDescent="0.25">
      <c r="D1539" t="s">
        <v>849</v>
      </c>
      <c r="E1539" t="s">
        <v>850</v>
      </c>
      <c r="F1539" s="2">
        <v>6381.3600000000006</v>
      </c>
    </row>
    <row r="1540" spans="4:6" x14ac:dyDescent="0.25">
      <c r="D1540" t="s">
        <v>851</v>
      </c>
      <c r="E1540" t="s">
        <v>852</v>
      </c>
      <c r="F1540" s="2">
        <v>179.45</v>
      </c>
    </row>
    <row r="1541" spans="4:6" x14ac:dyDescent="0.25">
      <c r="D1541" t="s">
        <v>904</v>
      </c>
      <c r="E1541" t="s">
        <v>905</v>
      </c>
      <c r="F1541" s="2">
        <v>14268.26</v>
      </c>
    </row>
    <row r="1542" spans="4:6" x14ac:dyDescent="0.25">
      <c r="D1542" t="s">
        <v>943</v>
      </c>
      <c r="E1542" t="s">
        <v>944</v>
      </c>
      <c r="F1542" s="2">
        <v>10671.759999999997</v>
      </c>
    </row>
    <row r="1543" spans="4:6" x14ac:dyDescent="0.25">
      <c r="D1543" t="s">
        <v>981</v>
      </c>
      <c r="E1543" t="s">
        <v>982</v>
      </c>
      <c r="F1543" s="2">
        <v>313.10000000000002</v>
      </c>
    </row>
    <row r="1544" spans="4:6" x14ac:dyDescent="0.25">
      <c r="D1544" t="s">
        <v>983</v>
      </c>
      <c r="E1544" t="s">
        <v>984</v>
      </c>
      <c r="F1544" s="2">
        <v>506.58000000000004</v>
      </c>
    </row>
    <row r="1545" spans="4:6" x14ac:dyDescent="0.25">
      <c r="D1545" t="s">
        <v>1016</v>
      </c>
      <c r="E1545" t="s">
        <v>1017</v>
      </c>
      <c r="F1545" s="2">
        <v>393.83</v>
      </c>
    </row>
    <row r="1546" spans="4:6" x14ac:dyDescent="0.25">
      <c r="D1546" t="s">
        <v>1060</v>
      </c>
      <c r="E1546" t="s">
        <v>1061</v>
      </c>
      <c r="F1546" s="2">
        <v>2780.87</v>
      </c>
    </row>
    <row r="1547" spans="4:6" x14ac:dyDescent="0.25">
      <c r="D1547" t="s">
        <v>1066</v>
      </c>
      <c r="E1547" t="s">
        <v>1067</v>
      </c>
      <c r="F1547" s="2">
        <v>1225.51</v>
      </c>
    </row>
    <row r="1548" spans="4:6" x14ac:dyDescent="0.25">
      <c r="D1548" t="s">
        <v>1076</v>
      </c>
      <c r="E1548" t="s">
        <v>1077</v>
      </c>
      <c r="F1548" s="2">
        <v>6742.9699999999993</v>
      </c>
    </row>
    <row r="1549" spans="4:6" x14ac:dyDescent="0.25">
      <c r="D1549" t="s">
        <v>1078</v>
      </c>
      <c r="E1549" t="s">
        <v>1079</v>
      </c>
      <c r="F1549" s="2">
        <v>10854.78</v>
      </c>
    </row>
    <row r="1550" spans="4:6" x14ac:dyDescent="0.25">
      <c r="D1550" t="s">
        <v>1091</v>
      </c>
      <c r="E1550" t="s">
        <v>1092</v>
      </c>
      <c r="F1550" s="2">
        <v>538.12</v>
      </c>
    </row>
    <row r="1551" spans="4:6" x14ac:dyDescent="0.25">
      <c r="D1551" t="s">
        <v>1101</v>
      </c>
      <c r="E1551" t="s">
        <v>1102</v>
      </c>
      <c r="F1551" s="2">
        <v>1061.21</v>
      </c>
    </row>
    <row r="1552" spans="4:6" x14ac:dyDescent="0.25">
      <c r="D1552" t="s">
        <v>1119</v>
      </c>
      <c r="E1552" t="s">
        <v>1120</v>
      </c>
      <c r="F1552" s="2">
        <v>2306.9899999999998</v>
      </c>
    </row>
    <row r="1553" spans="1:6" x14ac:dyDescent="0.25">
      <c r="D1553" t="s">
        <v>1278</v>
      </c>
      <c r="E1553" t="s">
        <v>1279</v>
      </c>
      <c r="F1553" s="2">
        <v>28678.14</v>
      </c>
    </row>
    <row r="1554" spans="1:6" x14ac:dyDescent="0.25">
      <c r="D1554" t="s">
        <v>1418</v>
      </c>
      <c r="E1554" t="s">
        <v>1419</v>
      </c>
      <c r="F1554" s="2">
        <v>58577</v>
      </c>
    </row>
    <row r="1555" spans="1:6" x14ac:dyDescent="0.25">
      <c r="D1555" t="s">
        <v>1486</v>
      </c>
      <c r="E1555" t="s">
        <v>1487</v>
      </c>
      <c r="F1555" s="2">
        <v>11170.5</v>
      </c>
    </row>
    <row r="1556" spans="1:6" x14ac:dyDescent="0.25">
      <c r="A1556" t="s">
        <v>175</v>
      </c>
      <c r="B1556" t="s">
        <v>8</v>
      </c>
      <c r="C1556" t="s">
        <v>18</v>
      </c>
      <c r="D1556" t="s">
        <v>176</v>
      </c>
      <c r="E1556" t="s">
        <v>177</v>
      </c>
      <c r="F1556" s="2">
        <v>1706.18</v>
      </c>
    </row>
    <row r="1557" spans="1:6" x14ac:dyDescent="0.25">
      <c r="D1557" t="s">
        <v>308</v>
      </c>
      <c r="E1557" t="s">
        <v>309</v>
      </c>
      <c r="F1557" s="2">
        <v>1985.0800000000002</v>
      </c>
    </row>
    <row r="1558" spans="1:6" x14ac:dyDescent="0.25">
      <c r="D1558" t="s">
        <v>357</v>
      </c>
      <c r="E1558" t="s">
        <v>358</v>
      </c>
      <c r="F1558" s="2">
        <v>240.02</v>
      </c>
    </row>
    <row r="1559" spans="1:6" x14ac:dyDescent="0.25">
      <c r="D1559" t="s">
        <v>491</v>
      </c>
      <c r="E1559" t="s">
        <v>492</v>
      </c>
      <c r="F1559" s="2">
        <v>24.3</v>
      </c>
    </row>
    <row r="1560" spans="1:6" x14ac:dyDescent="0.25">
      <c r="B1560" t="s">
        <v>13</v>
      </c>
      <c r="C1560" t="s">
        <v>14</v>
      </c>
      <c r="D1560" t="s">
        <v>403</v>
      </c>
      <c r="E1560" t="s">
        <v>404</v>
      </c>
      <c r="F1560" s="2">
        <v>36091.009999999995</v>
      </c>
    </row>
    <row r="1561" spans="1:6" x14ac:dyDescent="0.25">
      <c r="A1561" t="s">
        <v>2966</v>
      </c>
      <c r="B1561" t="s">
        <v>8</v>
      </c>
      <c r="C1561" t="s">
        <v>18</v>
      </c>
      <c r="D1561" t="s">
        <v>2991</v>
      </c>
      <c r="E1561" t="s">
        <v>2992</v>
      </c>
      <c r="F1561" s="2">
        <v>2802.4</v>
      </c>
    </row>
    <row r="1562" spans="1:6" x14ac:dyDescent="0.25">
      <c r="D1562" t="s">
        <v>3053</v>
      </c>
      <c r="E1562" t="s">
        <v>3054</v>
      </c>
      <c r="F1562" s="2">
        <v>288656.02999999991</v>
      </c>
    </row>
    <row r="1563" spans="1:6" x14ac:dyDescent="0.25">
      <c r="D1563" t="s">
        <v>3075</v>
      </c>
      <c r="E1563" t="s">
        <v>3076</v>
      </c>
      <c r="F1563" s="2">
        <v>47065.839999999989</v>
      </c>
    </row>
    <row r="1564" spans="1:6" x14ac:dyDescent="0.25">
      <c r="B1564" t="s">
        <v>13</v>
      </c>
      <c r="C1564" t="s">
        <v>14</v>
      </c>
      <c r="D1564" t="s">
        <v>2967</v>
      </c>
      <c r="E1564" t="s">
        <v>2968</v>
      </c>
      <c r="F1564" s="2">
        <v>83908.869999999981</v>
      </c>
    </row>
    <row r="1565" spans="1:6" x14ac:dyDescent="0.25">
      <c r="D1565" t="s">
        <v>2969</v>
      </c>
      <c r="E1565" t="s">
        <v>2970</v>
      </c>
      <c r="F1565" s="2">
        <v>21219.210000000003</v>
      </c>
    </row>
    <row r="1566" spans="1:6" x14ac:dyDescent="0.25">
      <c r="B1566" t="s">
        <v>26</v>
      </c>
      <c r="C1566" t="s">
        <v>27</v>
      </c>
      <c r="D1566" t="s">
        <v>3049</v>
      </c>
      <c r="E1566" t="s">
        <v>3050</v>
      </c>
      <c r="F1566" s="2">
        <v>71394.760000000009</v>
      </c>
    </row>
    <row r="1567" spans="1:6" x14ac:dyDescent="0.25">
      <c r="D1567" t="s">
        <v>3051</v>
      </c>
      <c r="E1567" t="s">
        <v>3052</v>
      </c>
      <c r="F1567" s="2">
        <v>0</v>
      </c>
    </row>
    <row r="1568" spans="1:6" x14ac:dyDescent="0.25">
      <c r="A1568" t="s">
        <v>415</v>
      </c>
      <c r="B1568" t="s">
        <v>286</v>
      </c>
      <c r="C1568" t="s">
        <v>287</v>
      </c>
      <c r="D1568" t="s">
        <v>458</v>
      </c>
      <c r="E1568" t="s">
        <v>459</v>
      </c>
      <c r="F1568" s="2">
        <v>42274.170000000006</v>
      </c>
    </row>
    <row r="1569" spans="1:6" x14ac:dyDescent="0.25">
      <c r="B1569" t="s">
        <v>236</v>
      </c>
      <c r="C1569" t="s">
        <v>237</v>
      </c>
      <c r="D1569" t="s">
        <v>416</v>
      </c>
      <c r="E1569" t="s">
        <v>417</v>
      </c>
      <c r="F1569" s="2">
        <v>22979</v>
      </c>
    </row>
    <row r="1570" spans="1:6" x14ac:dyDescent="0.25">
      <c r="D1570" t="s">
        <v>450</v>
      </c>
      <c r="E1570" t="s">
        <v>451</v>
      </c>
      <c r="F1570" s="2">
        <v>8367.2099999999991</v>
      </c>
    </row>
    <row r="1571" spans="1:6" x14ac:dyDescent="0.25">
      <c r="A1571" t="s">
        <v>441</v>
      </c>
      <c r="B1571" t="s">
        <v>236</v>
      </c>
      <c r="C1571" t="s">
        <v>237</v>
      </c>
      <c r="D1571" t="s">
        <v>442</v>
      </c>
      <c r="E1571" t="s">
        <v>443</v>
      </c>
      <c r="F1571" s="2">
        <v>1571.69</v>
      </c>
    </row>
    <row r="1572" spans="1:6" x14ac:dyDescent="0.25">
      <c r="A1572" t="s">
        <v>3082</v>
      </c>
      <c r="B1572" t="s">
        <v>549</v>
      </c>
      <c r="C1572" t="s">
        <v>549</v>
      </c>
      <c r="D1572" t="s">
        <v>3162</v>
      </c>
      <c r="E1572" t="s">
        <v>3162</v>
      </c>
      <c r="F1572" s="2">
        <v>0</v>
      </c>
    </row>
    <row r="1573" spans="1:6" x14ac:dyDescent="0.25">
      <c r="B1573" t="s">
        <v>8</v>
      </c>
      <c r="C1573" t="s">
        <v>18</v>
      </c>
      <c r="D1573" t="s">
        <v>3134</v>
      </c>
      <c r="E1573" t="s">
        <v>3135</v>
      </c>
      <c r="F1573" s="2">
        <v>1290.71</v>
      </c>
    </row>
    <row r="1574" spans="1:6" x14ac:dyDescent="0.25">
      <c r="B1574" t="s">
        <v>13</v>
      </c>
      <c r="C1574" t="s">
        <v>14</v>
      </c>
      <c r="D1574" t="s">
        <v>3083</v>
      </c>
      <c r="E1574" t="s">
        <v>3084</v>
      </c>
      <c r="F1574" s="2">
        <v>18320.050000000003</v>
      </c>
    </row>
    <row r="1575" spans="1:6" x14ac:dyDescent="0.25">
      <c r="B1575" t="s">
        <v>26</v>
      </c>
      <c r="C1575" t="s">
        <v>27</v>
      </c>
      <c r="D1575" t="s">
        <v>3097</v>
      </c>
      <c r="E1575" t="s">
        <v>3098</v>
      </c>
      <c r="F1575" s="2">
        <v>139935.35</v>
      </c>
    </row>
    <row r="1576" spans="1:6" x14ac:dyDescent="0.25">
      <c r="A1576" t="s">
        <v>2950</v>
      </c>
      <c r="B1576" t="s">
        <v>549</v>
      </c>
      <c r="C1576" t="s">
        <v>549</v>
      </c>
      <c r="D1576" t="s">
        <v>3162</v>
      </c>
      <c r="E1576" t="s">
        <v>3162</v>
      </c>
      <c r="F1576" s="2">
        <v>0</v>
      </c>
    </row>
    <row r="1577" spans="1:6" x14ac:dyDescent="0.25">
      <c r="A1577" t="s">
        <v>100</v>
      </c>
      <c r="B1577" t="s">
        <v>549</v>
      </c>
      <c r="C1577" t="s">
        <v>549</v>
      </c>
      <c r="D1577" t="s">
        <v>3162</v>
      </c>
      <c r="E1577" t="s">
        <v>3162</v>
      </c>
      <c r="F1577" s="2">
        <v>0</v>
      </c>
    </row>
    <row r="1578" spans="1:6" x14ac:dyDescent="0.25">
      <c r="B1578" t="s">
        <v>8</v>
      </c>
      <c r="C1578" t="s">
        <v>18</v>
      </c>
      <c r="D1578" t="s">
        <v>101</v>
      </c>
      <c r="E1578" t="s">
        <v>102</v>
      </c>
      <c r="F1578" s="2">
        <v>4023.4799999999996</v>
      </c>
    </row>
    <row r="1579" spans="1:6" x14ac:dyDescent="0.25">
      <c r="D1579" t="s">
        <v>103</v>
      </c>
      <c r="E1579" t="s">
        <v>104</v>
      </c>
      <c r="F1579" s="2">
        <v>4887.6399999999994</v>
      </c>
    </row>
    <row r="1580" spans="1:6" x14ac:dyDescent="0.25">
      <c r="D1580" t="s">
        <v>146</v>
      </c>
      <c r="E1580" t="s">
        <v>147</v>
      </c>
      <c r="F1580" s="2">
        <v>11860.38</v>
      </c>
    </row>
    <row r="1581" spans="1:6" x14ac:dyDescent="0.25">
      <c r="D1581" t="s">
        <v>148</v>
      </c>
      <c r="E1581" t="s">
        <v>149</v>
      </c>
      <c r="F1581" s="2">
        <v>19019.89</v>
      </c>
    </row>
    <row r="1582" spans="1:6" x14ac:dyDescent="0.25">
      <c r="D1582" t="s">
        <v>158</v>
      </c>
      <c r="E1582" t="s">
        <v>159</v>
      </c>
      <c r="F1582" s="2">
        <v>1559.58</v>
      </c>
    </row>
    <row r="1583" spans="1:6" x14ac:dyDescent="0.25">
      <c r="D1583" t="s">
        <v>212</v>
      </c>
      <c r="E1583" t="s">
        <v>213</v>
      </c>
      <c r="F1583" s="2">
        <v>5140.62</v>
      </c>
    </row>
    <row r="1584" spans="1:6" x14ac:dyDescent="0.25">
      <c r="D1584" t="s">
        <v>371</v>
      </c>
      <c r="E1584" t="s">
        <v>372</v>
      </c>
      <c r="F1584" s="2">
        <v>32149.810000000005</v>
      </c>
    </row>
    <row r="1585" spans="1:6" x14ac:dyDescent="0.25">
      <c r="D1585" t="s">
        <v>413</v>
      </c>
      <c r="E1585" t="s">
        <v>414</v>
      </c>
      <c r="F1585" s="2">
        <v>5018.1400000000003</v>
      </c>
    </row>
    <row r="1586" spans="1:6" x14ac:dyDescent="0.25">
      <c r="D1586" t="s">
        <v>446</v>
      </c>
      <c r="E1586" t="s">
        <v>447</v>
      </c>
      <c r="F1586" s="2">
        <v>882.36</v>
      </c>
    </row>
    <row r="1587" spans="1:6" x14ac:dyDescent="0.25">
      <c r="D1587" t="s">
        <v>470</v>
      </c>
      <c r="E1587" t="s">
        <v>471</v>
      </c>
      <c r="F1587" s="2">
        <v>49047.259999999995</v>
      </c>
    </row>
    <row r="1588" spans="1:6" x14ac:dyDescent="0.25">
      <c r="D1588" t="s">
        <v>472</v>
      </c>
      <c r="E1588" t="s">
        <v>473</v>
      </c>
      <c r="F1588" s="2">
        <v>862.24</v>
      </c>
    </row>
    <row r="1589" spans="1:6" x14ac:dyDescent="0.25">
      <c r="D1589" t="s">
        <v>491</v>
      </c>
      <c r="E1589" t="s">
        <v>492</v>
      </c>
      <c r="F1589" s="2">
        <v>0</v>
      </c>
    </row>
    <row r="1590" spans="1:6" x14ac:dyDescent="0.25">
      <c r="B1590" t="s">
        <v>13</v>
      </c>
      <c r="C1590" t="s">
        <v>14</v>
      </c>
      <c r="D1590" t="s">
        <v>448</v>
      </c>
      <c r="E1590" t="s">
        <v>449</v>
      </c>
      <c r="F1590" s="2">
        <v>15303.580000000002</v>
      </c>
    </row>
    <row r="1591" spans="1:6" x14ac:dyDescent="0.25">
      <c r="A1591" t="s">
        <v>1694</v>
      </c>
      <c r="B1591" t="s">
        <v>2142</v>
      </c>
      <c r="C1591" t="s">
        <v>2143</v>
      </c>
      <c r="D1591" t="s">
        <v>2184</v>
      </c>
      <c r="E1591" t="s">
        <v>2185</v>
      </c>
      <c r="F1591" s="2">
        <v>2828.2999999999997</v>
      </c>
    </row>
    <row r="1592" spans="1:6" x14ac:dyDescent="0.25">
      <c r="D1592" t="s">
        <v>2186</v>
      </c>
      <c r="E1592" t="s">
        <v>2187</v>
      </c>
      <c r="F1592" s="2">
        <v>7092.28</v>
      </c>
    </row>
    <row r="1593" spans="1:6" x14ac:dyDescent="0.25">
      <c r="D1593" t="s">
        <v>2256</v>
      </c>
      <c r="E1593" t="s">
        <v>2257</v>
      </c>
      <c r="F1593" s="2">
        <v>1899.56</v>
      </c>
    </row>
    <row r="1594" spans="1:6" x14ac:dyDescent="0.25">
      <c r="D1594" t="s">
        <v>2269</v>
      </c>
      <c r="E1594" t="s">
        <v>2270</v>
      </c>
      <c r="F1594" s="2">
        <v>21157.31</v>
      </c>
    </row>
    <row r="1595" spans="1:6" x14ac:dyDescent="0.25">
      <c r="D1595" t="s">
        <v>2321</v>
      </c>
      <c r="E1595" t="s">
        <v>658</v>
      </c>
      <c r="F1595" s="2">
        <v>2241.98</v>
      </c>
    </row>
    <row r="1596" spans="1:6" x14ac:dyDescent="0.25">
      <c r="D1596" t="s">
        <v>2357</v>
      </c>
      <c r="E1596" t="s">
        <v>2358</v>
      </c>
      <c r="F1596" s="2">
        <v>1808.31</v>
      </c>
    </row>
    <row r="1597" spans="1:6" x14ac:dyDescent="0.25">
      <c r="D1597" t="s">
        <v>2409</v>
      </c>
      <c r="E1597" t="s">
        <v>738</v>
      </c>
      <c r="F1597" s="2">
        <v>2003.8</v>
      </c>
    </row>
    <row r="1598" spans="1:6" x14ac:dyDescent="0.25">
      <c r="D1598" t="s">
        <v>2414</v>
      </c>
      <c r="E1598" t="s">
        <v>2415</v>
      </c>
      <c r="F1598" s="2">
        <v>498.98</v>
      </c>
    </row>
    <row r="1599" spans="1:6" x14ac:dyDescent="0.25">
      <c r="D1599" t="s">
        <v>2509</v>
      </c>
      <c r="E1599" t="s">
        <v>2510</v>
      </c>
      <c r="F1599" s="2">
        <v>4980.3700000000008</v>
      </c>
    </row>
    <row r="1600" spans="1:6" x14ac:dyDescent="0.25">
      <c r="D1600" t="s">
        <v>2513</v>
      </c>
      <c r="E1600" t="s">
        <v>2514</v>
      </c>
      <c r="F1600" s="2">
        <v>697.56</v>
      </c>
    </row>
    <row r="1601" spans="2:6" x14ac:dyDescent="0.25">
      <c r="D1601" t="s">
        <v>2519</v>
      </c>
      <c r="E1601" t="s">
        <v>2520</v>
      </c>
      <c r="F1601" s="2">
        <v>3955.51</v>
      </c>
    </row>
    <row r="1602" spans="2:6" x14ac:dyDescent="0.25">
      <c r="D1602" t="s">
        <v>2541</v>
      </c>
      <c r="E1602" t="s">
        <v>2542</v>
      </c>
      <c r="F1602" s="2">
        <v>478.69</v>
      </c>
    </row>
    <row r="1603" spans="2:6" x14ac:dyDescent="0.25">
      <c r="D1603" t="s">
        <v>2549</v>
      </c>
      <c r="E1603" t="s">
        <v>2550</v>
      </c>
      <c r="F1603" s="2">
        <v>18584.53</v>
      </c>
    </row>
    <row r="1604" spans="2:6" x14ac:dyDescent="0.25">
      <c r="D1604" t="s">
        <v>2551</v>
      </c>
      <c r="E1604" t="s">
        <v>2552</v>
      </c>
      <c r="F1604" s="2">
        <v>2498.2699999999995</v>
      </c>
    </row>
    <row r="1605" spans="2:6" x14ac:dyDescent="0.25">
      <c r="D1605" t="s">
        <v>2564</v>
      </c>
      <c r="E1605" t="s">
        <v>2565</v>
      </c>
      <c r="F1605" s="2">
        <v>157.27000000000001</v>
      </c>
    </row>
    <row r="1606" spans="2:6" x14ac:dyDescent="0.25">
      <c r="D1606" t="s">
        <v>2634</v>
      </c>
      <c r="E1606" t="s">
        <v>2635</v>
      </c>
      <c r="F1606" s="2">
        <v>253.16</v>
      </c>
    </row>
    <row r="1607" spans="2:6" x14ac:dyDescent="0.25">
      <c r="D1607" t="s">
        <v>2675</v>
      </c>
      <c r="E1607" t="s">
        <v>2676</v>
      </c>
      <c r="F1607" s="2">
        <v>1615.1799999999998</v>
      </c>
    </row>
    <row r="1608" spans="2:6" x14ac:dyDescent="0.25">
      <c r="D1608" t="s">
        <v>2688</v>
      </c>
      <c r="E1608" t="s">
        <v>2689</v>
      </c>
      <c r="F1608" s="2">
        <v>1648.08</v>
      </c>
    </row>
    <row r="1609" spans="2:6" x14ac:dyDescent="0.25">
      <c r="B1609" t="s">
        <v>613</v>
      </c>
      <c r="C1609" t="s">
        <v>614</v>
      </c>
      <c r="D1609" t="s">
        <v>1695</v>
      </c>
      <c r="E1609" t="s">
        <v>1696</v>
      </c>
      <c r="F1609" s="2">
        <v>908.32</v>
      </c>
    </row>
    <row r="1610" spans="2:6" x14ac:dyDescent="0.25">
      <c r="D1610" t="s">
        <v>1701</v>
      </c>
      <c r="E1610" t="s">
        <v>1702</v>
      </c>
      <c r="F1610" s="2">
        <v>3590.86</v>
      </c>
    </row>
    <row r="1611" spans="2:6" x14ac:dyDescent="0.25">
      <c r="D1611" t="s">
        <v>1703</v>
      </c>
      <c r="E1611" t="s">
        <v>1704</v>
      </c>
      <c r="F1611" s="2">
        <v>4064.44</v>
      </c>
    </row>
    <row r="1612" spans="2:6" x14ac:dyDescent="0.25">
      <c r="D1612" t="s">
        <v>1721</v>
      </c>
      <c r="E1612" t="s">
        <v>1722</v>
      </c>
      <c r="F1612" s="2">
        <v>7882.08</v>
      </c>
    </row>
    <row r="1613" spans="2:6" x14ac:dyDescent="0.25">
      <c r="D1613" t="s">
        <v>1726</v>
      </c>
      <c r="E1613" t="s">
        <v>1727</v>
      </c>
      <c r="F1613" s="2">
        <v>3189.98</v>
      </c>
    </row>
    <row r="1614" spans="2:6" x14ac:dyDescent="0.25">
      <c r="D1614" t="s">
        <v>1732</v>
      </c>
      <c r="E1614" t="s">
        <v>1120</v>
      </c>
      <c r="F1614" s="2">
        <v>13583.58</v>
      </c>
    </row>
    <row r="1615" spans="2:6" x14ac:dyDescent="0.25">
      <c r="D1615" t="s">
        <v>1749</v>
      </c>
      <c r="E1615" t="s">
        <v>1750</v>
      </c>
      <c r="F1615" s="2">
        <v>25.09</v>
      </c>
    </row>
    <row r="1616" spans="2:6" x14ac:dyDescent="0.25">
      <c r="D1616" t="s">
        <v>1753</v>
      </c>
      <c r="E1616" t="s">
        <v>1754</v>
      </c>
      <c r="F1616" s="2">
        <v>626.87</v>
      </c>
    </row>
    <row r="1617" spans="4:6" x14ac:dyDescent="0.25">
      <c r="D1617" t="s">
        <v>1755</v>
      </c>
      <c r="E1617" t="s">
        <v>1756</v>
      </c>
      <c r="F1617" s="2">
        <v>3170.54</v>
      </c>
    </row>
    <row r="1618" spans="4:6" x14ac:dyDescent="0.25">
      <c r="D1618" t="s">
        <v>1764</v>
      </c>
      <c r="E1618" t="s">
        <v>1765</v>
      </c>
      <c r="F1618" s="2">
        <v>948.65</v>
      </c>
    </row>
    <row r="1619" spans="4:6" x14ac:dyDescent="0.25">
      <c r="D1619" t="s">
        <v>1766</v>
      </c>
      <c r="E1619" t="s">
        <v>1300</v>
      </c>
      <c r="F1619" s="2">
        <v>3055.1000000000004</v>
      </c>
    </row>
    <row r="1620" spans="4:6" x14ac:dyDescent="0.25">
      <c r="D1620" t="s">
        <v>1800</v>
      </c>
      <c r="E1620" t="s">
        <v>1801</v>
      </c>
      <c r="F1620" s="2">
        <v>312.99</v>
      </c>
    </row>
    <row r="1621" spans="4:6" x14ac:dyDescent="0.25">
      <c r="D1621" t="s">
        <v>1834</v>
      </c>
      <c r="E1621" t="s">
        <v>1835</v>
      </c>
      <c r="F1621" s="2">
        <v>229.71</v>
      </c>
    </row>
    <row r="1622" spans="4:6" x14ac:dyDescent="0.25">
      <c r="D1622" t="s">
        <v>1836</v>
      </c>
      <c r="E1622" t="s">
        <v>1837</v>
      </c>
      <c r="F1622" s="2">
        <v>163.69999999999999</v>
      </c>
    </row>
    <row r="1623" spans="4:6" x14ac:dyDescent="0.25">
      <c r="D1623" t="s">
        <v>1852</v>
      </c>
      <c r="E1623" t="s">
        <v>1853</v>
      </c>
      <c r="F1623" s="2">
        <v>547.46999999999991</v>
      </c>
    </row>
    <row r="1624" spans="4:6" x14ac:dyDescent="0.25">
      <c r="D1624" t="s">
        <v>1858</v>
      </c>
      <c r="E1624" t="s">
        <v>1859</v>
      </c>
      <c r="F1624" s="2">
        <v>288.54000000000002</v>
      </c>
    </row>
    <row r="1625" spans="4:6" x14ac:dyDescent="0.25">
      <c r="D1625" t="s">
        <v>1860</v>
      </c>
      <c r="E1625" t="s">
        <v>1861</v>
      </c>
      <c r="F1625" s="2">
        <v>848.42</v>
      </c>
    </row>
    <row r="1626" spans="4:6" x14ac:dyDescent="0.25">
      <c r="D1626" t="s">
        <v>1866</v>
      </c>
      <c r="E1626" t="s">
        <v>797</v>
      </c>
      <c r="F1626" s="2">
        <v>252770.98000000004</v>
      </c>
    </row>
    <row r="1627" spans="4:6" x14ac:dyDescent="0.25">
      <c r="D1627" t="s">
        <v>1876</v>
      </c>
      <c r="E1627" t="s">
        <v>1877</v>
      </c>
      <c r="F1627" s="2">
        <v>818.33</v>
      </c>
    </row>
    <row r="1628" spans="4:6" x14ac:dyDescent="0.25">
      <c r="D1628" t="s">
        <v>1880</v>
      </c>
      <c r="E1628" t="s">
        <v>905</v>
      </c>
      <c r="F1628" s="2">
        <v>4446.8099999999995</v>
      </c>
    </row>
    <row r="1629" spans="4:6" x14ac:dyDescent="0.25">
      <c r="D1629" t="s">
        <v>1885</v>
      </c>
      <c r="E1629" t="s">
        <v>1886</v>
      </c>
      <c r="F1629" s="2">
        <v>2529.75</v>
      </c>
    </row>
    <row r="1630" spans="4:6" x14ac:dyDescent="0.25">
      <c r="D1630" t="s">
        <v>1917</v>
      </c>
      <c r="E1630" t="s">
        <v>1918</v>
      </c>
      <c r="F1630" s="2">
        <v>7049.45</v>
      </c>
    </row>
    <row r="1631" spans="4:6" x14ac:dyDescent="0.25">
      <c r="D1631" t="s">
        <v>1938</v>
      </c>
      <c r="E1631" t="s">
        <v>1939</v>
      </c>
      <c r="F1631" s="2">
        <v>452.62</v>
      </c>
    </row>
    <row r="1632" spans="4:6" x14ac:dyDescent="0.25">
      <c r="D1632" t="s">
        <v>1940</v>
      </c>
      <c r="E1632" t="s">
        <v>1941</v>
      </c>
      <c r="F1632" s="2">
        <v>754.06</v>
      </c>
    </row>
    <row r="1633" spans="2:6" x14ac:dyDescent="0.25">
      <c r="D1633" t="s">
        <v>1942</v>
      </c>
      <c r="E1633" t="s">
        <v>1943</v>
      </c>
      <c r="F1633" s="2">
        <v>1753.74</v>
      </c>
    </row>
    <row r="1634" spans="2:6" x14ac:dyDescent="0.25">
      <c r="D1634" t="s">
        <v>1975</v>
      </c>
      <c r="E1634" t="s">
        <v>1976</v>
      </c>
      <c r="F1634" s="2">
        <v>4115.62</v>
      </c>
    </row>
    <row r="1635" spans="2:6" x14ac:dyDescent="0.25">
      <c r="D1635" t="s">
        <v>2015</v>
      </c>
      <c r="E1635" t="s">
        <v>2016</v>
      </c>
      <c r="F1635" s="2">
        <v>829.35</v>
      </c>
    </row>
    <row r="1636" spans="2:6" x14ac:dyDescent="0.25">
      <c r="D1636" t="s">
        <v>2019</v>
      </c>
      <c r="E1636" t="s">
        <v>2020</v>
      </c>
      <c r="F1636" s="2">
        <v>27258.45</v>
      </c>
    </row>
    <row r="1637" spans="2:6" x14ac:dyDescent="0.25">
      <c r="D1637" t="s">
        <v>2023</v>
      </c>
      <c r="E1637" t="s">
        <v>2024</v>
      </c>
      <c r="F1637" s="2">
        <v>2136.1400000000003</v>
      </c>
    </row>
    <row r="1638" spans="2:6" x14ac:dyDescent="0.25">
      <c r="D1638" t="s">
        <v>2033</v>
      </c>
      <c r="E1638" t="s">
        <v>2034</v>
      </c>
      <c r="F1638" s="2">
        <v>57.04</v>
      </c>
    </row>
    <row r="1639" spans="2:6" x14ac:dyDescent="0.25">
      <c r="D1639" t="s">
        <v>2037</v>
      </c>
      <c r="E1639" t="s">
        <v>2038</v>
      </c>
      <c r="F1639" s="2">
        <v>4483.96</v>
      </c>
    </row>
    <row r="1640" spans="2:6" x14ac:dyDescent="0.25">
      <c r="D1640" t="s">
        <v>2047</v>
      </c>
      <c r="E1640" t="s">
        <v>2048</v>
      </c>
      <c r="F1640" s="2">
        <v>2267.36</v>
      </c>
    </row>
    <row r="1641" spans="2:6" x14ac:dyDescent="0.25">
      <c r="D1641" t="s">
        <v>2049</v>
      </c>
      <c r="E1641" t="s">
        <v>2050</v>
      </c>
      <c r="F1641" s="2">
        <v>360.23</v>
      </c>
    </row>
    <row r="1642" spans="2:6" x14ac:dyDescent="0.25">
      <c r="D1642" t="s">
        <v>2066</v>
      </c>
      <c r="E1642" t="s">
        <v>2067</v>
      </c>
      <c r="F1642" s="2">
        <v>270.14</v>
      </c>
    </row>
    <row r="1643" spans="2:6" x14ac:dyDescent="0.25">
      <c r="D1643" t="s">
        <v>2083</v>
      </c>
      <c r="E1643" t="s">
        <v>774</v>
      </c>
      <c r="F1643" s="2">
        <v>5094.25</v>
      </c>
    </row>
    <row r="1644" spans="2:6" x14ac:dyDescent="0.25">
      <c r="D1644" t="s">
        <v>2095</v>
      </c>
      <c r="E1644" t="s">
        <v>2096</v>
      </c>
      <c r="F1644" s="2">
        <v>4359.5700000000006</v>
      </c>
    </row>
    <row r="1645" spans="2:6" x14ac:dyDescent="0.25">
      <c r="D1645" t="s">
        <v>2099</v>
      </c>
      <c r="E1645" t="s">
        <v>2100</v>
      </c>
      <c r="F1645" s="2">
        <v>5745.7999999999993</v>
      </c>
    </row>
    <row r="1646" spans="2:6" x14ac:dyDescent="0.25">
      <c r="D1646" t="s">
        <v>2114</v>
      </c>
      <c r="E1646" t="s">
        <v>2115</v>
      </c>
      <c r="F1646" s="2">
        <v>6560.48</v>
      </c>
    </row>
    <row r="1647" spans="2:6" x14ac:dyDescent="0.25">
      <c r="D1647" t="s">
        <v>2122</v>
      </c>
      <c r="E1647" t="s">
        <v>1607</v>
      </c>
      <c r="F1647" s="2">
        <v>84.3</v>
      </c>
    </row>
    <row r="1648" spans="2:6" x14ac:dyDescent="0.25">
      <c r="B1648" t="s">
        <v>26</v>
      </c>
      <c r="C1648" t="s">
        <v>27</v>
      </c>
      <c r="D1648" t="s">
        <v>2156</v>
      </c>
      <c r="E1648" t="s">
        <v>2157</v>
      </c>
      <c r="F1648" s="2">
        <v>1008.49</v>
      </c>
    </row>
    <row r="1649" spans="1:6" x14ac:dyDescent="0.25">
      <c r="D1649" t="s">
        <v>2193</v>
      </c>
      <c r="E1649" t="s">
        <v>2194</v>
      </c>
      <c r="F1649" s="2">
        <v>746.47</v>
      </c>
    </row>
    <row r="1650" spans="1:6" x14ac:dyDescent="0.25">
      <c r="D1650" t="s">
        <v>2220</v>
      </c>
      <c r="E1650" t="s">
        <v>2221</v>
      </c>
      <c r="F1650" s="2">
        <v>717.72</v>
      </c>
    </row>
    <row r="1651" spans="1:6" x14ac:dyDescent="0.25">
      <c r="D1651" t="s">
        <v>2226</v>
      </c>
      <c r="E1651" t="s">
        <v>2227</v>
      </c>
      <c r="F1651" s="2">
        <v>3611.42</v>
      </c>
    </row>
    <row r="1652" spans="1:6" x14ac:dyDescent="0.25">
      <c r="D1652" t="s">
        <v>2232</v>
      </c>
      <c r="E1652" t="s">
        <v>2233</v>
      </c>
      <c r="F1652" s="2">
        <v>1881.1399999999999</v>
      </c>
    </row>
    <row r="1653" spans="1:6" x14ac:dyDescent="0.25">
      <c r="D1653" t="s">
        <v>2246</v>
      </c>
      <c r="E1653" t="s">
        <v>2247</v>
      </c>
      <c r="F1653" s="2">
        <v>2068.13</v>
      </c>
    </row>
    <row r="1654" spans="1:6" x14ac:dyDescent="0.25">
      <c r="D1654" t="s">
        <v>2295</v>
      </c>
      <c r="E1654" t="s">
        <v>2296</v>
      </c>
      <c r="F1654" s="2">
        <v>7397.67</v>
      </c>
    </row>
    <row r="1655" spans="1:6" x14ac:dyDescent="0.25">
      <c r="A1655" t="s">
        <v>915</v>
      </c>
      <c r="B1655" t="s">
        <v>627</v>
      </c>
      <c r="C1655" t="s">
        <v>628</v>
      </c>
      <c r="D1655" t="s">
        <v>912</v>
      </c>
      <c r="E1655" t="s">
        <v>913</v>
      </c>
      <c r="F1655" s="2">
        <v>1571.78</v>
      </c>
    </row>
    <row r="1656" spans="1:6" x14ac:dyDescent="0.25">
      <c r="D1656" t="s">
        <v>1342</v>
      </c>
      <c r="E1656" t="s">
        <v>1343</v>
      </c>
      <c r="F1656" s="2">
        <v>1461.66</v>
      </c>
    </row>
    <row r="1657" spans="1:6" x14ac:dyDescent="0.25">
      <c r="D1657" t="s">
        <v>1367</v>
      </c>
      <c r="E1657" t="s">
        <v>1368</v>
      </c>
      <c r="F1657" s="2">
        <v>111990.15000000002</v>
      </c>
    </row>
    <row r="1658" spans="1:6" x14ac:dyDescent="0.25">
      <c r="D1658" t="s">
        <v>1369</v>
      </c>
      <c r="E1658" t="s">
        <v>1370</v>
      </c>
      <c r="F1658" s="2">
        <v>93.04</v>
      </c>
    </row>
    <row r="1659" spans="1:6" x14ac:dyDescent="0.25">
      <c r="D1659" t="s">
        <v>1505</v>
      </c>
      <c r="E1659" t="s">
        <v>1506</v>
      </c>
      <c r="F1659" s="2">
        <v>20104.97</v>
      </c>
    </row>
    <row r="1660" spans="1:6" x14ac:dyDescent="0.25">
      <c r="D1660" t="s">
        <v>1540</v>
      </c>
      <c r="E1660" t="s">
        <v>1541</v>
      </c>
      <c r="F1660" s="2">
        <v>72.800000000000011</v>
      </c>
    </row>
    <row r="1661" spans="1:6" x14ac:dyDescent="0.25">
      <c r="A1661" t="s">
        <v>696</v>
      </c>
      <c r="B1661" t="s">
        <v>627</v>
      </c>
      <c r="C1661" t="s">
        <v>628</v>
      </c>
      <c r="D1661" t="s">
        <v>912</v>
      </c>
      <c r="E1661" t="s">
        <v>913</v>
      </c>
      <c r="F1661" s="2">
        <v>1261.77</v>
      </c>
    </row>
    <row r="1662" spans="1:6" x14ac:dyDescent="0.25">
      <c r="D1662" t="s">
        <v>1155</v>
      </c>
      <c r="E1662" t="s">
        <v>1156</v>
      </c>
      <c r="F1662" s="2">
        <v>235.64</v>
      </c>
    </row>
    <row r="1663" spans="1:6" x14ac:dyDescent="0.25">
      <c r="D1663" t="s">
        <v>1157</v>
      </c>
      <c r="E1663" t="s">
        <v>1158</v>
      </c>
      <c r="F1663" s="2">
        <v>398</v>
      </c>
    </row>
    <row r="1664" spans="1:6" x14ac:dyDescent="0.25">
      <c r="D1664" t="s">
        <v>1420</v>
      </c>
      <c r="E1664" t="s">
        <v>1421</v>
      </c>
      <c r="F1664" s="2">
        <v>316.8</v>
      </c>
    </row>
    <row r="1665" spans="1:6" x14ac:dyDescent="0.25">
      <c r="D1665" t="s">
        <v>1586</v>
      </c>
      <c r="E1665" t="s">
        <v>1587</v>
      </c>
      <c r="F1665" s="2">
        <v>149.84</v>
      </c>
    </row>
    <row r="1666" spans="1:6" x14ac:dyDescent="0.25">
      <c r="B1666" t="s">
        <v>286</v>
      </c>
      <c r="C1666" t="s">
        <v>287</v>
      </c>
      <c r="D1666" t="s">
        <v>1492</v>
      </c>
      <c r="E1666" t="s">
        <v>1493</v>
      </c>
      <c r="F1666" s="2">
        <v>8747.49</v>
      </c>
    </row>
    <row r="1667" spans="1:6" x14ac:dyDescent="0.25">
      <c r="B1667" t="s">
        <v>26</v>
      </c>
      <c r="C1667" t="s">
        <v>27</v>
      </c>
      <c r="D1667" t="s">
        <v>694</v>
      </c>
      <c r="E1667" t="s">
        <v>695</v>
      </c>
      <c r="F1667" s="2">
        <v>23348.710000000017</v>
      </c>
    </row>
    <row r="1668" spans="1:6" x14ac:dyDescent="0.25">
      <c r="D1668" t="s">
        <v>698</v>
      </c>
      <c r="E1668" t="s">
        <v>699</v>
      </c>
      <c r="F1668" s="2">
        <v>3869.06</v>
      </c>
    </row>
    <row r="1669" spans="1:6" x14ac:dyDescent="0.25">
      <c r="D1669" t="s">
        <v>987</v>
      </c>
      <c r="E1669" t="s">
        <v>988</v>
      </c>
      <c r="F1669" s="2">
        <v>142.26</v>
      </c>
    </row>
    <row r="1670" spans="1:6" x14ac:dyDescent="0.25">
      <c r="D1670" t="s">
        <v>1109</v>
      </c>
      <c r="E1670" t="s">
        <v>1110</v>
      </c>
      <c r="F1670" s="2">
        <v>34789.810000000005</v>
      </c>
    </row>
    <row r="1671" spans="1:6" x14ac:dyDescent="0.25">
      <c r="D1671" t="s">
        <v>1115</v>
      </c>
      <c r="E1671" t="s">
        <v>1116</v>
      </c>
      <c r="F1671" s="2">
        <v>2266.87</v>
      </c>
    </row>
    <row r="1672" spans="1:6" x14ac:dyDescent="0.25">
      <c r="A1672" t="s">
        <v>579</v>
      </c>
      <c r="B1672" t="s">
        <v>627</v>
      </c>
      <c r="C1672" t="s">
        <v>628</v>
      </c>
      <c r="D1672" t="s">
        <v>1014</v>
      </c>
      <c r="E1672" t="s">
        <v>1015</v>
      </c>
      <c r="F1672" s="2">
        <v>991.63</v>
      </c>
    </row>
    <row r="1673" spans="1:6" x14ac:dyDescent="0.25">
      <c r="D1673" t="s">
        <v>1155</v>
      </c>
      <c r="E1673" t="s">
        <v>1156</v>
      </c>
      <c r="F1673" s="2">
        <v>283.32</v>
      </c>
    </row>
    <row r="1674" spans="1:6" x14ac:dyDescent="0.25">
      <c r="D1674" t="s">
        <v>1618</v>
      </c>
      <c r="E1674" t="s">
        <v>1619</v>
      </c>
      <c r="F1674" s="2">
        <v>2284.6700000000005</v>
      </c>
    </row>
    <row r="1675" spans="1:6" x14ac:dyDescent="0.25">
      <c r="D1675" t="s">
        <v>1638</v>
      </c>
      <c r="E1675" t="s">
        <v>1639</v>
      </c>
      <c r="F1675" s="2">
        <v>220.75</v>
      </c>
    </row>
    <row r="1676" spans="1:6" x14ac:dyDescent="0.25">
      <c r="B1676" t="s">
        <v>613</v>
      </c>
      <c r="C1676" t="s">
        <v>614</v>
      </c>
      <c r="D1676" t="s">
        <v>753</v>
      </c>
      <c r="E1676" t="s">
        <v>754</v>
      </c>
      <c r="F1676" s="2">
        <v>12895.289999999999</v>
      </c>
    </row>
    <row r="1677" spans="1:6" x14ac:dyDescent="0.25">
      <c r="B1677" t="s">
        <v>26</v>
      </c>
      <c r="C1677" t="s">
        <v>27</v>
      </c>
      <c r="D1677" t="s">
        <v>577</v>
      </c>
      <c r="E1677" t="s">
        <v>578</v>
      </c>
      <c r="F1677" s="2">
        <v>867.74</v>
      </c>
    </row>
    <row r="1678" spans="1:6" x14ac:dyDescent="0.25">
      <c r="A1678" t="s">
        <v>3109</v>
      </c>
      <c r="B1678" t="s">
        <v>8</v>
      </c>
      <c r="C1678" t="s">
        <v>18</v>
      </c>
      <c r="D1678" t="s">
        <v>3154</v>
      </c>
      <c r="E1678" t="s">
        <v>3155</v>
      </c>
      <c r="F1678" s="2">
        <v>2321.2399999999998</v>
      </c>
    </row>
    <row r="1679" spans="1:6" x14ac:dyDescent="0.25">
      <c r="B1679" t="s">
        <v>13</v>
      </c>
      <c r="C1679" t="s">
        <v>14</v>
      </c>
      <c r="D1679" t="s">
        <v>3107</v>
      </c>
      <c r="E1679" t="s">
        <v>3108</v>
      </c>
      <c r="F1679" s="2">
        <v>1528.35</v>
      </c>
    </row>
    <row r="1680" spans="1:6" x14ac:dyDescent="0.25">
      <c r="B1680" t="s">
        <v>26</v>
      </c>
      <c r="C1680" t="s">
        <v>27</v>
      </c>
      <c r="D1680" t="s">
        <v>3148</v>
      </c>
      <c r="E1680" t="s">
        <v>3149</v>
      </c>
      <c r="F1680" s="2">
        <v>14681.519999999999</v>
      </c>
    </row>
    <row r="1681" spans="1:6" x14ac:dyDescent="0.25">
      <c r="A1681" t="s">
        <v>97</v>
      </c>
      <c r="B1681" t="s">
        <v>8</v>
      </c>
      <c r="C1681" t="s">
        <v>18</v>
      </c>
      <c r="D1681" t="s">
        <v>95</v>
      </c>
      <c r="E1681" t="s">
        <v>96</v>
      </c>
      <c r="F1681" s="2">
        <v>11225.77</v>
      </c>
    </row>
    <row r="1682" spans="1:6" x14ac:dyDescent="0.25">
      <c r="D1682" t="s">
        <v>160</v>
      </c>
      <c r="E1682" t="s">
        <v>161</v>
      </c>
      <c r="F1682" s="2">
        <v>63071.55</v>
      </c>
    </row>
    <row r="1683" spans="1:6" x14ac:dyDescent="0.25">
      <c r="D1683" t="s">
        <v>169</v>
      </c>
      <c r="E1683" t="s">
        <v>170</v>
      </c>
      <c r="F1683" s="2">
        <v>170880.01</v>
      </c>
    </row>
    <row r="1684" spans="1:6" x14ac:dyDescent="0.25">
      <c r="B1684" t="s">
        <v>13</v>
      </c>
      <c r="C1684" t="s">
        <v>14</v>
      </c>
      <c r="D1684" t="s">
        <v>332</v>
      </c>
      <c r="E1684" t="s">
        <v>333</v>
      </c>
      <c r="F1684" s="2">
        <v>100781.15999999999</v>
      </c>
    </row>
    <row r="1685" spans="1:6" x14ac:dyDescent="0.25">
      <c r="A1685" t="s">
        <v>574</v>
      </c>
      <c r="B1685" t="s">
        <v>13</v>
      </c>
      <c r="C1685" t="s">
        <v>14</v>
      </c>
      <c r="D1685" t="s">
        <v>763</v>
      </c>
      <c r="E1685" t="s">
        <v>764</v>
      </c>
      <c r="F1685" s="2">
        <v>1117.58</v>
      </c>
    </row>
    <row r="1686" spans="1:6" x14ac:dyDescent="0.25">
      <c r="D1686" t="s">
        <v>769</v>
      </c>
      <c r="E1686" t="s">
        <v>770</v>
      </c>
      <c r="F1686" s="2">
        <v>7159.27</v>
      </c>
    </row>
    <row r="1687" spans="1:6" x14ac:dyDescent="0.25">
      <c r="D1687" t="s">
        <v>857</v>
      </c>
      <c r="E1687" t="s">
        <v>858</v>
      </c>
      <c r="F1687" s="2">
        <v>11700.42</v>
      </c>
    </row>
    <row r="1688" spans="1:6" x14ac:dyDescent="0.25">
      <c r="D1688" t="s">
        <v>1191</v>
      </c>
      <c r="E1688" t="s">
        <v>1192</v>
      </c>
      <c r="F1688" s="2">
        <v>1196</v>
      </c>
    </row>
    <row r="1689" spans="1:6" x14ac:dyDescent="0.25">
      <c r="D1689" t="s">
        <v>1193</v>
      </c>
      <c r="E1689" t="s">
        <v>1194</v>
      </c>
      <c r="F1689" s="2">
        <v>545.34</v>
      </c>
    </row>
    <row r="1690" spans="1:6" x14ac:dyDescent="0.25">
      <c r="D1690" t="s">
        <v>1239</v>
      </c>
      <c r="E1690" t="s">
        <v>1240</v>
      </c>
      <c r="F1690" s="2">
        <v>171.34</v>
      </c>
    </row>
    <row r="1691" spans="1:6" x14ac:dyDescent="0.25">
      <c r="B1691" t="s">
        <v>627</v>
      </c>
      <c r="C1691" t="s">
        <v>628</v>
      </c>
      <c r="D1691" t="s">
        <v>882</v>
      </c>
      <c r="E1691" t="s">
        <v>883</v>
      </c>
      <c r="F1691" s="2">
        <v>21026.070000000003</v>
      </c>
    </row>
    <row r="1692" spans="1:6" x14ac:dyDescent="0.25">
      <c r="D1692" t="s">
        <v>1048</v>
      </c>
      <c r="E1692" t="s">
        <v>1049</v>
      </c>
      <c r="F1692" s="2">
        <v>175.62</v>
      </c>
    </row>
    <row r="1693" spans="1:6" x14ac:dyDescent="0.25">
      <c r="D1693" t="s">
        <v>1050</v>
      </c>
      <c r="E1693" t="s">
        <v>1051</v>
      </c>
      <c r="F1693" s="2">
        <v>1199.42</v>
      </c>
    </row>
    <row r="1694" spans="1:6" x14ac:dyDescent="0.25">
      <c r="D1694" t="s">
        <v>1064</v>
      </c>
      <c r="E1694" t="s">
        <v>1065</v>
      </c>
      <c r="F1694" s="2">
        <v>2737.17</v>
      </c>
    </row>
    <row r="1695" spans="1:6" x14ac:dyDescent="0.25">
      <c r="D1695" t="s">
        <v>1312</v>
      </c>
      <c r="E1695" t="s">
        <v>1313</v>
      </c>
      <c r="F1695" s="2">
        <v>7413.38</v>
      </c>
    </row>
    <row r="1696" spans="1:6" x14ac:dyDescent="0.25">
      <c r="D1696" t="s">
        <v>1330</v>
      </c>
      <c r="E1696" t="s">
        <v>1331</v>
      </c>
      <c r="F1696" s="2">
        <v>14811.89</v>
      </c>
    </row>
    <row r="1697" spans="4:6" x14ac:dyDescent="0.25">
      <c r="D1697" t="s">
        <v>1346</v>
      </c>
      <c r="E1697" t="s">
        <v>1347</v>
      </c>
      <c r="F1697" s="2">
        <v>9950.16</v>
      </c>
    </row>
    <row r="1698" spans="4:6" x14ac:dyDescent="0.25">
      <c r="D1698" t="s">
        <v>1377</v>
      </c>
      <c r="E1698" t="s">
        <v>1378</v>
      </c>
      <c r="F1698" s="2">
        <v>756</v>
      </c>
    </row>
    <row r="1699" spans="4:6" x14ac:dyDescent="0.25">
      <c r="D1699" t="s">
        <v>1414</v>
      </c>
      <c r="E1699" t="s">
        <v>1415</v>
      </c>
      <c r="F1699" s="2">
        <v>2933.04</v>
      </c>
    </row>
    <row r="1700" spans="4:6" x14ac:dyDescent="0.25">
      <c r="D1700" t="s">
        <v>1426</v>
      </c>
      <c r="E1700" t="s">
        <v>1427</v>
      </c>
      <c r="F1700" s="2">
        <v>2787.59</v>
      </c>
    </row>
    <row r="1701" spans="4:6" x14ac:dyDescent="0.25">
      <c r="D1701" t="s">
        <v>1432</v>
      </c>
      <c r="E1701" t="s">
        <v>1433</v>
      </c>
      <c r="F1701" s="2">
        <v>50.6</v>
      </c>
    </row>
    <row r="1702" spans="4:6" x14ac:dyDescent="0.25">
      <c r="D1702" t="s">
        <v>1462</v>
      </c>
      <c r="E1702" t="s">
        <v>1463</v>
      </c>
      <c r="F1702" s="2">
        <v>8180.05</v>
      </c>
    </row>
    <row r="1703" spans="4:6" x14ac:dyDescent="0.25">
      <c r="D1703" t="s">
        <v>1468</v>
      </c>
      <c r="E1703" t="s">
        <v>1469</v>
      </c>
      <c r="F1703" s="2">
        <v>163522.15999999997</v>
      </c>
    </row>
    <row r="1704" spans="4:6" x14ac:dyDescent="0.25">
      <c r="D1704" t="s">
        <v>1542</v>
      </c>
      <c r="E1704" t="s">
        <v>1543</v>
      </c>
      <c r="F1704" s="2">
        <v>54584.76999999999</v>
      </c>
    </row>
    <row r="1705" spans="4:6" x14ac:dyDescent="0.25">
      <c r="D1705" t="s">
        <v>1560</v>
      </c>
      <c r="E1705" t="s">
        <v>1561</v>
      </c>
      <c r="F1705" s="2">
        <v>-520</v>
      </c>
    </row>
    <row r="1706" spans="4:6" x14ac:dyDescent="0.25">
      <c r="D1706" t="s">
        <v>1564</v>
      </c>
      <c r="E1706" t="s">
        <v>1565</v>
      </c>
      <c r="F1706" s="2">
        <v>4755.33</v>
      </c>
    </row>
    <row r="1707" spans="4:6" x14ac:dyDescent="0.25">
      <c r="D1707" t="s">
        <v>1582</v>
      </c>
      <c r="E1707" t="s">
        <v>1583</v>
      </c>
      <c r="F1707" s="2">
        <v>1048.5999999999999</v>
      </c>
    </row>
    <row r="1708" spans="4:6" x14ac:dyDescent="0.25">
      <c r="D1708" t="s">
        <v>1588</v>
      </c>
      <c r="E1708" t="s">
        <v>1589</v>
      </c>
      <c r="F1708" s="2">
        <v>1262.44</v>
      </c>
    </row>
    <row r="1709" spans="4:6" x14ac:dyDescent="0.25">
      <c r="D1709" t="s">
        <v>1590</v>
      </c>
      <c r="E1709" t="s">
        <v>1591</v>
      </c>
      <c r="F1709" s="2">
        <v>304.05999999999995</v>
      </c>
    </row>
    <row r="1710" spans="4:6" x14ac:dyDescent="0.25">
      <c r="D1710" t="s">
        <v>1598</v>
      </c>
      <c r="E1710" t="s">
        <v>1599</v>
      </c>
      <c r="F1710" s="2">
        <v>6523.7700000000013</v>
      </c>
    </row>
    <row r="1711" spans="4:6" x14ac:dyDescent="0.25">
      <c r="D1711" t="s">
        <v>1626</v>
      </c>
      <c r="E1711" t="s">
        <v>1627</v>
      </c>
      <c r="F1711" s="2">
        <v>110.26</v>
      </c>
    </row>
    <row r="1712" spans="4:6" x14ac:dyDescent="0.25">
      <c r="D1712" t="s">
        <v>1648</v>
      </c>
      <c r="E1712" t="s">
        <v>1649</v>
      </c>
      <c r="F1712" s="2">
        <v>241.05</v>
      </c>
    </row>
    <row r="1713" spans="1:6" x14ac:dyDescent="0.25">
      <c r="D1713" t="s">
        <v>1650</v>
      </c>
      <c r="E1713" t="s">
        <v>1651</v>
      </c>
      <c r="F1713" s="2">
        <v>132.09</v>
      </c>
    </row>
    <row r="1714" spans="1:6" x14ac:dyDescent="0.25">
      <c r="D1714" t="s">
        <v>1664</v>
      </c>
      <c r="E1714" t="s">
        <v>1665</v>
      </c>
      <c r="F1714" s="2">
        <v>1959.85</v>
      </c>
    </row>
    <row r="1715" spans="1:6" x14ac:dyDescent="0.25">
      <c r="B1715" t="s">
        <v>613</v>
      </c>
      <c r="C1715" t="s">
        <v>614</v>
      </c>
      <c r="D1715" t="s">
        <v>796</v>
      </c>
      <c r="E1715" t="s">
        <v>797</v>
      </c>
      <c r="F1715" s="2">
        <v>31247.440000000006</v>
      </c>
    </row>
    <row r="1716" spans="1:6" x14ac:dyDescent="0.25">
      <c r="B1716" t="s">
        <v>26</v>
      </c>
      <c r="C1716" t="s">
        <v>27</v>
      </c>
      <c r="D1716" t="s">
        <v>571</v>
      </c>
      <c r="E1716" t="s">
        <v>572</v>
      </c>
      <c r="F1716" s="2">
        <v>335.79</v>
      </c>
    </row>
    <row r="1717" spans="1:6" x14ac:dyDescent="0.25">
      <c r="D1717" t="s">
        <v>619</v>
      </c>
      <c r="E1717" t="s">
        <v>620</v>
      </c>
      <c r="F1717" s="2">
        <v>1618.62</v>
      </c>
    </row>
    <row r="1718" spans="1:6" x14ac:dyDescent="0.25">
      <c r="D1718" t="s">
        <v>629</v>
      </c>
      <c r="E1718" t="s">
        <v>630</v>
      </c>
      <c r="F1718" s="2">
        <v>17588.41</v>
      </c>
    </row>
    <row r="1719" spans="1:6" x14ac:dyDescent="0.25">
      <c r="D1719" t="s">
        <v>647</v>
      </c>
      <c r="E1719" t="s">
        <v>648</v>
      </c>
      <c r="F1719" s="2">
        <v>2963.63</v>
      </c>
    </row>
    <row r="1720" spans="1:6" x14ac:dyDescent="0.25">
      <c r="D1720" t="s">
        <v>669</v>
      </c>
      <c r="E1720" t="s">
        <v>670</v>
      </c>
      <c r="F1720" s="2">
        <v>835.64</v>
      </c>
    </row>
    <row r="1721" spans="1:6" x14ac:dyDescent="0.25">
      <c r="D1721" t="s">
        <v>711</v>
      </c>
      <c r="E1721" t="s">
        <v>712</v>
      </c>
      <c r="F1721" s="2">
        <v>77.34</v>
      </c>
    </row>
    <row r="1722" spans="1:6" x14ac:dyDescent="0.25">
      <c r="D1722" t="s">
        <v>1010</v>
      </c>
      <c r="E1722" t="s">
        <v>1011</v>
      </c>
      <c r="F1722" s="2">
        <v>266.83999999999997</v>
      </c>
    </row>
    <row r="1723" spans="1:6" x14ac:dyDescent="0.25">
      <c r="D1723" t="s">
        <v>1076</v>
      </c>
      <c r="E1723" t="s">
        <v>1077</v>
      </c>
      <c r="F1723" s="2">
        <v>3236.7599999999998</v>
      </c>
    </row>
    <row r="1724" spans="1:6" x14ac:dyDescent="0.25">
      <c r="D1724" t="s">
        <v>1084</v>
      </c>
      <c r="E1724" t="s">
        <v>1085</v>
      </c>
      <c r="F1724" s="2">
        <v>5789.12</v>
      </c>
    </row>
    <row r="1725" spans="1:6" x14ac:dyDescent="0.25">
      <c r="D1725" t="s">
        <v>1103</v>
      </c>
      <c r="E1725" t="s">
        <v>1104</v>
      </c>
      <c r="F1725" s="2">
        <v>16054.8</v>
      </c>
    </row>
    <row r="1726" spans="1:6" x14ac:dyDescent="0.25">
      <c r="D1726" t="s">
        <v>1119</v>
      </c>
      <c r="E1726" t="s">
        <v>1120</v>
      </c>
      <c r="F1726" s="2">
        <v>2281</v>
      </c>
    </row>
    <row r="1727" spans="1:6" x14ac:dyDescent="0.25">
      <c r="D1727" t="s">
        <v>1145</v>
      </c>
      <c r="E1727" t="s">
        <v>1146</v>
      </c>
      <c r="F1727" s="2">
        <v>317.60000000000002</v>
      </c>
    </row>
    <row r="1728" spans="1:6" x14ac:dyDescent="0.25">
      <c r="A1728" t="s">
        <v>2865</v>
      </c>
      <c r="B1728" t="s">
        <v>8</v>
      </c>
      <c r="C1728" t="s">
        <v>18</v>
      </c>
      <c r="D1728" t="s">
        <v>2863</v>
      </c>
      <c r="E1728" t="s">
        <v>2864</v>
      </c>
      <c r="F1728" s="2">
        <v>19528.599999999999</v>
      </c>
    </row>
    <row r="1729" spans="1:6" x14ac:dyDescent="0.25">
      <c r="D1729" t="s">
        <v>2866</v>
      </c>
      <c r="E1729" t="s">
        <v>2867</v>
      </c>
      <c r="F1729" s="2">
        <v>8422.77</v>
      </c>
    </row>
    <row r="1730" spans="1:6" x14ac:dyDescent="0.25">
      <c r="D1730" t="s">
        <v>2946</v>
      </c>
      <c r="E1730" t="s">
        <v>2947</v>
      </c>
      <c r="F1730" s="2">
        <v>1205.8599999999999</v>
      </c>
    </row>
    <row r="1731" spans="1:6" x14ac:dyDescent="0.25">
      <c r="A1731" t="s">
        <v>3040</v>
      </c>
      <c r="B1731" t="s">
        <v>8</v>
      </c>
      <c r="C1731" t="s">
        <v>18</v>
      </c>
      <c r="D1731" t="s">
        <v>3105</v>
      </c>
      <c r="E1731" t="s">
        <v>3106</v>
      </c>
      <c r="F1731" s="2">
        <v>25303.629999999997</v>
      </c>
    </row>
    <row r="1732" spans="1:6" x14ac:dyDescent="0.25">
      <c r="D1732" t="s">
        <v>3152</v>
      </c>
      <c r="E1732" t="s">
        <v>3153</v>
      </c>
      <c r="F1732" s="2">
        <v>25558.35</v>
      </c>
    </row>
    <row r="1733" spans="1:6" x14ac:dyDescent="0.25">
      <c r="B1733" t="s">
        <v>13</v>
      </c>
      <c r="C1733" t="s">
        <v>14</v>
      </c>
      <c r="D1733" t="s">
        <v>3041</v>
      </c>
      <c r="E1733" t="s">
        <v>3042</v>
      </c>
      <c r="F1733" s="2">
        <v>3380.27</v>
      </c>
    </row>
    <row r="1734" spans="1:6" x14ac:dyDescent="0.25">
      <c r="A1734" t="s">
        <v>9</v>
      </c>
      <c r="B1734" t="s">
        <v>8</v>
      </c>
      <c r="C1734" t="s">
        <v>18</v>
      </c>
      <c r="D1734" t="s">
        <v>55</v>
      </c>
      <c r="E1734" t="s">
        <v>56</v>
      </c>
      <c r="F1734" s="2">
        <v>2242.6400000000003</v>
      </c>
    </row>
    <row r="1735" spans="1:6" x14ac:dyDescent="0.25">
      <c r="D1735" t="s">
        <v>57</v>
      </c>
      <c r="E1735" t="s">
        <v>58</v>
      </c>
      <c r="F1735" s="2">
        <v>12772.19</v>
      </c>
    </row>
    <row r="1736" spans="1:6" x14ac:dyDescent="0.25">
      <c r="D1736" t="s">
        <v>59</v>
      </c>
      <c r="E1736" t="s">
        <v>60</v>
      </c>
      <c r="F1736" s="2">
        <v>1013.52</v>
      </c>
    </row>
    <row r="1737" spans="1:6" x14ac:dyDescent="0.25">
      <c r="D1737" t="s">
        <v>73</v>
      </c>
      <c r="E1737" t="s">
        <v>74</v>
      </c>
      <c r="F1737" s="2">
        <v>9851.91</v>
      </c>
    </row>
    <row r="1738" spans="1:6" x14ac:dyDescent="0.25">
      <c r="D1738" t="s">
        <v>108</v>
      </c>
      <c r="E1738" t="s">
        <v>109</v>
      </c>
      <c r="F1738" s="2">
        <v>7123.8200000000006</v>
      </c>
    </row>
    <row r="1739" spans="1:6" x14ac:dyDescent="0.25">
      <c r="D1739" t="s">
        <v>178</v>
      </c>
      <c r="E1739" t="s">
        <v>179</v>
      </c>
      <c r="F1739" s="2">
        <v>3222.2300000000005</v>
      </c>
    </row>
    <row r="1740" spans="1:6" x14ac:dyDescent="0.25">
      <c r="D1740" t="s">
        <v>186</v>
      </c>
      <c r="E1740" t="s">
        <v>187</v>
      </c>
      <c r="F1740" s="2">
        <v>81173.119999999995</v>
      </c>
    </row>
    <row r="1741" spans="1:6" x14ac:dyDescent="0.25">
      <c r="D1741" t="s">
        <v>214</v>
      </c>
      <c r="E1741" t="s">
        <v>215</v>
      </c>
      <c r="F1741" s="2">
        <v>3334.95</v>
      </c>
    </row>
    <row r="1742" spans="1:6" x14ac:dyDescent="0.25">
      <c r="D1742" t="s">
        <v>218</v>
      </c>
      <c r="E1742" t="s">
        <v>219</v>
      </c>
      <c r="F1742" s="2">
        <v>2338629.6099999989</v>
      </c>
    </row>
    <row r="1743" spans="1:6" x14ac:dyDescent="0.25">
      <c r="D1743" t="s">
        <v>226</v>
      </c>
      <c r="E1743" t="s">
        <v>227</v>
      </c>
      <c r="F1743" s="2">
        <v>487.5</v>
      </c>
    </row>
    <row r="1744" spans="1:6" x14ac:dyDescent="0.25">
      <c r="D1744" t="s">
        <v>241</v>
      </c>
      <c r="E1744" t="s">
        <v>242</v>
      </c>
      <c r="F1744" s="2">
        <v>3974.88</v>
      </c>
    </row>
    <row r="1745" spans="2:6" x14ac:dyDescent="0.25">
      <c r="D1745" t="s">
        <v>257</v>
      </c>
      <c r="E1745" t="s">
        <v>258</v>
      </c>
      <c r="F1745" s="2">
        <v>15479.69</v>
      </c>
    </row>
    <row r="1746" spans="2:6" x14ac:dyDescent="0.25">
      <c r="D1746" t="s">
        <v>259</v>
      </c>
      <c r="E1746" t="s">
        <v>260</v>
      </c>
      <c r="F1746" s="2">
        <v>3392.9100000000003</v>
      </c>
    </row>
    <row r="1747" spans="2:6" x14ac:dyDescent="0.25">
      <c r="D1747" t="s">
        <v>267</v>
      </c>
      <c r="E1747" t="s">
        <v>268</v>
      </c>
      <c r="F1747" s="2">
        <v>4068.6800000000003</v>
      </c>
    </row>
    <row r="1748" spans="2:6" x14ac:dyDescent="0.25">
      <c r="D1748" t="s">
        <v>277</v>
      </c>
      <c r="E1748" t="s">
        <v>278</v>
      </c>
      <c r="F1748" s="2">
        <v>113.8</v>
      </c>
    </row>
    <row r="1749" spans="2:6" x14ac:dyDescent="0.25">
      <c r="D1749" t="s">
        <v>323</v>
      </c>
      <c r="E1749" t="s">
        <v>324</v>
      </c>
      <c r="F1749" s="2">
        <v>710.4</v>
      </c>
    </row>
    <row r="1750" spans="2:6" x14ac:dyDescent="0.25">
      <c r="D1750" t="s">
        <v>352</v>
      </c>
      <c r="E1750" t="s">
        <v>353</v>
      </c>
      <c r="F1750" s="2">
        <v>3064.74</v>
      </c>
    </row>
    <row r="1751" spans="2:6" x14ac:dyDescent="0.25">
      <c r="D1751" t="s">
        <v>373</v>
      </c>
      <c r="E1751" t="s">
        <v>374</v>
      </c>
      <c r="F1751" s="2">
        <v>30335.860000000004</v>
      </c>
    </row>
    <row r="1752" spans="2:6" x14ac:dyDescent="0.25">
      <c r="D1752" t="s">
        <v>409</v>
      </c>
      <c r="E1752" t="s">
        <v>410</v>
      </c>
      <c r="F1752" s="2">
        <v>421.48</v>
      </c>
    </row>
    <row r="1753" spans="2:6" x14ac:dyDescent="0.25">
      <c r="D1753" t="s">
        <v>433</v>
      </c>
      <c r="E1753" t="s">
        <v>434</v>
      </c>
      <c r="F1753" s="2">
        <v>1905.71</v>
      </c>
    </row>
    <row r="1754" spans="2:6" x14ac:dyDescent="0.25">
      <c r="D1754" t="s">
        <v>468</v>
      </c>
      <c r="E1754" t="s">
        <v>469</v>
      </c>
      <c r="F1754" s="2">
        <v>3314.65</v>
      </c>
    </row>
    <row r="1755" spans="2:6" x14ac:dyDescent="0.25">
      <c r="D1755" t="s">
        <v>479</v>
      </c>
      <c r="E1755" t="s">
        <v>480</v>
      </c>
      <c r="F1755" s="2">
        <v>1127.0700000000002</v>
      </c>
    </row>
    <row r="1756" spans="2:6" x14ac:dyDescent="0.25">
      <c r="D1756" t="s">
        <v>501</v>
      </c>
      <c r="E1756" t="s">
        <v>502</v>
      </c>
      <c r="F1756" s="2">
        <v>3428.9800000000005</v>
      </c>
    </row>
    <row r="1757" spans="2:6" x14ac:dyDescent="0.25">
      <c r="D1757" t="s">
        <v>520</v>
      </c>
      <c r="E1757" t="s">
        <v>521</v>
      </c>
      <c r="F1757" s="2">
        <v>747425.98999999976</v>
      </c>
    </row>
    <row r="1758" spans="2:6" x14ac:dyDescent="0.25">
      <c r="D1758" t="s">
        <v>522</v>
      </c>
      <c r="E1758" t="s">
        <v>523</v>
      </c>
      <c r="F1758" s="2">
        <v>7455.01</v>
      </c>
    </row>
    <row r="1759" spans="2:6" x14ac:dyDescent="0.25">
      <c r="D1759" t="s">
        <v>534</v>
      </c>
      <c r="E1759" t="s">
        <v>535</v>
      </c>
      <c r="F1759" s="2">
        <v>69.28</v>
      </c>
    </row>
    <row r="1760" spans="2:6" x14ac:dyDescent="0.25">
      <c r="B1760" t="s">
        <v>13</v>
      </c>
      <c r="C1760" t="s">
        <v>14</v>
      </c>
      <c r="D1760" t="s">
        <v>11</v>
      </c>
      <c r="E1760" t="s">
        <v>12</v>
      </c>
      <c r="F1760" s="2">
        <v>8928.9599999999991</v>
      </c>
    </row>
    <row r="1761" spans="1:6" x14ac:dyDescent="0.25">
      <c r="D1761" t="s">
        <v>138</v>
      </c>
      <c r="E1761" t="s">
        <v>139</v>
      </c>
      <c r="F1761" s="2">
        <v>4234.87</v>
      </c>
    </row>
    <row r="1762" spans="1:6" x14ac:dyDescent="0.25">
      <c r="D1762" t="s">
        <v>171</v>
      </c>
      <c r="E1762" t="s">
        <v>172</v>
      </c>
      <c r="F1762" s="2">
        <v>20859.379999999997</v>
      </c>
    </row>
    <row r="1763" spans="1:6" x14ac:dyDescent="0.25">
      <c r="D1763" t="s">
        <v>261</v>
      </c>
      <c r="E1763" t="s">
        <v>262</v>
      </c>
      <c r="F1763" s="2">
        <v>18358.52</v>
      </c>
    </row>
    <row r="1764" spans="1:6" x14ac:dyDescent="0.25">
      <c r="D1764" t="s">
        <v>290</v>
      </c>
      <c r="E1764" t="s">
        <v>291</v>
      </c>
      <c r="F1764" s="2">
        <v>3524.82</v>
      </c>
    </row>
    <row r="1765" spans="1:6" x14ac:dyDescent="0.25">
      <c r="D1765" t="s">
        <v>437</v>
      </c>
      <c r="E1765" t="s">
        <v>438</v>
      </c>
      <c r="F1765" s="2">
        <v>12764.6</v>
      </c>
    </row>
    <row r="1766" spans="1:6" x14ac:dyDescent="0.25">
      <c r="D1766" t="s">
        <v>511</v>
      </c>
      <c r="E1766" t="s">
        <v>512</v>
      </c>
      <c r="F1766" s="2">
        <v>6869.4</v>
      </c>
    </row>
    <row r="1767" spans="1:6" x14ac:dyDescent="0.25">
      <c r="B1767" t="s">
        <v>236</v>
      </c>
      <c r="C1767" t="s">
        <v>237</v>
      </c>
      <c r="D1767" t="s">
        <v>234</v>
      </c>
      <c r="E1767" t="s">
        <v>235</v>
      </c>
      <c r="F1767" s="2">
        <v>2166.9899999999998</v>
      </c>
    </row>
    <row r="1768" spans="1:6" x14ac:dyDescent="0.25">
      <c r="B1768" t="s">
        <v>26</v>
      </c>
      <c r="C1768" t="s">
        <v>27</v>
      </c>
      <c r="D1768" t="s">
        <v>24</v>
      </c>
      <c r="E1768" t="s">
        <v>25</v>
      </c>
      <c r="F1768" s="2">
        <v>137.38999999999999</v>
      </c>
    </row>
    <row r="1769" spans="1:6" x14ac:dyDescent="0.25">
      <c r="A1769" t="s">
        <v>2346</v>
      </c>
      <c r="B1769" t="s">
        <v>2142</v>
      </c>
      <c r="C1769" t="s">
        <v>2143</v>
      </c>
      <c r="D1769" t="s">
        <v>2347</v>
      </c>
      <c r="E1769" t="s">
        <v>2348</v>
      </c>
      <c r="F1769" s="2">
        <v>64615.26999999999</v>
      </c>
    </row>
    <row r="1770" spans="1:6" x14ac:dyDescent="0.25">
      <c r="D1770" t="s">
        <v>2643</v>
      </c>
      <c r="E1770" t="s">
        <v>2644</v>
      </c>
      <c r="F1770" s="2">
        <v>30392.98</v>
      </c>
    </row>
    <row r="1771" spans="1:6" x14ac:dyDescent="0.25">
      <c r="A1771" t="s">
        <v>2835</v>
      </c>
      <c r="B1771" t="s">
        <v>8</v>
      </c>
      <c r="C1771" t="s">
        <v>18</v>
      </c>
      <c r="D1771" t="s">
        <v>2833</v>
      </c>
      <c r="E1771" t="s">
        <v>2752</v>
      </c>
      <c r="F1771" s="2">
        <v>2450.4</v>
      </c>
    </row>
    <row r="1772" spans="1:6" x14ac:dyDescent="0.25">
      <c r="A1772" t="s">
        <v>564</v>
      </c>
      <c r="B1772" t="s">
        <v>13</v>
      </c>
      <c r="C1772" t="s">
        <v>14</v>
      </c>
      <c r="D1772" t="s">
        <v>562</v>
      </c>
      <c r="E1772" t="s">
        <v>563</v>
      </c>
      <c r="F1772" s="2">
        <v>553.79</v>
      </c>
    </row>
    <row r="1773" spans="1:6" x14ac:dyDescent="0.25">
      <c r="D1773" t="s">
        <v>589</v>
      </c>
      <c r="E1773" t="s">
        <v>590</v>
      </c>
      <c r="F1773" s="2">
        <v>1143.69</v>
      </c>
    </row>
    <row r="1774" spans="1:6" x14ac:dyDescent="0.25">
      <c r="D1774" t="s">
        <v>723</v>
      </c>
      <c r="E1774" t="s">
        <v>724</v>
      </c>
      <c r="F1774" s="2">
        <v>776.7</v>
      </c>
    </row>
    <row r="1775" spans="1:6" x14ac:dyDescent="0.25">
      <c r="D1775" t="s">
        <v>884</v>
      </c>
      <c r="E1775" t="s">
        <v>885</v>
      </c>
      <c r="F1775" s="2">
        <v>107.73</v>
      </c>
    </row>
    <row r="1776" spans="1:6" x14ac:dyDescent="0.25">
      <c r="B1776" t="s">
        <v>627</v>
      </c>
      <c r="C1776" t="s">
        <v>628</v>
      </c>
      <c r="D1776" t="s">
        <v>993</v>
      </c>
      <c r="E1776" t="s">
        <v>994</v>
      </c>
      <c r="F1776" s="2">
        <v>105.49</v>
      </c>
    </row>
    <row r="1777" spans="4:6" x14ac:dyDescent="0.25">
      <c r="D1777" t="s">
        <v>1062</v>
      </c>
      <c r="E1777" t="s">
        <v>1063</v>
      </c>
      <c r="F1777" s="2">
        <v>137.22</v>
      </c>
    </row>
    <row r="1778" spans="4:6" x14ac:dyDescent="0.25">
      <c r="D1778" t="s">
        <v>1135</v>
      </c>
      <c r="E1778" t="s">
        <v>1136</v>
      </c>
      <c r="F1778" s="2">
        <v>7131.3200000000006</v>
      </c>
    </row>
    <row r="1779" spans="4:6" x14ac:dyDescent="0.25">
      <c r="D1779" t="s">
        <v>1159</v>
      </c>
      <c r="E1779" t="s">
        <v>1160</v>
      </c>
      <c r="F1779" s="2">
        <v>7244.6100000000006</v>
      </c>
    </row>
    <row r="1780" spans="4:6" x14ac:dyDescent="0.25">
      <c r="D1780" t="s">
        <v>1165</v>
      </c>
      <c r="E1780" t="s">
        <v>1166</v>
      </c>
      <c r="F1780" s="2">
        <v>102.24999999999955</v>
      </c>
    </row>
    <row r="1781" spans="4:6" x14ac:dyDescent="0.25">
      <c r="D1781" t="s">
        <v>1287</v>
      </c>
      <c r="E1781" t="s">
        <v>1288</v>
      </c>
      <c r="F1781" s="2">
        <v>4909.6899999999996</v>
      </c>
    </row>
    <row r="1782" spans="4:6" x14ac:dyDescent="0.25">
      <c r="D1782" t="s">
        <v>1295</v>
      </c>
      <c r="E1782" t="s">
        <v>1296</v>
      </c>
      <c r="F1782" s="2">
        <v>269.66999999999996</v>
      </c>
    </row>
    <row r="1783" spans="4:6" x14ac:dyDescent="0.25">
      <c r="D1783" t="s">
        <v>1380</v>
      </c>
      <c r="E1783" t="s">
        <v>1381</v>
      </c>
      <c r="F1783" s="2">
        <v>1559.8200000000002</v>
      </c>
    </row>
    <row r="1784" spans="4:6" x14ac:dyDescent="0.25">
      <c r="D1784" t="s">
        <v>1404</v>
      </c>
      <c r="E1784" t="s">
        <v>1405</v>
      </c>
      <c r="F1784" s="2">
        <v>4759.3100000000004</v>
      </c>
    </row>
    <row r="1785" spans="4:6" x14ac:dyDescent="0.25">
      <c r="D1785" t="s">
        <v>1416</v>
      </c>
      <c r="E1785" t="s">
        <v>1417</v>
      </c>
      <c r="F1785" s="2">
        <v>358.41999999999996</v>
      </c>
    </row>
    <row r="1786" spans="4:6" x14ac:dyDescent="0.25">
      <c r="D1786" t="s">
        <v>1464</v>
      </c>
      <c r="E1786" t="s">
        <v>1465</v>
      </c>
      <c r="F1786" s="2">
        <v>2232.0899999999997</v>
      </c>
    </row>
    <row r="1787" spans="4:6" x14ac:dyDescent="0.25">
      <c r="D1787" t="s">
        <v>1470</v>
      </c>
      <c r="E1787" t="s">
        <v>1471</v>
      </c>
      <c r="F1787" s="2">
        <v>6768.88</v>
      </c>
    </row>
    <row r="1788" spans="4:6" x14ac:dyDescent="0.25">
      <c r="D1788" t="s">
        <v>1484</v>
      </c>
      <c r="E1788" t="s">
        <v>1485</v>
      </c>
      <c r="F1788" s="2">
        <v>1906.87</v>
      </c>
    </row>
    <row r="1789" spans="4:6" x14ac:dyDescent="0.25">
      <c r="D1789" t="s">
        <v>1490</v>
      </c>
      <c r="E1789" t="s">
        <v>1491</v>
      </c>
      <c r="F1789" s="2">
        <v>955.5</v>
      </c>
    </row>
    <row r="1790" spans="4:6" x14ac:dyDescent="0.25">
      <c r="D1790" t="s">
        <v>1513</v>
      </c>
      <c r="E1790" t="s">
        <v>1514</v>
      </c>
      <c r="F1790" s="2">
        <v>4096.74</v>
      </c>
    </row>
    <row r="1791" spans="4:6" x14ac:dyDescent="0.25">
      <c r="D1791" t="s">
        <v>1592</v>
      </c>
      <c r="E1791" t="s">
        <v>1593</v>
      </c>
      <c r="F1791" s="2">
        <v>7994.6600000000008</v>
      </c>
    </row>
    <row r="1792" spans="4:6" x14ac:dyDescent="0.25">
      <c r="D1792" t="s">
        <v>1666</v>
      </c>
      <c r="E1792" t="s">
        <v>1667</v>
      </c>
      <c r="F1792" s="2">
        <v>15517.730000000001</v>
      </c>
    </row>
    <row r="1793" spans="1:6" x14ac:dyDescent="0.25">
      <c r="B1793" t="s">
        <v>613</v>
      </c>
      <c r="C1793" t="s">
        <v>614</v>
      </c>
      <c r="D1793" t="s">
        <v>796</v>
      </c>
      <c r="E1793" t="s">
        <v>797</v>
      </c>
      <c r="F1793" s="2">
        <v>280.48</v>
      </c>
    </row>
    <row r="1794" spans="1:6" x14ac:dyDescent="0.25">
      <c r="B1794" t="s">
        <v>26</v>
      </c>
      <c r="C1794" t="s">
        <v>27</v>
      </c>
      <c r="D1794" t="s">
        <v>661</v>
      </c>
      <c r="E1794" t="s">
        <v>662</v>
      </c>
      <c r="F1794" s="2">
        <v>29375.200000000001</v>
      </c>
    </row>
    <row r="1795" spans="1:6" x14ac:dyDescent="0.25">
      <c r="D1795" t="s">
        <v>765</v>
      </c>
      <c r="E1795" t="s">
        <v>766</v>
      </c>
      <c r="F1795" s="2">
        <v>40081.61</v>
      </c>
    </row>
    <row r="1796" spans="1:6" x14ac:dyDescent="0.25">
      <c r="D1796" t="s">
        <v>1022</v>
      </c>
      <c r="E1796" t="s">
        <v>1023</v>
      </c>
      <c r="F1796" s="2">
        <v>11741.259999999998</v>
      </c>
    </row>
    <row r="1797" spans="1:6" x14ac:dyDescent="0.25">
      <c r="D1797" t="s">
        <v>1084</v>
      </c>
      <c r="E1797" t="s">
        <v>1085</v>
      </c>
      <c r="F1797" s="2">
        <v>2757.1000000000004</v>
      </c>
    </row>
    <row r="1798" spans="1:6" x14ac:dyDescent="0.25">
      <c r="D1798" t="s">
        <v>1111</v>
      </c>
      <c r="E1798" t="s">
        <v>1112</v>
      </c>
      <c r="F1798" s="2">
        <v>366.75</v>
      </c>
    </row>
    <row r="1799" spans="1:6" x14ac:dyDescent="0.25">
      <c r="A1799" t="s">
        <v>1700</v>
      </c>
      <c r="B1799" t="s">
        <v>2142</v>
      </c>
      <c r="C1799" t="s">
        <v>2143</v>
      </c>
      <c r="D1799" t="s">
        <v>2140</v>
      </c>
      <c r="E1799" t="s">
        <v>2141</v>
      </c>
      <c r="F1799" s="2">
        <v>119.21</v>
      </c>
    </row>
    <row r="1800" spans="1:6" x14ac:dyDescent="0.25">
      <c r="D1800" t="s">
        <v>2301</v>
      </c>
      <c r="E1800" t="s">
        <v>2302</v>
      </c>
      <c r="F1800" s="2">
        <v>1323.68</v>
      </c>
    </row>
    <row r="1801" spans="1:6" x14ac:dyDescent="0.25">
      <c r="D1801" t="s">
        <v>2344</v>
      </c>
      <c r="E1801" t="s">
        <v>2345</v>
      </c>
      <c r="F1801" s="2">
        <v>1120.32</v>
      </c>
    </row>
    <row r="1802" spans="1:6" x14ac:dyDescent="0.25">
      <c r="D1802" t="s">
        <v>2434</v>
      </c>
      <c r="E1802" t="s">
        <v>2435</v>
      </c>
      <c r="F1802" s="2">
        <v>227.21</v>
      </c>
    </row>
    <row r="1803" spans="1:6" x14ac:dyDescent="0.25">
      <c r="D1803" t="s">
        <v>2505</v>
      </c>
      <c r="E1803" t="s">
        <v>2506</v>
      </c>
      <c r="F1803" s="2">
        <v>5152.9999999999982</v>
      </c>
    </row>
    <row r="1804" spans="1:6" x14ac:dyDescent="0.25">
      <c r="D1804" t="s">
        <v>2570</v>
      </c>
      <c r="E1804" t="s">
        <v>2571</v>
      </c>
      <c r="F1804" s="2">
        <v>1600.94</v>
      </c>
    </row>
    <row r="1805" spans="1:6" x14ac:dyDescent="0.25">
      <c r="D1805" t="s">
        <v>2578</v>
      </c>
      <c r="E1805" t="s">
        <v>2579</v>
      </c>
      <c r="F1805" s="2">
        <v>14110.960000000001</v>
      </c>
    </row>
    <row r="1806" spans="1:6" x14ac:dyDescent="0.25">
      <c r="D1806" t="s">
        <v>2604</v>
      </c>
      <c r="E1806" t="s">
        <v>2605</v>
      </c>
      <c r="F1806" s="2">
        <v>67.37</v>
      </c>
    </row>
    <row r="1807" spans="1:6" x14ac:dyDescent="0.25">
      <c r="B1807" t="s">
        <v>613</v>
      </c>
      <c r="C1807" t="s">
        <v>614</v>
      </c>
      <c r="D1807" t="s">
        <v>1698</v>
      </c>
      <c r="E1807" t="s">
        <v>1699</v>
      </c>
      <c r="F1807" s="2">
        <v>-72987.420000000187</v>
      </c>
    </row>
    <row r="1808" spans="1:6" x14ac:dyDescent="0.25">
      <c r="D1808" t="s">
        <v>1712</v>
      </c>
      <c r="E1808" t="s">
        <v>1713</v>
      </c>
      <c r="F1808" s="2">
        <v>17251.190000000002</v>
      </c>
    </row>
    <row r="1809" spans="4:6" x14ac:dyDescent="0.25">
      <c r="D1809" t="s">
        <v>1732</v>
      </c>
      <c r="E1809" t="s">
        <v>1120</v>
      </c>
      <c r="F1809" s="2">
        <v>2033.1399999999999</v>
      </c>
    </row>
    <row r="1810" spans="4:6" x14ac:dyDescent="0.25">
      <c r="D1810" t="s">
        <v>1785</v>
      </c>
      <c r="E1810" t="s">
        <v>1786</v>
      </c>
      <c r="F1810" s="2">
        <v>6435.4699999999993</v>
      </c>
    </row>
    <row r="1811" spans="4:6" x14ac:dyDescent="0.25">
      <c r="D1811" t="s">
        <v>1812</v>
      </c>
      <c r="E1811" t="s">
        <v>1813</v>
      </c>
      <c r="F1811" s="2">
        <v>766.2</v>
      </c>
    </row>
    <row r="1812" spans="4:6" x14ac:dyDescent="0.25">
      <c r="D1812" t="s">
        <v>1814</v>
      </c>
      <c r="E1812" t="s">
        <v>1815</v>
      </c>
      <c r="F1812" s="2">
        <v>8521.6299999999992</v>
      </c>
    </row>
    <row r="1813" spans="4:6" x14ac:dyDescent="0.25">
      <c r="D1813" t="s">
        <v>1850</v>
      </c>
      <c r="E1813" t="s">
        <v>1851</v>
      </c>
      <c r="F1813" s="2">
        <v>285.2</v>
      </c>
    </row>
    <row r="1814" spans="4:6" x14ac:dyDescent="0.25">
      <c r="D1814" t="s">
        <v>1866</v>
      </c>
      <c r="E1814" t="s">
        <v>797</v>
      </c>
      <c r="F1814" s="2">
        <v>5179.6799999999994</v>
      </c>
    </row>
    <row r="1815" spans="4:6" x14ac:dyDescent="0.25">
      <c r="D1815" t="s">
        <v>1891</v>
      </c>
      <c r="E1815" t="s">
        <v>1892</v>
      </c>
      <c r="F1815" s="2">
        <v>1026.69</v>
      </c>
    </row>
    <row r="1816" spans="4:6" x14ac:dyDescent="0.25">
      <c r="D1816" t="s">
        <v>1909</v>
      </c>
      <c r="E1816" t="s">
        <v>1910</v>
      </c>
      <c r="F1816" s="2">
        <v>4453.28</v>
      </c>
    </row>
    <row r="1817" spans="4:6" x14ac:dyDescent="0.25">
      <c r="D1817" t="s">
        <v>1911</v>
      </c>
      <c r="E1817" t="s">
        <v>1912</v>
      </c>
      <c r="F1817" s="2">
        <v>2563.92</v>
      </c>
    </row>
    <row r="1818" spans="4:6" x14ac:dyDescent="0.25">
      <c r="D1818" t="s">
        <v>1914</v>
      </c>
      <c r="E1818" t="s">
        <v>1591</v>
      </c>
      <c r="F1818" s="2">
        <v>494.24</v>
      </c>
    </row>
    <row r="1819" spans="4:6" x14ac:dyDescent="0.25">
      <c r="D1819" t="s">
        <v>1925</v>
      </c>
      <c r="E1819" t="s">
        <v>1926</v>
      </c>
      <c r="F1819" s="2">
        <v>1116.1099999999999</v>
      </c>
    </row>
    <row r="1820" spans="4:6" x14ac:dyDescent="0.25">
      <c r="D1820" t="s">
        <v>1927</v>
      </c>
      <c r="E1820" t="s">
        <v>1146</v>
      </c>
      <c r="F1820" s="2">
        <v>959.81</v>
      </c>
    </row>
    <row r="1821" spans="4:6" x14ac:dyDescent="0.25">
      <c r="D1821" t="s">
        <v>1936</v>
      </c>
      <c r="E1821" t="s">
        <v>1937</v>
      </c>
      <c r="F1821" s="2">
        <v>5884.99</v>
      </c>
    </row>
    <row r="1822" spans="4:6" x14ac:dyDescent="0.25">
      <c r="D1822" t="s">
        <v>1954</v>
      </c>
      <c r="E1822" t="s">
        <v>1955</v>
      </c>
      <c r="F1822" s="2">
        <v>375.93</v>
      </c>
    </row>
    <row r="1823" spans="4:6" x14ac:dyDescent="0.25">
      <c r="D1823" t="s">
        <v>1993</v>
      </c>
      <c r="E1823" t="s">
        <v>1994</v>
      </c>
      <c r="F1823" s="2">
        <v>9589.369999999999</v>
      </c>
    </row>
    <row r="1824" spans="4:6" x14ac:dyDescent="0.25">
      <c r="D1824" t="s">
        <v>1999</v>
      </c>
      <c r="E1824" t="s">
        <v>2000</v>
      </c>
      <c r="F1824" s="2">
        <v>1211.0899999999999</v>
      </c>
    </row>
    <row r="1825" spans="1:6" x14ac:dyDescent="0.25">
      <c r="D1825" t="s">
        <v>2086</v>
      </c>
      <c r="E1825" t="s">
        <v>2087</v>
      </c>
      <c r="F1825" s="2">
        <v>139995.77999999994</v>
      </c>
    </row>
    <row r="1826" spans="1:6" x14ac:dyDescent="0.25">
      <c r="D1826" t="s">
        <v>2088</v>
      </c>
      <c r="E1826" t="s">
        <v>1347</v>
      </c>
      <c r="F1826" s="2">
        <v>717.26</v>
      </c>
    </row>
    <row r="1827" spans="1:6" x14ac:dyDescent="0.25">
      <c r="D1827" t="s">
        <v>2097</v>
      </c>
      <c r="E1827" t="s">
        <v>2098</v>
      </c>
      <c r="F1827" s="2">
        <v>28.06</v>
      </c>
    </row>
    <row r="1828" spans="1:6" x14ac:dyDescent="0.25">
      <c r="B1828" t="s">
        <v>26</v>
      </c>
      <c r="C1828" t="s">
        <v>27</v>
      </c>
      <c r="D1828" t="s">
        <v>2154</v>
      </c>
      <c r="E1828" t="s">
        <v>2155</v>
      </c>
      <c r="F1828" s="2">
        <v>6940.9000000000015</v>
      </c>
    </row>
    <row r="1829" spans="1:6" x14ac:dyDescent="0.25">
      <c r="D1829" t="s">
        <v>2608</v>
      </c>
      <c r="E1829" t="s">
        <v>2609</v>
      </c>
      <c r="F1829" s="2">
        <v>31504.3</v>
      </c>
    </row>
    <row r="1830" spans="1:6" x14ac:dyDescent="0.25">
      <c r="D1830" t="s">
        <v>2728</v>
      </c>
      <c r="E1830" t="s">
        <v>2729</v>
      </c>
      <c r="F1830" s="2">
        <v>33.200000000000003</v>
      </c>
    </row>
    <row r="1831" spans="1:6" x14ac:dyDescent="0.25">
      <c r="A1831" t="s">
        <v>48</v>
      </c>
      <c r="B1831" t="s">
        <v>51</v>
      </c>
      <c r="C1831" t="s">
        <v>52</v>
      </c>
      <c r="D1831" t="s">
        <v>49</v>
      </c>
      <c r="E1831" t="s">
        <v>50</v>
      </c>
      <c r="F1831" s="2">
        <v>940443.50000000012</v>
      </c>
    </row>
    <row r="1832" spans="1:6" x14ac:dyDescent="0.25">
      <c r="D1832" t="s">
        <v>92</v>
      </c>
      <c r="E1832" t="s">
        <v>93</v>
      </c>
      <c r="F1832" s="2">
        <v>1488336.8200000008</v>
      </c>
    </row>
    <row r="1833" spans="1:6" x14ac:dyDescent="0.25">
      <c r="D1833" t="s">
        <v>113</v>
      </c>
      <c r="E1833" t="s">
        <v>114</v>
      </c>
      <c r="F1833" s="2">
        <v>25387.24</v>
      </c>
    </row>
    <row r="1834" spans="1:6" x14ac:dyDescent="0.25">
      <c r="D1834" t="s">
        <v>348</v>
      </c>
      <c r="E1834" t="s">
        <v>349</v>
      </c>
      <c r="F1834" s="2">
        <v>46529.23</v>
      </c>
    </row>
    <row r="1835" spans="1:6" x14ac:dyDescent="0.25">
      <c r="D1835" t="s">
        <v>365</v>
      </c>
      <c r="E1835" t="s">
        <v>366</v>
      </c>
      <c r="F1835" s="2">
        <v>261638.18</v>
      </c>
    </row>
    <row r="1836" spans="1:6" x14ac:dyDescent="0.25">
      <c r="D1836" t="s">
        <v>375</v>
      </c>
      <c r="E1836" t="s">
        <v>376</v>
      </c>
      <c r="F1836" s="2">
        <v>375.67</v>
      </c>
    </row>
    <row r="1837" spans="1:6" x14ac:dyDescent="0.25">
      <c r="A1837" t="s">
        <v>2771</v>
      </c>
      <c r="B1837" t="s">
        <v>8</v>
      </c>
      <c r="C1837" t="s">
        <v>18</v>
      </c>
      <c r="D1837" t="s">
        <v>2768</v>
      </c>
      <c r="E1837" t="s">
        <v>2769</v>
      </c>
      <c r="F1837" s="2">
        <v>140003.1</v>
      </c>
    </row>
    <row r="1838" spans="1:6" x14ac:dyDescent="0.25">
      <c r="D1838" t="s">
        <v>2812</v>
      </c>
      <c r="E1838" t="s">
        <v>2813</v>
      </c>
      <c r="F1838" s="2">
        <v>7753.9299999999994</v>
      </c>
    </row>
    <row r="1839" spans="1:6" x14ac:dyDescent="0.25">
      <c r="D1839" t="s">
        <v>2840</v>
      </c>
      <c r="E1839" t="s">
        <v>2841</v>
      </c>
      <c r="F1839" s="2">
        <v>221.51</v>
      </c>
    </row>
    <row r="1840" spans="1:6" x14ac:dyDescent="0.25">
      <c r="D1840" t="s">
        <v>2844</v>
      </c>
      <c r="E1840" t="s">
        <v>2845</v>
      </c>
      <c r="F1840" s="2">
        <v>1597.91</v>
      </c>
    </row>
    <row r="1841" spans="1:6" x14ac:dyDescent="0.25">
      <c r="D1841" t="s">
        <v>2846</v>
      </c>
      <c r="E1841" t="s">
        <v>2042</v>
      </c>
      <c r="F1841" s="2">
        <v>101634.3</v>
      </c>
    </row>
    <row r="1842" spans="1:6" x14ac:dyDescent="0.25">
      <c r="D1842" t="s">
        <v>1678</v>
      </c>
      <c r="E1842" t="s">
        <v>1679</v>
      </c>
      <c r="F1842" s="2">
        <v>2492.5500000000002</v>
      </c>
    </row>
    <row r="1843" spans="1:6" x14ac:dyDescent="0.25">
      <c r="A1843" t="s">
        <v>1798</v>
      </c>
      <c r="B1843" t="s">
        <v>613</v>
      </c>
      <c r="C1843" t="s">
        <v>614</v>
      </c>
      <c r="D1843" t="s">
        <v>1796</v>
      </c>
      <c r="E1843" t="s">
        <v>1797</v>
      </c>
      <c r="F1843" s="2">
        <v>138.78</v>
      </c>
    </row>
    <row r="1844" spans="1:6" x14ac:dyDescent="0.25">
      <c r="A1844" t="s">
        <v>2834</v>
      </c>
      <c r="B1844" t="s">
        <v>8</v>
      </c>
      <c r="C1844" t="s">
        <v>18</v>
      </c>
      <c r="D1844" t="s">
        <v>2833</v>
      </c>
      <c r="E1844" t="s">
        <v>2752</v>
      </c>
      <c r="F1844" s="2">
        <v>1541.05</v>
      </c>
    </row>
    <row r="1845" spans="1:6" x14ac:dyDescent="0.25">
      <c r="A1845" t="s">
        <v>2129</v>
      </c>
      <c r="B1845" t="s">
        <v>613</v>
      </c>
      <c r="C1845" t="s">
        <v>614</v>
      </c>
      <c r="D1845" t="s">
        <v>2130</v>
      </c>
      <c r="E1845" t="s">
        <v>2131</v>
      </c>
      <c r="F1845" s="2">
        <v>851.21</v>
      </c>
    </row>
    <row r="1846" spans="1:6" x14ac:dyDescent="0.25">
      <c r="B1846" t="s">
        <v>26</v>
      </c>
      <c r="C1846" t="s">
        <v>27</v>
      </c>
      <c r="D1846" t="s">
        <v>2258</v>
      </c>
      <c r="E1846" t="s">
        <v>695</v>
      </c>
      <c r="F1846" s="2">
        <v>14472.049999999974</v>
      </c>
    </row>
    <row r="1847" spans="1:6" x14ac:dyDescent="0.25">
      <c r="A1847" t="s">
        <v>53</v>
      </c>
      <c r="B1847" t="s">
        <v>51</v>
      </c>
      <c r="C1847" t="s">
        <v>52</v>
      </c>
      <c r="D1847" t="s">
        <v>49</v>
      </c>
      <c r="E1847" t="s">
        <v>50</v>
      </c>
      <c r="F1847" s="2">
        <v>2099597.8299999982</v>
      </c>
    </row>
    <row r="1848" spans="1:6" x14ac:dyDescent="0.25">
      <c r="D1848" t="s">
        <v>92</v>
      </c>
      <c r="E1848" t="s">
        <v>93</v>
      </c>
      <c r="F1848" s="2">
        <v>1920413.590000001</v>
      </c>
    </row>
    <row r="1849" spans="1:6" x14ac:dyDescent="0.25">
      <c r="D1849" t="s">
        <v>113</v>
      </c>
      <c r="E1849" t="s">
        <v>114</v>
      </c>
      <c r="F1849" s="2">
        <v>6785.91</v>
      </c>
    </row>
    <row r="1850" spans="1:6" x14ac:dyDescent="0.25">
      <c r="D1850" t="s">
        <v>200</v>
      </c>
      <c r="E1850" t="s">
        <v>201</v>
      </c>
      <c r="F1850" s="2">
        <v>6964.69</v>
      </c>
    </row>
    <row r="1851" spans="1:6" x14ac:dyDescent="0.25">
      <c r="D1851" t="s">
        <v>348</v>
      </c>
      <c r="E1851" t="s">
        <v>349</v>
      </c>
      <c r="F1851" s="2">
        <v>45637.649999999994</v>
      </c>
    </row>
    <row r="1852" spans="1:6" x14ac:dyDescent="0.25">
      <c r="D1852" t="s">
        <v>365</v>
      </c>
      <c r="E1852" t="s">
        <v>366</v>
      </c>
      <c r="F1852" s="2">
        <v>630132.74999999988</v>
      </c>
    </row>
    <row r="1853" spans="1:6" x14ac:dyDescent="0.25">
      <c r="D1853" t="s">
        <v>375</v>
      </c>
      <c r="E1853" t="s">
        <v>376</v>
      </c>
      <c r="F1853" s="2">
        <v>426.23</v>
      </c>
    </row>
    <row r="1854" spans="1:6" x14ac:dyDescent="0.25">
      <c r="A1854" t="s">
        <v>298</v>
      </c>
      <c r="B1854" t="s">
        <v>286</v>
      </c>
      <c r="C1854" t="s">
        <v>287</v>
      </c>
      <c r="D1854" t="s">
        <v>295</v>
      </c>
      <c r="E1854" t="s">
        <v>296</v>
      </c>
      <c r="F1854" s="2">
        <v>7985.34</v>
      </c>
    </row>
    <row r="1855" spans="1:6" x14ac:dyDescent="0.25">
      <c r="A1855" t="s">
        <v>1086</v>
      </c>
      <c r="B1855" t="s">
        <v>627</v>
      </c>
      <c r="C1855" t="s">
        <v>628</v>
      </c>
      <c r="D1855" t="s">
        <v>1576</v>
      </c>
      <c r="E1855" t="s">
        <v>1577</v>
      </c>
      <c r="F1855" s="2">
        <v>21697.769999999997</v>
      </c>
    </row>
    <row r="1856" spans="1:6" x14ac:dyDescent="0.25">
      <c r="B1856" t="s">
        <v>286</v>
      </c>
      <c r="C1856" t="s">
        <v>287</v>
      </c>
      <c r="D1856" t="s">
        <v>1438</v>
      </c>
      <c r="E1856" t="s">
        <v>1439</v>
      </c>
      <c r="F1856" s="2">
        <v>1921.79</v>
      </c>
    </row>
    <row r="1857" spans="1:6" x14ac:dyDescent="0.25">
      <c r="B1857" t="s">
        <v>26</v>
      </c>
      <c r="C1857" t="s">
        <v>27</v>
      </c>
      <c r="D1857" t="s">
        <v>1087</v>
      </c>
      <c r="E1857" t="s">
        <v>1088</v>
      </c>
      <c r="F1857" s="2">
        <v>1988.09</v>
      </c>
    </row>
    <row r="1858" spans="1:6" x14ac:dyDescent="0.25">
      <c r="D1858" t="s">
        <v>1123</v>
      </c>
      <c r="E1858" t="s">
        <v>1124</v>
      </c>
      <c r="F1858" s="2">
        <v>-2250.5500000000002</v>
      </c>
    </row>
    <row r="1859" spans="1:6" x14ac:dyDescent="0.25">
      <c r="D1859" t="s">
        <v>1456</v>
      </c>
      <c r="E1859" t="s">
        <v>1457</v>
      </c>
      <c r="F1859" s="2">
        <v>56485.8</v>
      </c>
    </row>
    <row r="1860" spans="1:6" x14ac:dyDescent="0.25">
      <c r="A1860" t="s">
        <v>54</v>
      </c>
      <c r="B1860" t="s">
        <v>51</v>
      </c>
      <c r="C1860" t="s">
        <v>52</v>
      </c>
      <c r="D1860" t="s">
        <v>49</v>
      </c>
      <c r="E1860" t="s">
        <v>50</v>
      </c>
      <c r="F1860" s="2">
        <v>2186635.3200000003</v>
      </c>
    </row>
    <row r="1861" spans="1:6" x14ac:dyDescent="0.25">
      <c r="D1861" t="s">
        <v>92</v>
      </c>
      <c r="E1861" t="s">
        <v>93</v>
      </c>
      <c r="F1861" s="2">
        <v>3416822.0899999989</v>
      </c>
    </row>
    <row r="1862" spans="1:6" x14ac:dyDescent="0.25">
      <c r="D1862" t="s">
        <v>113</v>
      </c>
      <c r="E1862" t="s">
        <v>114</v>
      </c>
      <c r="F1862" s="2">
        <v>17948.72</v>
      </c>
    </row>
    <row r="1863" spans="1:6" x14ac:dyDescent="0.25">
      <c r="D1863" t="s">
        <v>200</v>
      </c>
      <c r="E1863" t="s">
        <v>201</v>
      </c>
      <c r="F1863" s="2">
        <v>819.15</v>
      </c>
    </row>
    <row r="1864" spans="1:6" x14ac:dyDescent="0.25">
      <c r="D1864" t="s">
        <v>348</v>
      </c>
      <c r="E1864" t="s">
        <v>349</v>
      </c>
      <c r="F1864" s="2">
        <v>35788.510000000009</v>
      </c>
    </row>
    <row r="1865" spans="1:6" x14ac:dyDescent="0.25">
      <c r="D1865" t="s">
        <v>365</v>
      </c>
      <c r="E1865" t="s">
        <v>366</v>
      </c>
      <c r="F1865" s="2">
        <v>407895.68</v>
      </c>
    </row>
    <row r="1866" spans="1:6" x14ac:dyDescent="0.25">
      <c r="A1866" t="s">
        <v>607</v>
      </c>
      <c r="B1866" t="s">
        <v>13</v>
      </c>
      <c r="C1866" t="s">
        <v>14</v>
      </c>
      <c r="D1866" t="s">
        <v>665</v>
      </c>
      <c r="E1866" t="s">
        <v>666</v>
      </c>
      <c r="F1866" s="2">
        <v>8967.26</v>
      </c>
    </row>
    <row r="1867" spans="1:6" x14ac:dyDescent="0.25">
      <c r="D1867" t="s">
        <v>739</v>
      </c>
      <c r="E1867" t="s">
        <v>740</v>
      </c>
      <c r="F1867" s="2">
        <v>1856.0000000000002</v>
      </c>
    </row>
    <row r="1868" spans="1:6" x14ac:dyDescent="0.25">
      <c r="D1868" t="s">
        <v>741</v>
      </c>
      <c r="E1868" t="s">
        <v>742</v>
      </c>
      <c r="F1868" s="2">
        <v>18523.72</v>
      </c>
    </row>
    <row r="1869" spans="1:6" x14ac:dyDescent="0.25">
      <c r="D1869" t="s">
        <v>865</v>
      </c>
      <c r="E1869" t="s">
        <v>866</v>
      </c>
      <c r="F1869" s="2">
        <v>20619.2</v>
      </c>
    </row>
    <row r="1870" spans="1:6" x14ac:dyDescent="0.25">
      <c r="D1870" t="s">
        <v>908</v>
      </c>
      <c r="E1870" t="s">
        <v>909</v>
      </c>
      <c r="F1870" s="2">
        <v>275.77999999999997</v>
      </c>
    </row>
    <row r="1871" spans="1:6" x14ac:dyDescent="0.25">
      <c r="D1871" t="s">
        <v>927</v>
      </c>
      <c r="E1871" t="s">
        <v>928</v>
      </c>
      <c r="F1871" s="2">
        <v>332.13</v>
      </c>
    </row>
    <row r="1872" spans="1:6" x14ac:dyDescent="0.25">
      <c r="D1872" t="s">
        <v>979</v>
      </c>
      <c r="E1872" t="s">
        <v>980</v>
      </c>
      <c r="F1872" s="2">
        <v>396.65</v>
      </c>
    </row>
    <row r="1873" spans="2:6" x14ac:dyDescent="0.25">
      <c r="D1873" t="s">
        <v>1185</v>
      </c>
      <c r="E1873" t="s">
        <v>1186</v>
      </c>
      <c r="F1873" s="2">
        <v>353.28999999999996</v>
      </c>
    </row>
    <row r="1874" spans="2:6" x14ac:dyDescent="0.25">
      <c r="D1874" t="s">
        <v>1203</v>
      </c>
      <c r="E1874" t="s">
        <v>1204</v>
      </c>
      <c r="F1874" s="2">
        <v>108.86</v>
      </c>
    </row>
    <row r="1875" spans="2:6" x14ac:dyDescent="0.25">
      <c r="B1875" t="s">
        <v>627</v>
      </c>
      <c r="C1875" t="s">
        <v>628</v>
      </c>
      <c r="D1875" t="s">
        <v>731</v>
      </c>
      <c r="E1875" t="s">
        <v>732</v>
      </c>
      <c r="F1875" s="2">
        <v>5049.72</v>
      </c>
    </row>
    <row r="1876" spans="2:6" x14ac:dyDescent="0.25">
      <c r="D1876" t="s">
        <v>842</v>
      </c>
      <c r="E1876" t="s">
        <v>843</v>
      </c>
      <c r="F1876" s="2">
        <v>1993.7</v>
      </c>
    </row>
    <row r="1877" spans="2:6" x14ac:dyDescent="0.25">
      <c r="D1877" t="s">
        <v>949</v>
      </c>
      <c r="E1877" t="s">
        <v>950</v>
      </c>
      <c r="F1877" s="2">
        <v>1038.71</v>
      </c>
    </row>
    <row r="1878" spans="2:6" x14ac:dyDescent="0.25">
      <c r="D1878" t="s">
        <v>953</v>
      </c>
      <c r="E1878" t="s">
        <v>954</v>
      </c>
      <c r="F1878" s="2">
        <v>152.47999999999999</v>
      </c>
    </row>
    <row r="1879" spans="2:6" x14ac:dyDescent="0.25">
      <c r="D1879" t="s">
        <v>1030</v>
      </c>
      <c r="E1879" t="s">
        <v>1031</v>
      </c>
      <c r="F1879" s="2">
        <v>4140.8500000000004</v>
      </c>
    </row>
    <row r="1880" spans="2:6" x14ac:dyDescent="0.25">
      <c r="D1880" t="s">
        <v>1127</v>
      </c>
      <c r="E1880" t="s">
        <v>1128</v>
      </c>
      <c r="F1880" s="2">
        <v>1146.5999999999999</v>
      </c>
    </row>
    <row r="1881" spans="2:6" x14ac:dyDescent="0.25">
      <c r="D1881" t="s">
        <v>1137</v>
      </c>
      <c r="E1881" t="s">
        <v>1138</v>
      </c>
      <c r="F1881" s="2">
        <v>354.32</v>
      </c>
    </row>
    <row r="1882" spans="2:6" x14ac:dyDescent="0.25">
      <c r="D1882" t="s">
        <v>1306</v>
      </c>
      <c r="E1882" t="s">
        <v>1307</v>
      </c>
      <c r="F1882" s="2">
        <v>8394.36</v>
      </c>
    </row>
    <row r="1883" spans="2:6" x14ac:dyDescent="0.25">
      <c r="D1883" t="s">
        <v>1308</v>
      </c>
      <c r="E1883" t="s">
        <v>1309</v>
      </c>
      <c r="F1883" s="2">
        <v>982.55</v>
      </c>
    </row>
    <row r="1884" spans="2:6" x14ac:dyDescent="0.25">
      <c r="D1884" t="s">
        <v>1324</v>
      </c>
      <c r="E1884" t="s">
        <v>1325</v>
      </c>
      <c r="F1884" s="2">
        <v>934.13</v>
      </c>
    </row>
    <row r="1885" spans="2:6" x14ac:dyDescent="0.25">
      <c r="D1885" t="s">
        <v>1326</v>
      </c>
      <c r="E1885" t="s">
        <v>1327</v>
      </c>
      <c r="F1885" s="2">
        <v>55474.479999999996</v>
      </c>
    </row>
    <row r="1886" spans="2:6" x14ac:dyDescent="0.25">
      <c r="D1886" t="s">
        <v>1371</v>
      </c>
      <c r="E1886" t="s">
        <v>1372</v>
      </c>
      <c r="F1886" s="2">
        <v>9630.0299999999988</v>
      </c>
    </row>
    <row r="1887" spans="2:6" x14ac:dyDescent="0.25">
      <c r="D1887" t="s">
        <v>1396</v>
      </c>
      <c r="E1887" t="s">
        <v>1126</v>
      </c>
      <c r="F1887" s="2">
        <v>1145.72</v>
      </c>
    </row>
    <row r="1888" spans="2:6" x14ac:dyDescent="0.25">
      <c r="D1888" t="s">
        <v>1397</v>
      </c>
      <c r="E1888" t="s">
        <v>1126</v>
      </c>
      <c r="F1888" s="2">
        <v>1624.18</v>
      </c>
    </row>
    <row r="1889" spans="2:6" x14ac:dyDescent="0.25">
      <c r="D1889" t="s">
        <v>1398</v>
      </c>
      <c r="E1889" t="s">
        <v>1399</v>
      </c>
      <c r="F1889" s="2">
        <v>47972.85</v>
      </c>
    </row>
    <row r="1890" spans="2:6" x14ac:dyDescent="0.25">
      <c r="D1890" t="s">
        <v>1430</v>
      </c>
      <c r="E1890" t="s">
        <v>1431</v>
      </c>
      <c r="F1890" s="2">
        <v>2825</v>
      </c>
    </row>
    <row r="1891" spans="2:6" x14ac:dyDescent="0.25">
      <c r="D1891" t="s">
        <v>1440</v>
      </c>
      <c r="E1891" t="s">
        <v>1441</v>
      </c>
      <c r="F1891" s="2">
        <v>72.31</v>
      </c>
    </row>
    <row r="1892" spans="2:6" x14ac:dyDescent="0.25">
      <c r="D1892" t="s">
        <v>1446</v>
      </c>
      <c r="E1892" t="s">
        <v>1447</v>
      </c>
      <c r="F1892" s="2">
        <v>994.31000000000006</v>
      </c>
    </row>
    <row r="1893" spans="2:6" x14ac:dyDescent="0.25">
      <c r="D1893" t="s">
        <v>1468</v>
      </c>
      <c r="E1893" t="s">
        <v>1469</v>
      </c>
      <c r="F1893" s="2">
        <v>112408.23000000001</v>
      </c>
    </row>
    <row r="1894" spans="2:6" x14ac:dyDescent="0.25">
      <c r="D1894" t="s">
        <v>1544</v>
      </c>
      <c r="E1894" t="s">
        <v>1545</v>
      </c>
      <c r="F1894" s="2">
        <v>50914.37</v>
      </c>
    </row>
    <row r="1895" spans="2:6" x14ac:dyDescent="0.25">
      <c r="D1895" t="s">
        <v>1548</v>
      </c>
      <c r="E1895" t="s">
        <v>1549</v>
      </c>
      <c r="F1895" s="2">
        <v>1342.96</v>
      </c>
    </row>
    <row r="1896" spans="2:6" x14ac:dyDescent="0.25">
      <c r="D1896" t="s">
        <v>1570</v>
      </c>
      <c r="E1896" t="s">
        <v>1571</v>
      </c>
      <c r="F1896" s="2">
        <v>161204.95000000001</v>
      </c>
    </row>
    <row r="1897" spans="2:6" x14ac:dyDescent="0.25">
      <c r="D1897" t="s">
        <v>1606</v>
      </c>
      <c r="E1897" t="s">
        <v>1607</v>
      </c>
      <c r="F1897" s="2">
        <v>17335.419999999998</v>
      </c>
    </row>
    <row r="1898" spans="2:6" x14ac:dyDescent="0.25">
      <c r="D1898" t="s">
        <v>1610</v>
      </c>
      <c r="E1898" t="s">
        <v>1611</v>
      </c>
      <c r="F1898" s="2">
        <v>464.20999999999992</v>
      </c>
    </row>
    <row r="1899" spans="2:6" x14ac:dyDescent="0.25">
      <c r="D1899" t="s">
        <v>1658</v>
      </c>
      <c r="E1899" t="s">
        <v>1659</v>
      </c>
      <c r="F1899" s="2">
        <v>1427.1499999999999</v>
      </c>
    </row>
    <row r="1900" spans="2:6" x14ac:dyDescent="0.25">
      <c r="B1900" t="s">
        <v>26</v>
      </c>
      <c r="C1900" t="s">
        <v>27</v>
      </c>
      <c r="D1900" t="s">
        <v>608</v>
      </c>
      <c r="E1900" t="s">
        <v>609</v>
      </c>
      <c r="F1900" s="2">
        <v>132023.98999999996</v>
      </c>
    </row>
    <row r="1901" spans="2:6" x14ac:dyDescent="0.25">
      <c r="D1901" t="s">
        <v>610</v>
      </c>
      <c r="E1901" t="s">
        <v>609</v>
      </c>
      <c r="F1901" s="2">
        <v>31867.9</v>
      </c>
    </row>
    <row r="1902" spans="2:6" x14ac:dyDescent="0.25">
      <c r="D1902" t="s">
        <v>661</v>
      </c>
      <c r="E1902" t="s">
        <v>662</v>
      </c>
      <c r="F1902" s="2">
        <v>14199.46</v>
      </c>
    </row>
    <row r="1903" spans="2:6" x14ac:dyDescent="0.25">
      <c r="D1903" t="s">
        <v>717</v>
      </c>
      <c r="E1903" t="s">
        <v>718</v>
      </c>
      <c r="F1903" s="2">
        <v>19306.800000000003</v>
      </c>
    </row>
    <row r="1904" spans="2:6" x14ac:dyDescent="0.25">
      <c r="D1904" t="s">
        <v>1040</v>
      </c>
      <c r="E1904" t="s">
        <v>1041</v>
      </c>
      <c r="F1904" s="2">
        <v>412.66</v>
      </c>
    </row>
    <row r="1905" spans="1:6" x14ac:dyDescent="0.25">
      <c r="D1905" t="s">
        <v>1060</v>
      </c>
      <c r="E1905" t="s">
        <v>1061</v>
      </c>
      <c r="F1905" s="2">
        <v>8588.89</v>
      </c>
    </row>
    <row r="1906" spans="1:6" x14ac:dyDescent="0.25">
      <c r="D1906" t="s">
        <v>1119</v>
      </c>
      <c r="E1906" t="s">
        <v>1120</v>
      </c>
      <c r="F1906" s="2">
        <v>41517</v>
      </c>
    </row>
    <row r="1907" spans="1:6" x14ac:dyDescent="0.25">
      <c r="D1907" t="s">
        <v>1209</v>
      </c>
      <c r="E1907" t="s">
        <v>1210</v>
      </c>
      <c r="F1907" s="2">
        <v>1324.13</v>
      </c>
    </row>
    <row r="1908" spans="1:6" x14ac:dyDescent="0.25">
      <c r="D1908" t="s">
        <v>1217</v>
      </c>
      <c r="E1908" t="s">
        <v>1218</v>
      </c>
      <c r="F1908" s="2">
        <v>303.52</v>
      </c>
    </row>
    <row r="1909" spans="1:6" x14ac:dyDescent="0.25">
      <c r="D1909" t="s">
        <v>1267</v>
      </c>
      <c r="E1909" t="s">
        <v>1268</v>
      </c>
      <c r="F1909" s="2">
        <v>21834.53</v>
      </c>
    </row>
    <row r="1910" spans="1:6" x14ac:dyDescent="0.25">
      <c r="D1910" t="s">
        <v>1412</v>
      </c>
      <c r="E1910" t="s">
        <v>1413</v>
      </c>
      <c r="F1910" s="2">
        <v>324.26</v>
      </c>
    </row>
    <row r="1911" spans="1:6" x14ac:dyDescent="0.25">
      <c r="D1911" t="s">
        <v>1418</v>
      </c>
      <c r="E1911" t="s">
        <v>1419</v>
      </c>
      <c r="F1911" s="2">
        <v>1670</v>
      </c>
    </row>
    <row r="1912" spans="1:6" x14ac:dyDescent="0.25">
      <c r="D1912" t="s">
        <v>1495</v>
      </c>
      <c r="E1912" t="s">
        <v>1496</v>
      </c>
      <c r="F1912" s="2">
        <v>631.13</v>
      </c>
    </row>
    <row r="1913" spans="1:6" x14ac:dyDescent="0.25">
      <c r="A1913" t="s">
        <v>2854</v>
      </c>
      <c r="B1913" t="s">
        <v>8</v>
      </c>
      <c r="C1913" t="s">
        <v>18</v>
      </c>
      <c r="D1913" t="s">
        <v>2855</v>
      </c>
      <c r="E1913" t="s">
        <v>2856</v>
      </c>
      <c r="F1913" s="2">
        <v>7928.36</v>
      </c>
    </row>
    <row r="1914" spans="1:6" x14ac:dyDescent="0.25">
      <c r="D1914" t="s">
        <v>2857</v>
      </c>
      <c r="E1914" t="s">
        <v>2858</v>
      </c>
      <c r="F1914" s="2">
        <v>468.48</v>
      </c>
    </row>
    <row r="1915" spans="1:6" x14ac:dyDescent="0.25">
      <c r="D1915" t="s">
        <v>2887</v>
      </c>
      <c r="E1915" t="s">
        <v>2888</v>
      </c>
      <c r="F1915" s="2">
        <v>29181.59</v>
      </c>
    </row>
    <row r="1916" spans="1:6" x14ac:dyDescent="0.25">
      <c r="D1916" t="s">
        <v>2889</v>
      </c>
      <c r="E1916" t="s">
        <v>2890</v>
      </c>
      <c r="F1916" s="2">
        <v>20517.25</v>
      </c>
    </row>
    <row r="1917" spans="1:6" x14ac:dyDescent="0.25">
      <c r="D1917" t="s">
        <v>2902</v>
      </c>
      <c r="E1917" t="s">
        <v>2903</v>
      </c>
      <c r="F1917" s="2">
        <v>3850.8199999999997</v>
      </c>
    </row>
    <row r="1918" spans="1:6" x14ac:dyDescent="0.25">
      <c r="D1918" t="s">
        <v>2907</v>
      </c>
      <c r="E1918" t="s">
        <v>2908</v>
      </c>
      <c r="F1918" s="2">
        <v>12653.720000000001</v>
      </c>
    </row>
    <row r="1919" spans="1:6" x14ac:dyDescent="0.25">
      <c r="D1919" t="s">
        <v>2909</v>
      </c>
      <c r="E1919" t="s">
        <v>2910</v>
      </c>
      <c r="F1919" s="2">
        <v>1712.28</v>
      </c>
    </row>
    <row r="1920" spans="1:6" x14ac:dyDescent="0.25">
      <c r="D1920" t="s">
        <v>2911</v>
      </c>
      <c r="E1920" t="s">
        <v>2912</v>
      </c>
      <c r="F1920" s="2">
        <v>57757.57</v>
      </c>
    </row>
    <row r="1921" spans="1:6" x14ac:dyDescent="0.25">
      <c r="D1921" t="s">
        <v>2920</v>
      </c>
      <c r="E1921" t="s">
        <v>2921</v>
      </c>
      <c r="F1921" s="2">
        <v>7226.18</v>
      </c>
    </row>
    <row r="1922" spans="1:6" x14ac:dyDescent="0.25">
      <c r="D1922" t="s">
        <v>2931</v>
      </c>
      <c r="E1922" t="s">
        <v>2932</v>
      </c>
      <c r="F1922" s="2">
        <v>10545.17</v>
      </c>
    </row>
    <row r="1923" spans="1:6" x14ac:dyDescent="0.25">
      <c r="D1923" t="s">
        <v>2943</v>
      </c>
      <c r="E1923" t="s">
        <v>2944</v>
      </c>
      <c r="F1923" s="2">
        <v>23989.059999999998</v>
      </c>
    </row>
    <row r="1924" spans="1:6" x14ac:dyDescent="0.25">
      <c r="A1924" t="s">
        <v>2995</v>
      </c>
      <c r="B1924" t="s">
        <v>8</v>
      </c>
      <c r="C1924" t="s">
        <v>18</v>
      </c>
      <c r="D1924" t="s">
        <v>2991</v>
      </c>
      <c r="E1924" t="s">
        <v>2992</v>
      </c>
      <c r="F1924" s="2">
        <v>325.89</v>
      </c>
    </row>
    <row r="1925" spans="1:6" x14ac:dyDescent="0.25">
      <c r="D1925" t="s">
        <v>3085</v>
      </c>
      <c r="E1925" t="s">
        <v>3086</v>
      </c>
      <c r="F1925" s="2">
        <v>1957.94</v>
      </c>
    </row>
    <row r="1926" spans="1:6" x14ac:dyDescent="0.25">
      <c r="D1926" t="s">
        <v>3150</v>
      </c>
      <c r="E1926" t="s">
        <v>3151</v>
      </c>
      <c r="F1926" s="2">
        <v>739.24</v>
      </c>
    </row>
    <row r="1927" spans="1:6" x14ac:dyDescent="0.25">
      <c r="B1927" t="s">
        <v>13</v>
      </c>
      <c r="C1927" t="s">
        <v>14</v>
      </c>
      <c r="D1927" t="s">
        <v>3095</v>
      </c>
      <c r="E1927" t="s">
        <v>3096</v>
      </c>
      <c r="F1927" s="2">
        <v>12611.99</v>
      </c>
    </row>
    <row r="1928" spans="1:6" x14ac:dyDescent="0.25">
      <c r="B1928" t="s">
        <v>36</v>
      </c>
      <c r="C1928" t="s">
        <v>37</v>
      </c>
      <c r="D1928" t="s">
        <v>3144</v>
      </c>
      <c r="E1928" t="s">
        <v>3145</v>
      </c>
      <c r="F1928" s="2">
        <v>18088.489999999998</v>
      </c>
    </row>
    <row r="1929" spans="1:6" x14ac:dyDescent="0.25">
      <c r="B1929" t="s">
        <v>26</v>
      </c>
      <c r="C1929" t="s">
        <v>27</v>
      </c>
      <c r="D1929" t="s">
        <v>2996</v>
      </c>
      <c r="E1929" t="s">
        <v>2997</v>
      </c>
      <c r="F1929" s="2">
        <v>66048.129999999976</v>
      </c>
    </row>
    <row r="1930" spans="1:6" x14ac:dyDescent="0.25">
      <c r="D1930" t="s">
        <v>3039</v>
      </c>
      <c r="E1930" t="s">
        <v>132</v>
      </c>
      <c r="F1930" s="2">
        <v>1804.4099999999992</v>
      </c>
    </row>
    <row r="1931" spans="1:6" x14ac:dyDescent="0.25">
      <c r="D1931" t="s">
        <v>3047</v>
      </c>
      <c r="E1931" t="s">
        <v>3048</v>
      </c>
      <c r="F1931" s="2">
        <v>9.08</v>
      </c>
    </row>
    <row r="1932" spans="1:6" x14ac:dyDescent="0.25">
      <c r="D1932" t="s">
        <v>3140</v>
      </c>
      <c r="E1932" t="s">
        <v>3141</v>
      </c>
      <c r="F1932" s="2">
        <v>23546.760000000013</v>
      </c>
    </row>
    <row r="1933" spans="1:6" x14ac:dyDescent="0.25">
      <c r="A1933" t="s">
        <v>2862</v>
      </c>
      <c r="B1933" t="s">
        <v>8</v>
      </c>
      <c r="C1933" t="s">
        <v>18</v>
      </c>
      <c r="D1933" t="s">
        <v>2863</v>
      </c>
      <c r="E1933" t="s">
        <v>2864</v>
      </c>
      <c r="F1933" s="2">
        <v>4620.34</v>
      </c>
    </row>
    <row r="1934" spans="1:6" x14ac:dyDescent="0.25">
      <c r="D1934" t="s">
        <v>2894</v>
      </c>
      <c r="E1934" t="s">
        <v>2895</v>
      </c>
      <c r="F1934" s="2">
        <v>24141.19</v>
      </c>
    </row>
    <row r="1935" spans="1:6" x14ac:dyDescent="0.25">
      <c r="D1935" t="s">
        <v>2896</v>
      </c>
      <c r="E1935" t="s">
        <v>2897</v>
      </c>
      <c r="F1935" s="2">
        <v>77642.429999999993</v>
      </c>
    </row>
    <row r="1936" spans="1:6" x14ac:dyDescent="0.25">
      <c r="A1936" t="s">
        <v>1717</v>
      </c>
      <c r="B1936" t="s">
        <v>2142</v>
      </c>
      <c r="C1936" t="s">
        <v>2143</v>
      </c>
      <c r="D1936" t="s">
        <v>2182</v>
      </c>
      <c r="E1936" t="s">
        <v>2183</v>
      </c>
      <c r="F1936" s="2">
        <v>4511.7700000000004</v>
      </c>
    </row>
    <row r="1937" spans="2:6" x14ac:dyDescent="0.25">
      <c r="D1937" t="s">
        <v>2265</v>
      </c>
      <c r="E1937" t="s">
        <v>2266</v>
      </c>
      <c r="F1937" s="2">
        <v>1420.49</v>
      </c>
    </row>
    <row r="1938" spans="2:6" x14ac:dyDescent="0.25">
      <c r="D1938" t="s">
        <v>2317</v>
      </c>
      <c r="E1938" t="s">
        <v>2318</v>
      </c>
      <c r="F1938" s="2">
        <v>1362.1899999999998</v>
      </c>
    </row>
    <row r="1939" spans="2:6" x14ac:dyDescent="0.25">
      <c r="D1939" t="s">
        <v>2372</v>
      </c>
      <c r="E1939" t="s">
        <v>2373</v>
      </c>
      <c r="F1939" s="2">
        <v>109.74</v>
      </c>
    </row>
    <row r="1940" spans="2:6" x14ac:dyDescent="0.25">
      <c r="D1940" t="s">
        <v>2398</v>
      </c>
      <c r="E1940" t="s">
        <v>2399</v>
      </c>
      <c r="F1940" s="2">
        <v>1927.97</v>
      </c>
    </row>
    <row r="1941" spans="2:6" x14ac:dyDescent="0.25">
      <c r="D1941" t="s">
        <v>2543</v>
      </c>
      <c r="E1941" t="s">
        <v>2544</v>
      </c>
      <c r="F1941" s="2">
        <v>1107.95</v>
      </c>
    </row>
    <row r="1942" spans="2:6" x14ac:dyDescent="0.25">
      <c r="D1942" t="s">
        <v>2606</v>
      </c>
      <c r="E1942" t="s">
        <v>2607</v>
      </c>
      <c r="F1942" s="2">
        <v>3127.68</v>
      </c>
    </row>
    <row r="1943" spans="2:6" x14ac:dyDescent="0.25">
      <c r="D1943" t="s">
        <v>2618</v>
      </c>
      <c r="E1943" t="s">
        <v>2619</v>
      </c>
      <c r="F1943" s="2">
        <v>73.010000000000005</v>
      </c>
    </row>
    <row r="1944" spans="2:6" x14ac:dyDescent="0.25">
      <c r="D1944" t="s">
        <v>2667</v>
      </c>
      <c r="E1944" t="s">
        <v>2668</v>
      </c>
      <c r="F1944" s="2">
        <v>738.3</v>
      </c>
    </row>
    <row r="1945" spans="2:6" x14ac:dyDescent="0.25">
      <c r="D1945" t="s">
        <v>2684</v>
      </c>
      <c r="E1945" t="s">
        <v>2685</v>
      </c>
      <c r="F1945" s="2">
        <v>41019.090000000004</v>
      </c>
    </row>
    <row r="1946" spans="2:6" x14ac:dyDescent="0.25">
      <c r="D1946" t="s">
        <v>2708</v>
      </c>
      <c r="E1946" t="s">
        <v>2709</v>
      </c>
      <c r="F1946" s="2">
        <v>16257.87</v>
      </c>
    </row>
    <row r="1947" spans="2:6" x14ac:dyDescent="0.25">
      <c r="B1947" t="s">
        <v>613</v>
      </c>
      <c r="C1947" t="s">
        <v>614</v>
      </c>
      <c r="D1947" t="s">
        <v>1718</v>
      </c>
      <c r="E1947" t="s">
        <v>1719</v>
      </c>
      <c r="F1947" s="2">
        <v>352.03000000000003</v>
      </c>
    </row>
    <row r="1948" spans="2:6" x14ac:dyDescent="0.25">
      <c r="D1948" t="s">
        <v>1745</v>
      </c>
      <c r="E1948" t="s">
        <v>1746</v>
      </c>
      <c r="F1948" s="2">
        <v>223.52</v>
      </c>
    </row>
    <row r="1949" spans="2:6" x14ac:dyDescent="0.25">
      <c r="D1949" t="s">
        <v>1759</v>
      </c>
      <c r="E1949" t="s">
        <v>1760</v>
      </c>
      <c r="F1949" s="2">
        <v>105.9</v>
      </c>
    </row>
    <row r="1950" spans="2:6" x14ac:dyDescent="0.25">
      <c r="D1950" t="s">
        <v>1770</v>
      </c>
      <c r="E1950" t="s">
        <v>1771</v>
      </c>
      <c r="F1950" s="2">
        <v>1319.1699999999998</v>
      </c>
    </row>
    <row r="1951" spans="2:6" x14ac:dyDescent="0.25">
      <c r="D1951" t="s">
        <v>1789</v>
      </c>
      <c r="E1951" t="s">
        <v>1790</v>
      </c>
      <c r="F1951" s="2">
        <v>165.78</v>
      </c>
    </row>
    <row r="1952" spans="2:6" x14ac:dyDescent="0.25">
      <c r="D1952" t="s">
        <v>1793</v>
      </c>
      <c r="E1952" t="s">
        <v>1794</v>
      </c>
      <c r="F1952" s="2">
        <v>208.32</v>
      </c>
    </row>
    <row r="1953" spans="1:6" x14ac:dyDescent="0.25">
      <c r="D1953" t="s">
        <v>1808</v>
      </c>
      <c r="E1953" t="s">
        <v>1809</v>
      </c>
      <c r="F1953" s="2">
        <v>1129.7399999999998</v>
      </c>
    </row>
    <row r="1954" spans="1:6" x14ac:dyDescent="0.25">
      <c r="D1954" t="s">
        <v>1824</v>
      </c>
      <c r="E1954" t="s">
        <v>1825</v>
      </c>
      <c r="F1954" s="2">
        <v>2206.94</v>
      </c>
    </row>
    <row r="1955" spans="1:6" x14ac:dyDescent="0.25">
      <c r="D1955" t="s">
        <v>1830</v>
      </c>
      <c r="E1955" t="s">
        <v>1831</v>
      </c>
      <c r="F1955" s="2">
        <v>1536.3200000000002</v>
      </c>
    </row>
    <row r="1956" spans="1:6" x14ac:dyDescent="0.25">
      <c r="D1956" t="s">
        <v>1842</v>
      </c>
      <c r="E1956" t="s">
        <v>1843</v>
      </c>
      <c r="F1956" s="2">
        <v>6367.6200000000008</v>
      </c>
    </row>
    <row r="1957" spans="1:6" x14ac:dyDescent="0.25">
      <c r="D1957" t="s">
        <v>1872</v>
      </c>
      <c r="E1957" t="s">
        <v>1873</v>
      </c>
      <c r="F1957" s="2">
        <v>573.82999999999993</v>
      </c>
    </row>
    <row r="1958" spans="1:6" x14ac:dyDescent="0.25">
      <c r="D1958" t="s">
        <v>1928</v>
      </c>
      <c r="E1958" t="s">
        <v>1929</v>
      </c>
      <c r="F1958" s="2">
        <v>5437.47</v>
      </c>
    </row>
    <row r="1959" spans="1:6" x14ac:dyDescent="0.25">
      <c r="D1959" t="s">
        <v>1964</v>
      </c>
      <c r="E1959" t="s">
        <v>1965</v>
      </c>
      <c r="F1959" s="2">
        <v>1231.49</v>
      </c>
    </row>
    <row r="1960" spans="1:6" x14ac:dyDescent="0.25">
      <c r="D1960" t="s">
        <v>1999</v>
      </c>
      <c r="E1960" t="s">
        <v>2000</v>
      </c>
      <c r="F1960" s="2">
        <v>501.36</v>
      </c>
    </row>
    <row r="1961" spans="1:6" x14ac:dyDescent="0.25">
      <c r="D1961" t="s">
        <v>2017</v>
      </c>
      <c r="E1961" t="s">
        <v>2018</v>
      </c>
      <c r="F1961" s="2">
        <v>2533.4699999999998</v>
      </c>
    </row>
    <row r="1962" spans="1:6" x14ac:dyDescent="0.25">
      <c r="D1962" t="s">
        <v>2021</v>
      </c>
      <c r="E1962" t="s">
        <v>2022</v>
      </c>
      <c r="F1962" s="2">
        <v>2216.9</v>
      </c>
    </row>
    <row r="1963" spans="1:6" x14ac:dyDescent="0.25">
      <c r="D1963" t="s">
        <v>2068</v>
      </c>
      <c r="E1963" t="s">
        <v>2069</v>
      </c>
      <c r="F1963" s="2">
        <v>1056.33</v>
      </c>
    </row>
    <row r="1964" spans="1:6" x14ac:dyDescent="0.25">
      <c r="D1964" t="s">
        <v>2072</v>
      </c>
      <c r="E1964" t="s">
        <v>2073</v>
      </c>
      <c r="F1964" s="2">
        <v>768.46</v>
      </c>
    </row>
    <row r="1965" spans="1:6" x14ac:dyDescent="0.25">
      <c r="A1965" t="s">
        <v>2965</v>
      </c>
      <c r="B1965" t="s">
        <v>8</v>
      </c>
      <c r="C1965" t="s">
        <v>18</v>
      </c>
      <c r="D1965" t="s">
        <v>3071</v>
      </c>
      <c r="E1965" t="s">
        <v>3072</v>
      </c>
      <c r="F1965" s="2">
        <v>1029.57</v>
      </c>
    </row>
    <row r="1966" spans="1:6" x14ac:dyDescent="0.25">
      <c r="D1966" t="s">
        <v>3142</v>
      </c>
      <c r="E1966" t="s">
        <v>3143</v>
      </c>
      <c r="F1966" s="2">
        <v>8865.57</v>
      </c>
    </row>
    <row r="1967" spans="1:6" x14ac:dyDescent="0.25">
      <c r="D1967" t="s">
        <v>3156</v>
      </c>
      <c r="E1967" t="s">
        <v>3157</v>
      </c>
      <c r="F1967" s="2">
        <v>1011.74</v>
      </c>
    </row>
    <row r="1968" spans="1:6" x14ac:dyDescent="0.25">
      <c r="B1968" t="s">
        <v>13</v>
      </c>
      <c r="C1968" t="s">
        <v>14</v>
      </c>
      <c r="D1968" t="s">
        <v>3107</v>
      </c>
      <c r="E1968" t="s">
        <v>3108</v>
      </c>
      <c r="F1968" s="2">
        <v>22193.95</v>
      </c>
    </row>
    <row r="1969" spans="1:6" x14ac:dyDescent="0.25">
      <c r="D1969" t="s">
        <v>3124</v>
      </c>
      <c r="E1969" t="s">
        <v>3125</v>
      </c>
      <c r="F1969" s="2">
        <v>14975.009999999998</v>
      </c>
    </row>
    <row r="1970" spans="1:6" x14ac:dyDescent="0.25">
      <c r="D1970" t="s">
        <v>3158</v>
      </c>
      <c r="E1970" t="s">
        <v>3159</v>
      </c>
      <c r="F1970" s="2">
        <v>2448.8000000000002</v>
      </c>
    </row>
    <row r="1971" spans="1:6" x14ac:dyDescent="0.25">
      <c r="B1971" t="s">
        <v>36</v>
      </c>
      <c r="C1971" t="s">
        <v>37</v>
      </c>
      <c r="D1971" t="s">
        <v>3090</v>
      </c>
      <c r="E1971" t="s">
        <v>72</v>
      </c>
      <c r="F1971" s="2">
        <v>48490.79</v>
      </c>
    </row>
    <row r="1972" spans="1:6" x14ac:dyDescent="0.25">
      <c r="D1972" t="s">
        <v>3093</v>
      </c>
      <c r="E1972" t="s">
        <v>3094</v>
      </c>
      <c r="F1972" s="2">
        <v>21714.78</v>
      </c>
    </row>
    <row r="1973" spans="1:6" x14ac:dyDescent="0.25">
      <c r="B1973" t="s">
        <v>26</v>
      </c>
      <c r="C1973" t="s">
        <v>27</v>
      </c>
      <c r="D1973" t="s">
        <v>2962</v>
      </c>
      <c r="E1973" t="s">
        <v>2963</v>
      </c>
      <c r="F1973" s="2">
        <v>993.27</v>
      </c>
    </row>
    <row r="1974" spans="1:6" x14ac:dyDescent="0.25">
      <c r="A1974" t="s">
        <v>2740</v>
      </c>
      <c r="B1974" t="s">
        <v>8</v>
      </c>
      <c r="C1974" t="s">
        <v>18</v>
      </c>
      <c r="D1974" t="s">
        <v>2741</v>
      </c>
      <c r="E1974" t="s">
        <v>2742</v>
      </c>
      <c r="F1974" s="2">
        <v>3336.37</v>
      </c>
    </row>
    <row r="1975" spans="1:6" x14ac:dyDescent="0.25">
      <c r="D1975" t="s">
        <v>2814</v>
      </c>
      <c r="E1975" t="s">
        <v>2815</v>
      </c>
      <c r="F1975" s="2">
        <v>61302.61</v>
      </c>
    </row>
    <row r="1976" spans="1:6" x14ac:dyDescent="0.25">
      <c r="D1976" t="s">
        <v>2826</v>
      </c>
      <c r="E1976" t="s">
        <v>2827</v>
      </c>
      <c r="F1976" s="2">
        <v>2305.69</v>
      </c>
    </row>
    <row r="1977" spans="1:6" x14ac:dyDescent="0.25">
      <c r="A1977" t="s">
        <v>1686</v>
      </c>
      <c r="B1977" t="s">
        <v>2142</v>
      </c>
      <c r="C1977" t="s">
        <v>2143</v>
      </c>
      <c r="D1977" t="s">
        <v>2158</v>
      </c>
      <c r="E1977" t="s">
        <v>2159</v>
      </c>
      <c r="F1977" s="2">
        <v>37417.449999999997</v>
      </c>
    </row>
    <row r="1978" spans="1:6" x14ac:dyDescent="0.25">
      <c r="D1978" t="s">
        <v>2236</v>
      </c>
      <c r="E1978" t="s">
        <v>2237</v>
      </c>
      <c r="F1978" s="2">
        <v>5683.0599999999995</v>
      </c>
    </row>
    <row r="1979" spans="1:6" x14ac:dyDescent="0.25">
      <c r="D1979" t="s">
        <v>2250</v>
      </c>
      <c r="E1979" t="s">
        <v>2251</v>
      </c>
      <c r="F1979" s="2">
        <v>1201.3900000000001</v>
      </c>
    </row>
    <row r="1980" spans="1:6" x14ac:dyDescent="0.25">
      <c r="D1980" t="s">
        <v>2252</v>
      </c>
      <c r="E1980" t="s">
        <v>2253</v>
      </c>
      <c r="F1980" s="2">
        <v>470.19</v>
      </c>
    </row>
    <row r="1981" spans="1:6" x14ac:dyDescent="0.25">
      <c r="D1981" t="s">
        <v>2267</v>
      </c>
      <c r="E1981" t="s">
        <v>2268</v>
      </c>
      <c r="F1981" s="2">
        <v>9965.3500000000022</v>
      </c>
    </row>
    <row r="1982" spans="1:6" x14ac:dyDescent="0.25">
      <c r="D1982" t="s">
        <v>2273</v>
      </c>
      <c r="E1982" t="s">
        <v>2274</v>
      </c>
      <c r="F1982" s="2">
        <v>794.91</v>
      </c>
    </row>
    <row r="1983" spans="1:6" x14ac:dyDescent="0.25">
      <c r="D1983" t="s">
        <v>2382</v>
      </c>
      <c r="E1983" t="s">
        <v>2383</v>
      </c>
      <c r="F1983" s="2">
        <v>566.69000000000005</v>
      </c>
    </row>
    <row r="1984" spans="1:6" x14ac:dyDescent="0.25">
      <c r="D1984" t="s">
        <v>2384</v>
      </c>
      <c r="E1984" t="s">
        <v>2385</v>
      </c>
      <c r="F1984" s="2">
        <v>57190.990000000013</v>
      </c>
    </row>
    <row r="1985" spans="2:6" x14ac:dyDescent="0.25">
      <c r="D1985" t="s">
        <v>2394</v>
      </c>
      <c r="E1985" t="s">
        <v>2395</v>
      </c>
      <c r="F1985" s="2">
        <v>2073.14</v>
      </c>
    </row>
    <row r="1986" spans="2:6" x14ac:dyDescent="0.25">
      <c r="D1986" t="s">
        <v>2450</v>
      </c>
      <c r="E1986" t="s">
        <v>2451</v>
      </c>
      <c r="F1986" s="2">
        <v>1419.8100000000002</v>
      </c>
    </row>
    <row r="1987" spans="2:6" x14ac:dyDescent="0.25">
      <c r="D1987" t="s">
        <v>2596</v>
      </c>
      <c r="E1987" t="s">
        <v>2597</v>
      </c>
      <c r="F1987" s="2">
        <v>402.97</v>
      </c>
    </row>
    <row r="1988" spans="2:6" x14ac:dyDescent="0.25">
      <c r="D1988" t="s">
        <v>2638</v>
      </c>
      <c r="E1988" t="s">
        <v>2639</v>
      </c>
      <c r="F1988" s="2">
        <v>91.84</v>
      </c>
    </row>
    <row r="1989" spans="2:6" x14ac:dyDescent="0.25">
      <c r="D1989" t="s">
        <v>2680</v>
      </c>
      <c r="E1989" t="s">
        <v>2681</v>
      </c>
      <c r="F1989" s="2">
        <v>16.47</v>
      </c>
    </row>
    <row r="1990" spans="2:6" x14ac:dyDescent="0.25">
      <c r="D1990" t="s">
        <v>2715</v>
      </c>
      <c r="E1990" t="s">
        <v>2716</v>
      </c>
      <c r="F1990" s="2">
        <v>58513.930000000008</v>
      </c>
    </row>
    <row r="1991" spans="2:6" x14ac:dyDescent="0.25">
      <c r="D1991" t="s">
        <v>2717</v>
      </c>
      <c r="E1991" t="s">
        <v>2718</v>
      </c>
      <c r="F1991" s="2">
        <v>19929.149999999998</v>
      </c>
    </row>
    <row r="1992" spans="2:6" x14ac:dyDescent="0.25">
      <c r="B1992" t="s">
        <v>613</v>
      </c>
      <c r="C1992" t="s">
        <v>614</v>
      </c>
      <c r="D1992" t="s">
        <v>1687</v>
      </c>
      <c r="E1992" t="s">
        <v>1372</v>
      </c>
      <c r="F1992" s="2">
        <v>1288.03</v>
      </c>
    </row>
    <row r="1993" spans="2:6" x14ac:dyDescent="0.25">
      <c r="D1993" t="s">
        <v>1718</v>
      </c>
      <c r="E1993" t="s">
        <v>1719</v>
      </c>
      <c r="F1993" s="2">
        <v>39</v>
      </c>
    </row>
    <row r="1994" spans="2:6" x14ac:dyDescent="0.25">
      <c r="D1994" t="s">
        <v>1726</v>
      </c>
      <c r="E1994" t="s">
        <v>1727</v>
      </c>
      <c r="F1994" s="2">
        <v>53289.2</v>
      </c>
    </row>
    <row r="1995" spans="2:6" x14ac:dyDescent="0.25">
      <c r="D1995" t="s">
        <v>1729</v>
      </c>
      <c r="E1995" t="s">
        <v>1730</v>
      </c>
      <c r="F1995" s="2">
        <v>2994.79</v>
      </c>
    </row>
    <row r="1996" spans="2:6" x14ac:dyDescent="0.25">
      <c r="D1996" t="s">
        <v>1731</v>
      </c>
      <c r="E1996" t="s">
        <v>1413</v>
      </c>
      <c r="F1996" s="2">
        <v>66</v>
      </c>
    </row>
    <row r="1997" spans="2:6" x14ac:dyDescent="0.25">
      <c r="D1997" t="s">
        <v>1732</v>
      </c>
      <c r="E1997" t="s">
        <v>1120</v>
      </c>
      <c r="F1997" s="2">
        <v>5435.4400000000005</v>
      </c>
    </row>
    <row r="1998" spans="2:6" x14ac:dyDescent="0.25">
      <c r="D1998" t="s">
        <v>1737</v>
      </c>
      <c r="E1998" t="s">
        <v>1738</v>
      </c>
      <c r="F1998" s="2">
        <v>1496.1399999999999</v>
      </c>
    </row>
    <row r="1999" spans="2:6" x14ac:dyDescent="0.25">
      <c r="D1999" t="s">
        <v>1780</v>
      </c>
      <c r="E1999" t="s">
        <v>1781</v>
      </c>
      <c r="F1999" s="2">
        <v>8109.75</v>
      </c>
    </row>
    <row r="2000" spans="2:6" x14ac:dyDescent="0.25">
      <c r="D2000" t="s">
        <v>1783</v>
      </c>
      <c r="E2000" t="s">
        <v>1784</v>
      </c>
      <c r="F2000" s="2">
        <v>1150.57</v>
      </c>
    </row>
    <row r="2001" spans="4:6" x14ac:dyDescent="0.25">
      <c r="D2001" t="s">
        <v>1785</v>
      </c>
      <c r="E2001" t="s">
        <v>1786</v>
      </c>
      <c r="F2001" s="2">
        <v>1923.35</v>
      </c>
    </row>
    <row r="2002" spans="4:6" x14ac:dyDescent="0.25">
      <c r="D2002" t="s">
        <v>1802</v>
      </c>
      <c r="E2002" t="s">
        <v>1597</v>
      </c>
      <c r="F2002" s="2">
        <v>41.17</v>
      </c>
    </row>
    <row r="2003" spans="4:6" x14ac:dyDescent="0.25">
      <c r="D2003" t="s">
        <v>1838</v>
      </c>
      <c r="E2003" t="s">
        <v>1839</v>
      </c>
      <c r="F2003" s="2">
        <v>1955.2200000000003</v>
      </c>
    </row>
    <row r="2004" spans="4:6" x14ac:dyDescent="0.25">
      <c r="D2004" t="s">
        <v>1870</v>
      </c>
      <c r="E2004" t="s">
        <v>1871</v>
      </c>
      <c r="F2004" s="2">
        <v>2631.7799999999997</v>
      </c>
    </row>
    <row r="2005" spans="4:6" x14ac:dyDescent="0.25">
      <c r="D2005" t="s">
        <v>1874</v>
      </c>
      <c r="E2005" t="s">
        <v>1875</v>
      </c>
      <c r="F2005" s="2">
        <v>1919.7800000000002</v>
      </c>
    </row>
    <row r="2006" spans="4:6" x14ac:dyDescent="0.25">
      <c r="D2006" t="s">
        <v>1883</v>
      </c>
      <c r="E2006" t="s">
        <v>1884</v>
      </c>
      <c r="F2006" s="2">
        <v>896.34999999999991</v>
      </c>
    </row>
    <row r="2007" spans="4:6" x14ac:dyDescent="0.25">
      <c r="D2007" t="s">
        <v>1889</v>
      </c>
      <c r="E2007" t="s">
        <v>1890</v>
      </c>
      <c r="F2007" s="2">
        <v>14861.910000000002</v>
      </c>
    </row>
    <row r="2008" spans="4:6" x14ac:dyDescent="0.25">
      <c r="D2008" t="s">
        <v>1903</v>
      </c>
      <c r="E2008" t="s">
        <v>1904</v>
      </c>
      <c r="F2008" s="2">
        <v>34.01</v>
      </c>
    </row>
    <row r="2009" spans="4:6" x14ac:dyDescent="0.25">
      <c r="D2009" t="s">
        <v>1913</v>
      </c>
      <c r="E2009" t="s">
        <v>1447</v>
      </c>
      <c r="F2009" s="2">
        <v>3782.7799999999997</v>
      </c>
    </row>
    <row r="2010" spans="4:6" x14ac:dyDescent="0.25">
      <c r="D2010" t="s">
        <v>1930</v>
      </c>
      <c r="E2010" t="s">
        <v>1931</v>
      </c>
      <c r="F2010" s="2">
        <v>732.29000000000019</v>
      </c>
    </row>
    <row r="2011" spans="4:6" x14ac:dyDescent="0.25">
      <c r="D2011" t="s">
        <v>1970</v>
      </c>
      <c r="E2011" t="s">
        <v>1971</v>
      </c>
      <c r="F2011" s="2">
        <v>705.58</v>
      </c>
    </row>
    <row r="2012" spans="4:6" x14ac:dyDescent="0.25">
      <c r="D2012" t="s">
        <v>1997</v>
      </c>
      <c r="E2012" t="s">
        <v>1998</v>
      </c>
      <c r="F2012" s="2">
        <v>409.37</v>
      </c>
    </row>
    <row r="2013" spans="4:6" x14ac:dyDescent="0.25">
      <c r="D2013" t="s">
        <v>2009</v>
      </c>
      <c r="E2013" t="s">
        <v>2010</v>
      </c>
      <c r="F2013" s="2">
        <v>892.08</v>
      </c>
    </row>
    <row r="2014" spans="4:6" x14ac:dyDescent="0.25">
      <c r="D2014" t="s">
        <v>2013</v>
      </c>
      <c r="E2014" t="s">
        <v>2014</v>
      </c>
      <c r="F2014" s="2">
        <v>369.12</v>
      </c>
    </row>
    <row r="2015" spans="4:6" x14ac:dyDescent="0.25">
      <c r="D2015" t="s">
        <v>2029</v>
      </c>
      <c r="E2015" t="s">
        <v>2030</v>
      </c>
      <c r="F2015" s="2">
        <v>160.22999999999999</v>
      </c>
    </row>
    <row r="2016" spans="4:6" x14ac:dyDescent="0.25">
      <c r="D2016" t="s">
        <v>2031</v>
      </c>
      <c r="E2016" t="s">
        <v>2032</v>
      </c>
      <c r="F2016" s="2">
        <v>1353.06</v>
      </c>
    </row>
    <row r="2017" spans="1:6" x14ac:dyDescent="0.25">
      <c r="D2017" t="s">
        <v>2055</v>
      </c>
      <c r="E2017" t="s">
        <v>2056</v>
      </c>
      <c r="F2017" s="2">
        <v>1464.54</v>
      </c>
    </row>
    <row r="2018" spans="1:6" x14ac:dyDescent="0.25">
      <c r="D2018" t="s">
        <v>2084</v>
      </c>
      <c r="E2018" t="s">
        <v>2085</v>
      </c>
      <c r="F2018" s="2">
        <v>270.39</v>
      </c>
    </row>
    <row r="2019" spans="1:6" x14ac:dyDescent="0.25">
      <c r="D2019" t="s">
        <v>2099</v>
      </c>
      <c r="E2019" t="s">
        <v>2100</v>
      </c>
      <c r="F2019" s="2">
        <v>949.64</v>
      </c>
    </row>
    <row r="2020" spans="1:6" x14ac:dyDescent="0.25">
      <c r="D2020" t="s">
        <v>2105</v>
      </c>
      <c r="E2020" t="s">
        <v>2106</v>
      </c>
      <c r="F2020" s="2">
        <v>2986.1300000000006</v>
      </c>
    </row>
    <row r="2021" spans="1:6" x14ac:dyDescent="0.25">
      <c r="D2021" t="s">
        <v>2122</v>
      </c>
      <c r="E2021" t="s">
        <v>1607</v>
      </c>
      <c r="F2021" s="2">
        <v>629.27999999999929</v>
      </c>
    </row>
    <row r="2022" spans="1:6" x14ac:dyDescent="0.25">
      <c r="D2022" t="s">
        <v>2138</v>
      </c>
      <c r="E2022" t="s">
        <v>2139</v>
      </c>
      <c r="F2022" s="2">
        <v>9116.380000000001</v>
      </c>
    </row>
    <row r="2023" spans="1:6" x14ac:dyDescent="0.25">
      <c r="B2023" t="s">
        <v>26</v>
      </c>
      <c r="C2023" t="s">
        <v>27</v>
      </c>
      <c r="D2023" t="s">
        <v>2156</v>
      </c>
      <c r="E2023" t="s">
        <v>2157</v>
      </c>
      <c r="F2023" s="2">
        <v>560.84</v>
      </c>
    </row>
    <row r="2024" spans="1:6" x14ac:dyDescent="0.25">
      <c r="D2024" t="s">
        <v>2193</v>
      </c>
      <c r="E2024" t="s">
        <v>2194</v>
      </c>
      <c r="F2024" s="2">
        <v>1449.6200000000001</v>
      </c>
    </row>
    <row r="2025" spans="1:6" x14ac:dyDescent="0.25">
      <c r="D2025" t="s">
        <v>2220</v>
      </c>
      <c r="E2025" t="s">
        <v>2221</v>
      </c>
      <c r="F2025" s="2">
        <v>624.40000000000009</v>
      </c>
    </row>
    <row r="2026" spans="1:6" x14ac:dyDescent="0.25">
      <c r="D2026" t="s">
        <v>2226</v>
      </c>
      <c r="E2026" t="s">
        <v>2227</v>
      </c>
      <c r="F2026" s="2">
        <v>48.18</v>
      </c>
    </row>
    <row r="2027" spans="1:6" x14ac:dyDescent="0.25">
      <c r="D2027" t="s">
        <v>2246</v>
      </c>
      <c r="E2027" t="s">
        <v>2247</v>
      </c>
      <c r="F2027" s="2">
        <v>144.30000000000001</v>
      </c>
    </row>
    <row r="2028" spans="1:6" x14ac:dyDescent="0.25">
      <c r="D2028" t="s">
        <v>2295</v>
      </c>
      <c r="E2028" t="s">
        <v>2296</v>
      </c>
      <c r="F2028" s="2">
        <v>11262.79</v>
      </c>
    </row>
    <row r="2029" spans="1:6" x14ac:dyDescent="0.25">
      <c r="D2029" t="s">
        <v>2355</v>
      </c>
      <c r="E2029" t="s">
        <v>2356</v>
      </c>
      <c r="F2029" s="2">
        <v>24.05</v>
      </c>
    </row>
    <row r="2030" spans="1:6" x14ac:dyDescent="0.25">
      <c r="A2030" t="s">
        <v>68</v>
      </c>
      <c r="B2030" t="s">
        <v>8</v>
      </c>
      <c r="C2030" t="s">
        <v>18</v>
      </c>
      <c r="D2030" t="s">
        <v>98</v>
      </c>
      <c r="E2030" t="s">
        <v>99</v>
      </c>
      <c r="F2030" s="2">
        <v>101312.19</v>
      </c>
    </row>
    <row r="2031" spans="1:6" x14ac:dyDescent="0.25">
      <c r="D2031" t="s">
        <v>108</v>
      </c>
      <c r="E2031" t="s">
        <v>109</v>
      </c>
      <c r="F2031" s="2">
        <v>3131.94</v>
      </c>
    </row>
    <row r="2032" spans="1:6" x14ac:dyDescent="0.25">
      <c r="D2032" t="s">
        <v>115</v>
      </c>
      <c r="E2032" t="s">
        <v>116</v>
      </c>
      <c r="F2032" s="2">
        <v>429571.41000000003</v>
      </c>
    </row>
    <row r="2033" spans="4:6" x14ac:dyDescent="0.25">
      <c r="D2033" t="s">
        <v>156</v>
      </c>
      <c r="E2033" t="s">
        <v>157</v>
      </c>
      <c r="F2033" s="2">
        <v>1942.51</v>
      </c>
    </row>
    <row r="2034" spans="4:6" x14ac:dyDescent="0.25">
      <c r="D2034" t="s">
        <v>162</v>
      </c>
      <c r="E2034" t="s">
        <v>163</v>
      </c>
      <c r="F2034" s="2">
        <v>10224.61</v>
      </c>
    </row>
    <row r="2035" spans="4:6" x14ac:dyDescent="0.25">
      <c r="D2035" t="s">
        <v>173</v>
      </c>
      <c r="E2035" t="s">
        <v>174</v>
      </c>
      <c r="F2035" s="2">
        <v>5392.38</v>
      </c>
    </row>
    <row r="2036" spans="4:6" x14ac:dyDescent="0.25">
      <c r="D2036" t="s">
        <v>194</v>
      </c>
      <c r="E2036" t="s">
        <v>195</v>
      </c>
      <c r="F2036" s="2">
        <v>57391.410000000011</v>
      </c>
    </row>
    <row r="2037" spans="4:6" x14ac:dyDescent="0.25">
      <c r="D2037" t="s">
        <v>198</v>
      </c>
      <c r="E2037" t="s">
        <v>199</v>
      </c>
      <c r="F2037" s="2">
        <v>91.93</v>
      </c>
    </row>
    <row r="2038" spans="4:6" x14ac:dyDescent="0.25">
      <c r="D2038" t="s">
        <v>202</v>
      </c>
      <c r="E2038" t="s">
        <v>203</v>
      </c>
      <c r="F2038" s="2">
        <v>10988.07</v>
      </c>
    </row>
    <row r="2039" spans="4:6" x14ac:dyDescent="0.25">
      <c r="D2039" t="s">
        <v>216</v>
      </c>
      <c r="E2039" t="s">
        <v>217</v>
      </c>
      <c r="F2039" s="2">
        <v>16232.45</v>
      </c>
    </row>
    <row r="2040" spans="4:6" x14ac:dyDescent="0.25">
      <c r="D2040" t="s">
        <v>275</v>
      </c>
      <c r="E2040" t="s">
        <v>276</v>
      </c>
      <c r="F2040" s="2">
        <v>17961.740000000002</v>
      </c>
    </row>
    <row r="2041" spans="4:6" x14ac:dyDescent="0.25">
      <c r="D2041" t="s">
        <v>325</v>
      </c>
      <c r="E2041" t="s">
        <v>326</v>
      </c>
      <c r="F2041" s="2">
        <v>973.91</v>
      </c>
    </row>
    <row r="2042" spans="4:6" x14ac:dyDescent="0.25">
      <c r="D2042" t="s">
        <v>330</v>
      </c>
      <c r="E2042" t="s">
        <v>331</v>
      </c>
      <c r="F2042" s="2">
        <v>5122.96</v>
      </c>
    </row>
    <row r="2043" spans="4:6" x14ac:dyDescent="0.25">
      <c r="D2043" t="s">
        <v>336</v>
      </c>
      <c r="E2043" t="s">
        <v>337</v>
      </c>
      <c r="F2043" s="2">
        <v>11355.08</v>
      </c>
    </row>
    <row r="2044" spans="4:6" x14ac:dyDescent="0.25">
      <c r="D2044" t="s">
        <v>340</v>
      </c>
      <c r="E2044" t="s">
        <v>341</v>
      </c>
      <c r="F2044" s="2">
        <v>1529.55</v>
      </c>
    </row>
    <row r="2045" spans="4:6" x14ac:dyDescent="0.25">
      <c r="D2045" t="s">
        <v>369</v>
      </c>
      <c r="E2045" t="s">
        <v>370</v>
      </c>
      <c r="F2045" s="2">
        <v>267.58</v>
      </c>
    </row>
    <row r="2046" spans="4:6" x14ac:dyDescent="0.25">
      <c r="D2046" t="s">
        <v>387</v>
      </c>
      <c r="E2046" t="s">
        <v>388</v>
      </c>
      <c r="F2046" s="2">
        <v>13.21</v>
      </c>
    </row>
    <row r="2047" spans="4:6" x14ac:dyDescent="0.25">
      <c r="D2047" t="s">
        <v>399</v>
      </c>
      <c r="E2047" t="s">
        <v>400</v>
      </c>
      <c r="F2047" s="2">
        <v>2654.6</v>
      </c>
    </row>
    <row r="2048" spans="4:6" x14ac:dyDescent="0.25">
      <c r="D2048" t="s">
        <v>405</v>
      </c>
      <c r="E2048" t="s">
        <v>406</v>
      </c>
      <c r="F2048" s="2">
        <v>29464.14</v>
      </c>
    </row>
    <row r="2049" spans="2:6" x14ac:dyDescent="0.25">
      <c r="D2049" t="s">
        <v>418</v>
      </c>
      <c r="E2049" t="s">
        <v>419</v>
      </c>
      <c r="F2049" s="2">
        <v>204.37</v>
      </c>
    </row>
    <row r="2050" spans="2:6" x14ac:dyDescent="0.25">
      <c r="D2050" t="s">
        <v>424</v>
      </c>
      <c r="E2050" t="s">
        <v>425</v>
      </c>
      <c r="F2050" s="2">
        <v>1252.08</v>
      </c>
    </row>
    <row r="2051" spans="2:6" x14ac:dyDescent="0.25">
      <c r="D2051" t="s">
        <v>452</v>
      </c>
      <c r="E2051" t="s">
        <v>453</v>
      </c>
      <c r="F2051" s="2">
        <v>3907.54</v>
      </c>
    </row>
    <row r="2052" spans="2:6" x14ac:dyDescent="0.25">
      <c r="D2052" t="s">
        <v>507</v>
      </c>
      <c r="E2052" t="s">
        <v>508</v>
      </c>
      <c r="F2052" s="2">
        <v>763.24</v>
      </c>
    </row>
    <row r="2053" spans="2:6" x14ac:dyDescent="0.25">
      <c r="D2053" t="s">
        <v>532</v>
      </c>
      <c r="E2053" t="s">
        <v>533</v>
      </c>
      <c r="F2053" s="2">
        <v>504.16999999999996</v>
      </c>
    </row>
    <row r="2054" spans="2:6" x14ac:dyDescent="0.25">
      <c r="D2054" t="s">
        <v>542</v>
      </c>
      <c r="E2054" t="s">
        <v>543</v>
      </c>
      <c r="F2054" s="2">
        <v>415857.32999999996</v>
      </c>
    </row>
    <row r="2055" spans="2:6" x14ac:dyDescent="0.25">
      <c r="B2055" t="s">
        <v>13</v>
      </c>
      <c r="C2055" t="s">
        <v>14</v>
      </c>
      <c r="D2055" t="s">
        <v>106</v>
      </c>
      <c r="E2055" t="s">
        <v>107</v>
      </c>
      <c r="F2055" s="2">
        <v>87869.309999999983</v>
      </c>
    </row>
    <row r="2056" spans="2:6" x14ac:dyDescent="0.25">
      <c r="D2056" t="s">
        <v>117</v>
      </c>
      <c r="E2056" t="s">
        <v>118</v>
      </c>
      <c r="F2056" s="2">
        <v>63879.89</v>
      </c>
    </row>
    <row r="2057" spans="2:6" x14ac:dyDescent="0.25">
      <c r="D2057" t="s">
        <v>136</v>
      </c>
      <c r="E2057" t="s">
        <v>137</v>
      </c>
      <c r="F2057" s="2">
        <v>649.21</v>
      </c>
    </row>
    <row r="2058" spans="2:6" x14ac:dyDescent="0.25">
      <c r="D2058" t="s">
        <v>140</v>
      </c>
      <c r="E2058" t="s">
        <v>141</v>
      </c>
      <c r="F2058" s="2">
        <v>12730.85</v>
      </c>
    </row>
    <row r="2059" spans="2:6" x14ac:dyDescent="0.25">
      <c r="D2059" t="s">
        <v>245</v>
      </c>
      <c r="E2059" t="s">
        <v>246</v>
      </c>
      <c r="F2059" s="2">
        <v>4124.04</v>
      </c>
    </row>
    <row r="2060" spans="2:6" x14ac:dyDescent="0.25">
      <c r="D2060" t="s">
        <v>273</v>
      </c>
      <c r="E2060" t="s">
        <v>274</v>
      </c>
      <c r="F2060" s="2">
        <v>891.61</v>
      </c>
    </row>
    <row r="2061" spans="2:6" x14ac:dyDescent="0.25">
      <c r="D2061" t="s">
        <v>411</v>
      </c>
      <c r="E2061" t="s">
        <v>412</v>
      </c>
      <c r="F2061" s="2">
        <v>3817.2</v>
      </c>
    </row>
    <row r="2062" spans="2:6" x14ac:dyDescent="0.25">
      <c r="D2062" t="s">
        <v>462</v>
      </c>
      <c r="E2062" t="s">
        <v>463</v>
      </c>
      <c r="F2062" s="2">
        <v>6609.04</v>
      </c>
    </row>
    <row r="2063" spans="2:6" x14ac:dyDescent="0.25">
      <c r="D2063" t="s">
        <v>509</v>
      </c>
      <c r="E2063" t="s">
        <v>510</v>
      </c>
      <c r="F2063" s="2">
        <v>13879.06</v>
      </c>
    </row>
    <row r="2064" spans="2:6" x14ac:dyDescent="0.25">
      <c r="B2064" t="s">
        <v>36</v>
      </c>
      <c r="C2064" t="s">
        <v>37</v>
      </c>
      <c r="D2064" t="s">
        <v>69</v>
      </c>
      <c r="E2064" t="s">
        <v>70</v>
      </c>
      <c r="F2064" s="2">
        <v>3134.08</v>
      </c>
    </row>
    <row r="2065" spans="1:6" x14ac:dyDescent="0.25">
      <c r="D2065" t="s">
        <v>383</v>
      </c>
      <c r="E2065" t="s">
        <v>384</v>
      </c>
      <c r="F2065" s="2">
        <v>170691.97</v>
      </c>
    </row>
    <row r="2066" spans="1:6" x14ac:dyDescent="0.25">
      <c r="D2066" t="s">
        <v>431</v>
      </c>
      <c r="E2066" t="s">
        <v>432</v>
      </c>
      <c r="F2066" s="2">
        <v>3252.04</v>
      </c>
    </row>
    <row r="2067" spans="1:6" x14ac:dyDescent="0.25">
      <c r="A2067" t="s">
        <v>3087</v>
      </c>
      <c r="B2067" t="s">
        <v>8</v>
      </c>
      <c r="C2067" t="s">
        <v>18</v>
      </c>
      <c r="D2067" t="s">
        <v>3088</v>
      </c>
      <c r="E2067" t="s">
        <v>3089</v>
      </c>
      <c r="F2067" s="2">
        <v>512.71</v>
      </c>
    </row>
    <row r="2068" spans="1:6" x14ac:dyDescent="0.25">
      <c r="A2068" t="s">
        <v>2891</v>
      </c>
      <c r="B2068" t="s">
        <v>2142</v>
      </c>
      <c r="C2068" t="s">
        <v>2143</v>
      </c>
      <c r="D2068" t="s">
        <v>2892</v>
      </c>
      <c r="E2068" t="s">
        <v>2893</v>
      </c>
      <c r="F2068" s="2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Collection</vt:lpstr>
    </vt:vector>
  </TitlesOfParts>
  <Company>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Jarquin, Nestor</dc:creator>
  <cp:lastModifiedBy>Jarquin, Nestor</cp:lastModifiedBy>
  <dcterms:created xsi:type="dcterms:W3CDTF">2014-08-19T18:48:02Z</dcterms:created>
  <dcterms:modified xsi:type="dcterms:W3CDTF">2014-08-19T18:52:16Z</dcterms:modified>
</cp:coreProperties>
</file>