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<sst xmlns="http://schemas.openxmlformats.org/spreadsheetml/2006/main" count="26" uniqueCount="15">
  <si>
    <t>15m</t>
    <phoneticPr fontId="3" type="noConversion"/>
  </si>
  <si>
    <t>98m</t>
    <phoneticPr fontId="3" type="noConversion"/>
  </si>
  <si>
    <t>放大 -60</t>
    <phoneticPr fontId="3" type="noConversion"/>
  </si>
  <si>
    <t>0.5mhz</t>
    <phoneticPr fontId="3" type="noConversion"/>
  </si>
  <si>
    <t>第一段</t>
    <phoneticPr fontId="3" type="noConversion"/>
  </si>
  <si>
    <t>第二段</t>
    <phoneticPr fontId="3" type="noConversion"/>
  </si>
  <si>
    <t>第三段</t>
    <phoneticPr fontId="3" type="noConversion"/>
  </si>
  <si>
    <t>第四段</t>
    <phoneticPr fontId="3" type="noConversion"/>
  </si>
  <si>
    <t>第五段</t>
    <phoneticPr fontId="3" type="noConversion"/>
  </si>
  <si>
    <t>第六段</t>
    <phoneticPr fontId="3" type="noConversion"/>
  </si>
  <si>
    <t>第七段</t>
    <phoneticPr fontId="3" type="noConversion"/>
  </si>
  <si>
    <t>第八段</t>
    <phoneticPr fontId="3" type="noConversion"/>
  </si>
  <si>
    <t>第九段</t>
    <phoneticPr fontId="3" type="noConversion"/>
  </si>
  <si>
    <t>第十段</t>
    <phoneticPr fontId="3" type="noConversion"/>
  </si>
  <si>
    <t>直通 -40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</si>
</sst>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Fill="1" applyAlignment="1"/>
    <xf numFmtId="0" fontId="4" fillId="0" borderId="0" xfId="0" applyFont="1" applyAlignment="1"/>
  </cellXfs>
  <cellStyles count="1">
    <cellStyle name="常规" xfId="0" builtinId="0"/>
  </cellStyles>
  <dxfs count="4"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5"/>
  <sheetViews>
    <sheetView tabSelected="1" zoomScale="85" zoomScaleNormal="85" workbookViewId="0"/>
  </sheetViews>
  <sheetFormatPr defaultRowHeight="14.25"/>
  <cols>
    <col min="1" max="16384" width="9" style="2"/>
  </cols>
  <sheetData>
    <row r="1" spans="1:1">
      <c r="A1" s="2" t="s">
        <v>0</v>
      </c>
    </row>
    <row r="2" spans="1:1">
      <c r="A2" s="2">
        <v>0</v>
      </c>
    </row>
    <row r="3" spans="1:1">
      <c r="A3" s="2">
        <v>-10</v>
      </c>
    </row>
    <row r="4" spans="1:1">
      <c r="A4" s="2">
        <v>-20</v>
      </c>
    </row>
    <row r="5" spans="1:1">
      <c r="A5" s="2">
        <v>-30</v>
      </c>
    </row>
    <row r="6" spans="1:1">
      <c r="A6" s="2">
        <v>-40</v>
      </c>
    </row>
    <row r="7" spans="1:1">
      <c r="A7" s="2">
        <v>-50</v>
      </c>
    </row>
    <row r="8" spans="1:1">
      <c r="A8" s="2">
        <v>-60</v>
      </c>
    </row>
    <row r="9" spans="1:1">
      <c r="A9" s="2">
        <v>-70</v>
      </c>
    </row>
    <row r="10" spans="1:1">
      <c r="A10" s="2">
        <v>-80</v>
      </c>
    </row>
    <row r="11" spans="1:1">
      <c r="A11" s="2">
        <v>-90</v>
      </c>
    </row>
    <row r="12" spans="1:1">
      <c r="A12" s="2">
        <v>-100</v>
      </c>
    </row>
    <row r="13" spans="1:1">
      <c r="A13" s="2">
        <v>-100</v>
      </c>
    </row>
    <row r="14" spans="1:1">
      <c r="A14" s="2">
        <v>-90</v>
      </c>
    </row>
    <row r="15" spans="1:1">
      <c r="A15" s="2">
        <v>-80</v>
      </c>
    </row>
    <row r="16" spans="1:1">
      <c r="A16" s="2">
        <v>-70</v>
      </c>
    </row>
    <row r="17" spans="1:1">
      <c r="A17" s="2">
        <v>-60</v>
      </c>
    </row>
    <row r="18" spans="1:1">
      <c r="A18" s="2">
        <v>-50</v>
      </c>
    </row>
    <row r="19" spans="1:1">
      <c r="A19" s="2">
        <v>-40</v>
      </c>
    </row>
    <row r="20" spans="1:1">
      <c r="A20" s="2">
        <v>-30</v>
      </c>
    </row>
    <row r="21" spans="1:1">
      <c r="A21" s="2">
        <v>-20</v>
      </c>
    </row>
    <row r="22" spans="1:1">
      <c r="A22" s="2">
        <v>-10</v>
      </c>
    </row>
    <row r="23" spans="1:1">
      <c r="A23" s="2">
        <v>0</v>
      </c>
    </row>
    <row r="24" spans="1:1">
      <c r="A24" s="2" t="s">
        <v>1</v>
      </c>
    </row>
    <row r="25" spans="1:1">
      <c r="A25" s="2">
        <v>-10</v>
      </c>
    </row>
    <row r="26" spans="1:1">
      <c r="A26" s="2">
        <v>-20</v>
      </c>
    </row>
    <row r="27" spans="1:1">
      <c r="A27" s="2">
        <v>-30</v>
      </c>
    </row>
    <row r="28" spans="1:1">
      <c r="A28" s="2">
        <v>-40</v>
      </c>
    </row>
    <row r="29" spans="1:1">
      <c r="A29" s="2">
        <v>-50</v>
      </c>
    </row>
    <row r="30" spans="1:1">
      <c r="A30" s="2">
        <v>-60</v>
      </c>
    </row>
    <row r="31" spans="1:1">
      <c r="A31" s="2">
        <v>-70</v>
      </c>
    </row>
    <row r="32" spans="1:1">
      <c r="A32" s="2">
        <v>-80</v>
      </c>
    </row>
    <row r="33" spans="1:61">
      <c r="A33" s="2">
        <v>-90</v>
      </c>
    </row>
    <row r="34" spans="1:61">
      <c r="A34" s="2">
        <v>-100</v>
      </c>
    </row>
    <row r="35" spans="1:61">
      <c r="A35" s="2">
        <v>-100</v>
      </c>
    </row>
    <row r="36" spans="1:61">
      <c r="A36" s="2">
        <v>-90</v>
      </c>
    </row>
    <row r="37" spans="1:61">
      <c r="A37" s="2">
        <v>-80</v>
      </c>
    </row>
    <row r="38" spans="1:61">
      <c r="A38" s="2">
        <v>-70</v>
      </c>
    </row>
    <row r="39" spans="1:61">
      <c r="A39" s="2">
        <v>-60</v>
      </c>
    </row>
    <row r="40" spans="1:61">
      <c r="A40" s="2">
        <v>-50</v>
      </c>
    </row>
    <row r="41" spans="1:61">
      <c r="A41" s="2">
        <v>-40</v>
      </c>
    </row>
    <row r="42" spans="1:61">
      <c r="A42" s="2">
        <v>-30</v>
      </c>
    </row>
    <row r="43" spans="1:61">
      <c r="A43" s="2">
        <v>-20</v>
      </c>
    </row>
    <row r="44" spans="1:61">
      <c r="A44" s="2">
        <v>-10</v>
      </c>
    </row>
    <row r="47" spans="1:61">
      <c r="A47" s="3" t="s">
        <v>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>
      <c r="A48" s="4"/>
      <c r="B48" s="4"/>
      <c r="C48" s="4"/>
    </row>
    <row r="49" spans="1:3">
      <c r="A49" s="3" t="s">
        <v>3</v>
      </c>
      <c r="B49" s="4"/>
      <c r="C49" s="4"/>
    </row>
    <row r="50" spans="1:3">
      <c r="A50" s="3">
        <v>1</v>
      </c>
      <c r="B50" s="4"/>
      <c r="C50" s="4"/>
    </row>
    <row r="51" spans="1:3">
      <c r="A51" s="3">
        <v>1.49</v>
      </c>
      <c r="B51" s="4"/>
      <c r="C51" s="4"/>
    </row>
    <row r="52" spans="1:3">
      <c r="A52" s="3" t="s">
        <v>4</v>
      </c>
      <c r="B52" s="4"/>
      <c r="C52" s="4"/>
    </row>
    <row r="53" spans="1:3">
      <c r="A53" s="3">
        <v>1.5</v>
      </c>
      <c r="B53" s="4"/>
      <c r="C53" s="4"/>
    </row>
    <row r="54" spans="1:3">
      <c r="A54" s="3">
        <v>1.8</v>
      </c>
      <c r="B54" s="4"/>
      <c r="C54" s="4"/>
    </row>
    <row r="55" spans="1:3">
      <c r="A55" s="3">
        <v>2.1800000000000002</v>
      </c>
      <c r="B55" s="4"/>
      <c r="C55" s="4"/>
    </row>
    <row r="56" spans="1:3">
      <c r="A56" s="1" t="s">
        <v>5</v>
      </c>
    </row>
    <row r="57" spans="1:3">
      <c r="A57" s="1">
        <v>2.2000000000000002</v>
      </c>
    </row>
    <row r="58" spans="1:3">
      <c r="A58" s="1">
        <v>2.6</v>
      </c>
    </row>
    <row r="59" spans="1:3">
      <c r="A59" s="1">
        <v>3.1</v>
      </c>
    </row>
    <row r="60" spans="1:3">
      <c r="A60" s="1" t="s">
        <v>6</v>
      </c>
    </row>
    <row r="61" spans="1:3">
      <c r="A61" s="1">
        <v>3.2</v>
      </c>
    </row>
    <row r="62" spans="1:3">
      <c r="A62" s="1">
        <v>3.8</v>
      </c>
    </row>
    <row r="63" spans="1:3">
      <c r="A63" s="1">
        <v>4.5999999999999996</v>
      </c>
    </row>
    <row r="64" spans="1:3">
      <c r="A64" s="1" t="s">
        <v>7</v>
      </c>
    </row>
    <row r="65" spans="1:50">
      <c r="A65" s="1">
        <v>4.7</v>
      </c>
    </row>
    <row r="66" spans="1:50">
      <c r="A66" s="1">
        <v>5.5</v>
      </c>
    </row>
    <row r="67" spans="1:50">
      <c r="A67" s="1">
        <v>6.7</v>
      </c>
    </row>
    <row r="68" spans="1:50">
      <c r="A68" s="1" t="s">
        <v>8</v>
      </c>
    </row>
    <row r="69" spans="1:50">
      <c r="A69" s="1">
        <v>6.8</v>
      </c>
    </row>
    <row r="70" spans="1:50">
      <c r="A70" s="1">
        <v>8.3000000000000007</v>
      </c>
    </row>
    <row r="71" spans="1:50">
      <c r="A71" s="1">
        <v>9.6999999999999993</v>
      </c>
    </row>
    <row r="72" spans="1:50">
      <c r="A72" s="1" t="s">
        <v>9</v>
      </c>
    </row>
    <row r="73" spans="1:50">
      <c r="A73" s="1">
        <v>9.8000000000000007</v>
      </c>
    </row>
    <row r="74" spans="1:50">
      <c r="A74" s="1">
        <v>11.5</v>
      </c>
    </row>
    <row r="75" spans="1:50">
      <c r="A75" s="1">
        <v>14.1</v>
      </c>
    </row>
    <row r="76" spans="1:50">
      <c r="A76" s="1" t="s">
        <v>10</v>
      </c>
      <c r="AX76" s="5"/>
    </row>
    <row r="77" spans="1:50">
      <c r="A77" s="1">
        <v>14.2</v>
      </c>
    </row>
    <row r="78" spans="1:50">
      <c r="A78" s="1">
        <v>16.600000000000001</v>
      </c>
    </row>
    <row r="79" spans="1:50">
      <c r="A79" s="1">
        <v>20.6</v>
      </c>
    </row>
    <row r="80" spans="1:50">
      <c r="A80" s="1" t="s">
        <v>11</v>
      </c>
    </row>
    <row r="81" spans="1:1">
      <c r="A81" s="1">
        <v>20.7</v>
      </c>
    </row>
    <row r="82" spans="1:1">
      <c r="A82" s="1">
        <v>25</v>
      </c>
    </row>
    <row r="83" spans="1:1">
      <c r="A83" s="1">
        <v>30</v>
      </c>
    </row>
    <row r="84" spans="1:1">
      <c r="A84" s="1" t="s">
        <v>12</v>
      </c>
    </row>
    <row r="85" spans="1:1">
      <c r="A85" s="1">
        <v>88</v>
      </c>
    </row>
    <row r="86" spans="1:1">
      <c r="A86" s="1">
        <v>98</v>
      </c>
    </row>
    <row r="87" spans="1:1">
      <c r="A87" s="1">
        <v>108</v>
      </c>
    </row>
    <row r="88" spans="1:1">
      <c r="A88" s="1" t="s">
        <v>13</v>
      </c>
    </row>
    <row r="89" spans="1:1">
      <c r="A89" s="1"/>
    </row>
    <row r="90" spans="1:1">
      <c r="A90" s="1"/>
    </row>
    <row r="91" spans="1:1">
      <c r="A91" s="1"/>
    </row>
    <row r="92" spans="1:1">
      <c r="A92" s="1" t="s">
        <v>14</v>
      </c>
    </row>
    <row r="93" spans="1:1">
      <c r="A93" s="1"/>
    </row>
    <row r="94" spans="1:1">
      <c r="A94" s="1" t="s">
        <v>3</v>
      </c>
    </row>
    <row r="95" spans="1:1">
      <c r="A95" s="1">
        <v>1</v>
      </c>
    </row>
    <row r="96" spans="1:1">
      <c r="A96" s="1">
        <v>1.49</v>
      </c>
    </row>
    <row r="97" spans="1:59">
      <c r="A97" s="1" t="s">
        <v>4</v>
      </c>
    </row>
    <row r="98" spans="1:59">
      <c r="A98" s="1">
        <v>1.5</v>
      </c>
    </row>
    <row r="99" spans="1:59">
      <c r="A99" s="1">
        <v>1.8</v>
      </c>
    </row>
    <row r="100" spans="1:59">
      <c r="A100" s="1">
        <v>2.1800000000000002</v>
      </c>
    </row>
    <row r="101" spans="1:59">
      <c r="A101" s="1" t="s">
        <v>5</v>
      </c>
    </row>
    <row r="102" spans="1:59">
      <c r="A102" s="1">
        <v>2.2000000000000002</v>
      </c>
    </row>
    <row r="103" spans="1:59">
      <c r="A103" s="1">
        <v>2.6</v>
      </c>
    </row>
    <row r="104" spans="1:59">
      <c r="A104" s="1">
        <v>3.1</v>
      </c>
    </row>
    <row r="105" spans="1:59">
      <c r="A105" s="1" t="s">
        <v>6</v>
      </c>
    </row>
    <row r="106" spans="1:59">
      <c r="A106" s="1">
        <v>3.2</v>
      </c>
    </row>
    <row r="107" spans="1:59">
      <c r="A107" s="1">
        <v>3.8</v>
      </c>
    </row>
    <row r="108" spans="1:59">
      <c r="A108" s="1">
        <v>4.5999999999999996</v>
      </c>
    </row>
    <row r="109" spans="1:59">
      <c r="A109" s="1" t="s">
        <v>7</v>
      </c>
      <c r="BG109" s="5"/>
    </row>
    <row r="110" spans="1:59">
      <c r="A110" s="1">
        <v>4.7</v>
      </c>
    </row>
    <row r="111" spans="1:59">
      <c r="A111" s="1">
        <v>5.5</v>
      </c>
    </row>
    <row r="112" spans="1:59">
      <c r="A112" s="1">
        <v>6.7</v>
      </c>
    </row>
    <row r="113" spans="1:1">
      <c r="A113" s="1" t="s">
        <v>8</v>
      </c>
    </row>
    <row r="114" spans="1:1">
      <c r="A114" s="1">
        <v>6.8</v>
      </c>
    </row>
    <row r="115" spans="1:1">
      <c r="A115" s="1">
        <v>8.3000000000000007</v>
      </c>
    </row>
    <row r="116" spans="1:1">
      <c r="A116" s="1">
        <v>9.6999999999999993</v>
      </c>
    </row>
    <row r="117" spans="1:1">
      <c r="A117" s="1" t="s">
        <v>9</v>
      </c>
    </row>
    <row r="118" spans="1:1">
      <c r="A118" s="1">
        <v>9.8000000000000007</v>
      </c>
    </row>
    <row r="119" spans="1:1">
      <c r="A119" s="1">
        <v>11.5</v>
      </c>
    </row>
    <row r="120" spans="1:1">
      <c r="A120" s="1">
        <v>14.1</v>
      </c>
    </row>
    <row r="121" spans="1:1">
      <c r="A121" s="1" t="s">
        <v>10</v>
      </c>
    </row>
    <row r="122" spans="1:1">
      <c r="A122" s="1">
        <v>14.2</v>
      </c>
    </row>
    <row r="123" spans="1:1">
      <c r="A123" s="1">
        <v>16.600000000000001</v>
      </c>
    </row>
    <row r="124" spans="1:1">
      <c r="A124" s="1">
        <v>20.6</v>
      </c>
    </row>
    <row r="125" spans="1:1">
      <c r="A125" s="1" t="s">
        <v>11</v>
      </c>
    </row>
    <row r="126" spans="1:1">
      <c r="A126" s="1">
        <v>20.7</v>
      </c>
    </row>
    <row r="127" spans="1:1">
      <c r="A127" s="1">
        <v>25</v>
      </c>
    </row>
    <row r="128" spans="1:1">
      <c r="A128" s="1">
        <v>30</v>
      </c>
    </row>
    <row r="129" spans="1:30">
      <c r="A129" s="1" t="s">
        <v>12</v>
      </c>
    </row>
    <row r="130" spans="1:30">
      <c r="A130" s="1">
        <v>88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>
      <c r="A131" s="1">
        <v>98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>
      <c r="A132" s="1">
        <v>108</v>
      </c>
    </row>
    <row r="133" spans="1:30">
      <c r="A133" s="1" t="s">
        <v>13</v>
      </c>
    </row>
    <row r="175" spans="6:11">
      <c r="F175" s="6"/>
      <c r="G175" s="6"/>
      <c r="H175" s="6"/>
      <c r="I175" s="6"/>
      <c r="J175" s="6"/>
      <c r="K175" s="6"/>
    </row>
  </sheetData>
  <mergeCells count="1">
    <mergeCell ref="F175:K175"/>
  </mergeCells>
  <phoneticPr fontId="1" type="noConversion"/>
  <conditionalFormatting sqref="H53:H55 H57:H59 H61:H63 H65:H67 H69:H71 H73:H75 H77:H79 H81:H83 H94:H96 H98:H100 H102:H104 H106:H108 H110:H112 H114:H116 H118:H120 H122:H124 C53:F55 C57:F59 C61:F63 C65:F67 C69:F71 C73:F75 C77:F79 C81:F83 C94:F96 C98:F100 C102:F104 C106:F108 C110:F112 C118:F120 C122:F124 C85:H87 C126:H128 J85:AD87 J126:AD128 J122:AD124 J118:AD120 J114:AD116 J110:AD112 J106:AD108 J102:AD104 J98:AD100 J94:AD96 J81:AD83 J77:AD79 J73:AD75 J69:AD71 J65:AD67 J61:AD63 J57:AD59 J53:AD55 C114:F116 B52:BI52">
    <cfRule type="cellIs" dxfId="3" priority="4" stopIfTrue="1" operator="greaterThanOrEqual">
      <formula>28</formula>
    </cfRule>
  </conditionalFormatting>
  <conditionalFormatting sqref="I98:I100 I102:I104 I106:I108 I110:I112 I114:I116 I118:I120 I122:I124 I126:I128 B56:BI56 B60:BI60 B64:BI64 B72:BI72 B76:BI76 B80:BI80 B84:BI84 B101:BI101 B105:BI105 B113:BI113 B117:BI117 B121:BI121 B125:BI125 B129:BI129 B68:BI68 B97:BI97 B109:BI109">
    <cfRule type="cellIs" dxfId="2" priority="3" stopIfTrue="1" operator="greaterThanOrEqual">
      <formula>28</formula>
    </cfRule>
  </conditionalFormatting>
  <conditionalFormatting sqref="B88:AD91 AE88:BI88 B133:BI133">
    <cfRule type="cellIs" dxfId="1" priority="2" stopIfTrue="1" operator="greaterThanOrEqual">
      <formula>1440</formula>
    </cfRule>
  </conditionalFormatting>
  <conditionalFormatting sqref="K130:AD131">
    <cfRule type="cellIs" dxfId="0" priority="1" stopIfTrue="1" operator="greaterThanOrEqual">
      <formula>28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2019-08-29T02:06:47Z</dcterms:modified>
</cp:coreProperties>
</file>