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D12" i="1" s="1"/>
</calcChain>
</file>

<file path=xl/sharedStrings.xml><?xml version="1.0" encoding="utf-8"?>
<sst xmlns="http://schemas.openxmlformats.org/spreadsheetml/2006/main" count="4" uniqueCount="4">
  <si>
    <t>two</t>
    <phoneticPr fontId="1" type="noConversion"/>
  </si>
  <si>
    <t>best</t>
    <phoneticPr fontId="1" type="noConversion"/>
  </si>
  <si>
    <t>best</t>
    <phoneticPr fontId="1" type="noConversion"/>
  </si>
  <si>
    <t>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</si>
</sst>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4" sqref="F14"/>
    </sheetView>
  </sheetViews>
  <sheetFormatPr defaultRowHeight="14.25" x14ac:dyDescent="0.2"/>
  <sheetData>
    <row r="1" spans="1:11" x14ac:dyDescent="0.2">
      <c r="B1" t="s">
        <v>1</v>
      </c>
      <c r="C1" t="s">
        <v>0</v>
      </c>
      <c r="J1" t="s">
        <v>2</v>
      </c>
      <c r="K1" t="s">
        <v>3</v>
      </c>
    </row>
    <row r="2" spans="1:11" x14ac:dyDescent="0.2">
      <c r="A2">
        <v>0</v>
      </c>
      <c r="B2">
        <v>47819</v>
      </c>
      <c r="C2">
        <v>48316</v>
      </c>
      <c r="D2">
        <f>C2-B2</f>
        <v>497</v>
      </c>
      <c r="E2">
        <v>48396</v>
      </c>
      <c r="F2">
        <f>E2-B2</f>
        <v>577</v>
      </c>
      <c r="J2">
        <v>88191</v>
      </c>
    </row>
    <row r="3" spans="1:11" x14ac:dyDescent="0.2">
      <c r="A3">
        <v>1</v>
      </c>
      <c r="B3">
        <v>48087</v>
      </c>
      <c r="C3">
        <v>48707</v>
      </c>
      <c r="D3">
        <f t="shared" ref="D3:D11" si="0">C3-B3</f>
        <v>620</v>
      </c>
      <c r="E3">
        <v>48545</v>
      </c>
      <c r="F3">
        <f t="shared" ref="F3:F11" si="1">E3-B3</f>
        <v>458</v>
      </c>
      <c r="J3">
        <v>87123</v>
      </c>
    </row>
    <row r="4" spans="1:11" x14ac:dyDescent="0.2">
      <c r="A4">
        <v>2</v>
      </c>
      <c r="B4">
        <v>50853</v>
      </c>
      <c r="C4">
        <v>51955</v>
      </c>
      <c r="D4">
        <f t="shared" si="0"/>
        <v>1102</v>
      </c>
      <c r="E4">
        <v>51088</v>
      </c>
      <c r="F4">
        <f t="shared" si="1"/>
        <v>235</v>
      </c>
      <c r="J4">
        <v>90822</v>
      </c>
    </row>
    <row r="5" spans="1:11" x14ac:dyDescent="0.2">
      <c r="A5">
        <v>3</v>
      </c>
      <c r="B5">
        <v>45145</v>
      </c>
      <c r="C5">
        <v>45394</v>
      </c>
      <c r="D5">
        <f t="shared" si="0"/>
        <v>249</v>
      </c>
      <c r="E5">
        <v>45394</v>
      </c>
      <c r="F5">
        <f t="shared" si="1"/>
        <v>249</v>
      </c>
      <c r="J5">
        <v>94158</v>
      </c>
    </row>
    <row r="6" spans="1:11" x14ac:dyDescent="0.2">
      <c r="A6">
        <v>4</v>
      </c>
      <c r="B6">
        <v>50111</v>
      </c>
      <c r="C6">
        <v>50450</v>
      </c>
      <c r="D6">
        <f t="shared" si="0"/>
        <v>339</v>
      </c>
      <c r="E6">
        <v>50569</v>
      </c>
      <c r="F6">
        <f t="shared" si="1"/>
        <v>458</v>
      </c>
      <c r="J6">
        <v>87458</v>
      </c>
    </row>
    <row r="7" spans="1:11" x14ac:dyDescent="0.2">
      <c r="A7">
        <v>5</v>
      </c>
      <c r="B7">
        <v>49800</v>
      </c>
      <c r="C7">
        <v>50075</v>
      </c>
      <c r="D7">
        <f t="shared" si="0"/>
        <v>275</v>
      </c>
      <c r="E7">
        <v>50112</v>
      </c>
      <c r="F7">
        <f t="shared" si="1"/>
        <v>312</v>
      </c>
      <c r="J7">
        <v>79804</v>
      </c>
    </row>
    <row r="8" spans="1:11" x14ac:dyDescent="0.2">
      <c r="A8">
        <v>6</v>
      </c>
      <c r="B8">
        <v>42341</v>
      </c>
      <c r="C8">
        <v>42512</v>
      </c>
      <c r="D8">
        <f t="shared" si="0"/>
        <v>171</v>
      </c>
      <c r="E8">
        <v>42341</v>
      </c>
      <c r="F8">
        <f t="shared" si="1"/>
        <v>0</v>
      </c>
      <c r="J8">
        <v>93184</v>
      </c>
    </row>
    <row r="9" spans="1:11" x14ac:dyDescent="0.2">
      <c r="A9">
        <v>7</v>
      </c>
      <c r="B9">
        <v>49532</v>
      </c>
      <c r="C9">
        <v>49658</v>
      </c>
      <c r="D9">
        <f t="shared" si="0"/>
        <v>126</v>
      </c>
      <c r="E9">
        <v>49707</v>
      </c>
      <c r="F9">
        <f t="shared" si="1"/>
        <v>175</v>
      </c>
      <c r="J9">
        <v>95064</v>
      </c>
    </row>
    <row r="10" spans="1:11" x14ac:dyDescent="0.2">
      <c r="A10">
        <v>8</v>
      </c>
      <c r="B10">
        <v>39921</v>
      </c>
      <c r="C10">
        <v>39989</v>
      </c>
      <c r="D10">
        <f t="shared" si="0"/>
        <v>68</v>
      </c>
      <c r="E10">
        <v>39989</v>
      </c>
      <c r="F10">
        <f t="shared" si="1"/>
        <v>68</v>
      </c>
      <c r="J10">
        <v>84048</v>
      </c>
    </row>
    <row r="11" spans="1:11" x14ac:dyDescent="0.2">
      <c r="A11">
        <v>9</v>
      </c>
      <c r="B11">
        <v>50308</v>
      </c>
      <c r="C11">
        <v>50433</v>
      </c>
      <c r="D11">
        <f t="shared" si="0"/>
        <v>125</v>
      </c>
      <c r="E11">
        <v>50566</v>
      </c>
      <c r="F11">
        <f t="shared" si="1"/>
        <v>258</v>
      </c>
      <c r="J11">
        <v>84562</v>
      </c>
    </row>
    <row r="12" spans="1:11" x14ac:dyDescent="0.2">
      <c r="D12">
        <f>D2+D3+D4+D5+D6+D7+D8+D9+D10+D11</f>
        <v>3572</v>
      </c>
      <c r="F12">
        <f t="shared" ref="E12:F12" si="2">F2+F3+F4+F5+F6+F7+F8+F9+F10+F11</f>
        <v>2790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2017-04-17T06:52:28Z</dcterms:modified>
</cp:coreProperties>
</file>