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workspace\代码\A题SPSS 结果\pacifier\"/>
    </mc:Choice>
  </mc:AlternateContent>
  <xr:revisionPtr revIDLastSave="0" documentId="13_ncr:1_{FBF20C6F-6391-464F-96BE-9576E3F1A1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1" l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<sst xmlns="http://schemas.openxmlformats.org/spreadsheetml/2006/main" count="1" uniqueCount="1">
  <si>
    <t>fin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</si>
</sst>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tabSelected="1" workbookViewId="0">
      <selection activeCell="E4" sqref="E4"/>
    </sheetView>
  </sheetViews>
  <sheetFormatPr defaultRowHeight="13.8" x14ac:dyDescent="0.25"/>
  <sheetData>
    <row r="1" spans="1:3" x14ac:dyDescent="0.25">
      <c r="C1" t="s">
        <v>0</v>
      </c>
    </row>
    <row r="2" spans="1:3" x14ac:dyDescent="0.25">
      <c r="A2">
        <v>0</v>
      </c>
      <c r="B2">
        <v>0</v>
      </c>
      <c r="C2">
        <f>A2*55.22% +B2*44.78%</f>
        <v>0</v>
      </c>
    </row>
    <row r="3" spans="1:3" x14ac:dyDescent="0.25">
      <c r="A3">
        <v>0</v>
      </c>
      <c r="B3">
        <v>0</v>
      </c>
      <c r="C3">
        <f t="shared" ref="C3:C66" si="0">A3*55.22% +B3*44.78%</f>
        <v>0</v>
      </c>
    </row>
    <row r="4" spans="1:3" x14ac:dyDescent="0.25">
      <c r="A4">
        <v>0</v>
      </c>
      <c r="B4">
        <v>0</v>
      </c>
      <c r="C4">
        <f t="shared" si="0"/>
        <v>0</v>
      </c>
    </row>
    <row r="5" spans="1:3" x14ac:dyDescent="0.25">
      <c r="A5">
        <v>0.4</v>
      </c>
      <c r="B5">
        <v>0.50260416666666696</v>
      </c>
      <c r="C5">
        <f t="shared" si="0"/>
        <v>0.44594614583333347</v>
      </c>
    </row>
    <row r="6" spans="1:3" x14ac:dyDescent="0.25">
      <c r="A6">
        <v>0</v>
      </c>
      <c r="B6">
        <v>0</v>
      </c>
      <c r="C6">
        <f t="shared" si="0"/>
        <v>0</v>
      </c>
    </row>
    <row r="7" spans="1:3" x14ac:dyDescent="0.25">
      <c r="A7">
        <v>0</v>
      </c>
      <c r="B7">
        <v>0</v>
      </c>
      <c r="C7">
        <f t="shared" si="0"/>
        <v>0</v>
      </c>
    </row>
    <row r="8" spans="1:3" x14ac:dyDescent="0.25">
      <c r="A8">
        <v>0</v>
      </c>
      <c r="B8">
        <v>0</v>
      </c>
      <c r="C8">
        <f t="shared" si="0"/>
        <v>0</v>
      </c>
    </row>
    <row r="9" spans="1:3" x14ac:dyDescent="0.25">
      <c r="A9">
        <v>0</v>
      </c>
      <c r="B9">
        <v>0</v>
      </c>
      <c r="C9">
        <f t="shared" si="0"/>
        <v>0</v>
      </c>
    </row>
    <row r="10" spans="1:3" x14ac:dyDescent="0.25">
      <c r="A10">
        <v>0</v>
      </c>
      <c r="B10">
        <v>0</v>
      </c>
      <c r="C10">
        <f t="shared" si="0"/>
        <v>0</v>
      </c>
    </row>
    <row r="11" spans="1:3" x14ac:dyDescent="0.25">
      <c r="A11">
        <v>0</v>
      </c>
      <c r="B11">
        <v>0</v>
      </c>
      <c r="C11">
        <f t="shared" si="0"/>
        <v>0</v>
      </c>
    </row>
    <row r="12" spans="1:3" x14ac:dyDescent="0.25">
      <c r="A12">
        <v>0</v>
      </c>
      <c r="B12">
        <v>0</v>
      </c>
      <c r="C12">
        <f t="shared" si="0"/>
        <v>0</v>
      </c>
    </row>
    <row r="13" spans="1:3" x14ac:dyDescent="0.25">
      <c r="A13">
        <v>0.2</v>
      </c>
      <c r="B13">
        <v>0.48723290598290597</v>
      </c>
      <c r="C13">
        <f t="shared" si="0"/>
        <v>0.32862289529914535</v>
      </c>
    </row>
    <row r="14" spans="1:3" x14ac:dyDescent="0.25">
      <c r="A14">
        <v>0</v>
      </c>
      <c r="B14">
        <v>0</v>
      </c>
      <c r="C14">
        <f t="shared" si="0"/>
        <v>0</v>
      </c>
    </row>
    <row r="15" spans="1:3" x14ac:dyDescent="0.25">
      <c r="A15">
        <v>0</v>
      </c>
      <c r="B15">
        <v>0</v>
      </c>
      <c r="C15">
        <f t="shared" si="0"/>
        <v>0</v>
      </c>
    </row>
    <row r="16" spans="1:3" x14ac:dyDescent="0.25">
      <c r="A16">
        <v>0</v>
      </c>
      <c r="B16">
        <v>0</v>
      </c>
      <c r="C16">
        <f t="shared" si="0"/>
        <v>0</v>
      </c>
    </row>
    <row r="17" spans="1:3" x14ac:dyDescent="0.25">
      <c r="A17">
        <v>0.9</v>
      </c>
      <c r="B17">
        <v>0.59748263888888897</v>
      </c>
      <c r="C17">
        <f t="shared" si="0"/>
        <v>0.76453272569444453</v>
      </c>
    </row>
    <row r="18" spans="1:3" x14ac:dyDescent="0.25">
      <c r="A18">
        <v>0.4</v>
      </c>
      <c r="B18">
        <v>0.56296502976190499</v>
      </c>
      <c r="C18">
        <f t="shared" si="0"/>
        <v>0.4729757403273811</v>
      </c>
    </row>
    <row r="19" spans="1:3" x14ac:dyDescent="0.25">
      <c r="A19">
        <v>0.4</v>
      </c>
      <c r="B19">
        <v>0.51620535714285998</v>
      </c>
      <c r="C19">
        <f t="shared" si="0"/>
        <v>0.45203675892857276</v>
      </c>
    </row>
    <row r="20" spans="1:3" x14ac:dyDescent="0.25">
      <c r="A20">
        <v>0</v>
      </c>
      <c r="B20">
        <v>0</v>
      </c>
      <c r="C20">
        <f t="shared" si="0"/>
        <v>0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0</v>
      </c>
      <c r="B22">
        <v>0</v>
      </c>
      <c r="C22">
        <f t="shared" si="0"/>
        <v>0</v>
      </c>
    </row>
    <row r="23" spans="1:3" x14ac:dyDescent="0.25">
      <c r="A23">
        <v>0</v>
      </c>
      <c r="B23">
        <v>0</v>
      </c>
      <c r="C23">
        <f t="shared" si="0"/>
        <v>0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0</v>
      </c>
      <c r="C25">
        <f t="shared" si="0"/>
        <v>0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1</v>
      </c>
      <c r="B27">
        <v>0.56510416666666696</v>
      </c>
      <c r="C27">
        <f>A27*55.22% +B27*44.78%</f>
        <v>0.80525364583333348</v>
      </c>
    </row>
    <row r="28" spans="1:3" x14ac:dyDescent="0.25">
      <c r="A28">
        <v>0</v>
      </c>
      <c r="B28">
        <v>0</v>
      </c>
      <c r="C28">
        <f t="shared" si="0"/>
        <v>0</v>
      </c>
    </row>
    <row r="29" spans="1:3" x14ac:dyDescent="0.25">
      <c r="A29">
        <v>0.77272727272727304</v>
      </c>
      <c r="B29">
        <v>0.54440785517357604</v>
      </c>
      <c r="C29">
        <f t="shared" si="0"/>
        <v>0.67048583754672753</v>
      </c>
    </row>
    <row r="30" spans="1:3" x14ac:dyDescent="0.25">
      <c r="A30">
        <v>0</v>
      </c>
      <c r="B30">
        <v>0</v>
      </c>
      <c r="C30">
        <f t="shared" si="0"/>
        <v>0</v>
      </c>
    </row>
    <row r="31" spans="1:3" x14ac:dyDescent="0.25">
      <c r="A31">
        <v>0</v>
      </c>
      <c r="B31">
        <v>0</v>
      </c>
      <c r="C31">
        <f t="shared" si="0"/>
        <v>0</v>
      </c>
    </row>
    <row r="32" spans="1:3" x14ac:dyDescent="0.25">
      <c r="A32">
        <v>0</v>
      </c>
      <c r="B32">
        <v>0</v>
      </c>
      <c r="C32">
        <f t="shared" si="0"/>
        <v>0</v>
      </c>
    </row>
    <row r="33" spans="1:3" x14ac:dyDescent="0.25">
      <c r="A33">
        <v>0</v>
      </c>
      <c r="B33">
        <v>0</v>
      </c>
      <c r="C33">
        <f t="shared" si="0"/>
        <v>0</v>
      </c>
    </row>
    <row r="34" spans="1:3" x14ac:dyDescent="0.25">
      <c r="A34">
        <v>0</v>
      </c>
      <c r="B34">
        <v>0</v>
      </c>
      <c r="C34">
        <f t="shared" si="0"/>
        <v>0</v>
      </c>
    </row>
    <row r="35" spans="1:3" x14ac:dyDescent="0.25">
      <c r="A35">
        <v>1</v>
      </c>
      <c r="B35">
        <v>0.56041666666666701</v>
      </c>
      <c r="C35">
        <f t="shared" si="0"/>
        <v>0.80315458333333356</v>
      </c>
    </row>
    <row r="36" spans="1:3" x14ac:dyDescent="0.25">
      <c r="A36">
        <v>1</v>
      </c>
      <c r="B36">
        <v>0.56183712121212104</v>
      </c>
      <c r="C36">
        <f t="shared" si="0"/>
        <v>0.80379066287878786</v>
      </c>
    </row>
    <row r="37" spans="1:3" x14ac:dyDescent="0.25">
      <c r="A37">
        <v>0</v>
      </c>
      <c r="B37">
        <v>0</v>
      </c>
      <c r="C37">
        <f t="shared" si="0"/>
        <v>0</v>
      </c>
    </row>
    <row r="38" spans="1:3" x14ac:dyDescent="0.25">
      <c r="A38">
        <v>0</v>
      </c>
      <c r="B38">
        <v>0</v>
      </c>
      <c r="C38">
        <f t="shared" si="0"/>
        <v>0</v>
      </c>
    </row>
    <row r="39" spans="1:3" x14ac:dyDescent="0.25">
      <c r="A39">
        <v>0.8</v>
      </c>
      <c r="B39">
        <v>0.55278897849462405</v>
      </c>
      <c r="C39">
        <f t="shared" si="0"/>
        <v>0.68929890456989273</v>
      </c>
    </row>
    <row r="40" spans="1:3" x14ac:dyDescent="0.25">
      <c r="A40">
        <v>1</v>
      </c>
      <c r="B40">
        <v>0.52037760416666701</v>
      </c>
      <c r="C40">
        <f t="shared" si="0"/>
        <v>0.7852250911458335</v>
      </c>
    </row>
    <row r="41" spans="1:3" x14ac:dyDescent="0.25">
      <c r="A41">
        <v>0.73333333333333295</v>
      </c>
      <c r="B41">
        <v>0.55064390782920303</v>
      </c>
      <c r="C41">
        <f t="shared" si="0"/>
        <v>0.65152500859258355</v>
      </c>
    </row>
    <row r="42" spans="1:3" x14ac:dyDescent="0.25">
      <c r="A42">
        <v>0</v>
      </c>
      <c r="B42">
        <v>0</v>
      </c>
      <c r="C42">
        <f t="shared" si="0"/>
        <v>0</v>
      </c>
    </row>
    <row r="43" spans="1:3" x14ac:dyDescent="0.25">
      <c r="A43">
        <v>0</v>
      </c>
      <c r="B43">
        <v>0</v>
      </c>
      <c r="C43">
        <f>A43*55.22% +B43*44.78%</f>
        <v>0</v>
      </c>
    </row>
    <row r="44" spans="1:3" x14ac:dyDescent="0.25">
      <c r="A44">
        <v>0</v>
      </c>
      <c r="B44">
        <v>0</v>
      </c>
      <c r="C44">
        <f t="shared" si="0"/>
        <v>0</v>
      </c>
    </row>
    <row r="45" spans="1:3" x14ac:dyDescent="0.25">
      <c r="A45">
        <v>1</v>
      </c>
      <c r="B45">
        <v>0.59743589743589698</v>
      </c>
      <c r="C45">
        <f t="shared" si="0"/>
        <v>0.81973179487179471</v>
      </c>
    </row>
    <row r="46" spans="1:3" x14ac:dyDescent="0.25">
      <c r="A46">
        <v>0</v>
      </c>
      <c r="B46">
        <v>0</v>
      </c>
      <c r="C46">
        <f t="shared" si="0"/>
        <v>0</v>
      </c>
    </row>
    <row r="47" spans="1:3" x14ac:dyDescent="0.25">
      <c r="A47">
        <v>1</v>
      </c>
      <c r="B47">
        <v>0.58744160353535402</v>
      </c>
      <c r="C47">
        <f t="shared" si="0"/>
        <v>0.81525635006313157</v>
      </c>
    </row>
    <row r="48" spans="1:3" x14ac:dyDescent="0.25">
      <c r="A48">
        <v>0.6</v>
      </c>
      <c r="B48">
        <v>0.55771901709401706</v>
      </c>
      <c r="C48">
        <f t="shared" si="0"/>
        <v>0.5810665758547009</v>
      </c>
    </row>
    <row r="49" spans="1:3" x14ac:dyDescent="0.25">
      <c r="A49">
        <v>0.9</v>
      </c>
      <c r="B49">
        <v>0.57944444444444398</v>
      </c>
      <c r="C49">
        <f t="shared" si="0"/>
        <v>0.75645522222222206</v>
      </c>
    </row>
    <row r="50" spans="1:3" x14ac:dyDescent="0.25">
      <c r="A50">
        <v>0.8</v>
      </c>
      <c r="B50">
        <v>0.52641145833333303</v>
      </c>
      <c r="C50">
        <f t="shared" si="0"/>
        <v>0.67748705104166662</v>
      </c>
    </row>
    <row r="51" spans="1:3" x14ac:dyDescent="0.25">
      <c r="A51">
        <v>0.8</v>
      </c>
      <c r="B51">
        <v>0.56328124999999996</v>
      </c>
      <c r="C51">
        <f t="shared" si="0"/>
        <v>0.69399734375</v>
      </c>
    </row>
    <row r="52" spans="1:3" x14ac:dyDescent="0.25">
      <c r="A52">
        <v>0.3</v>
      </c>
      <c r="B52">
        <v>0.50312500000000004</v>
      </c>
      <c r="C52">
        <f t="shared" si="0"/>
        <v>0.390959375</v>
      </c>
    </row>
    <row r="53" spans="1:3" x14ac:dyDescent="0.25">
      <c r="A53">
        <v>0.8</v>
      </c>
      <c r="B53">
        <v>0.56332644628099204</v>
      </c>
      <c r="C53">
        <f t="shared" si="0"/>
        <v>0.69401758264462832</v>
      </c>
    </row>
    <row r="54" spans="1:3" x14ac:dyDescent="0.25">
      <c r="A54">
        <v>0.8</v>
      </c>
      <c r="B54">
        <v>0.53966346153846201</v>
      </c>
      <c r="C54">
        <f t="shared" si="0"/>
        <v>0.68342129807692331</v>
      </c>
    </row>
    <row r="55" spans="1:3" x14ac:dyDescent="0.25">
      <c r="A55">
        <v>0.76666666666666705</v>
      </c>
      <c r="B55">
        <v>0.61453869047619003</v>
      </c>
      <c r="C55">
        <f t="shared" si="0"/>
        <v>0.69854375892857146</v>
      </c>
    </row>
    <row r="56" spans="1:3" x14ac:dyDescent="0.25">
      <c r="A56">
        <v>0.74090909090909096</v>
      </c>
      <c r="B56">
        <v>0.55317964108300799</v>
      </c>
      <c r="C56">
        <f t="shared" si="0"/>
        <v>0.65684384327697098</v>
      </c>
    </row>
    <row r="57" spans="1:3" x14ac:dyDescent="0.25">
      <c r="A57">
        <v>0.8</v>
      </c>
      <c r="B57">
        <v>0.56865624999999997</v>
      </c>
      <c r="C57">
        <f t="shared" si="0"/>
        <v>0.69640426875000006</v>
      </c>
    </row>
    <row r="58" spans="1:3" x14ac:dyDescent="0.25">
      <c r="A58">
        <v>0.76521739130434796</v>
      </c>
      <c r="B58">
        <v>0.54623749837841795</v>
      </c>
      <c r="C58">
        <f t="shared" si="0"/>
        <v>0.6671581952521165</v>
      </c>
    </row>
    <row r="59" spans="1:3" x14ac:dyDescent="0.25">
      <c r="A59">
        <v>0.88</v>
      </c>
      <c r="B59">
        <v>0.55122012617012595</v>
      </c>
      <c r="C59">
        <f t="shared" si="0"/>
        <v>0.73277237249898242</v>
      </c>
    </row>
    <row r="60" spans="1:3" x14ac:dyDescent="0.25">
      <c r="A60">
        <v>1</v>
      </c>
      <c r="B60">
        <v>0.56972656249999998</v>
      </c>
      <c r="C60">
        <f t="shared" si="0"/>
        <v>0.80732355468750006</v>
      </c>
    </row>
    <row r="61" spans="1:3" x14ac:dyDescent="0.25">
      <c r="A61">
        <v>0.9</v>
      </c>
      <c r="B61">
        <v>0.56057156385281404</v>
      </c>
      <c r="C61">
        <f t="shared" si="0"/>
        <v>0.74800394629329015</v>
      </c>
    </row>
    <row r="62" spans="1:3" x14ac:dyDescent="0.25">
      <c r="A62">
        <v>0.8</v>
      </c>
      <c r="B62">
        <v>0.54882862235802998</v>
      </c>
      <c r="C62">
        <f t="shared" si="0"/>
        <v>0.68752545709192592</v>
      </c>
    </row>
    <row r="63" spans="1:3" x14ac:dyDescent="0.25">
      <c r="A63">
        <v>0.85</v>
      </c>
      <c r="B63">
        <v>0.55661984427609401</v>
      </c>
      <c r="C63">
        <f t="shared" si="0"/>
        <v>0.7186243662668349</v>
      </c>
    </row>
    <row r="64" spans="1:3" x14ac:dyDescent="0.25">
      <c r="A64">
        <v>0.7</v>
      </c>
      <c r="B64">
        <v>0.55566158234127005</v>
      </c>
      <c r="C64">
        <f t="shared" si="0"/>
        <v>0.63536525657242071</v>
      </c>
    </row>
    <row r="65" spans="1:3" x14ac:dyDescent="0.25">
      <c r="A65">
        <v>0.86666666666667003</v>
      </c>
      <c r="B65">
        <v>0.56375420875420901</v>
      </c>
      <c r="C65">
        <f t="shared" si="0"/>
        <v>0.73102246801347004</v>
      </c>
    </row>
    <row r="66" spans="1:3" x14ac:dyDescent="0.25">
      <c r="A66">
        <v>0.53333333333333299</v>
      </c>
      <c r="B66">
        <v>0.56215277777777795</v>
      </c>
      <c r="C66">
        <f t="shared" si="0"/>
        <v>0.54623868055555547</v>
      </c>
    </row>
    <row r="67" spans="1:3" x14ac:dyDescent="0.25">
      <c r="A67">
        <v>1</v>
      </c>
      <c r="B67">
        <v>0.53871752366819603</v>
      </c>
      <c r="C67">
        <f t="shared" ref="C67:C130" si="1">A67*55.22% +B67*44.78%</f>
        <v>0.79343770709861827</v>
      </c>
    </row>
    <row r="68" spans="1:3" x14ac:dyDescent="0.25">
      <c r="A68">
        <v>0.6</v>
      </c>
      <c r="B68">
        <v>0.49237532370902898</v>
      </c>
      <c r="C68">
        <f>A68*55.22% +B68*44.78%</f>
        <v>0.55180566995690317</v>
      </c>
    </row>
    <row r="69" spans="1:3" x14ac:dyDescent="0.25">
      <c r="A69">
        <v>0.82857142857142996</v>
      </c>
      <c r="B69">
        <v>0.55267620522912098</v>
      </c>
      <c r="C69">
        <f t="shared" si="1"/>
        <v>0.70502554755874403</v>
      </c>
    </row>
    <row r="70" spans="1:3" x14ac:dyDescent="0.25">
      <c r="A70">
        <v>1</v>
      </c>
      <c r="B70">
        <v>0.56847552910052901</v>
      </c>
      <c r="C70">
        <f t="shared" si="1"/>
        <v>0.80676334193121702</v>
      </c>
    </row>
    <row r="71" spans="1:3" x14ac:dyDescent="0.25">
      <c r="A71">
        <v>0.72</v>
      </c>
      <c r="B71">
        <v>0.51763889428472798</v>
      </c>
      <c r="C71">
        <f t="shared" si="1"/>
        <v>0.62938269686070125</v>
      </c>
    </row>
    <row r="72" spans="1:3" x14ac:dyDescent="0.25">
      <c r="A72">
        <v>1</v>
      </c>
      <c r="B72">
        <v>0.57313997758194202</v>
      </c>
      <c r="C72">
        <f t="shared" si="1"/>
        <v>0.80885208196119374</v>
      </c>
    </row>
    <row r="73" spans="1:3" x14ac:dyDescent="0.25">
      <c r="A73">
        <v>0.85588235294117598</v>
      </c>
      <c r="B73">
        <v>0.55892411018904198</v>
      </c>
      <c r="C73">
        <f t="shared" si="1"/>
        <v>0.72290445183677043</v>
      </c>
    </row>
    <row r="74" spans="1:3" x14ac:dyDescent="0.25">
      <c r="A74">
        <v>1</v>
      </c>
      <c r="B74">
        <v>0.58557410037878799</v>
      </c>
      <c r="C74">
        <f t="shared" si="1"/>
        <v>0.81442008214962125</v>
      </c>
    </row>
    <row r="75" spans="1:3" x14ac:dyDescent="0.25">
      <c r="A75">
        <v>0.85454545454545505</v>
      </c>
      <c r="B75">
        <v>0.58124807873103301</v>
      </c>
      <c r="C75">
        <f t="shared" si="1"/>
        <v>0.73216288965575682</v>
      </c>
    </row>
    <row r="76" spans="1:3" x14ac:dyDescent="0.25">
      <c r="A76">
        <v>0.8</v>
      </c>
      <c r="B76">
        <v>0.55160645392416197</v>
      </c>
      <c r="C76">
        <f t="shared" si="1"/>
        <v>0.68876937006723982</v>
      </c>
    </row>
    <row r="77" spans="1:3" x14ac:dyDescent="0.25">
      <c r="A77">
        <v>0.96923076923076901</v>
      </c>
      <c r="B77">
        <v>0.53544922640275205</v>
      </c>
      <c r="C77">
        <f t="shared" si="1"/>
        <v>0.77498339435238306</v>
      </c>
    </row>
    <row r="78" spans="1:3" x14ac:dyDescent="0.25">
      <c r="A78">
        <v>0.8</v>
      </c>
      <c r="B78">
        <v>0.55897762345679003</v>
      </c>
      <c r="C78">
        <f t="shared" si="1"/>
        <v>0.69207017978395058</v>
      </c>
    </row>
    <row r="79" spans="1:3" x14ac:dyDescent="0.25">
      <c r="A79">
        <v>0.93333333333333302</v>
      </c>
      <c r="B79">
        <v>0.58511904761904798</v>
      </c>
      <c r="C79">
        <f t="shared" si="1"/>
        <v>0.77740297619047627</v>
      </c>
    </row>
    <row r="80" spans="1:3" x14ac:dyDescent="0.25">
      <c r="A80">
        <v>0.88571428571428601</v>
      </c>
      <c r="B80">
        <v>0.54014668367346996</v>
      </c>
      <c r="C80">
        <f t="shared" si="1"/>
        <v>0.73096911352040861</v>
      </c>
    </row>
    <row r="81" spans="1:3" x14ac:dyDescent="0.25">
      <c r="A81">
        <v>0.83333333333333304</v>
      </c>
      <c r="B81">
        <v>0.53471993953304997</v>
      </c>
      <c r="C81">
        <f t="shared" si="1"/>
        <v>0.69961425558956636</v>
      </c>
    </row>
    <row r="82" spans="1:3" x14ac:dyDescent="0.25">
      <c r="A82">
        <v>0.87692307692307703</v>
      </c>
      <c r="B82">
        <v>0.56283423174048197</v>
      </c>
      <c r="C82">
        <f t="shared" si="1"/>
        <v>0.73627409205031102</v>
      </c>
    </row>
    <row r="83" spans="1:3" x14ac:dyDescent="0.25">
      <c r="A83">
        <v>0.73333333333333295</v>
      </c>
      <c r="B83">
        <v>0.54343612287086596</v>
      </c>
      <c r="C83">
        <f t="shared" si="1"/>
        <v>0.64829736248824021</v>
      </c>
    </row>
    <row r="84" spans="1:3" x14ac:dyDescent="0.25">
      <c r="A84">
        <v>0.82222222222222197</v>
      </c>
      <c r="B84">
        <v>0.55097846019720997</v>
      </c>
      <c r="C84">
        <f t="shared" si="1"/>
        <v>0.70075926558742163</v>
      </c>
    </row>
    <row r="85" spans="1:3" x14ac:dyDescent="0.25">
      <c r="A85">
        <v>0.79080459770114897</v>
      </c>
      <c r="B85">
        <v>0.55129416635481998</v>
      </c>
      <c r="C85">
        <f t="shared" si="1"/>
        <v>0.68355182654426283</v>
      </c>
    </row>
    <row r="86" spans="1:3" x14ac:dyDescent="0.25">
      <c r="A86">
        <v>0.92857142857143005</v>
      </c>
      <c r="B86">
        <v>0.55918978401767405</v>
      </c>
      <c r="C86">
        <f t="shared" si="1"/>
        <v>0.76316232814025819</v>
      </c>
    </row>
    <row r="87" spans="1:3" x14ac:dyDescent="0.25">
      <c r="A87">
        <v>0.81481481481481499</v>
      </c>
      <c r="B87">
        <v>0.546576526839048</v>
      </c>
      <c r="C87">
        <f t="shared" si="1"/>
        <v>0.69469770945926657</v>
      </c>
    </row>
    <row r="88" spans="1:3" x14ac:dyDescent="0.25">
      <c r="A88">
        <v>0.88333333333333297</v>
      </c>
      <c r="B88">
        <v>0.57397863681457395</v>
      </c>
      <c r="C88">
        <f t="shared" si="1"/>
        <v>0.74480430023223265</v>
      </c>
    </row>
    <row r="89" spans="1:3" x14ac:dyDescent="0.25">
      <c r="A89">
        <v>0.72</v>
      </c>
      <c r="B89">
        <v>0.55895378637565996</v>
      </c>
      <c r="C89">
        <f t="shared" si="1"/>
        <v>0.64788350553902052</v>
      </c>
    </row>
    <row r="90" spans="1:3" x14ac:dyDescent="0.25">
      <c r="A90">
        <v>0.8</v>
      </c>
      <c r="B90">
        <v>0.53934236168277105</v>
      </c>
      <c r="C90">
        <f t="shared" si="1"/>
        <v>0.68327750956154487</v>
      </c>
    </row>
    <row r="91" spans="1:3" x14ac:dyDescent="0.25">
      <c r="A91">
        <v>0.76521739130434796</v>
      </c>
      <c r="B91">
        <v>0.56627747754893898</v>
      </c>
      <c r="C91">
        <f t="shared" si="1"/>
        <v>0.67613209792467588</v>
      </c>
    </row>
    <row r="92" spans="1:3" x14ac:dyDescent="0.25">
      <c r="A92">
        <v>0.90434782608695696</v>
      </c>
      <c r="B92">
        <v>0.55909440499114404</v>
      </c>
      <c r="C92">
        <f t="shared" si="1"/>
        <v>0.7497433441202519</v>
      </c>
    </row>
    <row r="93" spans="1:3" x14ac:dyDescent="0.25">
      <c r="A93">
        <v>0.88333333333332997</v>
      </c>
      <c r="B93">
        <v>0.54684722161656696</v>
      </c>
      <c r="C93">
        <f t="shared" si="1"/>
        <v>0.73265485250656359</v>
      </c>
    </row>
    <row r="94" spans="1:3" x14ac:dyDescent="0.25">
      <c r="A94">
        <v>0.83888888888888902</v>
      </c>
      <c r="B94">
        <v>0.55588747898818802</v>
      </c>
      <c r="C94">
        <f t="shared" si="1"/>
        <v>0.71216085753535519</v>
      </c>
    </row>
    <row r="95" spans="1:3" x14ac:dyDescent="0.25">
      <c r="A95">
        <v>0.80666666666666698</v>
      </c>
      <c r="B95">
        <v>0.54497309803558402</v>
      </c>
      <c r="C95">
        <f t="shared" si="1"/>
        <v>0.689480286633668</v>
      </c>
    </row>
    <row r="96" spans="1:3" x14ac:dyDescent="0.25">
      <c r="A96">
        <v>1.63333333333333</v>
      </c>
      <c r="B96">
        <v>0.55242503003532395</v>
      </c>
      <c r="C96">
        <f t="shared" si="1"/>
        <v>1.149302595116483</v>
      </c>
    </row>
    <row r="97" spans="1:3" x14ac:dyDescent="0.25">
      <c r="A97">
        <v>0.90454545454545399</v>
      </c>
      <c r="B97">
        <v>0.55309747088450101</v>
      </c>
      <c r="C97">
        <f t="shared" si="1"/>
        <v>0.74716704746207929</v>
      </c>
    </row>
    <row r="98" spans="1:3" x14ac:dyDescent="0.25">
      <c r="A98">
        <v>0.81599999999999995</v>
      </c>
      <c r="B98">
        <v>0.54052391890516904</v>
      </c>
      <c r="C98">
        <f t="shared" si="1"/>
        <v>0.69264181088573462</v>
      </c>
    </row>
    <row r="99" spans="1:3" x14ac:dyDescent="0.25">
      <c r="A99">
        <v>0.90588235294117603</v>
      </c>
      <c r="B99">
        <v>0.550904266334449</v>
      </c>
      <c r="C99">
        <f t="shared" si="1"/>
        <v>0.74692316575868367</v>
      </c>
    </row>
    <row r="100" spans="1:3" x14ac:dyDescent="0.25">
      <c r="A100">
        <v>0.85517241379310305</v>
      </c>
      <c r="B100">
        <v>0.54871126328032804</v>
      </c>
      <c r="C100">
        <f t="shared" si="1"/>
        <v>0.71793911059348248</v>
      </c>
    </row>
    <row r="101" spans="1:3" x14ac:dyDescent="0.25">
      <c r="A101">
        <v>0.87777777777777799</v>
      </c>
      <c r="B101">
        <v>0.54594800151462497</v>
      </c>
      <c r="C101">
        <f t="shared" si="1"/>
        <v>0.72918440396713813</v>
      </c>
    </row>
    <row r="102" spans="1:3" x14ac:dyDescent="0.25">
      <c r="A102">
        <v>0.77142857142857202</v>
      </c>
      <c r="B102">
        <v>0.542800239387081</v>
      </c>
      <c r="C102">
        <f t="shared" si="1"/>
        <v>0.66904880434039238</v>
      </c>
    </row>
    <row r="103" spans="1:3" x14ac:dyDescent="0.25">
      <c r="A103">
        <v>0.79310344827586199</v>
      </c>
      <c r="B103">
        <v>0.55645369524666</v>
      </c>
      <c r="C103">
        <f t="shared" si="1"/>
        <v>0.68713168886938536</v>
      </c>
    </row>
    <row r="104" spans="1:3" x14ac:dyDescent="0.25">
      <c r="A104">
        <v>0.82647058823529396</v>
      </c>
      <c r="B104">
        <v>0.54918866332036298</v>
      </c>
      <c r="C104">
        <f t="shared" si="1"/>
        <v>0.70230374225838799</v>
      </c>
    </row>
    <row r="105" spans="1:3" x14ac:dyDescent="0.25">
      <c r="A105">
        <v>0.79672131147541003</v>
      </c>
      <c r="B105">
        <v>0.55296825501729496</v>
      </c>
      <c r="C105">
        <f t="shared" si="1"/>
        <v>0.68756869279346611</v>
      </c>
    </row>
    <row r="106" spans="1:3" x14ac:dyDescent="0.25">
      <c r="A106">
        <v>0.81834862385321105</v>
      </c>
      <c r="B106">
        <v>0.55949872839350201</v>
      </c>
      <c r="C106">
        <f t="shared" si="1"/>
        <v>0.70243564066635344</v>
      </c>
    </row>
    <row r="107" spans="1:3" x14ac:dyDescent="0.25">
      <c r="A107">
        <v>0.85555555555555596</v>
      </c>
      <c r="B107">
        <v>0.54825770963474996</v>
      </c>
      <c r="C107">
        <f t="shared" si="1"/>
        <v>0.71794758015221904</v>
      </c>
    </row>
    <row r="108" spans="1:3" x14ac:dyDescent="0.25">
      <c r="A108">
        <v>0.82900763358778595</v>
      </c>
      <c r="B108">
        <v>0.55405753124240298</v>
      </c>
      <c r="C108">
        <f t="shared" si="1"/>
        <v>0.70588497775752357</v>
      </c>
    </row>
    <row r="109" spans="1:3" x14ac:dyDescent="0.25">
      <c r="A109">
        <v>0.80878048780487899</v>
      </c>
      <c r="B109">
        <v>0.55119565721296204</v>
      </c>
      <c r="C109">
        <f t="shared" si="1"/>
        <v>0.69343400066581862</v>
      </c>
    </row>
    <row r="110" spans="1:3" x14ac:dyDescent="0.25">
      <c r="A110">
        <v>0.83206106870229002</v>
      </c>
      <c r="B110">
        <v>0.558539500242207</v>
      </c>
      <c r="C110">
        <f t="shared" si="1"/>
        <v>0.70957811034586493</v>
      </c>
    </row>
    <row r="111" spans="1:3" x14ac:dyDescent="0.25">
      <c r="A111">
        <v>0.85365853658536595</v>
      </c>
      <c r="B111">
        <v>0.54756446014813998</v>
      </c>
      <c r="C111">
        <f t="shared" si="1"/>
        <v>0.71658960915677627</v>
      </c>
    </row>
    <row r="112" spans="1:3" x14ac:dyDescent="0.25">
      <c r="A112">
        <v>0.82285714285714295</v>
      </c>
      <c r="B112">
        <v>0.557870035660751</v>
      </c>
      <c r="C112">
        <f t="shared" si="1"/>
        <v>0.70419591625459865</v>
      </c>
    </row>
    <row r="113" spans="1:3" x14ac:dyDescent="0.25">
      <c r="A113">
        <v>0.87777777777777799</v>
      </c>
      <c r="B113">
        <v>0.55443856352906995</v>
      </c>
      <c r="C113">
        <f t="shared" si="1"/>
        <v>0.73298647763720659</v>
      </c>
    </row>
    <row r="114" spans="1:3" x14ac:dyDescent="0.25">
      <c r="A114">
        <v>0.79642857142857104</v>
      </c>
      <c r="B114">
        <v>0.54662939980496805</v>
      </c>
      <c r="C114">
        <f t="shared" si="1"/>
        <v>0.68456850237552169</v>
      </c>
    </row>
    <row r="115" spans="1:3" x14ac:dyDescent="0.25">
      <c r="A115">
        <v>0.844444444444445</v>
      </c>
      <c r="B115">
        <v>0.53758365738992397</v>
      </c>
      <c r="C115">
        <f t="shared" si="1"/>
        <v>0.70703218400143053</v>
      </c>
    </row>
    <row r="116" spans="1:3" x14ac:dyDescent="0.25">
      <c r="A116">
        <v>0.84883720930232998</v>
      </c>
      <c r="B116">
        <v>0.55224264726863004</v>
      </c>
      <c r="C116">
        <f t="shared" si="1"/>
        <v>0.7160221644236392</v>
      </c>
    </row>
    <row r="117" spans="1:3" x14ac:dyDescent="0.25">
      <c r="A117">
        <v>0.86666666666666703</v>
      </c>
      <c r="B117">
        <v>0.55911330100935797</v>
      </c>
      <c r="C117">
        <f t="shared" si="1"/>
        <v>0.7289442695253241</v>
      </c>
    </row>
    <row r="118" spans="1:3" x14ac:dyDescent="0.25">
      <c r="A118">
        <v>0.883636363636364</v>
      </c>
      <c r="B118">
        <v>0.56110300765327203</v>
      </c>
      <c r="C118">
        <f t="shared" si="1"/>
        <v>0.73920592682713537</v>
      </c>
    </row>
    <row r="119" spans="1:3" x14ac:dyDescent="0.25">
      <c r="A119">
        <v>0.87931034482758597</v>
      </c>
      <c r="B119">
        <v>0.56114872881128797</v>
      </c>
      <c r="C119">
        <f t="shared" si="1"/>
        <v>0.7368375731754877</v>
      </c>
    </row>
    <row r="120" spans="1:3" x14ac:dyDescent="0.25">
      <c r="A120">
        <v>0.83171521035598694</v>
      </c>
      <c r="B120">
        <v>0.55706845615324796</v>
      </c>
      <c r="C120">
        <f t="shared" si="1"/>
        <v>0.70872839382400055</v>
      </c>
    </row>
    <row r="121" spans="1:3" x14ac:dyDescent="0.25">
      <c r="A121">
        <v>0.87812500000000004</v>
      </c>
      <c r="B121">
        <v>0.56003168699327399</v>
      </c>
      <c r="C121">
        <f t="shared" si="1"/>
        <v>0.73568281443558814</v>
      </c>
    </row>
    <row r="122" spans="1:3" x14ac:dyDescent="0.25">
      <c r="A122">
        <v>0.83771929824561397</v>
      </c>
      <c r="B122">
        <v>0.56008105763052396</v>
      </c>
      <c r="C122">
        <f t="shared" si="1"/>
        <v>0.71339289409817674</v>
      </c>
    </row>
    <row r="123" spans="1:3" x14ac:dyDescent="0.25">
      <c r="A123">
        <v>0.86028708133971299</v>
      </c>
      <c r="B123">
        <v>0.55915883135984001</v>
      </c>
      <c r="C123">
        <f t="shared" si="1"/>
        <v>0.72544185099872593</v>
      </c>
    </row>
    <row r="124" spans="1:3" x14ac:dyDescent="0.25">
      <c r="A124">
        <v>0.89565217391304397</v>
      </c>
      <c r="B124">
        <v>0.56497417336409494</v>
      </c>
      <c r="C124">
        <f t="shared" si="1"/>
        <v>0.74757456526722466</v>
      </c>
    </row>
    <row r="125" spans="1:3" x14ac:dyDescent="0.25">
      <c r="A125">
        <v>0.85994397759103802</v>
      </c>
      <c r="B125">
        <v>0.561702964806853</v>
      </c>
      <c r="C125">
        <f t="shared" si="1"/>
        <v>0.72639165206627998</v>
      </c>
    </row>
    <row r="126" spans="1:3" x14ac:dyDescent="0.25">
      <c r="A126">
        <v>0.87363184079601997</v>
      </c>
      <c r="B126">
        <v>0.56031631214285005</v>
      </c>
      <c r="C126">
        <f t="shared" si="1"/>
        <v>0.73332914706513053</v>
      </c>
    </row>
    <row r="127" spans="1:3" x14ac:dyDescent="0.25">
      <c r="A127">
        <v>0.879661016949153</v>
      </c>
      <c r="B127">
        <v>0.56732750663281095</v>
      </c>
      <c r="C127">
        <f t="shared" si="1"/>
        <v>0.73979807102949513</v>
      </c>
    </row>
    <row r="128" spans="1:3" x14ac:dyDescent="0.25">
      <c r="A128">
        <v>0.83773584905660503</v>
      </c>
      <c r="B128">
        <v>0.55493795323642603</v>
      </c>
      <c r="C128">
        <f t="shared" si="1"/>
        <v>0.7110989513083289</v>
      </c>
    </row>
    <row r="129" spans="1:3" x14ac:dyDescent="0.25">
      <c r="A129">
        <v>0.87151515151515202</v>
      </c>
      <c r="B129">
        <v>0.56454191262472098</v>
      </c>
      <c r="C129">
        <f t="shared" si="1"/>
        <v>0.73405253514001712</v>
      </c>
    </row>
    <row r="130" spans="1:3" x14ac:dyDescent="0.25">
      <c r="A130">
        <v>0.85053763440860197</v>
      </c>
      <c r="B130">
        <v>0.55489084282372003</v>
      </c>
      <c r="C130">
        <f t="shared" si="1"/>
        <v>0.71814700113689189</v>
      </c>
    </row>
    <row r="131" spans="1:3" x14ac:dyDescent="0.25">
      <c r="A131">
        <v>0.87230320699708497</v>
      </c>
      <c r="B131">
        <v>0.56097983808750995</v>
      </c>
      <c r="C131">
        <f t="shared" ref="C131:C157" si="2">A131*55.22% +B131*44.78%</f>
        <v>0.73289260239937737</v>
      </c>
    </row>
    <row r="132" spans="1:3" x14ac:dyDescent="0.25">
      <c r="A132">
        <v>0.84248927038626698</v>
      </c>
      <c r="B132">
        <v>0.56190514731970698</v>
      </c>
      <c r="C132">
        <f t="shared" si="2"/>
        <v>0.71684370007706144</v>
      </c>
    </row>
    <row r="133" spans="1:3" x14ac:dyDescent="0.25">
      <c r="A133">
        <v>0.86303501945525296</v>
      </c>
      <c r="B133">
        <v>0.556068817874942</v>
      </c>
      <c r="C133">
        <f t="shared" si="2"/>
        <v>0.72557555438758981</v>
      </c>
    </row>
    <row r="134" spans="1:3" x14ac:dyDescent="0.25">
      <c r="A134">
        <v>0.85699745547073902</v>
      </c>
      <c r="B134">
        <v>0.55486870950950595</v>
      </c>
      <c r="C134">
        <f t="shared" si="2"/>
        <v>0.72170420302929883</v>
      </c>
    </row>
    <row r="135" spans="1:3" x14ac:dyDescent="0.25">
      <c r="A135">
        <v>0.841796875000001</v>
      </c>
      <c r="B135">
        <v>0.55567245122791398</v>
      </c>
      <c r="C135">
        <f t="shared" si="2"/>
        <v>0.71367035803486045</v>
      </c>
    </row>
    <row r="136" spans="1:3" x14ac:dyDescent="0.25">
      <c r="A136">
        <v>0.87166123778501703</v>
      </c>
      <c r="B136">
        <v>0.56293298010029003</v>
      </c>
      <c r="C136">
        <f t="shared" si="2"/>
        <v>0.73341272399379631</v>
      </c>
    </row>
    <row r="137" spans="1:3" x14ac:dyDescent="0.25">
      <c r="A137">
        <v>0.86328125</v>
      </c>
      <c r="B137">
        <v>0.56128745048355799</v>
      </c>
      <c r="C137">
        <f t="shared" si="2"/>
        <v>0.72804842657653734</v>
      </c>
    </row>
    <row r="138" spans="1:3" x14ac:dyDescent="0.25">
      <c r="A138">
        <v>0.85624999999999996</v>
      </c>
      <c r="B138">
        <v>0.56103578438227197</v>
      </c>
      <c r="C138">
        <f t="shared" si="2"/>
        <v>0.72405307424638132</v>
      </c>
    </row>
    <row r="139" spans="1:3" x14ac:dyDescent="0.25">
      <c r="A139">
        <v>0.863302752293578</v>
      </c>
      <c r="B139">
        <v>0.55874798734283204</v>
      </c>
      <c r="C139">
        <f t="shared" si="2"/>
        <v>0.72692312854863395</v>
      </c>
    </row>
    <row r="140" spans="1:3" x14ac:dyDescent="0.25">
      <c r="A140">
        <v>0.87157190635451598</v>
      </c>
      <c r="B140">
        <v>0.57764840626554004</v>
      </c>
      <c r="C140">
        <f t="shared" si="2"/>
        <v>0.73995296301467262</v>
      </c>
    </row>
    <row r="141" spans="1:3" x14ac:dyDescent="0.25">
      <c r="A141">
        <v>0.86030428769018097</v>
      </c>
      <c r="B141">
        <v>0.57707225407273099</v>
      </c>
      <c r="C141">
        <f t="shared" si="2"/>
        <v>0.73347298303628694</v>
      </c>
    </row>
    <row r="142" spans="1:3" x14ac:dyDescent="0.25">
      <c r="A142">
        <v>0.86189024390243996</v>
      </c>
      <c r="B142">
        <v>0.57503666800662001</v>
      </c>
      <c r="C142">
        <f t="shared" si="2"/>
        <v>0.7334372126162918</v>
      </c>
    </row>
    <row r="143" spans="1:3" x14ac:dyDescent="0.25">
      <c r="A143">
        <v>0.89343629343629505</v>
      </c>
      <c r="B143">
        <v>0.57973217496603102</v>
      </c>
      <c r="C143">
        <f t="shared" si="2"/>
        <v>0.75295958918531081</v>
      </c>
    </row>
    <row r="144" spans="1:3" x14ac:dyDescent="0.25">
      <c r="A144">
        <v>0.883011583011584</v>
      </c>
      <c r="B144">
        <v>0.57740939823971804</v>
      </c>
      <c r="C144">
        <f t="shared" si="2"/>
        <v>0.74616292467074241</v>
      </c>
    </row>
    <row r="145" spans="1:3" x14ac:dyDescent="0.25">
      <c r="A145">
        <v>0.86049700085689695</v>
      </c>
      <c r="B145">
        <v>0.57692193053256202</v>
      </c>
      <c r="C145">
        <f t="shared" si="2"/>
        <v>0.73351208436565973</v>
      </c>
    </row>
    <row r="146" spans="1:3" x14ac:dyDescent="0.25">
      <c r="A146">
        <v>0.88238557558945896</v>
      </c>
      <c r="B146">
        <v>0.57885724946021699</v>
      </c>
      <c r="C146">
        <f t="shared" si="2"/>
        <v>0.74646559114878452</v>
      </c>
    </row>
    <row r="147" spans="1:3" x14ac:dyDescent="0.25">
      <c r="A147">
        <v>0.85948477751756402</v>
      </c>
      <c r="B147">
        <v>0.57825107795889796</v>
      </c>
      <c r="C147">
        <f t="shared" si="2"/>
        <v>0.73354832685519344</v>
      </c>
    </row>
    <row r="148" spans="1:3" x14ac:dyDescent="0.25">
      <c r="A148">
        <v>0.87350427350427295</v>
      </c>
      <c r="B148">
        <v>0.57518533167551</v>
      </c>
      <c r="C148">
        <f t="shared" si="2"/>
        <v>0.73991705135335295</v>
      </c>
    </row>
    <row r="149" spans="1:3" x14ac:dyDescent="0.25">
      <c r="A149">
        <v>0.869730586370841</v>
      </c>
      <c r="B149">
        <v>0.575088473568657</v>
      </c>
      <c r="C149">
        <f t="shared" si="2"/>
        <v>0.73778984825802296</v>
      </c>
    </row>
    <row r="150" spans="1:3" x14ac:dyDescent="0.25">
      <c r="A150" t="e">
        <v>#NULL!</v>
      </c>
      <c r="B150">
        <v>0.57367092404559805</v>
      </c>
      <c r="C150" t="e">
        <f t="shared" si="2"/>
        <v>#NULL!</v>
      </c>
    </row>
    <row r="151" spans="1:3" x14ac:dyDescent="0.25">
      <c r="A151">
        <v>0.86725925925925995</v>
      </c>
      <c r="B151">
        <v>0.573124854988455</v>
      </c>
      <c r="C151">
        <f t="shared" si="2"/>
        <v>0.73554587302679353</v>
      </c>
    </row>
    <row r="152" spans="1:3" x14ac:dyDescent="0.25">
      <c r="A152">
        <v>0.87826086956521798</v>
      </c>
      <c r="B152">
        <v>0.57113979032899997</v>
      </c>
      <c r="C152">
        <f t="shared" si="2"/>
        <v>0.74073205028323963</v>
      </c>
    </row>
    <row r="153" spans="1:3" x14ac:dyDescent="0.25">
      <c r="A153" t="e">
        <v>#NULL!</v>
      </c>
      <c r="B153">
        <v>0.57449329202752197</v>
      </c>
      <c r="C153" t="e">
        <f t="shared" si="2"/>
        <v>#NULL!</v>
      </c>
    </row>
    <row r="154" spans="1:3" x14ac:dyDescent="0.25">
      <c r="A154">
        <v>0</v>
      </c>
      <c r="B154">
        <v>0</v>
      </c>
      <c r="C154">
        <f t="shared" si="2"/>
        <v>0</v>
      </c>
    </row>
    <row r="155" spans="1:3" x14ac:dyDescent="0.25">
      <c r="A155">
        <v>0</v>
      </c>
      <c r="B155">
        <v>0</v>
      </c>
      <c r="C155">
        <f t="shared" si="2"/>
        <v>0</v>
      </c>
    </row>
    <row r="156" spans="1:3" x14ac:dyDescent="0.25">
      <c r="A156">
        <v>0</v>
      </c>
      <c r="B156">
        <v>0</v>
      </c>
      <c r="C156">
        <f t="shared" si="2"/>
        <v>0</v>
      </c>
    </row>
    <row r="157" spans="1:3" x14ac:dyDescent="0.25">
      <c r="A157">
        <v>0</v>
      </c>
      <c r="B157">
        <v>0</v>
      </c>
      <c r="C157">
        <f t="shared" si="2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何玥明</dc:creator>
  <cp:lastModifiedBy>admin</cp:lastModifiedBy>
  <dcterms:created xsi:type="dcterms:W3CDTF">2015-06-05T18:17:20Z</dcterms:created>
  <dcterms:modified xsi:type="dcterms:W3CDTF">2020-03-09T12:12:44Z</dcterms:modified>
</cp:coreProperties>
</file>