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real_ids" sheetId="1" state="visible" r:id="rId2"/>
    <sheet name="resul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<sst xmlns="http://schemas.openxmlformats.org/spreadsheetml/2006/main" count="3812" uniqueCount="3812">
  <si>
    <t xml:space="preserve">A0A0P8Y1H1</t>
  </si>
  <si>
    <t xml:space="preserve">A0A0P8YGX7</t>
  </si>
  <si>
    <t xml:space="preserve">A0A0Q9VZH1</t>
  </si>
  <si>
    <t xml:space="preserve">A0A0Q9VZH9</t>
  </si>
  <si>
    <t xml:space="preserve">A0A0R3NH15</t>
  </si>
  <si>
    <t xml:space="preserve">B3LYT1</t>
  </si>
  <si>
    <t xml:space="preserve">B3MXT1</t>
  </si>
  <si>
    <t xml:space="preserve">B4G4S2</t>
  </si>
  <si>
    <t xml:space="preserve">B4GXG9</t>
  </si>
  <si>
    <t xml:space="preserve">B4HF69</t>
  </si>
  <si>
    <t xml:space="preserve">B4ILB1</t>
  </si>
  <si>
    <t xml:space="preserve">B4J1Z1</t>
  </si>
  <si>
    <t xml:space="preserve">B4JLA3</t>
  </si>
  <si>
    <t xml:space="preserve">B4JSB8</t>
  </si>
  <si>
    <t xml:space="preserve">B4KC14</t>
  </si>
  <si>
    <t xml:space="preserve">B4L5P2</t>
  </si>
  <si>
    <t xml:space="preserve">B4MB81</t>
  </si>
  <si>
    <t xml:space="preserve">B4MG84</t>
  </si>
  <si>
    <t xml:space="preserve">B4NCQ4</t>
  </si>
  <si>
    <t xml:space="preserve">B4NFQ5</t>
  </si>
  <si>
    <t xml:space="preserve">B4R0J2</t>
  </si>
  <si>
    <t xml:space="preserve">B4R3L3</t>
  </si>
  <si>
    <t xml:space="preserve">I5ANU5</t>
  </si>
  <si>
    <t xml:space="preserve">I5ANU6</t>
  </si>
  <si>
    <t xml:space="preserve">Q298W3</t>
  </si>
  <si>
    <t xml:space="preserve">Q29HL8</t>
  </si>
  <si>
    <t xml:space="preserve">Q9VFP2</t>
  </si>
  <si>
    <t xml:space="preserve">Q9VYQ8</t>
  </si>
  <si>
    <t xml:space="preserve">X2JEX7</t>
  </si>
  <si>
    <t xml:space="preserve">Sequence</t>
  </si>
  <si>
    <t xml:space="preserve">ID</t>
  </si>
  <si>
    <t xml:space="preserve"> Score</t>
  </si>
  <si>
    <t xml:space="preserve">  E-value</t>
  </si>
  <si>
    <t xml:space="preserve"> N</t>
  </si>
  <si>
    <t xml:space="preserve">tr|B4JLA3|B4JLA3_DROGR</t>
  </si>
  <si>
    <t xml:space="preserve">tr|B3MXT1|B3MXT1_DROAN</t>
  </si>
  <si>
    <t xml:space="preserve">tr|B4GXG9|B4GXG9_DROPE</t>
  </si>
  <si>
    <t xml:space="preserve">tr|Q29HL8|Q29HL8_DROPS</t>
  </si>
  <si>
    <t xml:space="preserve">tr|B4L5P2|B4L5P2_DROMO</t>
  </si>
  <si>
    <t xml:space="preserve">sp|Q9VYQ8|UBP7_DROME</t>
  </si>
  <si>
    <t xml:space="preserve">tr|X2JEX7|X2JEX7_DROME</t>
  </si>
  <si>
    <t xml:space="preserve">tr|B4MG84|B4MG84_DROVI</t>
  </si>
  <si>
    <t xml:space="preserve">tr|B4ILB1|B4ILB1_DROSE</t>
  </si>
  <si>
    <t xml:space="preserve">tr|B4R3L3|B4R3L3_DROSI</t>
  </si>
  <si>
    <t xml:space="preserve">tr|B4NCQ4|B4NCQ4_DROWI</t>
  </si>
  <si>
    <t xml:space="preserve">tr|B4J1Z1|B4J1Z1_DROGR</t>
  </si>
  <si>
    <t xml:space="preserve">tr|A0A0L0BUU0|A0A0L0BUU0_LU</t>
  </si>
  <si>
    <t xml:space="preserve">tr|C3Y768|C3Y768_BRAFL</t>
  </si>
  <si>
    <t xml:space="preserve">tr|C3Y769|C3Y769_BRAFL</t>
  </si>
  <si>
    <t xml:space="preserve">tr|C3XXM1|C3XXM1_BRAFL</t>
  </si>
  <si>
    <t xml:space="preserve">tr|A0A084VI71|A0A084VI71_AN</t>
  </si>
  <si>
    <t xml:space="preserve">tr|A0A0P8Y1H1|A0A0P8Y1H1_DR</t>
  </si>
  <si>
    <t xml:space="preserve">tr|A0A0P8YGX7|A0A0P8YGX7_DR</t>
  </si>
  <si>
    <t xml:space="preserve">tr|A0A0Q9VZH9|A0A0Q9VZH9_DR</t>
  </si>
  <si>
    <t xml:space="preserve">tr|A0A0R3NH15|A0A0R3NH15_DR</t>
  </si>
  <si>
    <t xml:space="preserve">tr|A0A0Q9VZH1|A0A0Q9VZH1_DR</t>
  </si>
  <si>
    <t xml:space="preserve">tr|B0WEW0|B0WEW0_CULQU</t>
  </si>
  <si>
    <t xml:space="preserve">tr|B4G4S2|B4G4S2_DROPE</t>
  </si>
  <si>
    <t xml:space="preserve">tr|B3LYT1|B3LYT1_DROAN</t>
  </si>
  <si>
    <t xml:space="preserve">tr|B4HF69|B4HF69_DROSE</t>
  </si>
  <si>
    <t xml:space="preserve">tr|B4R0J2|B4R0J2_DROSI</t>
  </si>
  <si>
    <t xml:space="preserve">tr|B4JSB8|B4JSB8_DROGR</t>
  </si>
  <si>
    <t xml:space="preserve">tr|B4NFQ5|B4NFQ5_DROWI</t>
  </si>
  <si>
    <t xml:space="preserve">tr|B4MB81|B4MB81_DROVI</t>
  </si>
  <si>
    <t xml:space="preserve">tr|B4KC14|B4KC14_DROMO</t>
  </si>
  <si>
    <t xml:space="preserve">tr|F5HK16|F5HK16_ANOGA</t>
  </si>
  <si>
    <t xml:space="preserve">tr|I5ANU6|I5ANU6_DROPS</t>
  </si>
  <si>
    <t xml:space="preserve">tr|I5ANU5|I5ANU5_DROPS</t>
  </si>
  <si>
    <t xml:space="preserve">tr|Q179U2|Q179U2_AEDAE</t>
  </si>
  <si>
    <t xml:space="preserve">tr|Q298W3|Q298W3_DROPS</t>
  </si>
  <si>
    <t xml:space="preserve">tr|Q7PGC0|Q7PGC0_ANOGA</t>
  </si>
  <si>
    <t xml:space="preserve">sp|Q9VFP2|RDX_DROME</t>
  </si>
  <si>
    <t xml:space="preserve">tr|W5JQK5|W5JQK5_ANODA</t>
  </si>
  <si>
    <t xml:space="preserve">tr|A0A194PFB6|A0A194PFB6_PA</t>
  </si>
  <si>
    <t xml:space="preserve">tr|A0A194RS66|A0A194RS66_PA</t>
  </si>
  <si>
    <t xml:space="preserve">tr|G6CX58|G6CX58_DANPL</t>
  </si>
  <si>
    <t xml:space="preserve">tr|H9JSI4|H9JSI4_BOMMO</t>
  </si>
  <si>
    <t xml:space="preserve">tr|A0A164U262|A0A164U262_9C</t>
  </si>
  <si>
    <t xml:space="preserve">tr|E9GRU0|E9GRU0_DAPPU</t>
  </si>
  <si>
    <t xml:space="preserve">tr|T1JG19|T1JG19_STRMM</t>
  </si>
  <si>
    <t xml:space="preserve">tr|A0A026WL07|A0A026WL07_CE</t>
  </si>
  <si>
    <t xml:space="preserve">tr|A0A088A4J5|A0A088A4J5_AP</t>
  </si>
  <si>
    <t xml:space="preserve">tr|A0A0J7P3X3|A0A0J7P3X3_LA</t>
  </si>
  <si>
    <t xml:space="preserve">tr|A0A0L7QMN6|A0A0L7QMN6_9H</t>
  </si>
  <si>
    <t xml:space="preserve">tr|A0A0T6BDC5|A0A0T6BDC5_9S</t>
  </si>
  <si>
    <t xml:space="preserve">tr|A0A151WPY5|A0A151WPY5_9H</t>
  </si>
  <si>
    <t xml:space="preserve">tr|A0A154PL41|A0A154PL41_9H</t>
  </si>
  <si>
    <t xml:space="preserve">tr|A0A158NMX7|A0A158NMX7_AT</t>
  </si>
  <si>
    <t xml:space="preserve">tr|A0A139WMR0|A0A139WMR0_TR</t>
  </si>
  <si>
    <t xml:space="preserve">tr|E2C6Z1|E2C6Z1_HARSA</t>
  </si>
  <si>
    <t xml:space="preserve">tr|E2AAC9|E2AAC9_CAMFO</t>
  </si>
  <si>
    <t xml:space="preserve">tr|E0VZ16|E0VZ16_PEDHC</t>
  </si>
  <si>
    <t xml:space="preserve">tr|E9IC39|E9IC39_SOLIN</t>
  </si>
  <si>
    <t xml:space="preserve">tr|F4WTE4|F4WTE4_ACREC</t>
  </si>
  <si>
    <t xml:space="preserve">tr|K7J2C0|K7J2C0_NASVI</t>
  </si>
  <si>
    <t xml:space="preserve">tr|N6U5F7|N6U5F7_DENPD</t>
  </si>
  <si>
    <t xml:space="preserve">tr|R4G7P9|R4G7P9_RHOPR</t>
  </si>
  <si>
    <t xml:space="preserve">tr|A0A0L8I7X4|A0A0L8I7X4_OC</t>
  </si>
  <si>
    <t xml:space="preserve">tr|K1Q660|K1Q660_CRAGI</t>
  </si>
  <si>
    <t xml:space="preserve">tr|B7PNE9|B7PNE9_IXOSC</t>
  </si>
  <si>
    <t xml:space="preserve">tr|A0A067RK91|A0A067RK91_ZO</t>
  </si>
  <si>
    <t xml:space="preserve">tr|A0A154PQZ5|A0A154PQZ5_9H</t>
  </si>
  <si>
    <t xml:space="preserve">tr|T1JUD2|T1JUD2_TETUR</t>
  </si>
  <si>
    <t xml:space="preserve">tr|E9IPM8|E9IPM8_SOLIN</t>
  </si>
  <si>
    <t xml:space="preserve">tr|T1G8Y0|T1G8Y0_HELRO</t>
  </si>
  <si>
    <t xml:space="preserve">tr|E2B1Q7|E2B1Q7_CAMFO</t>
  </si>
  <si>
    <t xml:space="preserve">tr|V4ABW3|V4ABW3_LOTGI</t>
  </si>
  <si>
    <t xml:space="preserve">tr|U4U9K9|U4U9K9_DENPD</t>
  </si>
  <si>
    <t xml:space="preserve">tr|H9JCR8|H9JCR8_BOMMO</t>
  </si>
  <si>
    <t xml:space="preserve">tr|A0A194QH05|A0A194QH05_PA</t>
  </si>
  <si>
    <t xml:space="preserve">tr|A0A132A9I6|A0A132A9I6_SA</t>
  </si>
  <si>
    <t xml:space="preserve">tr|G6D0K3|G6D0K3_DANPL</t>
  </si>
  <si>
    <t xml:space="preserve">tr|T1ED67|T1ED67_HELRO</t>
  </si>
  <si>
    <t xml:space="preserve">tr|A0A158P2W3|A0A158P2W3_AT</t>
  </si>
  <si>
    <t xml:space="preserve">tr|F4W5Y2|F4W5Y2_ACREC</t>
  </si>
  <si>
    <t xml:space="preserve">tr|A0A194QRR5|A0A194QRR5_PA</t>
  </si>
  <si>
    <t xml:space="preserve">tr|A0A151XHI5|A0A151XHI5_9H</t>
  </si>
  <si>
    <t xml:space="preserve">tr|E2BIS3|E2BIS3_HARSA</t>
  </si>
  <si>
    <t xml:space="preserve">tr|A0A026WG09|A0A026WG09_CE</t>
  </si>
  <si>
    <t xml:space="preserve">tr|C3YB95|C3YB95_BRAFL</t>
  </si>
  <si>
    <t xml:space="preserve">tr|A0A183ISM5|A0A183ISM5_9B</t>
  </si>
  <si>
    <t xml:space="preserve">tr|A0A087RIE9|A0A087RIE9_AP</t>
  </si>
  <si>
    <t xml:space="preserve">tr|A0A091DWV1|A0A091DWV1_FU</t>
  </si>
  <si>
    <t xml:space="preserve">tr|A0A091F1V4|A0A091F1V4_CO</t>
  </si>
  <si>
    <t xml:space="preserve">tr|A0A091DJZ2|A0A091DJZ2_FU</t>
  </si>
  <si>
    <t xml:space="preserve">tr|A0A091HUK8|A0A091HUK8_CA</t>
  </si>
  <si>
    <t xml:space="preserve">tr|A0A091HC00|A0A091HC00_BU</t>
  </si>
  <si>
    <t xml:space="preserve">tr|A0A091KQF9|A0A091KQF9_9G</t>
  </si>
  <si>
    <t xml:space="preserve">tr|A0A091NBF8|A0A091NBF8_AP</t>
  </si>
  <si>
    <t xml:space="preserve">tr|A0A091PKE9|A0A091PKE9_HA</t>
  </si>
  <si>
    <t xml:space="preserve">tr|A0A091SG13|A0A091SG13_NE</t>
  </si>
  <si>
    <t xml:space="preserve">tr|A0A093BN42|A0A093BN42_CH</t>
  </si>
  <si>
    <t xml:space="preserve">tr|A0A093FSS7|A0A093FSS7_GA</t>
  </si>
  <si>
    <t xml:space="preserve">tr|A0A093Q9C0|A0A093Q9C0_9P</t>
  </si>
  <si>
    <t xml:space="preserve">tr|A0A096P456|A0A096P456_PA</t>
  </si>
  <si>
    <t xml:space="preserve">tr|A0A093EV11|A0A093EV11_TY</t>
  </si>
  <si>
    <t xml:space="preserve">tr|A0A0F8ARQ7|A0A0F8ARQ7_LA</t>
  </si>
  <si>
    <t xml:space="preserve">tr|A0A151P5M7|A0A151P5M7_AL</t>
  </si>
  <si>
    <t xml:space="preserve">tr|B2RYD9|B2RYD9_RAT</t>
  </si>
  <si>
    <t xml:space="preserve">tr|D6RDG8|D6RDG8_HUMAN</t>
  </si>
  <si>
    <t xml:space="preserve">tr|D6RDV6|D6RDV6_HUMAN</t>
  </si>
  <si>
    <t xml:space="preserve">tr|E1C049|E1C049_CHICK</t>
  </si>
  <si>
    <t xml:space="preserve">tr|E2RS90|E2RS90_CANLF</t>
  </si>
  <si>
    <t xml:space="preserve">tr|F6WLU9|F6WLU9_CALJA</t>
  </si>
  <si>
    <t xml:space="preserve">tr|F6X846|F6X846_CALJA</t>
  </si>
  <si>
    <t xml:space="preserve">tr|F6XVE8|F6XVE8_MACMU</t>
  </si>
  <si>
    <t xml:space="preserve">tr|F7A1J9|F7A1J9_HORSE</t>
  </si>
  <si>
    <t xml:space="preserve">tr|F7CEU7|F7CEU7_CALJA</t>
  </si>
  <si>
    <t xml:space="preserve">tr|G1KDC7|G1KDC7_ANOCA</t>
  </si>
  <si>
    <t xml:space="preserve">tr|G1M0X8|G1M0X8_AILME</t>
  </si>
  <si>
    <t xml:space="preserve">tr|G1MTD7|G1MTD7_MELGA</t>
  </si>
  <si>
    <t xml:space="preserve">tr|G1PH97|G1PH97_MYOLU</t>
  </si>
  <si>
    <t xml:space="preserve">tr|G1TC83|G1TC83_RABIT</t>
  </si>
  <si>
    <t xml:space="preserve">tr|G3HJP9|G3HJP9_CRIGR</t>
  </si>
  <si>
    <t xml:space="preserve">tr|G3SS50|G3SS50_LOXAF</t>
  </si>
  <si>
    <t xml:space="preserve">tr|G3W104|G3W104_SARHA</t>
  </si>
  <si>
    <t xml:space="preserve">tr|G5C4P5|G5C4P5_HETGA</t>
  </si>
  <si>
    <t xml:space="preserve">tr|G7PU91|G7PU91_MACFA</t>
  </si>
  <si>
    <t xml:space="preserve">tr|G1QS99|G1QS99_NOMLE</t>
  </si>
  <si>
    <t xml:space="preserve">tr|H0VHR4|H0VHR4_CAVPO</t>
  </si>
  <si>
    <t xml:space="preserve">tr|H0X7R0|H0X7R0_OTOGA</t>
  </si>
  <si>
    <t xml:space="preserve">tr|H2LLW4|H2LLW4_ORYLA</t>
  </si>
  <si>
    <t xml:space="preserve">tr|H2QDD5|H2QDD5_PANTR</t>
  </si>
  <si>
    <t xml:space="preserve">tr|H3AF59|H3AF59_LATCH</t>
  </si>
  <si>
    <t xml:space="preserve">tr|I3MAJ6|I3MAJ6_ICTTR</t>
  </si>
  <si>
    <t xml:space="preserve">tr|I3IWH8|I3IWH8_ORENI</t>
  </si>
  <si>
    <t xml:space="preserve">tr|L5JQE9|L5JQE9_PTEAL</t>
  </si>
  <si>
    <t xml:space="preserve">tr|L8Y5P4|L8Y5P4_TUPCH</t>
  </si>
  <si>
    <t xml:space="preserve">tr|K7F9A1|K7F9A1_PELSI</t>
  </si>
  <si>
    <t xml:space="preserve">tr|M3YVB9|M3YVB9_MUSPF</t>
  </si>
  <si>
    <t xml:space="preserve">tr|M3VYV6|M3VYV6_FELCA</t>
  </si>
  <si>
    <t xml:space="preserve">sp|O43791|SPOP_HUMAN</t>
  </si>
  <si>
    <t xml:space="preserve">sp|Q0VCW1|SPOP_BOVIN</t>
  </si>
  <si>
    <t xml:space="preserve">sp|Q5NVK7|SPOP_PONAB</t>
  </si>
  <si>
    <t xml:space="preserve">sp|Q6P8B3|SPOP_XENTR</t>
  </si>
  <si>
    <t xml:space="preserve">sp|Q6ZWS8|SPOP_MOUSE</t>
  </si>
  <si>
    <t xml:space="preserve">sp|Q7T330|SPOP_DANRE</t>
  </si>
  <si>
    <t xml:space="preserve">tr|S7PES9|S7PES9_MYOBR</t>
  </si>
  <si>
    <t xml:space="preserve">tr|S9XL17|S9XL17_CAMFR</t>
  </si>
  <si>
    <t xml:space="preserve">tr|W5N154|W5N154_LEPOC</t>
  </si>
  <si>
    <t xml:space="preserve">tr|W5P7C3|W5P7C3_SHEEP</t>
  </si>
  <si>
    <t xml:space="preserve">tr|U3IHQ1|U3IHQ1_ANAPL</t>
  </si>
  <si>
    <t xml:space="preserve">tr|A0A0P7X6V4|A0A0P7X6V4_9T</t>
  </si>
  <si>
    <t xml:space="preserve">tr|D6RGZ4|D6RGZ4_HUMAN</t>
  </si>
  <si>
    <t xml:space="preserve">tr|I3LA15|I3LA15_PIG</t>
  </si>
  <si>
    <t xml:space="preserve">tr|A0A088AQX6|A0A088AQX6_AP</t>
  </si>
  <si>
    <t xml:space="preserve">tr|A0A0M9AAQ9|A0A0M9AAQ9_9H</t>
  </si>
  <si>
    <t xml:space="preserve">tr|A0A087SZX4|A0A087SZX4_9A</t>
  </si>
  <si>
    <t xml:space="preserve">tr|B2RZC7|B2RZC7_RAT</t>
  </si>
  <si>
    <t xml:space="preserve">tr|A0A087QIM5|A0A087QIM5_AP</t>
  </si>
  <si>
    <t xml:space="preserve">tr|A0A087V2V3|A0A087V2V3_BA</t>
  </si>
  <si>
    <t xml:space="preserve">tr|A0A091EXM2|A0A091EXM2_CO</t>
  </si>
  <si>
    <t xml:space="preserve">tr|A0A091GGN9|A0A091GGN9_9A</t>
  </si>
  <si>
    <t xml:space="preserve">tr|A0A091HB40|A0A091HB40_BU</t>
  </si>
  <si>
    <t xml:space="preserve">tr|A0A091I1E0|A0A091I1E0_CA</t>
  </si>
  <si>
    <t xml:space="preserve">tr|A0A091JH25|A0A091JH25_9A</t>
  </si>
  <si>
    <t xml:space="preserve">tr|A0A091K4S1|A0A091K4S1_CO</t>
  </si>
  <si>
    <t xml:space="preserve">tr|A0A091KKN8|A0A091KKN8_9G</t>
  </si>
  <si>
    <t xml:space="preserve">tr|A0A091M8B1|A0A091M8B1_CA</t>
  </si>
  <si>
    <t xml:space="preserve">tr|A0A091LJ85|A0A091LJ85_CA</t>
  </si>
  <si>
    <t xml:space="preserve">tr|A0A091ND95|A0A091ND95_9P</t>
  </si>
  <si>
    <t xml:space="preserve">tr|A0A091NT48|A0A091NT48_AP</t>
  </si>
  <si>
    <t xml:space="preserve">tr|A0A091P1C0|A0A091P1C0_HA</t>
  </si>
  <si>
    <t xml:space="preserve">tr|A0A091Q4I5|A0A091Q4I5_LE</t>
  </si>
  <si>
    <t xml:space="preserve">tr|A0A091QQI7|A0A091QQI7_ME</t>
  </si>
  <si>
    <t xml:space="preserve">tr|A0A091RQ68|A0A091RQ68_NE</t>
  </si>
  <si>
    <t xml:space="preserve">tr|A0A091SPM8|A0A091SPM8_9A</t>
  </si>
  <si>
    <t xml:space="preserve">tr|A0A091TF73|A0A091TF73_PH</t>
  </si>
  <si>
    <t xml:space="preserve">tr|A0A091UIR4|A0A091UIR4_PH</t>
  </si>
  <si>
    <t xml:space="preserve">tr|A0A091UUR3|A0A091UUR3_NI</t>
  </si>
  <si>
    <t xml:space="preserve">tr|A0A091WES2|A0A091WES2_OP</t>
  </si>
  <si>
    <t xml:space="preserve">tr|A0A093FK74|A0A093FK74_GA</t>
  </si>
  <si>
    <t xml:space="preserve">tr|A0A093FRW3|A0A093FRW3_TY</t>
  </si>
  <si>
    <t xml:space="preserve">tr|A0A093H477|A0A093H477_PI</t>
  </si>
  <si>
    <t xml:space="preserve">tr|A0A093IFQ3|A0A093IFQ3_EU</t>
  </si>
  <si>
    <t xml:space="preserve">tr|A0A093JVQ0|A0A093JVQ0_ST</t>
  </si>
  <si>
    <t xml:space="preserve">tr|A0A093SEU9|A0A093SEU9_9P</t>
  </si>
  <si>
    <t xml:space="preserve">tr|A0A094MNU1|A0A094MNU1_AN</t>
  </si>
  <si>
    <t xml:space="preserve">tr|A0A094NNU7|A0A094NNU7_9A</t>
  </si>
  <si>
    <t xml:space="preserve">tr|A0A0A0AYL4|A0A0A0AYL4_CH</t>
  </si>
  <si>
    <t xml:space="preserve">tr|A0A0P7V9A2|A0A0P7V9A2_9T</t>
  </si>
  <si>
    <t xml:space="preserve">tr|A0A0P7WP64|A0A0P7WP64_9T</t>
  </si>
  <si>
    <t xml:space="preserve">tr|A0A0Q3SPB6|A0A0Q3SPB6_AM</t>
  </si>
  <si>
    <t xml:space="preserve">tr|A0A151M0Q9|A0A151M0Q9_AL</t>
  </si>
  <si>
    <t xml:space="preserve">tr|E1C377|E1C377_CHICK</t>
  </si>
  <si>
    <t xml:space="preserve">tr|F6X9F5|F6X9F5_MONDO</t>
  </si>
  <si>
    <t xml:space="preserve">tr|G1K8H7|G1K8H7_ANOCA</t>
  </si>
  <si>
    <t xml:space="preserve">tr|G1NIU5|G1NIU5_MELGA</t>
  </si>
  <si>
    <t xml:space="preserve">tr|G1SS17|G1SS17_RABIT</t>
  </si>
  <si>
    <t xml:space="preserve">tr|G3NWJ7|G3NWJ7_GASAC</t>
  </si>
  <si>
    <t xml:space="preserve">tr|G3SNY2|G3SNY2_LOXAF</t>
  </si>
  <si>
    <t xml:space="preserve">tr|G3TSE4|G3TSE4_LOXAF</t>
  </si>
  <si>
    <t xml:space="preserve">tr|G3WQ43|G3WQ43_SARHA</t>
  </si>
  <si>
    <t xml:space="preserve">tr|G3IE83|G3IE83_CRIGR</t>
  </si>
  <si>
    <t xml:space="preserve">tr|H0ZNM2|H0ZNM2_TAEGU</t>
  </si>
  <si>
    <t xml:space="preserve">tr|H2T7P6|H2T7P6_TAKRU</t>
  </si>
  <si>
    <t xml:space="preserve">tr|H2T7P7|H2T7P7_TAKRU</t>
  </si>
  <si>
    <t xml:space="preserve">tr|H2N1R6|H2N1R6_ORYLA</t>
  </si>
  <si>
    <t xml:space="preserve">tr|H3D080|H3D080_TETNG</t>
  </si>
  <si>
    <t xml:space="preserve">tr|I3J9N6|I3J9N6_ORENI</t>
  </si>
  <si>
    <t xml:space="preserve">tr|K7FK87|K7FK87_PELSI</t>
  </si>
  <si>
    <t xml:space="preserve">tr|M4AAZ5|M4AAZ5_XIPMA</t>
  </si>
  <si>
    <t xml:space="preserve">tr|M7CB88|M7CB88_CHEMY</t>
  </si>
  <si>
    <t xml:space="preserve">sp|Q5BL35|SPOLA_DANRE</t>
  </si>
  <si>
    <t xml:space="preserve">tr|U3IN54|U3IN54_ANAPL</t>
  </si>
  <si>
    <t xml:space="preserve">tr|U3KH77|U3KH77_FICAL</t>
  </si>
  <si>
    <t xml:space="preserve">tr|W5LYD1|W5LYD1_LEPOC</t>
  </si>
  <si>
    <t xml:space="preserve">tr|H0XCR4|H0XCR4_OTOGA</t>
  </si>
  <si>
    <t xml:space="preserve">tr|J9JTM3|J9JTM3_ACYPI</t>
  </si>
  <si>
    <t xml:space="preserve">tr|D2HPC9|D2HPC9_AILME</t>
  </si>
  <si>
    <t xml:space="preserve">tr|E1B7Y9|E1B7Y9_BOVIN</t>
  </si>
  <si>
    <t xml:space="preserve">tr|E2RMS1|E2RMS1_CANLF</t>
  </si>
  <si>
    <t xml:space="preserve">tr|F1S0F1|F1S0F1_PIG</t>
  </si>
  <si>
    <t xml:space="preserve">tr|F6ZY93|F6ZY93_HORSE</t>
  </si>
  <si>
    <t xml:space="preserve">tr|G1L790|G1L790_AILME</t>
  </si>
  <si>
    <t xml:space="preserve">tr|G1NT08|G1NT08_MYOLU</t>
  </si>
  <si>
    <t xml:space="preserve">tr|J9P0D7|J9P0D7_CANLF</t>
  </si>
  <si>
    <t xml:space="preserve">tr|M3WXU9|M3WXU9_FELCA</t>
  </si>
  <si>
    <t xml:space="preserve">tr|M3YPD4|M3YPD4_MUSPF</t>
  </si>
  <si>
    <t xml:space="preserve">tr|W5PKN6|W5PKN6_SHEEP</t>
  </si>
  <si>
    <t xml:space="preserve">tr|A0A091CWZ3|A0A091CWZ3_FU</t>
  </si>
  <si>
    <t xml:space="preserve">tr|A0A096N9F4|A0A096N9F4_PA</t>
  </si>
  <si>
    <t xml:space="preserve">tr|A0A0D9RUQ8|A0A0D9RUQ8_CH</t>
  </si>
  <si>
    <t xml:space="preserve">tr|F7HSR0|F7HSR0_MACMU</t>
  </si>
  <si>
    <t xml:space="preserve">tr|F7F4K8|F7F4K8_ORNAN</t>
  </si>
  <si>
    <t xml:space="preserve">tr|G3SJ46|G3SJ46_GORGO</t>
  </si>
  <si>
    <t xml:space="preserve">tr|G5C8M0|G5C8M0_HETGA</t>
  </si>
  <si>
    <t xml:space="preserve">tr|G7PKI6|G7PKI6_MACFA</t>
  </si>
  <si>
    <t xml:space="preserve">tr|H0V7K7|H0V7K7_CAVPO</t>
  </si>
  <si>
    <t xml:space="preserve">tr|H2QIS3|H2QIS3_PANTR</t>
  </si>
  <si>
    <t xml:space="preserve">tr|H2P7H0|H2P7H0_PONAB</t>
  </si>
  <si>
    <t xml:space="preserve">tr|H9HA37|H9HA37_NOMLE</t>
  </si>
  <si>
    <t xml:space="preserve">tr|I3MY89|I3MY89_ICTTR</t>
  </si>
  <si>
    <t xml:space="preserve">sp|Q6IQ16|SPOPL_HUMAN</t>
  </si>
  <si>
    <t xml:space="preserve">tr|A0A087XYL9|A0A087XYL9_PO</t>
  </si>
  <si>
    <t xml:space="preserve">tr|G3NVJ4|G3NVJ4_GASAC</t>
  </si>
  <si>
    <t xml:space="preserve">tr|I3K0E8|I3K0E8_ORENI</t>
  </si>
  <si>
    <t xml:space="preserve">tr|M4AV61|M4AV61_XIPMA</t>
  </si>
  <si>
    <t xml:space="preserve">tr|H3AAP8|H3AAP8_LATCH</t>
  </si>
  <si>
    <t xml:space="preserve">tr|A7RGH6|A7RGH6_NEMVE</t>
  </si>
  <si>
    <t xml:space="preserve">tr|A0A0Q3TLD8|A0A0Q3TLD8_AM</t>
  </si>
  <si>
    <t xml:space="preserve">sp|Q2M2N2|SPOPL_MOUSE</t>
  </si>
  <si>
    <t xml:space="preserve">tr|A0A0N1IT35|A0A0N1IT35_9H</t>
  </si>
  <si>
    <t xml:space="preserve">tr|A0A099YX98|A0A099YX98_TI</t>
  </si>
  <si>
    <t xml:space="preserve">tr|H2RTM1|H2RTM1_TAKRU</t>
  </si>
  <si>
    <t xml:space="preserve">tr|H3DNL3|H3DNL3_TETNG</t>
  </si>
  <si>
    <t xml:space="preserve">tr|L5JYQ6|L5JYQ6_PTEAL</t>
  </si>
  <si>
    <t xml:space="preserve">tr|W5K6I8|W5K6I8_ASTMX</t>
  </si>
  <si>
    <t xml:space="preserve">tr|A0A0N5E3E9|A0A0N5E3E9_TR</t>
  </si>
  <si>
    <t xml:space="preserve">tr|A0A0V0SNF5|A0A0V0SNF5_9B</t>
  </si>
  <si>
    <t xml:space="preserve">tr|A0A0V0UH28|A0A0V0UH28_9B</t>
  </si>
  <si>
    <t xml:space="preserve">tr|A0A0V0VTS9|A0A0V0VTS9_9B</t>
  </si>
  <si>
    <t xml:space="preserve">tr|A0A0V0X6U4|A0A0V0X6U4_9B</t>
  </si>
  <si>
    <t xml:space="preserve">tr|A0A0V1AEZ1|A0A0V1AEZ1_9B</t>
  </si>
  <si>
    <t xml:space="preserve">tr|A0A0V1DDL0|A0A0V1DDL0_TR</t>
  </si>
  <si>
    <t xml:space="preserve">tr|A0A0V1HUA1|A0A0V1HUA1_9B</t>
  </si>
  <si>
    <t xml:space="preserve">tr|A0A0V1JZL2|A0A0V1JZL2_TR</t>
  </si>
  <si>
    <t xml:space="preserve">tr|A0A0V1LT65|A0A0V1LT65_9B</t>
  </si>
  <si>
    <t xml:space="preserve">tr|A0A0V1PG51|A0A0V1PG51_9B</t>
  </si>
  <si>
    <t xml:space="preserve">tr|A0A0V1N1A7|A0A0V1N1A7_9B</t>
  </si>
  <si>
    <t xml:space="preserve">tr|H2Z146|H2Z146_CIOSA</t>
  </si>
  <si>
    <t xml:space="preserve">tr|H2Z147|H2Z147_CIOSA</t>
  </si>
  <si>
    <t xml:space="preserve">tr|H2Z148|H2Z148_CIOSA</t>
  </si>
  <si>
    <t xml:space="preserve">tr|T1J1R9|T1J1R9_STRMM</t>
  </si>
  <si>
    <t xml:space="preserve">tr|V8P0I2|V8P0I2_OPHHA</t>
  </si>
  <si>
    <t xml:space="preserve">tr|G0MKI2|G0MKI2_CAEBE</t>
  </si>
  <si>
    <t xml:space="preserve">tr|W5KHA6|W5KHA6_ASTMX</t>
  </si>
  <si>
    <t xml:space="preserve">tr|D6WV88|D6WV88_TRICA</t>
  </si>
  <si>
    <t xml:space="preserve">tr|A0A0R4IIR0|A0A0R4IIR0_DA</t>
  </si>
  <si>
    <t xml:space="preserve">sp|A0JMG1|SPOLB_DANRE</t>
  </si>
  <si>
    <t xml:space="preserve">tr|A0A077Z7P2|A0A077Z7P2_TR</t>
  </si>
  <si>
    <t xml:space="preserve">tr|A0A085N4K0|A0A085N4K0_9B</t>
  </si>
  <si>
    <t xml:space="preserve">tr|T1G9H6|T1G9H6_HELRO</t>
  </si>
  <si>
    <t xml:space="preserve">tr|K7EAR4|K7EAR4_ORNAN</t>
  </si>
  <si>
    <t xml:space="preserve">tr|K1P6N8|K1P6N8_CRAGI</t>
  </si>
  <si>
    <t xml:space="preserve">tr|A8X9W5|A8X9W5_CAEBR</t>
  </si>
  <si>
    <t xml:space="preserve">sp|P34568|BAT43_CAEEL</t>
  </si>
  <si>
    <t xml:space="preserve">tr|M7C055|M7C055_CHEMY</t>
  </si>
  <si>
    <t xml:space="preserve">tr|H2VPL5|H2VPL5_CAEJA</t>
  </si>
  <si>
    <t xml:space="preserve">tr|C3Y767|C3Y767_BRAFL</t>
  </si>
  <si>
    <t xml:space="preserve">tr|G1K3N0|G1K3N0_XENTR</t>
  </si>
  <si>
    <t xml:space="preserve">tr|E3LRZ3|E3LRZ3_CAERE</t>
  </si>
  <si>
    <t xml:space="preserve">tr|A0A0P7V9K7|A0A0P7V9K7_9T</t>
  </si>
  <si>
    <t xml:space="preserve">tr|A0A183C7J1|A0A183C7J1_GL</t>
  </si>
  <si>
    <t xml:space="preserve">tr|A0A0N4UXQ5|A0A0N4UXQ5_EN</t>
  </si>
  <si>
    <t xml:space="preserve">tr|A0A0N5A8F6|A0A0N5A8F6_9B</t>
  </si>
  <si>
    <t xml:space="preserve">tr|S9WDD0|S9WDD0_CAMFR</t>
  </si>
  <si>
    <t xml:space="preserve">tr|T1GVM7|T1GVM7_MEGSC</t>
  </si>
  <si>
    <t xml:space="preserve">tr|A0A044UYQ2|A0A044UYQ2_ON</t>
  </si>
  <si>
    <t xml:space="preserve">tr|A0A0N4TS18|A0A0N4TS18_BR</t>
  </si>
  <si>
    <t xml:space="preserve">tr|A0A0K0IPH2|A0A0K0IPH2_BR</t>
  </si>
  <si>
    <t xml:space="preserve">tr|A0A0N5D254|A0A0N5D254_TH</t>
  </si>
  <si>
    <t xml:space="preserve">tr|A0A0R3QML6|A0A0R3QML6_9B</t>
  </si>
  <si>
    <t xml:space="preserve">tr|A0A0R3RI41|A0A0R3RI41_9B</t>
  </si>
  <si>
    <t xml:space="preserve">tr|J9EFH7|J9EFH7_WUCBA</t>
  </si>
  <si>
    <t xml:space="preserve">tr|A0A0M3K339|A0A0M3K339_AN</t>
  </si>
  <si>
    <t xml:space="preserve">tr|A0A087U529|A0A087U529_9A</t>
  </si>
  <si>
    <t xml:space="preserve">tr|A0A0N4U7V9|A0A0N4U7V9_DR</t>
  </si>
  <si>
    <t xml:space="preserve">tr|F7BCH0|F7BCH0_CALJA</t>
  </si>
  <si>
    <t xml:space="preserve">tr|A0A0K0E7L8|A0A0K0E7L8_ST</t>
  </si>
  <si>
    <t xml:space="preserve">tr|A0A0N4Z0C9|A0A0N4Z0C9_PA</t>
  </si>
  <si>
    <t xml:space="preserve">tr|A0A0T6B0P9|A0A0T6B0P9_9S</t>
  </si>
  <si>
    <t xml:space="preserve">tr|H3EKN2|H3EKN2_PRIPA</t>
  </si>
  <si>
    <t xml:space="preserve">tr|A0A0G2KB38|A0A0G2KB38_RA</t>
  </si>
  <si>
    <t xml:space="preserve">tr|L5M353|L5M353_MYODS</t>
  </si>
  <si>
    <t xml:space="preserve">tr|S7MV09|S7MV09_MYOBR</t>
  </si>
  <si>
    <t xml:space="preserve">tr|A0A016RU10|A0A016RU10_9B</t>
  </si>
  <si>
    <t xml:space="preserve">tr|A0A0D8XPK1|A0A0D8XPK1_DI</t>
  </si>
  <si>
    <t xml:space="preserve">tr|A0A0K0DN50|A0A0K0DN50_AN</t>
  </si>
  <si>
    <t xml:space="preserve">tr|A0A0N4Y4L0|A0A0N4Y4L0_NI</t>
  </si>
  <si>
    <t xml:space="preserve">tr|A0A0R3PV80|A0A0R3PV80_AN</t>
  </si>
  <si>
    <t xml:space="preserve">tr|A0A158QKZ9|A0A158QKZ9_HA</t>
  </si>
  <si>
    <t xml:space="preserve">tr|U6P858|U6P858_HAECO</t>
  </si>
  <si>
    <t xml:space="preserve">tr|U6PCG4|U6PCG4_HAECO</t>
  </si>
  <si>
    <t xml:space="preserve">tr|W2TB75|W2TB75_NECAM</t>
  </si>
  <si>
    <t xml:space="preserve">tr|F8WD02|F8WD02_HUMAN</t>
  </si>
  <si>
    <t xml:space="preserve">tr|F6WB48|F6WB48_XENTR</t>
  </si>
  <si>
    <t xml:space="preserve">tr|A0A0A6YWE7|A0A0A6YWE7_MO</t>
  </si>
  <si>
    <t xml:space="preserve">tr|A0A0A6YXL9|A0A0A6YXL9_MO</t>
  </si>
  <si>
    <t xml:space="preserve">tr|A0A090MX10|A0A090MX10_ST</t>
  </si>
  <si>
    <t xml:space="preserve">tr|A0A0K0FHH8|A0A0K0FHH8_9B</t>
  </si>
  <si>
    <t xml:space="preserve">tr|A0A0N5CB85|A0A0N5CB85_ST</t>
  </si>
  <si>
    <t xml:space="preserve">tr|W4Y4U6|W4Y4U6_STRPU</t>
  </si>
  <si>
    <t xml:space="preserve">tr|A0A0B2VTQ9|A0A0B2VTQ9_TO</t>
  </si>
  <si>
    <t xml:space="preserve">tr|C3Y770|C3Y770_BRAFL</t>
  </si>
  <si>
    <t xml:space="preserve">tr|A0A087XT90|A0A087XT90_PO</t>
  </si>
  <si>
    <t xml:space="preserve">tr|E9HA21|E9HA21_DAPPU</t>
  </si>
  <si>
    <t xml:space="preserve">tr|T1KCD8|T1KCD8_TETUR</t>
  </si>
  <si>
    <t xml:space="preserve">tr|A0A162DFR4|A0A162DFR4_9C</t>
  </si>
  <si>
    <t xml:space="preserve">tr|A0A074ZXK5|A0A074ZXK5_9T</t>
  </si>
  <si>
    <t xml:space="preserve">tr|G4VHQ6|G4VHQ6_SCHMA</t>
  </si>
  <si>
    <t xml:space="preserve">tr|G7YRG9|G7YRG9_CLOSI</t>
  </si>
  <si>
    <t xml:space="preserve">tr|Q7Q4Q2|Q7Q4Q2_ANOGA</t>
  </si>
  <si>
    <t xml:space="preserve">tr|A0A0V0J3T7|A0A0V0J3T7_SC</t>
  </si>
  <si>
    <t xml:space="preserve">tr|E0VQ72|E0VQ72_PEDHC</t>
  </si>
  <si>
    <t xml:space="preserve">tr|A0A0C2D9N0|A0A0C2D9N0_9B</t>
  </si>
  <si>
    <t xml:space="preserve">tr|A0A068X7Q0|A0A068X7Q0_HY</t>
  </si>
  <si>
    <t xml:space="preserve">tr|A0A158QII0|A0A158QII0_HY</t>
  </si>
  <si>
    <t xml:space="preserve">tr|A0A158RA86|A0A158RA86_TA</t>
  </si>
  <si>
    <t xml:space="preserve">tr|A0A0V0YFA6|A0A0V0YFA6_TR</t>
  </si>
  <si>
    <t xml:space="preserve">tr|H9JCS0|H9JCS0_BOMMO</t>
  </si>
  <si>
    <t xml:space="preserve">tr|A0A091R634|A0A091R634_9G</t>
  </si>
  <si>
    <t xml:space="preserve">tr|F6X5U0|F6X5U0_XENTR</t>
  </si>
  <si>
    <t xml:space="preserve">tr|E4WVJ6|E4WVJ6_OIKDI</t>
  </si>
  <si>
    <t xml:space="preserve">tr|A0A0V1N0F2|A0A0V1N0F2_9B</t>
  </si>
  <si>
    <t xml:space="preserve">tr|A0A0V1I3Y4|A0A0V1I3Y4_9B</t>
  </si>
  <si>
    <t xml:space="preserve">tr|A0A095B587|A0A095B587_SC</t>
  </si>
  <si>
    <t xml:space="preserve">tr|A0A183Q6N6|A0A183Q6N6_9T</t>
  </si>
  <si>
    <t xml:space="preserve">tr|A0A183S003|A0A183S003_9T</t>
  </si>
  <si>
    <t xml:space="preserve">tr|H3A3L5|H3A3L5_LATCH</t>
  </si>
  <si>
    <t xml:space="preserve">tr|A0A087QIG5|A0A087QIG5_AP</t>
  </si>
  <si>
    <t xml:space="preserve">tr|A0A087VRS9|A0A087VRS9_BA</t>
  </si>
  <si>
    <t xml:space="preserve">tr|A0A091EQJ3|A0A091EQJ3_CO</t>
  </si>
  <si>
    <t xml:space="preserve">tr|A0A091FT46|A0A091FT46_9A</t>
  </si>
  <si>
    <t xml:space="preserve">tr|A0A091HST5|A0A091HST5_CA</t>
  </si>
  <si>
    <t xml:space="preserve">tr|A0A091M3H6|A0A091M3H6_CA</t>
  </si>
  <si>
    <t xml:space="preserve">tr|A0A091KKQ3|A0A091KKQ3_9G</t>
  </si>
  <si>
    <t xml:space="preserve">tr|A0A091NL16|A0A091NL16_AP</t>
  </si>
  <si>
    <t xml:space="preserve">tr|A0A091NTG7|A0A091NTG7_HA</t>
  </si>
  <si>
    <t xml:space="preserve">tr|A0A091R8J4|A0A091R8J4_ME</t>
  </si>
  <si>
    <t xml:space="preserve">tr|A0A091SA28|A0A091SA28_NE</t>
  </si>
  <si>
    <t xml:space="preserve">tr|A0A091TJM2|A0A091TJM2_PH</t>
  </si>
  <si>
    <t xml:space="preserve">tr|A0A091UTC7|A0A091UTC7_NI</t>
  </si>
  <si>
    <t xml:space="preserve">tr|A0A091WAE0|A0A091WAE0_OP</t>
  </si>
  <si>
    <t xml:space="preserve">tr|A0A093ERZ5|A0A093ERZ5_TY</t>
  </si>
  <si>
    <t xml:space="preserve">tr|A0A093HST3|A0A093HST3_ST</t>
  </si>
  <si>
    <t xml:space="preserve">tr|A0A093QHA5|A0A093QHA5_PH</t>
  </si>
  <si>
    <t xml:space="preserve">tr|A0A099Z3M7|A0A099Z3M7_TI</t>
  </si>
  <si>
    <t xml:space="preserve">tr|A0A0A0ABS0|A0A0A0ABS0_CH</t>
  </si>
  <si>
    <t xml:space="preserve">tr|F1P4U4|F1P4U4_CHICK</t>
  </si>
  <si>
    <t xml:space="preserve">tr|G1N8T7|G1N8T7_MELGA</t>
  </si>
  <si>
    <t xml:space="preserve">tr|H0Z2S9|H0Z2S9_TAEGU</t>
  </si>
  <si>
    <t xml:space="preserve">sp|Q6U7I1|UBP7_CHICK</t>
  </si>
  <si>
    <t xml:space="preserve">tr|U3J6C8|U3J6C8_ANAPL</t>
  </si>
  <si>
    <t xml:space="preserve">tr|U3JN08|U3JN08_FICAL</t>
  </si>
  <si>
    <t xml:space="preserve">tr|A0A093CGD4|A0A093CGD4_9A</t>
  </si>
  <si>
    <t xml:space="preserve">tr|G3UR08|G3UR08_MELGA</t>
  </si>
  <si>
    <t xml:space="preserve">tr|U3J6D1|U3J6D1_ANAPL</t>
  </si>
  <si>
    <t xml:space="preserve">tr|A0A093IGP0|A0A093IGP0_EU</t>
  </si>
  <si>
    <t xml:space="preserve">tr|A0A068XWM1|A0A068XWM1_EC</t>
  </si>
  <si>
    <t xml:space="preserve">tr|W6U6J8|W6U6J8_ECHGR</t>
  </si>
  <si>
    <t xml:space="preserve">tr|A0A091JBL5|A0A091JBL5_9A</t>
  </si>
  <si>
    <t xml:space="preserve">tr|A0A0Q3PSV5|A0A0Q3PSV5_AM</t>
  </si>
  <si>
    <t xml:space="preserve">tr|A0A151N170|A0A151N170_AL</t>
  </si>
  <si>
    <t xml:space="preserve">tr|K7FQP5|K7FQP5_PELSI</t>
  </si>
  <si>
    <t xml:space="preserve">tr|M7C9X4|M7C9X4_CHEMY</t>
  </si>
  <si>
    <t xml:space="preserve">tr|A0A093CHK6|A0A093CHK6_TA</t>
  </si>
  <si>
    <t xml:space="preserve">tr|A0A158QBR6|A0A158QBR6_HY</t>
  </si>
  <si>
    <t xml:space="preserve">tr|F6ZDA0|F6ZDA0_ORNAN</t>
  </si>
  <si>
    <t xml:space="preserve">tr|G3WFH6|G3WFH6_SARHA</t>
  </si>
  <si>
    <t xml:space="preserve">tr|A0A087TA00|A0A087TA00_9A</t>
  </si>
  <si>
    <t xml:space="preserve">tr|A0A093IH60|A0A093IH60_PI</t>
  </si>
  <si>
    <t xml:space="preserve">tr|A0A0V0VW20|A0A0V0VW20_9B</t>
  </si>
  <si>
    <t xml:space="preserve">tr|A0A0V0TX97|A0A0V0TX97_9B</t>
  </si>
  <si>
    <t xml:space="preserve">tr|A0A0V1CKH9|A0A0V1CKH9_TR</t>
  </si>
  <si>
    <t xml:space="preserve">tr|A0A0V1PI18|A0A0V1PI18_9B</t>
  </si>
  <si>
    <t xml:space="preserve">tr|A0A0V0TYC7|A0A0V0TYC7_9B</t>
  </si>
  <si>
    <t xml:space="preserve">tr|A0A0V1PHU6|A0A0V1PHU6_9B</t>
  </si>
  <si>
    <t xml:space="preserve">tr|A0A077ZB91|A0A077ZB91_TR</t>
  </si>
  <si>
    <t xml:space="preserve">tr|F1QUS9|F1QUS9_DANRE</t>
  </si>
  <si>
    <t xml:space="preserve">tr|I3ISS5|I3ISS5_DANRE</t>
  </si>
  <si>
    <t xml:space="preserve">tr|A0A091N5W9|A0A091N5W9_9P</t>
  </si>
  <si>
    <t xml:space="preserve">tr|A0A0V0WB55|A0A0V0WB55_9B</t>
  </si>
  <si>
    <t xml:space="preserve">tr|A0A0V1L6G8|A0A0V1L6G8_9B</t>
  </si>
  <si>
    <t xml:space="preserve">tr|A0A158QT71|A0A158QT71_9C</t>
  </si>
  <si>
    <t xml:space="preserve">tr|A0A194QB03|A0A194QB03_PA</t>
  </si>
  <si>
    <t xml:space="preserve">tr|G5BSC6|G5BSC6_HETGA</t>
  </si>
  <si>
    <t xml:space="preserve">tr|A0A091DPU6|A0A091DPU6_FU</t>
  </si>
  <si>
    <t xml:space="preserve">tr|A0A096NLM0|A0A096NLM0_PA</t>
  </si>
  <si>
    <t xml:space="preserve">tr|A0A0D9R8K0|A0A0D9R8K0_CH</t>
  </si>
  <si>
    <t xml:space="preserve">tr|F1N556|F1N556_BOVIN</t>
  </si>
  <si>
    <t xml:space="preserve">tr|F1PX83|F1PX83_CANLF</t>
  </si>
  <si>
    <t xml:space="preserve">tr|F1RKZ6|F1RKZ6_PIG</t>
  </si>
  <si>
    <t xml:space="preserve">tr|F6S6E3|F6S6E3_MACMU</t>
  </si>
  <si>
    <t xml:space="preserve">tr|F7B7L7|F7B7L7_HORSE</t>
  </si>
  <si>
    <t xml:space="preserve">tr|F6ZQT0|F6ZQT0_MACMU</t>
  </si>
  <si>
    <t xml:space="preserve">tr|F7HLB9|F7HLB9_CALJA</t>
  </si>
  <si>
    <t xml:space="preserve">tr|F7HLD8|F7HLD8_CALJA</t>
  </si>
  <si>
    <t xml:space="preserve">tr|G1LW88|G1LW88_AILME</t>
  </si>
  <si>
    <t xml:space="preserve">tr|G1RGG6|G1RGG6_NOMLE</t>
  </si>
  <si>
    <t xml:space="preserve">tr|G3QRK0|G3QRK0_GORGO</t>
  </si>
  <si>
    <t xml:space="preserve">tr|G3T079|G3T079_LOXAF</t>
  </si>
  <si>
    <t xml:space="preserve">tr|G1P331|G1P331_MYOLU</t>
  </si>
  <si>
    <t xml:space="preserve">tr|H0XBS8|H0XBS8_OTOGA</t>
  </si>
  <si>
    <t xml:space="preserve">tr|H2NQ35|H2NQ35_PONAB</t>
  </si>
  <si>
    <t xml:space="preserve">tr|H2RAD7|H2RAD7_PANTR</t>
  </si>
  <si>
    <t xml:space="preserve">tr|L5KGG8|L5KGG8_PTEAL</t>
  </si>
  <si>
    <t xml:space="preserve">tr|M3W1J6|M3W1J6_FELCA</t>
  </si>
  <si>
    <t xml:space="preserve">tr|M3YTE6|M3YTE6_MUSPF</t>
  </si>
  <si>
    <t xml:space="preserve">tr|M5FK76|M5FK76_BOVIN</t>
  </si>
  <si>
    <t xml:space="preserve">sp|Q93009|UBP7_HUMAN</t>
  </si>
  <si>
    <t xml:space="preserve">tr|S7N4C4|S7N4C4_MYOBR</t>
  </si>
  <si>
    <t xml:space="preserve">tr|W5P621|W5P621_SHEEP</t>
  </si>
  <si>
    <t xml:space="preserve">tr|F5H2X1|F5H2X1_HUMAN</t>
  </si>
  <si>
    <t xml:space="preserve">tr|F7C9Y6|F7C9Y6_CALJA</t>
  </si>
  <si>
    <t xml:space="preserve">tr|L9KXU8|L9KXU8_TUPCH</t>
  </si>
  <si>
    <t xml:space="preserve">tr|A0A0V0SNV2|A0A0V0SNV2_9B</t>
  </si>
  <si>
    <t xml:space="preserve">tr|A0A0V0SNK7|A0A0V0SNK7_9B</t>
  </si>
  <si>
    <t xml:space="preserve">tr|A0A0V0ZX84|A0A0V0ZX84_9B</t>
  </si>
  <si>
    <t xml:space="preserve">tr|A0A0V0ZXR7|A0A0V0ZXR7_9B</t>
  </si>
  <si>
    <t xml:space="preserve">tr|I3KF52|I3KF52_ORENI</t>
  </si>
  <si>
    <t xml:space="preserve">tr|G1SJW8|G1SJW8_RABIT</t>
  </si>
  <si>
    <t xml:space="preserve">tr|U3KNR1|U3KNR1_RABIT</t>
  </si>
  <si>
    <t xml:space="preserve">tr|B7P3R8|B7P3R8_IXOSC</t>
  </si>
  <si>
    <t xml:space="preserve">tr|A0A183JPE5|A0A183JPE5_9T</t>
  </si>
  <si>
    <t xml:space="preserve">tr|E9PXY8|E9PXY8_MOUSE</t>
  </si>
  <si>
    <t xml:space="preserve">tr|F1LM09|F1LM09_RAT</t>
  </si>
  <si>
    <t xml:space="preserve">tr|F8VPX1|F8VPX1_MOUSE</t>
  </si>
  <si>
    <t xml:space="preserve">tr|H0UZS5|H0UZS5_CAVPO</t>
  </si>
  <si>
    <t xml:space="preserve">sp|Q4VSI4|UBP7_RAT</t>
  </si>
  <si>
    <t xml:space="preserve">tr|A0A0N5DTD9|A0A0N5DTD9_TR</t>
  </si>
  <si>
    <t xml:space="preserve">tr|W5MGN2|W5MGN2_LEPOC</t>
  </si>
  <si>
    <t xml:space="preserve">tr|A0A085N1R8|A0A085N1R8_9B</t>
  </si>
  <si>
    <t xml:space="preserve">tr|A0A194QT80|A0A194QT80_PA</t>
  </si>
  <si>
    <t xml:space="preserve">tr|H3D231|H3D231_TETNG</t>
  </si>
  <si>
    <t xml:space="preserve">tr|G3PMQ5|G3PMQ5_GASAC</t>
  </si>
  <si>
    <t xml:space="preserve">tr|A0A087XSB3|A0A087XSB3_PO</t>
  </si>
  <si>
    <t xml:space="preserve">tr|M3ZHG7|M3ZHG7_XIPMA</t>
  </si>
  <si>
    <t xml:space="preserve">tr|W5K4P7|W5K4P7_ASTMX</t>
  </si>
  <si>
    <t xml:space="preserve">tr|H2TFF9|H2TFF9_TAKRU</t>
  </si>
  <si>
    <t xml:space="preserve">tr|A0A0F8CY25|A0A0F8CY25_LA</t>
  </si>
  <si>
    <t xml:space="preserve">sp|Q6A4J8|UBP7_MOUSE</t>
  </si>
  <si>
    <t xml:space="preserve">tr|A0A183B3J4|A0A183B3J4_9T</t>
  </si>
  <si>
    <t xml:space="preserve">tr|H2MC52|H2MC52_ORYLA</t>
  </si>
  <si>
    <t xml:space="preserve">tr|A0A0P7VZE6|A0A0P7VZE6_9T</t>
  </si>
  <si>
    <t xml:space="preserve">tr|V3ZII5|V3ZII5_LOTGI</t>
  </si>
  <si>
    <t xml:space="preserve">tr|J9HTX4|J9HTX4_AEDAE</t>
  </si>
  <si>
    <t xml:space="preserve">tr|F6YGJ7|F6YGJ7_CIOIN</t>
  </si>
  <si>
    <t xml:space="preserve">tr|C3ZPX7|C3ZPX7_BRAFL</t>
  </si>
  <si>
    <t xml:space="preserve">tr|A0A084WCL0|A0A084WCL0_AN</t>
  </si>
  <si>
    <t xml:space="preserve">tr|A7SNG8|A7SNG8_NEMVE</t>
  </si>
  <si>
    <t xml:space="preserve">tr|B0WWN0|B0WWN0_CULQU</t>
  </si>
  <si>
    <t xml:space="preserve">tr|C3XXM0|C3XXM0_BRAFL</t>
  </si>
  <si>
    <t xml:space="preserve">tr|G1Q185|G1Q185_MYOLU</t>
  </si>
  <si>
    <t xml:space="preserve">tr|W5JJB3|W5JJB3_ANODA</t>
  </si>
  <si>
    <t xml:space="preserve">tr|H2YBF2|H2YBF2_CIOSA</t>
  </si>
  <si>
    <t xml:space="preserve">tr|H2YBF3|H2YBF3_CIOSA</t>
  </si>
  <si>
    <t xml:space="preserve">tr|J9JJK9|J9JJK9_ACYPI</t>
  </si>
  <si>
    <t xml:space="preserve">tr|A0A183E7G9|A0A183E7G9_9B</t>
  </si>
  <si>
    <t xml:space="preserve">tr|A0A132AAB6|A0A132AAB6_SA</t>
  </si>
  <si>
    <t xml:space="preserve">tr|B3S9B2|B3S9B2_TRIAD</t>
  </si>
  <si>
    <t xml:space="preserve">tr|A0A0D8XKY9|A0A0D8XKY9_DI</t>
  </si>
  <si>
    <t xml:space="preserve">tr|A0A016SS18|A0A016SS18_9B</t>
  </si>
  <si>
    <t xml:space="preserve">tr|A0A016SS65|A0A016SS65_9B</t>
  </si>
  <si>
    <t xml:space="preserve">tr|A0A016SRX1|A0A016SRX1_9B</t>
  </si>
  <si>
    <t xml:space="preserve">tr|A0A016SRI1|A0A016SRI1_9B</t>
  </si>
  <si>
    <t xml:space="preserve">tr|A0A0C2DVT8|A0A0C2DVT8_9B</t>
  </si>
  <si>
    <t xml:space="preserve">tr|W2SH99|W2SH99_NECAM</t>
  </si>
  <si>
    <t xml:space="preserve">tr|A0A016SRH7|A0A016SRH7_9B</t>
  </si>
  <si>
    <t xml:space="preserve">tr|A0A0B1TP23|A0A0B1TP23_OE</t>
  </si>
  <si>
    <t xml:space="preserve">tr|A0A0N4W0M1|A0A0N4W0M1_HA</t>
  </si>
  <si>
    <t xml:space="preserve">tr|A0A0N4UIR8|A0A0N4UIR8_DR</t>
  </si>
  <si>
    <t xml:space="preserve">tr|A0A0M3JRK5|A0A0M3JRK5_AN</t>
  </si>
  <si>
    <t xml:space="preserve">tr|A0A0B2W3C8|A0A0B2W3C8_TO</t>
  </si>
  <si>
    <t xml:space="preserve">tr|A0A0B1TCJ5|A0A0B1TCJ5_OE</t>
  </si>
  <si>
    <t xml:space="preserve">tr|A0A0N4XYZ2|A0A0N4XYZ2_NI</t>
  </si>
  <si>
    <t xml:space="preserve">tr|V8NL24|V8NL24_OPHHA</t>
  </si>
  <si>
    <t xml:space="preserve">tr|A0A0L7LKG6|A0A0L7LKG6_9N</t>
  </si>
  <si>
    <t xml:space="preserve">tr|B3RQ40|B3RQ40_TRIAD</t>
  </si>
  <si>
    <t xml:space="preserve">tr|H3BRA2|H3BRA2_HUMAN</t>
  </si>
  <si>
    <t xml:space="preserve">tr|A0A0R3PG33|A0A0R3PG33_AN</t>
  </si>
  <si>
    <t xml:space="preserve">tr|E4X0I1|E4X0I1_OIKDI</t>
  </si>
  <si>
    <t xml:space="preserve">tr|I1FKY9|I1FKY9_AMPQE</t>
  </si>
  <si>
    <t xml:space="preserve">tr|A0A0N5AEX3|A0A0N5AEX3_9B</t>
  </si>
  <si>
    <t xml:space="preserve">tr|A0A158Q9H3|A0A158Q9H3_EN</t>
  </si>
  <si>
    <t xml:space="preserve">tr|S7N444|S7N444_MYOBR</t>
  </si>
  <si>
    <t xml:space="preserve">tr|G1QB14|G1QB14_MYOLU</t>
  </si>
  <si>
    <t xml:space="preserve">tr|U1MNX9|U1MNX9_ASCSU</t>
  </si>
  <si>
    <t xml:space="preserve">tr|A0A0R3RWD6|A0A0R3RWD6_9B</t>
  </si>
  <si>
    <t xml:space="preserve">tr|A0A0R3QA90|A0A0R3QA90_9B</t>
  </si>
  <si>
    <t xml:space="preserve">tr|G1PIM2|G1PIM2_MYOLU</t>
  </si>
  <si>
    <t xml:space="preserve">tr|A0A044TF86|A0A044TF86_ON</t>
  </si>
  <si>
    <t xml:space="preserve">tr|A0A0N5CN53|A0A0N5CN53_TH</t>
  </si>
  <si>
    <t xml:space="preserve">tr|G1Q0B2|G1Q0B2_MYOLU</t>
  </si>
  <si>
    <t xml:space="preserve">tr|A0A0N4TV17|A0A0N4TV17_BR</t>
  </si>
  <si>
    <t xml:space="preserve">tr|A0A183H9K5|A0A183H9K5_9B</t>
  </si>
  <si>
    <t xml:space="preserve">tr|J9F8I0|J9F8I0_WUCBA</t>
  </si>
  <si>
    <t xml:space="preserve">tr|H3F9F4|H3F9F4_PRIPA</t>
  </si>
  <si>
    <t xml:space="preserve">tr|S7PLM9|S7PLM9_MYOBR</t>
  </si>
  <si>
    <t xml:space="preserve">tr|B3S989|B3S989_TRIAD</t>
  </si>
  <si>
    <t xml:space="preserve">tr|A0A0R3WWG0|A0A0R3WWG0_HY</t>
  </si>
  <si>
    <t xml:space="preserve">tr|H0W574|H0W574_CAVPO</t>
  </si>
  <si>
    <t xml:space="preserve">tr|A0A0N4UWK1|A0A0N4UWK1_EN</t>
  </si>
  <si>
    <t xml:space="preserve">tr|A0A0K0FJK5|A0A0K0FJK5_9B</t>
  </si>
  <si>
    <t xml:space="preserve">tr|A0A0N5B3Q9|A0A0N5B3Q9_ST</t>
  </si>
  <si>
    <t xml:space="preserve">tr|A0A183BLA8|A0A183BLA8_GL</t>
  </si>
  <si>
    <t xml:space="preserve">tr|A0A0N4ZHR3|A0A0N4ZHR3_PA</t>
  </si>
  <si>
    <t xml:space="preserve">tr|A0A090N0K8|A0A090N0K8_ST</t>
  </si>
  <si>
    <t xml:space="preserve">tr|H0UT55|H0UT55_CAVPO</t>
  </si>
  <si>
    <t xml:space="preserve">tr|A0A0K0E5T2|A0A0K0E5T2_ST</t>
  </si>
  <si>
    <t xml:space="preserve">tr|H3FNI8|H3FNI8_PRIPA</t>
  </si>
  <si>
    <t xml:space="preserve">tr|G1Q1J5|G1Q1J5_MYOLU</t>
  </si>
  <si>
    <t xml:space="preserve">tr|H0VYM1|H0VYM1_CAVPO</t>
  </si>
  <si>
    <t xml:space="preserve">tr|A0A0R3UHK5|A0A0R3UHK5_9C</t>
  </si>
  <si>
    <t xml:space="preserve">tr|A0A0R3S9T3|A0A0R3S9T3_HY</t>
  </si>
  <si>
    <t xml:space="preserve">tr|A0A074Z2K9|A0A074Z2K9_9T</t>
  </si>
  <si>
    <t xml:space="preserve">tr|H2KP94|H2KP94_CLOSI</t>
  </si>
  <si>
    <t xml:space="preserve">tr|H0W4N0|H0W4N0_CAVPO</t>
  </si>
  <si>
    <t xml:space="preserve">tr|A0A0R3TMJ1|A0A0R3TMJ1_HY</t>
  </si>
  <si>
    <t xml:space="preserve">tr|A0A183BXP9|A0A183BXP9_GL</t>
  </si>
  <si>
    <t xml:space="preserve">tr|A0A183T0Y9|A0A183T0Y9_SC</t>
  </si>
  <si>
    <t xml:space="preserve">tr|H0VZK6|H0VZK6_CAVPO</t>
  </si>
  <si>
    <t xml:space="preserve">tr|H0VUD2|H0VUD2_CAVPO</t>
  </si>
  <si>
    <t xml:space="preserve">tr|H0W044|H0W044_CAVPO</t>
  </si>
  <si>
    <t xml:space="preserve">tr|A0A0N5B6T1|A0A0N5B6T1_ST</t>
  </si>
  <si>
    <t xml:space="preserve">tr|A0A0B2VIX4|A0A0B2VIX4_TO</t>
  </si>
  <si>
    <t xml:space="preserve">tr|U1NJZ4|U1NJZ4_ASCSU</t>
  </si>
  <si>
    <t xml:space="preserve">tr|A0A0R3UG66|A0A0R3UG66_9C</t>
  </si>
  <si>
    <t xml:space="preserve">tr|A0A0N4UHJ2|A0A0N4UHJ2_DR</t>
  </si>
  <si>
    <t xml:space="preserve">tr|A0A0M3JTN6|A0A0M3JTN6_AN</t>
  </si>
  <si>
    <t xml:space="preserve">tr|A0A044TTE1|A0A044TTE1_ON</t>
  </si>
  <si>
    <t xml:space="preserve">tr|A0A0R3R4I8|A0A0R3R4I8_9B</t>
  </si>
  <si>
    <t xml:space="preserve">tr|A0A158PQH1|A0A158PQH1_BR</t>
  </si>
  <si>
    <t xml:space="preserve">tr|A0A158RBY4|A0A158RBY4_TH</t>
  </si>
  <si>
    <t xml:space="preserve">tr|A0A183HZ47|A0A183HZ47_9B</t>
  </si>
  <si>
    <t xml:space="preserve">tr|A0A183B4M9|A0A183B4M9_9T</t>
  </si>
  <si>
    <t xml:space="preserve">tr|A0A183CGS8|A0A183CGS8_GL</t>
  </si>
  <si>
    <t xml:space="preserve">tr|F7IRI1|F7IRI1_CALJA</t>
  </si>
  <si>
    <t xml:space="preserve">tr|H3BND8|H3BND8_HUMAN</t>
  </si>
  <si>
    <t xml:space="preserve">tr|F7FDJ3|F7FDJ3_CALJA</t>
  </si>
  <si>
    <t xml:space="preserve">tr|A0A183C8R8|A0A183C8R8_GL</t>
  </si>
  <si>
    <t xml:space="preserve">tr|A0A0R3SIZ4|A0A0R3SIZ4_HY</t>
  </si>
  <si>
    <t xml:space="preserve">tr|D6RBH6|D6RBH6_HUMAN</t>
  </si>
  <si>
    <t xml:space="preserve">sp|Q717B2|TDPZ2_MOUSE</t>
  </si>
  <si>
    <t xml:space="preserve">tr|A0A158R7X6|A0A158R7X6_TA</t>
  </si>
  <si>
    <t xml:space="preserve">tr|A0A0A6YVW8|A0A0A6YVW8_MO</t>
  </si>
  <si>
    <t xml:space="preserve">tr|A0A183BTF7|A0A183BTF7_GL</t>
  </si>
  <si>
    <t xml:space="preserve">tr|H3BTM1|H3BTM1_HUMAN</t>
  </si>
  <si>
    <t xml:space="preserve">tr|A0A0D3FW14|A0A0D3FW14_9O</t>
  </si>
  <si>
    <t xml:space="preserve">tr|A0A0K0FPQ1|A0A0K0FPQ1_9B</t>
  </si>
  <si>
    <t xml:space="preserve">tr|A0A158REG0|A0A158REG0_HY</t>
  </si>
  <si>
    <t xml:space="preserve">tr|A0A0L7LU83|A0A0L7LU83_9N</t>
  </si>
  <si>
    <t xml:space="preserve">tr|A0A085NPL4|A0A085NPL4_9B</t>
  </si>
  <si>
    <t xml:space="preserve">tr|A0A0N5DG40|A0A0N5DG40_TR</t>
  </si>
  <si>
    <t xml:space="preserve">tr|A0A0N4USF6|A0A0N4USF6_EN</t>
  </si>
  <si>
    <t xml:space="preserve">tr|A0A0N5B0Q6|A0A0N5B0Q6_9B</t>
  </si>
  <si>
    <t xml:space="preserve">tr|A0A183LG59|A0A183LG59_9T</t>
  </si>
  <si>
    <t xml:space="preserve">tr|A0A183CDG8|A0A183CDG8_GL</t>
  </si>
  <si>
    <t xml:space="preserve">tr|A0A068YCW6|A0A068YCW6_EC</t>
  </si>
  <si>
    <t xml:space="preserve">tr|A5PEX6|A5PEX6_CAEEL</t>
  </si>
  <si>
    <t xml:space="preserve">tr|G2HK03|G2HK03_CAEEL</t>
  </si>
  <si>
    <t xml:space="preserve">tr|G2HK02|G2HK02_CAEEL</t>
  </si>
  <si>
    <t xml:space="preserve">tr|K8ESL3|K8ESL3_CAEEL</t>
  </si>
  <si>
    <t xml:space="preserve">tr|Q9U207|Q9U207_CAEEL</t>
  </si>
  <si>
    <t xml:space="preserve">tr|T1KCD7|T1KCD7_TETUR</t>
  </si>
  <si>
    <t xml:space="preserve">tr|W6UCG3|W6UCG3_ECHGR</t>
  </si>
  <si>
    <t xml:space="preserve">tr|A0A094ZN65|A0A094ZN65_SC</t>
  </si>
  <si>
    <t xml:space="preserve">tr|A0A183KB44|A0A183KB44_9T</t>
  </si>
  <si>
    <t xml:space="preserve">tr|A0A183NUK8|A0A183NUK8_9T</t>
  </si>
  <si>
    <t xml:space="preserve">tr|A0A158QGR6|A0A158QGR6_HY</t>
  </si>
  <si>
    <t xml:space="preserve">tr|A0A183BPS2|A0A183BPS2_GL</t>
  </si>
  <si>
    <t xml:space="preserve">tr|A0A0N4ZUN7|A0A0N4ZUN7_PA</t>
  </si>
  <si>
    <t xml:space="preserve">tr|A0A068XB54|A0A068XB54_HY</t>
  </si>
  <si>
    <t xml:space="preserve">tr|A0A183CQL2|A0A183CQL2_GL</t>
  </si>
  <si>
    <t xml:space="preserve">tr|H0VYM3|H0VYM3_CAVPO</t>
  </si>
  <si>
    <t xml:space="preserve">tr|A0A0L7L5Z8|A0A0L7L5Z8_9N</t>
  </si>
  <si>
    <t xml:space="preserve">tr|A0A183CPX0|A0A183CPX0_GL</t>
  </si>
  <si>
    <t xml:space="preserve">tr|A0A137PC74|A0A137PC74_CO</t>
  </si>
  <si>
    <t xml:space="preserve">tr|H0VJM7|H0VJM7_CAVPO</t>
  </si>
  <si>
    <t xml:space="preserve">tr|H0VIU2|H0VIU2_CAVPO</t>
  </si>
  <si>
    <t xml:space="preserve">tr|A0A183CDQ5|A0A183CDQ5_GL</t>
  </si>
  <si>
    <t xml:space="preserve">tr|A0A0R3WFL2|A0A0R3WFL2_TA</t>
  </si>
  <si>
    <t xml:space="preserve">tr|H3BQD1|H3BQD1_HUMAN</t>
  </si>
  <si>
    <t xml:space="preserve">tr|A0A183C4Q7|A0A183C4Q7_GL</t>
  </si>
  <si>
    <t xml:space="preserve">tr|A0A183CG82|A0A183CG82_GL</t>
  </si>
  <si>
    <t xml:space="preserve">tr|A0A183C4Z9|A0A183C4Z9_GL</t>
  </si>
  <si>
    <t xml:space="preserve">tr|A0A183BLR6|A0A183BLR6_GL</t>
  </si>
  <si>
    <t xml:space="preserve">tr|A0A183QKY5|A0A183QKY5_9T</t>
  </si>
  <si>
    <t xml:space="preserve">tr|G4VAA7|G4VAA7_SCHMA</t>
  </si>
  <si>
    <t xml:space="preserve">tr|H2VPH8|H2VPH8_CAEJA</t>
  </si>
  <si>
    <t xml:space="preserve">tr|A8XYY6|A8XYY6_CAEBR</t>
  </si>
  <si>
    <t xml:space="preserve">tr|Q3UTC4|Q3UTC4_MOUSE</t>
  </si>
  <si>
    <t xml:space="preserve">tr|A0A016SCL9|A0A016SCL9_9B</t>
  </si>
  <si>
    <t xml:space="preserve">tr|A0A0K0CW63|A0A0K0CW63_AN</t>
  </si>
  <si>
    <t xml:space="preserve">tr|A0A0R3X0E9|A0A0R3X0E9_HY</t>
  </si>
  <si>
    <t xml:space="preserve">tr|A0A183DPD4|A0A183DPD4_9B</t>
  </si>
  <si>
    <t xml:space="preserve">tr|Q54VV9|Q54VV9_DICDI</t>
  </si>
  <si>
    <t xml:space="preserve">tr|A0A183BWT5|A0A183BWT5_GL</t>
  </si>
  <si>
    <t xml:space="preserve">tr|A0A183CN22|A0A183CN22_GL</t>
  </si>
  <si>
    <t xml:space="preserve">tr|U1NRF1|U1NRF1_ASCSU</t>
  </si>
  <si>
    <t xml:space="preserve">tr|A0A0N4YBI3|A0A0N4YBI3_NI</t>
  </si>
  <si>
    <t xml:space="preserve">tr|H0W905|H0W905_CAVPO</t>
  </si>
  <si>
    <t xml:space="preserve">tr|M5XEH0|M5XEH0_PRUPE</t>
  </si>
  <si>
    <t xml:space="preserve">tr|A0A0N4WF00|A0A0N4WF00_HA</t>
  </si>
  <si>
    <t xml:space="preserve">tr|U6NIA2|U6NIA2_HAECO</t>
  </si>
  <si>
    <t xml:space="preserve">tr|A0A158PEY9|A0A158PEY9_AN</t>
  </si>
  <si>
    <t xml:space="preserve">tr|A0A183BRK1|A0A183BRK1_GL</t>
  </si>
  <si>
    <t xml:space="preserve">tr|A0A183BY96|A0A183BY96_GL</t>
  </si>
  <si>
    <t xml:space="preserve">tr|G0MUQ3|G0MUQ3_CAEBE</t>
  </si>
  <si>
    <t xml:space="preserve">tr|A0A0D9XJW5|A0A0D9XJW5_9O</t>
  </si>
  <si>
    <t xml:space="preserve">tr|A0A0D9XJW6|A0A0D9XJW6_9O</t>
  </si>
  <si>
    <t xml:space="preserve">tr|A0A0D9XJW1|A0A0D9XJW1_9O</t>
  </si>
  <si>
    <t xml:space="preserve">tr|A0A0V0YJV9|A0A0V0YJV9_TR</t>
  </si>
  <si>
    <t xml:space="preserve">tr|A0A183BIM7|A0A183BIM7_GL</t>
  </si>
  <si>
    <t xml:space="preserve">tr|A0A068YCQ1|A0A068YCQ1_EC</t>
  </si>
  <si>
    <t xml:space="preserve">tr|A0A183CN38|A0A183CN38_GL</t>
  </si>
  <si>
    <t xml:space="preserve">tr|W6URF1|W6URF1_ECHGR</t>
  </si>
  <si>
    <t xml:space="preserve">tr|A0A183C8K5|A0A183C8K5_GL</t>
  </si>
  <si>
    <t xml:space="preserve">tr|M5XCM6|M5XCM6_PRUPE</t>
  </si>
  <si>
    <t xml:space="preserve">tr|A0A0V0USH3|A0A0V0USH3_9B</t>
  </si>
  <si>
    <t xml:space="preserve">tr|A0A0V0WAD7|A0A0V0WAD7_9B</t>
  </si>
  <si>
    <t xml:space="preserve">tr|A0A0V0UTU8|A0A0V0UTU8_9B</t>
  </si>
  <si>
    <t xml:space="preserve">tr|A0A0V0WA16|A0A0V0WA16_9B</t>
  </si>
  <si>
    <t xml:space="preserve">tr|A0A0V0ZC01|A0A0V0ZC01_9B</t>
  </si>
  <si>
    <t xml:space="preserve">tr|A0A0V0ZCG3|A0A0V0ZCG3_9B</t>
  </si>
  <si>
    <t xml:space="preserve">tr|A0A0V0ZCE0|A0A0V0ZCE0_9B</t>
  </si>
  <si>
    <t xml:space="preserve">tr|A0A0V1CFM2|A0A0V1CFM2_TR</t>
  </si>
  <si>
    <t xml:space="preserve">tr|A0A0V1CFT4|A0A0V1CFT4_TR</t>
  </si>
  <si>
    <t xml:space="preserve">tr|A0A0V1GVC3|A0A0V1GVC3_9B</t>
  </si>
  <si>
    <t xml:space="preserve">tr|A0A0V1CHC6|A0A0V1CHC6_TR</t>
  </si>
  <si>
    <t xml:space="preserve">tr|A0A0V1GVQ6|A0A0V1GVQ6_9B</t>
  </si>
  <si>
    <t xml:space="preserve">tr|A0A0V1GVQ7|A0A0V1GVQ7_9B</t>
  </si>
  <si>
    <t xml:space="preserve">tr|A0A0V1GWE9|A0A0V1GWE9_9B</t>
  </si>
  <si>
    <t xml:space="preserve">tr|A0A0V1GW86|A0A0V1GW86_9B</t>
  </si>
  <si>
    <t xml:space="preserve">tr|A0A0V1GVT3|A0A0V1GVT3_9B</t>
  </si>
  <si>
    <t xml:space="preserve">tr|A0A0V1GX16|A0A0V1GX16_9B</t>
  </si>
  <si>
    <t xml:space="preserve">tr|A0A0V1LTY1|A0A0V1LTY1_9B</t>
  </si>
  <si>
    <t xml:space="preserve">tr|A0A0V1MTQ7|A0A0V1MTQ7_9B</t>
  </si>
  <si>
    <t xml:space="preserve">tr|A0A0V1NX23|A0A0V1NX23_9B</t>
  </si>
  <si>
    <t xml:space="preserve">tr|A0A0V0RMX2|A0A0V0RMX2_9B</t>
  </si>
  <si>
    <t xml:space="preserve">tr|A0A0V1LU43|A0A0V1LU43_9B</t>
  </si>
  <si>
    <t xml:space="preserve">tr|A0A0V0W9W2|A0A0V0W9W2_9B</t>
  </si>
  <si>
    <t xml:space="preserve">tr|A0A0V1CFY6|A0A0V1CFY6_TR</t>
  </si>
  <si>
    <t xml:space="preserve">tr|A0A0V1NX52|A0A0V1NX52_9B</t>
  </si>
  <si>
    <t xml:space="preserve">tr|A0A0D3HDW0|A0A0D3HDW0_9O</t>
  </si>
  <si>
    <t xml:space="preserve">tr|V4LS84|V4LS84_EUTSA</t>
  </si>
  <si>
    <t xml:space="preserve">tr|A0A183C2K8|A0A183C2K8_GL</t>
  </si>
  <si>
    <t xml:space="preserve">tr|U1M7W5|U1M7W5_ASCSU</t>
  </si>
  <si>
    <t xml:space="preserve">tr|K4DAM7|K4DAM7_SOLLC</t>
  </si>
  <si>
    <t xml:space="preserve">tr|M0ZTJ2|M0ZTJ2_SOLTU</t>
  </si>
  <si>
    <t xml:space="preserve">tr|M0ZTJ4|M0ZTJ4_SOLTU</t>
  </si>
  <si>
    <t xml:space="preserve">tr|M0ZTJ3|M0ZTJ3_SOLTU</t>
  </si>
  <si>
    <t xml:space="preserve">tr|A0A183BHU5|A0A183BHU5_GL</t>
  </si>
  <si>
    <t xml:space="preserve">tr|A0A183T404|A0A183T404_SC</t>
  </si>
  <si>
    <t xml:space="preserve">tr|A0A022QQ48|A0A022QQ48_ER</t>
  </si>
  <si>
    <t xml:space="preserve">tr|A0A183BSC4|A0A183BSC4_GL</t>
  </si>
  <si>
    <t xml:space="preserve">tr|A0A0K0FNX4|A0A0K0FNX4_9B</t>
  </si>
  <si>
    <t xml:space="preserve">tr|A0A183CG98|A0A183CG98_GL</t>
  </si>
  <si>
    <t xml:space="preserve">tr|A0A0L9VCK6|A0A0L9VCK6_PH</t>
  </si>
  <si>
    <t xml:space="preserve">tr|F4PU02|F4PU02_DICFS</t>
  </si>
  <si>
    <t xml:space="preserve">tr|A0A0D3EFB1|A0A0D3EFB1_BR</t>
  </si>
  <si>
    <t xml:space="preserve">tr|A0A059CQA0|A0A059CQA0_EU</t>
  </si>
  <si>
    <t xml:space="preserve">tr|D8RS70|D8RS70_SELML</t>
  </si>
  <si>
    <t xml:space="preserve">tr|D8SJC1|D8SJC1_SELML</t>
  </si>
  <si>
    <t xml:space="preserve">tr|A0A152A3K9|A0A152A3K9_9M</t>
  </si>
  <si>
    <t xml:space="preserve">tr|A0A183BZS2|A0A183BZS2_GL</t>
  </si>
  <si>
    <t xml:space="preserve">tr|K7N6S3|K7N6S3_MOUSE</t>
  </si>
  <si>
    <t xml:space="preserve">tr|L7N229|L7N229_MOUSE</t>
  </si>
  <si>
    <t xml:space="preserve">tr|G7J6M6|G7J6M6_MEDTR</t>
  </si>
  <si>
    <t xml:space="preserve">tr|G7J6M7|G7J6M7_MEDTR</t>
  </si>
  <si>
    <t xml:space="preserve">tr|A0A183BTV1|A0A183BTV1_GL</t>
  </si>
  <si>
    <t xml:space="preserve">tr|M0SSV2|M0SSV2_MUSAM</t>
  </si>
  <si>
    <t xml:space="preserve">tr|M0SV51|M0SV51_MUSAM</t>
  </si>
  <si>
    <t xml:space="preserve">tr|A0A0K9RR35|A0A0K9RR35_SP</t>
  </si>
  <si>
    <t xml:space="preserve">tr|I1IIC1|I1IIC1_BRADI</t>
  </si>
  <si>
    <t xml:space="preserve">tr|I1IIC2|I1IIC2_BRADI</t>
  </si>
  <si>
    <t xml:space="preserve">tr|A0A0D9VF92|A0A0D9VF92_9O</t>
  </si>
  <si>
    <t xml:space="preserve">tr|H0Y977|H0Y977_HUMAN</t>
  </si>
  <si>
    <t xml:space="preserve">tr|A0A0J8CYY5|A0A0J8CYY5_BE</t>
  </si>
  <si>
    <t xml:space="preserve">tr|A0A183CN99|A0A183CN99_GL</t>
  </si>
  <si>
    <t xml:space="preserve">tr|A0A0A0LEA9|A0A0A0LEA9_CU</t>
  </si>
  <si>
    <t xml:space="preserve">tr|M8A741|M8A741_TRIUA</t>
  </si>
  <si>
    <t xml:space="preserve">sp|P0DMR5|TDPZ1_MOUSE</t>
  </si>
  <si>
    <t xml:space="preserve">tr|A0A078CJA6|A0A078CJA6_BR</t>
  </si>
  <si>
    <t xml:space="preserve">tr|H2VUM0|H2VUM0_CAEJA</t>
  </si>
  <si>
    <t xml:space="preserve">tr|A0A078FEY9|A0A078FEY9_BR</t>
  </si>
  <si>
    <t xml:space="preserve">tr|A0A078J6Q2|A0A078J6Q2_BR</t>
  </si>
  <si>
    <t xml:space="preserve">tr|A0A0D3DVH1|A0A0D3DVH1_BR</t>
  </si>
  <si>
    <t xml:space="preserve">tr|M4CUA8|M4CUA8_BRARP</t>
  </si>
  <si>
    <t xml:space="preserve">tr|A0A0N4VGZ9|A0A0N4VGZ9_EN</t>
  </si>
  <si>
    <t xml:space="preserve">tr|A0A183FNY4|A0A183FNY4_HE</t>
  </si>
  <si>
    <t xml:space="preserve">tr|W2SFT3|W2SFT3_NECAM</t>
  </si>
  <si>
    <t xml:space="preserve">tr|A0A077ZM31|A0A077ZM31_TR</t>
  </si>
  <si>
    <t xml:space="preserve">tr|K4C9A0|K4C9A0_SOLLC</t>
  </si>
  <si>
    <t xml:space="preserve">tr|A0A0K0EU50|A0A0K0EU50_9B</t>
  </si>
  <si>
    <t xml:space="preserve">tr|A0A0K0FN34|A0A0K0FN34_9B</t>
  </si>
  <si>
    <t xml:space="preserve">tr|D7SUW3|D7SUW3_VITVI</t>
  </si>
  <si>
    <t xml:space="preserve">tr|B9HVH8|B9HVH8_POPTR</t>
  </si>
  <si>
    <t xml:space="preserve">tr|M0SR83|M0SR83_MUSAM</t>
  </si>
  <si>
    <t xml:space="preserve">tr|A0A183IGY6|A0A183IGY6_9B</t>
  </si>
  <si>
    <t xml:space="preserve">tr|A0A183BSC1|A0A183BSC1_GL</t>
  </si>
  <si>
    <t xml:space="preserve">tr|A0A0N5CEC6|A0A0N5CEC6_ST</t>
  </si>
  <si>
    <t xml:space="preserve">tr|E3M1D7|E3M1D7_CAERE</t>
  </si>
  <si>
    <t xml:space="preserve">tr|A0A0N5B3X8|A0A0N5B3X8_ST</t>
  </si>
  <si>
    <t xml:space="preserve">tr|V7B6S4|V7B6S4_PHAVU</t>
  </si>
  <si>
    <t xml:space="preserve">tr|A0A059BGK1|A0A059BGK1_EU</t>
  </si>
  <si>
    <t xml:space="preserve">tr|A0A059BHL4|A0A059BHL4_EU</t>
  </si>
  <si>
    <t xml:space="preserve">tr|A0A0K9R4F3|A0A0K9R4F3_SP</t>
  </si>
  <si>
    <t xml:space="preserve">tr|W9RMK9|W9RMK9_9ROSA</t>
  </si>
  <si>
    <t xml:space="preserve">tr|A0A059LH91|A0A059LH91_9C</t>
  </si>
  <si>
    <t xml:space="preserve">tr|S8E3J1|S8E3J1_9LAMI</t>
  </si>
  <si>
    <t xml:space="preserve">tr|A0A078HF73|A0A078HF73_BR</t>
  </si>
  <si>
    <t xml:space="preserve">tr|A0A022RES8|A0A022RES8_ER</t>
  </si>
  <si>
    <t xml:space="preserve">tr|W9RB05|W9RB05_9ROSA</t>
  </si>
  <si>
    <t xml:space="preserve">tr|K3XDZ8|K3XDZ8_SETIT</t>
  </si>
  <si>
    <t xml:space="preserve">tr|H3BUV0|H3BUV0_HUMAN</t>
  </si>
  <si>
    <t xml:space="preserve">tr|M4CGJ7|M4CGJ7_BRARP</t>
  </si>
  <si>
    <t xml:space="preserve">tr|A0A072UGS6|A0A072UGS6_ME</t>
  </si>
  <si>
    <t xml:space="preserve">tr|G7KCQ5|G7KCQ5_MEDTR</t>
  </si>
  <si>
    <t xml:space="preserve">tr|A0A161YJY3|A0A161YJY3_DA</t>
  </si>
  <si>
    <t xml:space="preserve">tr|A0A183BSC8|A0A183BSC8_GL</t>
  </si>
  <si>
    <t xml:space="preserve">tr|K4D4P5|K4D4P5_SOLLC</t>
  </si>
  <si>
    <t xml:space="preserve">tr|A0A183BTF6|A0A183BTF6_GL</t>
  </si>
  <si>
    <t xml:space="preserve">tr|A0A183BLR7|A0A183BLR7_GL</t>
  </si>
  <si>
    <t xml:space="preserve">tr|A0A162ADD2|A0A162ADD2_DA</t>
  </si>
  <si>
    <t xml:space="preserve">tr|K4C2I6|K4C2I6_SOLLC</t>
  </si>
  <si>
    <t xml:space="preserve">tr|M2Y224|M2Y224_GALSU</t>
  </si>
  <si>
    <t xml:space="preserve">tr|A9SQD0|A9SQD0_PHYPA</t>
  </si>
  <si>
    <t xml:space="preserve">tr|A0A0L0DGS0|A0A0L0DGS0_TH</t>
  </si>
  <si>
    <t xml:space="preserve">tr|A0A0B2RVM6|A0A0B2RVM6_GL</t>
  </si>
  <si>
    <t xml:space="preserve">tr|I1JIM7|I1JIM7_SOYBN</t>
  </si>
  <si>
    <t xml:space="preserve">tr|J3N953|J3N953_ORYBR</t>
  </si>
  <si>
    <t xml:space="preserve">tr|A0A0E0MMI0|A0A0E0MMI0_OR</t>
  </si>
  <si>
    <t xml:space="preserve">tr|A0A0E0MMI1|A0A0E0MMI1_OR</t>
  </si>
  <si>
    <t xml:space="preserve">tr|A0A0D2RV06|A0A0D2RV06_GO</t>
  </si>
  <si>
    <t xml:space="preserve">tr|D7T3A6|D7T3A6_VITVI</t>
  </si>
  <si>
    <t xml:space="preserve">tr|A8WTP7|A8WTP7_CAEBR</t>
  </si>
  <si>
    <t xml:space="preserve">tr|K3Z3B6|K3Z3B6_SETIT</t>
  </si>
  <si>
    <t xml:space="preserve">tr|A0A022PPD4|A0A022PPD4_ER</t>
  </si>
  <si>
    <t xml:space="preserve">tr|A0A0D3C218|A0A0D3C218_BR</t>
  </si>
  <si>
    <t xml:space="preserve">tr|W9RQJ1|W9RQJ1_9ROSA</t>
  </si>
  <si>
    <t xml:space="preserve">tr|B9H9P5|B9H9P5_POPTR</t>
  </si>
  <si>
    <t xml:space="preserve">tr|A0A1B6Q6C3|A0A1B6Q6C3_SO</t>
  </si>
  <si>
    <t xml:space="preserve">tr|A0A1B6Q6D7|A0A1B6Q6D7_SO</t>
  </si>
  <si>
    <t xml:space="preserve">tr|A0A078HC43|A0A078HC43_BR</t>
  </si>
  <si>
    <t xml:space="preserve">tr|M4EZK8|M4EZK8_BRARP</t>
  </si>
  <si>
    <t xml:space="preserve">tr|A0A0B2NV33|A0A0B2NV33_GL</t>
  </si>
  <si>
    <t xml:space="preserve">tr|R0FRC3|R0FRC3_9BRAS</t>
  </si>
  <si>
    <t xml:space="preserve">tr|A0A0D3HUM1|A0A0D3HUM1_9O</t>
  </si>
  <si>
    <t xml:space="preserve">tr|A0A0E0BSW0|A0A0E0BSW0_9O</t>
  </si>
  <si>
    <t xml:space="preserve">tr|A0A0E0BSW1|A0A0E0BSW1_9O</t>
  </si>
  <si>
    <t xml:space="preserve">tr|A0A0E0RHF7|A0A0E0RHF7_OR</t>
  </si>
  <si>
    <t xml:space="preserve">tr|B8BPQ2|B8BPQ2_ORYSI</t>
  </si>
  <si>
    <t xml:space="preserve">tr|I1R6G6|I1R6G6_ORYGL</t>
  </si>
  <si>
    <t xml:space="preserve">tr|Q0INA3|Q0INA3_ORYSJ</t>
  </si>
  <si>
    <t xml:space="preserve">tr|Q9SIR0|Q9SIR0_ARATH</t>
  </si>
  <si>
    <t xml:space="preserve">tr|A0A0K9RH05|A0A0K9RH05_SP</t>
  </si>
  <si>
    <t xml:space="preserve">tr|A0A0K9RIK2|A0A0K9RIK2_SP</t>
  </si>
  <si>
    <t xml:space="preserve">tr|B9IIF3|B9IIF3_POPTR</t>
  </si>
  <si>
    <t xml:space="preserve">tr|I1IKX9|I1IKX9_BRADI</t>
  </si>
  <si>
    <t xml:space="preserve">tr|I1IKY0|I1IKY0_BRADI</t>
  </si>
  <si>
    <t xml:space="preserve">tr|A0A0B2SD70|A0A0B2SD70_GL</t>
  </si>
  <si>
    <t xml:space="preserve">tr|I1NE39|I1NE39_SOYBN</t>
  </si>
  <si>
    <t xml:space="preserve">tr|A0A0D2TEJ5|A0A0D2TEJ5_GO</t>
  </si>
  <si>
    <t xml:space="preserve">tr|C5YQZ5|C5YQZ5_SORBI</t>
  </si>
  <si>
    <t xml:space="preserve">tr|A0A151T0X8|A0A151T0X8_CA</t>
  </si>
  <si>
    <t xml:space="preserve">tr|B9HKI3|B9HKI3_POPTR</t>
  </si>
  <si>
    <t xml:space="preserve">tr|E3M1X2|E3M1X2_CAERE</t>
  </si>
  <si>
    <t xml:space="preserve">tr|R0HMK6|R0HMK6_9BRAS</t>
  </si>
  <si>
    <t xml:space="preserve">tr|V7BLW9|V7BLW9_PHAVU</t>
  </si>
  <si>
    <t xml:space="preserve">tr|V7BJ96|V7BJ96_PHAVU</t>
  </si>
  <si>
    <t xml:space="preserve">tr|I1IGT4|I1IGT4_BRADI</t>
  </si>
  <si>
    <t xml:space="preserve">tr|J3NEP7|J3NEP7_ORYBR</t>
  </si>
  <si>
    <t xml:space="preserve">tr|V7BED8|V7BED8_PHAVU</t>
  </si>
  <si>
    <t xml:space="preserve">tr|V7BF71|V7BF71_PHAVU</t>
  </si>
  <si>
    <t xml:space="preserve">tr|A0A0H5SP39|A0A0H5SP39_BR</t>
  </si>
  <si>
    <t xml:space="preserve">tr|A0A0N4TUI4|A0A0N4TUI4_BR</t>
  </si>
  <si>
    <t xml:space="preserve">tr|A0A0R3QUL3|A0A0R3QUL3_9B</t>
  </si>
  <si>
    <t xml:space="preserve">tr|J9EXM1|J9EXM1_WUCBA</t>
  </si>
  <si>
    <t xml:space="preserve">tr|A0A0L9VE99|A0A0L9VE99_PH</t>
  </si>
  <si>
    <t xml:space="preserve">tr|A0A151R221|A0A151R221_CA</t>
  </si>
  <si>
    <t xml:space="preserve">tr|A0A0D9V695|A0A0D9V695_9O</t>
  </si>
  <si>
    <t xml:space="preserve">tr|A0A0D9V694|A0A0D9V694_9O</t>
  </si>
  <si>
    <t xml:space="preserve">tr|A0A0D9V696|A0A0D9V696_9O</t>
  </si>
  <si>
    <t xml:space="preserve">tr|T1NEE5|T1NEE5_TRIUA</t>
  </si>
  <si>
    <t xml:space="preserve">tr|A0A059D9P5|A0A059D9P5_EU</t>
  </si>
  <si>
    <t xml:space="preserve">tr|A0A0B0MW97|A0A0B0MW97_GO</t>
  </si>
  <si>
    <t xml:space="preserve">tr|A0A067JU88|A0A067JU88_JA</t>
  </si>
  <si>
    <t xml:space="preserve">tr|A0A061GVP2|A0A061GVP2_TH</t>
  </si>
  <si>
    <t xml:space="preserve">tr|A0A0E0R0E9|A0A0E0R0E9_OR</t>
  </si>
  <si>
    <t xml:space="preserve">tr|A0A0L9UV47|A0A0L9UV47_PH</t>
  </si>
  <si>
    <t xml:space="preserve">tr|A0A067F374|A0A067F374_CI</t>
  </si>
  <si>
    <t xml:space="preserve">tr|A0A067FEB3|A0A067FEB3_CI</t>
  </si>
  <si>
    <t xml:space="preserve">tr|V4TSX2|V4TSX2_9ROSI</t>
  </si>
  <si>
    <t xml:space="preserve">tr|V4UCA0|V4UCA0_9ROSI</t>
  </si>
  <si>
    <t xml:space="preserve">tr|V4L1C5|V4L1C5_EUTSA</t>
  </si>
  <si>
    <t xml:space="preserve">tr|A0A0R3S3L7|A0A0R3S3L7_9B</t>
  </si>
  <si>
    <t xml:space="preserve">tr|A0A164WLY3|A0A164WLY3_DA</t>
  </si>
  <si>
    <t xml:space="preserve">tr|K4D348|K4D348_SOLLC</t>
  </si>
  <si>
    <t xml:space="preserve">tr|M1CQH5|M1CQH5_SOLTU</t>
  </si>
  <si>
    <t xml:space="preserve">tr|A0A0E0MPA4|A0A0E0MPA4_OR</t>
  </si>
  <si>
    <t xml:space="preserve">tr|I1R127|I1R127_ORYGL</t>
  </si>
  <si>
    <t xml:space="preserve">tr|A2ZFJ8|A2ZFJ8_ORYSI</t>
  </si>
  <si>
    <t xml:space="preserve">tr|B9IKZ1|B9IKZ1_POPTR</t>
  </si>
  <si>
    <t xml:space="preserve">tr|G7KD59|G7KD59_MEDTR</t>
  </si>
  <si>
    <t xml:space="preserve">tr|J3L4I4|J3L4I4_ORYBR</t>
  </si>
  <si>
    <t xml:space="preserve">tr|M5VSU6|M5VSU6_PRUPE</t>
  </si>
  <si>
    <t xml:space="preserve">tr|A0A183CN98|A0A183CN98_GL</t>
  </si>
  <si>
    <t xml:space="preserve">tr|K4C4C3|K4C4C3_SOLLC</t>
  </si>
  <si>
    <t xml:space="preserve">tr|G7I3Q3|G7I3Q3_MEDTR</t>
  </si>
  <si>
    <t xml:space="preserve">tr|A0A078CYC9|A0A078CYC9_BR</t>
  </si>
  <si>
    <t xml:space="preserve">tr|A0A078IZ74|A0A078IZ74_BR</t>
  </si>
  <si>
    <t xml:space="preserve">tr|A0A0D3B007|A0A0D3B007_BR</t>
  </si>
  <si>
    <t xml:space="preserve">tr|M4CNW2|M4CNW2_BRARP</t>
  </si>
  <si>
    <t xml:space="preserve">tr|E3M1W0|E3M1W0_CAERE</t>
  </si>
  <si>
    <t xml:space="preserve">tr|A0A0A0KWU0|A0A0A0KWU0_CU</t>
  </si>
  <si>
    <t xml:space="preserve">tr|A0A061FPV1|A0A061FPV1_TH</t>
  </si>
  <si>
    <t xml:space="preserve">tr|A0A061FX09|A0A061FX09_TH</t>
  </si>
  <si>
    <t xml:space="preserve">tr|A0A0J8BTV9|A0A0J8BTV9_BE</t>
  </si>
  <si>
    <t xml:space="preserve">tr|U5DDU9|U5DDU9_AMBTC</t>
  </si>
  <si>
    <t xml:space="preserve">tr|M4CC57|M4CC57_BRARP</t>
  </si>
  <si>
    <t xml:space="preserve">tr|A0A0B2V154|A0A0B2V154_TO</t>
  </si>
  <si>
    <t xml:space="preserve">tr|A0A0L9UH62|A0A0L9UH62_PH</t>
  </si>
  <si>
    <t xml:space="preserve">tr|V7AXN6|V7AXN6_PHAVU</t>
  </si>
  <si>
    <t xml:space="preserve">tr|B9RL15|B9RL15_RICCO</t>
  </si>
  <si>
    <t xml:space="preserve">tr|A0A0K9Q072|A0A0K9Q072_ZO</t>
  </si>
  <si>
    <t xml:space="preserve">tr|A0A0E0BBR2|A0A0E0BBR2_9O</t>
  </si>
  <si>
    <t xml:space="preserve">tr|M8A3A8|M8A3A8_TRIUA</t>
  </si>
  <si>
    <t xml:space="preserve">tr|R0GZ21|R0GZ21_9BRAS</t>
  </si>
  <si>
    <t xml:space="preserve">tr|W9QKY5|W9QKY5_9ROSA</t>
  </si>
  <si>
    <t xml:space="preserve">tr|A0A044RC37|A0A044RC37_ON</t>
  </si>
  <si>
    <t xml:space="preserve">tr|A0A0D9WVU2|A0A0D9WVU2_9O</t>
  </si>
  <si>
    <t xml:space="preserve">tr|J3MIS2|J3MIS2_ORYBR</t>
  </si>
  <si>
    <t xml:space="preserve">tr|A0A067FTR7|A0A067FTR7_CI</t>
  </si>
  <si>
    <t xml:space="preserve">tr|A0A067FTW0|A0A067FTW0_CI</t>
  </si>
  <si>
    <t xml:space="preserve">tr|A0A067FXB2|A0A067FXB2_CI</t>
  </si>
  <si>
    <t xml:space="preserve">tr|A0A067G589|A0A067G589_CI</t>
  </si>
  <si>
    <t xml:space="preserve">tr|V4SRA3|V4SRA3_9ROSI</t>
  </si>
  <si>
    <t xml:space="preserve">tr|V4S6Y4|V4S6Y4_9ROSI</t>
  </si>
  <si>
    <t xml:space="preserve">tr|A0A067G5T8|A0A067G5T8_CI</t>
  </si>
  <si>
    <t xml:space="preserve">tr|V4T169|V4T169_9ROSI</t>
  </si>
  <si>
    <t xml:space="preserve">tr|A0A161YBC2|A0A161YBC2_DA</t>
  </si>
  <si>
    <t xml:space="preserve">tr|G0N8I9|G0N8I9_CAEBE</t>
  </si>
  <si>
    <t xml:space="preserve">tr|A0A0J8CHN0|A0A0J8CHN0_BE</t>
  </si>
  <si>
    <t xml:space="preserve">tr|A0A0N4VDN1|A0A0N4VDN1_EN</t>
  </si>
  <si>
    <t xml:space="preserve">tr|M0Z6Y1|M0Z6Y1_HORVV</t>
  </si>
  <si>
    <t xml:space="preserve">tr|F4K3X1|F4K3X1_ARATH</t>
  </si>
  <si>
    <t xml:space="preserve">sp|Q9FPT1|UBP12_ARATH</t>
  </si>
  <si>
    <t xml:space="preserve">tr|A0A0B0N6E7|A0A0B0N6E7_GO</t>
  </si>
  <si>
    <t xml:space="preserve">tr|A0A0D2MEX2|A0A0D2MEX2_GO</t>
  </si>
  <si>
    <t xml:space="preserve">tr|A0A0D2QHT9|A0A0D2QHT9_GO</t>
  </si>
  <si>
    <t xml:space="preserve">tr|A0A0D2RBB5|A0A0D2RBB5_GO</t>
  </si>
  <si>
    <t xml:space="preserve">tr|H3FF91|H3FF91_PRIPA</t>
  </si>
  <si>
    <t xml:space="preserve">tr|A0A087G5A2|A0A087G5A2_AR</t>
  </si>
  <si>
    <t xml:space="preserve">tr|A0A078F9P4|A0A078F9P4_BR</t>
  </si>
  <si>
    <t xml:space="preserve">tr|A0A078H565|A0A078H565_BR</t>
  </si>
  <si>
    <t xml:space="preserve">tr|A0A0D3DZ19|A0A0D3DZ19_BR</t>
  </si>
  <si>
    <t xml:space="preserve">tr|A0A151TVL2|A0A151TVL2_CA</t>
  </si>
  <si>
    <t xml:space="preserve">tr|B9SDQ1|B9SDQ1_RICCO</t>
  </si>
  <si>
    <t xml:space="preserve">tr|Q0KKQ1|Q0KKQ1_ARATH</t>
  </si>
  <si>
    <t xml:space="preserve">tr|V4SJQ8|V4SJQ8_9ROSI</t>
  </si>
  <si>
    <t xml:space="preserve">tr|A0A067DQ46|A0A067DQ46_CI</t>
  </si>
  <si>
    <t xml:space="preserve">tr|A0A087GRT0|A0A087GRT0_AR</t>
  </si>
  <si>
    <t xml:space="preserve">tr|G0NAK5|G0NAK5_CAEBE</t>
  </si>
  <si>
    <t xml:space="preserve">tr|D7LZS2|D7LZS2_ARALL</t>
  </si>
  <si>
    <t xml:space="preserve">tr|A0A061EYD4|A0A061EYD4_TH</t>
  </si>
  <si>
    <t xml:space="preserve">tr|A0A0B2PE25|A0A0B2PE25_GL</t>
  </si>
  <si>
    <t xml:space="preserve">tr|I1LXZ1|I1LXZ1_SOYBN</t>
  </si>
  <si>
    <t xml:space="preserve">tr|T1M6F0|T1M6F0_TRIUA</t>
  </si>
  <si>
    <t xml:space="preserve">tr|A0A078C058|A0A078C058_BR</t>
  </si>
  <si>
    <t xml:space="preserve">tr|V4KRN0|V4KRN0_EUTSA</t>
  </si>
  <si>
    <t xml:space="preserve">tr|V4LDX4|V4LDX4_EUTSA</t>
  </si>
  <si>
    <t xml:space="preserve">tr|V4N566|V4N566_EUTSA</t>
  </si>
  <si>
    <t xml:space="preserve">tr|V4LLB0|V4LLB0_EUTSA</t>
  </si>
  <si>
    <t xml:space="preserve">tr|A0A0D2QVN0|A0A0D2QVN0_GO</t>
  </si>
  <si>
    <t xml:space="preserve">tr|A0A0D2SFV5|A0A0D2SFV5_GO</t>
  </si>
  <si>
    <t xml:space="preserve">tr|A0A0D2U2A7|A0A0D2U2A7_GO</t>
  </si>
  <si>
    <t xml:space="preserve">tr|A0A0D2V069|A0A0D2V069_GO</t>
  </si>
  <si>
    <t xml:space="preserve">tr|A0A0D2SFW3|A0A0D2SFW3_GO</t>
  </si>
  <si>
    <t xml:space="preserve">tr|M4CYB3|M4CYB3_BRARP</t>
  </si>
  <si>
    <t xml:space="preserve">tr|D7U8M2|D7U8M2_VITVI</t>
  </si>
  <si>
    <t xml:space="preserve">tr|A0A067JDI6|A0A067JDI6_JA</t>
  </si>
  <si>
    <t xml:space="preserve">tr|I1HS34|I1HS34_BRADI</t>
  </si>
  <si>
    <t xml:space="preserve">tr|I1HS32|I1HS32_BRADI</t>
  </si>
  <si>
    <t xml:space="preserve">tr|M5Y4D6|M5Y4D6_PRUPE</t>
  </si>
  <si>
    <t xml:space="preserve">tr|A0A0D9Y144|A0A0D9Y144_9O</t>
  </si>
  <si>
    <t xml:space="preserve">tr|A0A0B0PTR8|A0A0B0PTR8_GO</t>
  </si>
  <si>
    <t xml:space="preserve">tr|A0A0D2LY11|A0A0D2LY11_GO</t>
  </si>
  <si>
    <t xml:space="preserve">tr|A0A0D2N8V0|A0A0D2N8V0_GO</t>
  </si>
  <si>
    <t xml:space="preserve">tr|A0A0D2PY21|A0A0D2PY21_GO</t>
  </si>
  <si>
    <t xml:space="preserve">tr|A0A0D2QPQ0|A0A0D2QPQ0_GO</t>
  </si>
  <si>
    <t xml:space="preserve">tr|A0A0D2QPQ4|A0A0D2QPQ4_GO</t>
  </si>
  <si>
    <t xml:space="preserve">tr|A0A078EWM2|A0A078EWM2_BR</t>
  </si>
  <si>
    <t xml:space="preserve">tr|A0A078FMB4|A0A078FMB4_BR</t>
  </si>
  <si>
    <t xml:space="preserve">tr|A0A0D3AHZ4|A0A0D3AHZ4_BR</t>
  </si>
  <si>
    <t xml:space="preserve">tr|M4EIW2|M4EIW2_BRARP</t>
  </si>
  <si>
    <t xml:space="preserve">tr|A0A0E0LHG4|A0A0E0LHG4_OR</t>
  </si>
  <si>
    <t xml:space="preserve">tr|G3MU79|G3MU79_CAEEL</t>
  </si>
  <si>
    <t xml:space="preserve">tr|G3MU80|G3MU80_CAEEL</t>
  </si>
  <si>
    <t xml:space="preserve">tr|G3MU81|G3MU81_CAEEL</t>
  </si>
  <si>
    <t xml:space="preserve">tr|G3MU82|G3MU82_CAEEL</t>
  </si>
  <si>
    <t xml:space="preserve">tr|G3MU83|G3MU83_CAEEL</t>
  </si>
  <si>
    <t xml:space="preserve">tr|O45623|O45623_CAEEL</t>
  </si>
  <si>
    <t xml:space="preserve">tr|O45624|O45624_CAEEL</t>
  </si>
  <si>
    <t xml:space="preserve">sp|Q7JKC3|UBP7_CAEEL</t>
  </si>
  <si>
    <t xml:space="preserve">tr|S9WE92|S9WE92_CAMFR</t>
  </si>
  <si>
    <t xml:space="preserve">tr|T1LMN6|T1LMN6_TRIUA</t>
  </si>
  <si>
    <t xml:space="preserve">tr|A0A0V0TTR2|A0A0V0TTR2_9B</t>
  </si>
  <si>
    <t xml:space="preserve">tr|A0A0V0TTS9|A0A0V0TTS9_9B</t>
  </si>
  <si>
    <t xml:space="preserve">tr|A0A0V0TTV5|A0A0V0TTV5_9B</t>
  </si>
  <si>
    <t xml:space="preserve">tr|A0A0V0TTQ0|A0A0V0TTQ0_9B</t>
  </si>
  <si>
    <t xml:space="preserve">tr|A0A061FPY1|A0A061FPY1_TH</t>
  </si>
  <si>
    <t xml:space="preserve">tr|A0A061FR32|A0A061FR32_TH</t>
  </si>
  <si>
    <t xml:space="preserve">tr|A0A061FX36|A0A061FX36_TH</t>
  </si>
  <si>
    <t xml:space="preserve">tr|A0A0N5B3M8|A0A0N5B3M8_ST</t>
  </si>
  <si>
    <t xml:space="preserve">tr|A0A183BW07|A0A183BW07_GL</t>
  </si>
  <si>
    <t xml:space="preserve">tr|A0A0D2RRE5|A0A0D2RRE5_GO</t>
  </si>
  <si>
    <t xml:space="preserve">tr|A0A0D2TC48|A0A0D2TC48_GO</t>
  </si>
  <si>
    <t xml:space="preserve">tr|A0A0D2UWP9|A0A0D2UWP9_GO</t>
  </si>
  <si>
    <t xml:space="preserve">tr|A0A0D2UWQ3|A0A0D2UWQ3_GO</t>
  </si>
  <si>
    <t xml:space="preserve">tr|A0A0D2VQH3|A0A0D2VQH3_GO</t>
  </si>
  <si>
    <t xml:space="preserve">tr|A0A0D2TC52|A0A0D2TC52_GO</t>
  </si>
  <si>
    <t xml:space="preserve">tr|A0A0B0PMT4|A0A0B0PMT4_GO</t>
  </si>
  <si>
    <t xml:space="preserve">tr|D7LAT1|D7LAT1_ARALL</t>
  </si>
  <si>
    <t xml:space="preserve">tr|A0A0E0BUU0|A0A0E0BUU0_9O</t>
  </si>
  <si>
    <t xml:space="preserve">tr|A0A0E0RJK1|A0A0E0RJK1_OR</t>
  </si>
  <si>
    <t xml:space="preserve">tr|B8BMU0|B8BMU0_ORYSI</t>
  </si>
  <si>
    <t xml:space="preserve">tr|I1R7L9|I1R7L9_ORYGL</t>
  </si>
  <si>
    <t xml:space="preserve">tr|M4FC69|M4FC69_BRARP</t>
  </si>
  <si>
    <t xml:space="preserve">tr|M5W7M7|M5W7M7_PRUPE</t>
  </si>
  <si>
    <t xml:space="preserve">tr|W9QVT2|W9QVT2_9ROSA</t>
  </si>
  <si>
    <t xml:space="preserve">tr|U1M414|U1M414_ASCSU</t>
  </si>
  <si>
    <t xml:space="preserve">tr|M4F156|M4F156_BRARP</t>
  </si>
  <si>
    <t xml:space="preserve">tr|U4PC47|U4PC47_CAEEL</t>
  </si>
  <si>
    <t xml:space="preserve">tr|B4FEE4|B4FEE4_MAIZE</t>
  </si>
  <si>
    <t xml:space="preserve">tr|B6TGV1|B6TGV1_MAIZE</t>
  </si>
  <si>
    <t xml:space="preserve">tr|B6SLX2|B6SLX2_MAIZE</t>
  </si>
  <si>
    <t xml:space="preserve">tr|A0A059A343|A0A059A343_EU</t>
  </si>
  <si>
    <t xml:space="preserve">tr|A0A0P0V8R4|A0A0P0V8R4_OR</t>
  </si>
  <si>
    <t xml:space="preserve">tr|B8AA55|B8AA55_ORYSI</t>
  </si>
  <si>
    <t xml:space="preserve">tr|I1NS12|I1NS12_ORYGL</t>
  </si>
  <si>
    <t xml:space="preserve">tr|A0A0D9YFI9|A0A0D9YFI9_9O</t>
  </si>
  <si>
    <t xml:space="preserve">tr|A0A0D9YFJ1|A0A0D9YFJ1_9O</t>
  </si>
  <si>
    <t xml:space="preserve">tr|A0A0D9YFJ0|A0A0D9YFJ0_9O</t>
  </si>
  <si>
    <t xml:space="preserve">tr|K3ZQ67|K3ZQ67_SETIT</t>
  </si>
  <si>
    <t xml:space="preserve">tr|A0A0K0EEW2|A0A0K0EEW2_ST</t>
  </si>
  <si>
    <t xml:space="preserve">tr|A0A072VGZ9|A0A072VGZ9_ME</t>
  </si>
  <si>
    <t xml:space="preserve">tr|A0A072VIQ6|A0A072VIQ6_ME</t>
  </si>
  <si>
    <t xml:space="preserve">tr|G7I2I7|G7I2I7_MEDTR</t>
  </si>
  <si>
    <t xml:space="preserve">tr|A0A0D3CL18|A0A0D3CL18_BR</t>
  </si>
  <si>
    <t xml:space="preserve">tr|D8S8U6|D8S8U6_SELML</t>
  </si>
  <si>
    <t xml:space="preserve">tr|D8SQ54|D8SQ54_SELML</t>
  </si>
  <si>
    <t xml:space="preserve">tr|A0A087H8V3|A0A087H8V3_AR</t>
  </si>
  <si>
    <t xml:space="preserve">tr|A0A087H8V4|A0A087H8V4_AR</t>
  </si>
  <si>
    <t xml:space="preserve">tr|A0A059A3A5|A0A059A3A5_EU</t>
  </si>
  <si>
    <t xml:space="preserve">tr|A0A078HC91|A0A078HC91_BR</t>
  </si>
  <si>
    <t xml:space="preserve">tr|M4C7T1|M4C7T1_BRARP</t>
  </si>
  <si>
    <t xml:space="preserve">tr|A0A151TT02|A0A151TT02_CA</t>
  </si>
  <si>
    <t xml:space="preserve">tr|A0A0A0LGV9|A0A0A0LGV9_CU</t>
  </si>
  <si>
    <t xml:space="preserve">tr|A0A078EK33|A0A078EK33_BR</t>
  </si>
  <si>
    <t xml:space="preserve">tr|A0A022PWH2|A0A022PWH2_ER</t>
  </si>
  <si>
    <t xml:space="preserve">tr|A0A0D9VF94|A0A0D9VF94_9O</t>
  </si>
  <si>
    <t xml:space="preserve">tr|A0A183C8R7|A0A183C8R7_GL</t>
  </si>
  <si>
    <t xml:space="preserve">tr|A0A0D2QBR3|A0A0D2QBR3_GO</t>
  </si>
  <si>
    <t xml:space="preserve">tr|A0A0D2RWH0|A0A0D2RWH0_GO</t>
  </si>
  <si>
    <t xml:space="preserve">tr|A0A0D2TLR0|A0A0D2TLR0_GO</t>
  </si>
  <si>
    <t xml:space="preserve">tr|A0A0K9NW21|A0A0K9NW21_ZO</t>
  </si>
  <si>
    <t xml:space="preserve">tr|R0G8K7|R0G8K7_9BRAS</t>
  </si>
  <si>
    <t xml:space="preserve">tr|M0UNC2|M0UNC2_HORVV</t>
  </si>
  <si>
    <t xml:space="preserve">tr|M7YX76|M7YX76_TRIUA</t>
  </si>
  <si>
    <t xml:space="preserve">tr|M0UNC5|M0UNC5_HORVV</t>
  </si>
  <si>
    <t xml:space="preserve">tr|G7KD35|G7KD35_MEDTR</t>
  </si>
  <si>
    <t xml:space="preserve">tr|A0A0D3AEE0|A0A0D3AEE0_BR</t>
  </si>
  <si>
    <t xml:space="preserve">tr|A0A0B2QU15|A0A0B2QU15_GL</t>
  </si>
  <si>
    <t xml:space="preserve">tr|V4M1Z7|V4M1Z7_EUTSA</t>
  </si>
  <si>
    <t xml:space="preserve">tr|V4M8X7|V4M8X7_EUTSA</t>
  </si>
  <si>
    <t xml:space="preserve">tr|V4NQH3|V4NQH3_EUTSA</t>
  </si>
  <si>
    <t xml:space="preserve">tr|B8B7K1|B8B7K1_ORYSI</t>
  </si>
  <si>
    <t xml:space="preserve">tr|I1Q8A2|I1Q8A2_ORYGL</t>
  </si>
  <si>
    <t xml:space="preserve">tr|A0A0D3GML7|A0A0D3GML7_9O</t>
  </si>
  <si>
    <t xml:space="preserve">tr|A0A0D3GML8|A0A0D3GML8_9O</t>
  </si>
  <si>
    <t xml:space="preserve">tr|A0A0E0Q4E5|A0A0E0Q4E5_OR</t>
  </si>
  <si>
    <t xml:space="preserve">tr|A0A0E0Q4E6|A0A0E0Q4E6_OR</t>
  </si>
  <si>
    <t xml:space="preserve">tr|A0A0E0Q4E7|A0A0E0Q4E7_OR</t>
  </si>
  <si>
    <t xml:space="preserve">tr|A0A183CKT4|A0A183CKT4_GL</t>
  </si>
  <si>
    <t xml:space="preserve">tr|M0RI85|M0RI85_MUSAM</t>
  </si>
  <si>
    <t xml:space="preserve">tr|A0A0M0JLI1|A0A0M0JLI1_9E</t>
  </si>
  <si>
    <t xml:space="preserve">tr|A0A151U2S6|A0A151U2S6_CA</t>
  </si>
  <si>
    <t xml:space="preserve">tr|N1NTD8|N1NTD8_CAEEL</t>
  </si>
  <si>
    <t xml:space="preserve">tr|N1NTI7|N1NTI7_CAEEL</t>
  </si>
  <si>
    <t xml:space="preserve">tr|N1NTD2|N1NTD2_CAEEL</t>
  </si>
  <si>
    <t xml:space="preserve">tr|N1NTJ2|N1NTJ2_CAEEL</t>
  </si>
  <si>
    <t xml:space="preserve">tr|N1NV07|N1NV07_CAEEL</t>
  </si>
  <si>
    <t xml:space="preserve">tr|N1NVB4|N1NVB4_CAEEL</t>
  </si>
  <si>
    <t xml:space="preserve">tr|N1NSD8|N1NSD8_CAEEL</t>
  </si>
  <si>
    <t xml:space="preserve">tr|N1NSE3|N1NSE3_CAEEL</t>
  </si>
  <si>
    <t xml:space="preserve">tr|M5XKQ2|M5XKQ2_PRUPE</t>
  </si>
  <si>
    <t xml:space="preserve">tr|I1JUB3|I1JUB3_SOYBN</t>
  </si>
  <si>
    <t xml:space="preserve">tr|I1K8T2|I1K8T2_SOYBN</t>
  </si>
  <si>
    <t xml:space="preserve">tr|F4J7I2|F4J7I2_ARATH</t>
  </si>
  <si>
    <t xml:space="preserve">sp|Q84WU2|UBP13_ARATH</t>
  </si>
  <si>
    <t xml:space="preserve">tr|I1H3I5|I1H3I5_BRADI</t>
  </si>
  <si>
    <t xml:space="preserve">tr|M5X4J7|M5X4J7_PRUPE</t>
  </si>
  <si>
    <t xml:space="preserve">tr|E3LH17|E3LH17_CAERE</t>
  </si>
  <si>
    <t xml:space="preserve">tr|A0A167JPC7|A0A167JPC7_PH</t>
  </si>
  <si>
    <t xml:space="preserve">tr|V4KFH6|V4KFH6_EUTSA</t>
  </si>
  <si>
    <t xml:space="preserve">tr|A0A1B6Q955|A0A1B6Q955_SO</t>
  </si>
  <si>
    <t xml:space="preserve">tr|A0A1B6Q946|A0A1B6Q946_SO</t>
  </si>
  <si>
    <t xml:space="preserve">tr|C1FH25|C1FH25_MICCC</t>
  </si>
  <si>
    <t xml:space="preserve">tr|C5Y4X8|C5Y4X8_SORBI</t>
  </si>
  <si>
    <t xml:space="preserve">tr|H2WGL4|H2WGL4_CAEJA</t>
  </si>
  <si>
    <t xml:space="preserve">tr|K7IKX5|K7IKX5_CAEJA</t>
  </si>
  <si>
    <t xml:space="preserve">tr|K7IKX6|K7IKX6_CAEJA</t>
  </si>
  <si>
    <t xml:space="preserve">tr|A0A022RKQ2|A0A022RKQ2_ER</t>
  </si>
  <si>
    <t xml:space="preserve">tr|A0A078EDQ2|A0A078EDQ2_BR</t>
  </si>
  <si>
    <t xml:space="preserve">tr|A0A0D3EHA5|A0A0D3EHA5_BR</t>
  </si>
  <si>
    <t xml:space="preserve">sp|Q20681|BAT38_CAEEL</t>
  </si>
  <si>
    <t xml:space="preserve">tr|A0A161ZXS1|A0A161ZXS1_DA</t>
  </si>
  <si>
    <t xml:space="preserve">tr|A0A067KBP7|A0A067KBP7_JA</t>
  </si>
  <si>
    <t xml:space="preserve">tr|A0A061GP82|A0A061GP82_TH</t>
  </si>
  <si>
    <t xml:space="preserve">tr|K4C661|K4C661_SOLLC</t>
  </si>
  <si>
    <t xml:space="preserve">tr|A0A0B2R093|A0A0B2R093_GL</t>
  </si>
  <si>
    <t xml:space="preserve">tr|K7LIW5|K7LIW5_SOYBN</t>
  </si>
  <si>
    <t xml:space="preserve">tr|A0A078FT78|A0A078FT78_BR</t>
  </si>
  <si>
    <t xml:space="preserve">tr|A0A022RRS5|A0A022RRS5_ER</t>
  </si>
  <si>
    <t xml:space="preserve">tr|A0A183C6M0|A0A183C6M0_GL</t>
  </si>
  <si>
    <t xml:space="preserve">tr|A0A183BTQ8|A0A183BTQ8_GL</t>
  </si>
  <si>
    <t xml:space="preserve">tr|A0A0N4ZEM7|A0A0N4ZEM7_PA</t>
  </si>
  <si>
    <t xml:space="preserve">tr|W5EYZ9|W5EYZ9_WHEAT</t>
  </si>
  <si>
    <t xml:space="preserve">tr|W1NUA7|W1NUA7_AMBTC</t>
  </si>
  <si>
    <t xml:space="preserve">tr|A0A078DC84|A0A078DC84_BR</t>
  </si>
  <si>
    <t xml:space="preserve">tr|A0A0D3DIS8|A0A0D3DIS8_BR</t>
  </si>
  <si>
    <t xml:space="preserve">tr|M4EP44|M4EP44_BRARP</t>
  </si>
  <si>
    <t xml:space="preserve">tr|O17297|O17297_CAEEL</t>
  </si>
  <si>
    <t xml:space="preserve">tr|M1DQI4|M1DQI4_SOLTU</t>
  </si>
  <si>
    <t xml:space="preserve">tr|J3NDH9|J3NDH9_ORYBR</t>
  </si>
  <si>
    <t xml:space="preserve">tr|A0A0E0BAS0|A0A0E0BAS0_9O</t>
  </si>
  <si>
    <t xml:space="preserve">tr|A8JDP5|A8JDP5_CHLRE</t>
  </si>
  <si>
    <t xml:space="preserve">tr|B9SNJ1|B9SNJ1_RICCO</t>
  </si>
  <si>
    <t xml:space="preserve">tr|A0A0D3HDW6|A0A0D3HDW6_9O</t>
  </si>
  <si>
    <t xml:space="preserve">tr|A0A0N4UFJ1|A0A0N4UFJ1_DR</t>
  </si>
  <si>
    <t xml:space="preserve">tr|A0A151SP33|A0A151SP33_CA</t>
  </si>
  <si>
    <t xml:space="preserve">tr|B8BGZ0|B8BGZ0_ORYSI</t>
  </si>
  <si>
    <t xml:space="preserve">tr|I1M7D1|I1M7D1_SOYBN</t>
  </si>
  <si>
    <t xml:space="preserve">tr|K7M4W2|K7M4W2_SOYBN</t>
  </si>
  <si>
    <t xml:space="preserve">tr|D8UE00|D8UE00_VOLCA</t>
  </si>
  <si>
    <t xml:space="preserve">tr|A0A022RM27|A0A022RM27_ER</t>
  </si>
  <si>
    <t xml:space="preserve">tr|A0A0E0AG35|A0A0E0AG35_9O</t>
  </si>
  <si>
    <t xml:space="preserve">tr|A0A0E0AG36|A0A0E0AG36_9O</t>
  </si>
  <si>
    <t xml:space="preserve">tr|A0A0E0AG37|A0A0E0AG37_9O</t>
  </si>
  <si>
    <t xml:space="preserve">tr|A0A0E0AG38|A0A0E0AG38_9O</t>
  </si>
  <si>
    <t xml:space="preserve">tr|A0A0B0N7A2|A0A0B0N7A2_GO</t>
  </si>
  <si>
    <t xml:space="preserve">tr|A0A0E0P9C7|A0A0E0P9C7_OR</t>
  </si>
  <si>
    <t xml:space="preserve">tr|G0MV38|G0MV38_CAEBE</t>
  </si>
  <si>
    <t xml:space="preserve">tr|A0A183HND0|A0A183HND0_9B</t>
  </si>
  <si>
    <t xml:space="preserve">tr|A0A022R6B2|A0A022R6B2_ER</t>
  </si>
  <si>
    <t xml:space="preserve">tr|A0A022R700|A0A022R700_ER</t>
  </si>
  <si>
    <t xml:space="preserve">tr|A0A176W3F7|A0A176W3F7_MA</t>
  </si>
  <si>
    <t xml:space="preserve">tr|A9T0Z5|A9T0Z5_PHYPA</t>
  </si>
  <si>
    <t xml:space="preserve">tr|A9TWM4|A9TWM4_PHYPA</t>
  </si>
  <si>
    <t xml:space="preserve">tr|A0A022Q9E6|A0A022Q9E6_ER</t>
  </si>
  <si>
    <t xml:space="preserve">tr|A0A183BQF9|A0A183BQF9_GL</t>
  </si>
  <si>
    <t xml:space="preserve">tr|A0A061EUI3|A0A061EUI3_TH</t>
  </si>
  <si>
    <t xml:space="preserve">tr|I1N0A2|I1N0A2_SOYBN</t>
  </si>
  <si>
    <t xml:space="preserve">tr|D8SB04|D8SB04_SELML</t>
  </si>
  <si>
    <t xml:space="preserve">tr|D8SML1|D8SML1_SELML</t>
  </si>
  <si>
    <t xml:space="preserve">tr|A0A0D9XJV6|A0A0D9XJV6_9O</t>
  </si>
  <si>
    <t xml:space="preserve">tr|A0A0D9XKN2|A0A0D9XKN2_9O</t>
  </si>
  <si>
    <t xml:space="preserve">tr|A0A0D9XKN3|A0A0D9XKN3_9O</t>
  </si>
  <si>
    <t xml:space="preserve">tr|A0A022RLT1|A0A022RLT1_ER</t>
  </si>
  <si>
    <t xml:space="preserve">tr|G7JAH0|G7JAH0_MEDTR</t>
  </si>
  <si>
    <t xml:space="preserve">tr|I0Z7N3|I0Z7N3_COCSC</t>
  </si>
  <si>
    <t xml:space="preserve">tr|A0A0D2VVZ7|A0A0D2VVZ7_CA</t>
  </si>
  <si>
    <t xml:space="preserve">tr|A0A090M1M3|A0A090M1M3_OS</t>
  </si>
  <si>
    <t xml:space="preserve">tr|H2KZM5|H2KZM5_CAEEL</t>
  </si>
  <si>
    <t xml:space="preserve">tr|Q2PJ79|Q2PJ79_CAEEL</t>
  </si>
  <si>
    <t xml:space="preserve">tr|A0A183BSH9|A0A183BSH9_GL</t>
  </si>
  <si>
    <t xml:space="preserve">tr|A0A0E0BAS6|A0A0E0BAS6_9O</t>
  </si>
  <si>
    <t xml:space="preserve">tr|G0MD84|G0MD84_CAEBE</t>
  </si>
  <si>
    <t xml:space="preserve">tr|A4RY33|A4RY33_OSTLU</t>
  </si>
  <si>
    <t xml:space="preserve">tr|A0A059A221|A0A059A221_EU</t>
  </si>
  <si>
    <t xml:space="preserve">tr|A0A059A217|A0A059A217_EU</t>
  </si>
  <si>
    <t xml:space="preserve">tr|A0A059A2X3|A0A059A2X3_EU</t>
  </si>
  <si>
    <t xml:space="preserve">tr|A0A059A2Y0|A0A059A2Y0_EU</t>
  </si>
  <si>
    <t xml:space="preserve">tr|A0A059A3B4|A0A059A3B4_EU</t>
  </si>
  <si>
    <t xml:space="preserve">tr|A0A059A485|A0A059A485_EU</t>
  </si>
  <si>
    <t xml:space="preserve">tr|A0A059A354|A0A059A354_EU</t>
  </si>
  <si>
    <t xml:space="preserve">tr|C5YNS5|C5YNS5_SORBI</t>
  </si>
  <si>
    <t xml:space="preserve">tr|K3Z3B3|K3Z3B3_SETIT</t>
  </si>
  <si>
    <t xml:space="preserve">tr|A0A0V1GVN6|A0A0V1GVN6_9B</t>
  </si>
  <si>
    <t xml:space="preserve">tr|D7LW27|D7LW27_ARALL</t>
  </si>
  <si>
    <t xml:space="preserve">tr|A0A183CKG6|A0A183CKG6_GL</t>
  </si>
  <si>
    <t xml:space="preserve">sp|Q9M2J1|MCC19_ARATH</t>
  </si>
  <si>
    <t xml:space="preserve">tr|A0A183E7S2|A0A183E7S2_9B</t>
  </si>
  <si>
    <t xml:space="preserve">tr|A0A1B6PA09|A0A1B6PA09_SO</t>
  </si>
  <si>
    <t xml:space="preserve">tr|A0A0B0NLJ7|A0A0B0NLJ7_GO</t>
  </si>
  <si>
    <t xml:space="preserve">tr|A0A0B0NG38|A0A0B0NG38_GO</t>
  </si>
  <si>
    <t xml:space="preserve">tr|A0A0D2RFN3|A0A0D2RFN3_GO</t>
  </si>
  <si>
    <t xml:space="preserve">tr|A0A0D2N7Y9|A0A0D2N7Y9_GO</t>
  </si>
  <si>
    <t xml:space="preserve">tr|O76642|O76642_CAEEL</t>
  </si>
  <si>
    <t xml:space="preserve">sp|Q60MK8|UBP7_CAEBR</t>
  </si>
  <si>
    <t xml:space="preserve">tr|M7YMA6|M7YMA6_TRIUA</t>
  </si>
  <si>
    <t xml:space="preserve">tr|R0GRT4|R0GRT4_9BRAS</t>
  </si>
  <si>
    <t xml:space="preserve">tr|O76640|O76640_CAEEL</t>
  </si>
  <si>
    <t xml:space="preserve">tr|A0A0E0JYX9|A0A0E0JYX9_OR</t>
  </si>
  <si>
    <t xml:space="preserve">tr|M8AM67|M8AM67_TRIUA</t>
  </si>
  <si>
    <t xml:space="preserve">tr|M1BCH8|M1BCH8_SOLTU</t>
  </si>
  <si>
    <t xml:space="preserve">tr|D7T1M3|D7T1M3_VITVI</t>
  </si>
  <si>
    <t xml:space="preserve">tr|F4Q1N9|F4Q1N9_DICFS</t>
  </si>
  <si>
    <t xml:space="preserve">tr|D7LJ30|D7LJ30_ARALL</t>
  </si>
  <si>
    <t xml:space="preserve">tr|A0A087H4P3|A0A087H4P3_AR</t>
  </si>
  <si>
    <t xml:space="preserve">tr|S8EDD6|S8EDD6_9LAMI</t>
  </si>
  <si>
    <t xml:space="preserve">tr|A0A176W5H6|A0A176W5H6_MA</t>
  </si>
  <si>
    <t xml:space="preserve">tr|M5X4Y7|M5X4Y7_PRUPE</t>
  </si>
  <si>
    <t xml:space="preserve">tr|A0A1B6PTA8|A0A1B6PTA8_SO</t>
  </si>
  <si>
    <t xml:space="preserve">tr|F4Q5N9|F4Q5N9_DICFS</t>
  </si>
  <si>
    <t xml:space="preserve">tr|A9S238|A9S238_PHYPA</t>
  </si>
  <si>
    <t xml:space="preserve">tr|V7BIH6|V7BIH6_PHAVU</t>
  </si>
  <si>
    <t xml:space="preserve">tr|A0A0D9XJW3|A0A0D9XJW3_9O</t>
  </si>
  <si>
    <t xml:space="preserve">tr|H2B089|H2B089_KAZAF</t>
  </si>
  <si>
    <t xml:space="preserve">tr|R1F516|R1F516_EMIHU</t>
  </si>
  <si>
    <t xml:space="preserve">tr|A0A0D3F462|A0A0D3F462_9O</t>
  </si>
  <si>
    <t xml:space="preserve">tr|A0A0D9YR24|A0A0D9YR24_9O</t>
  </si>
  <si>
    <t xml:space="preserve">tr|B8AG80|B8AG80_ORYSI</t>
  </si>
  <si>
    <t xml:space="preserve">tr|B9F591|B9F591_ORYSJ</t>
  </si>
  <si>
    <t xml:space="preserve">tr|I1NZR7|I1NZR7_ORYGL</t>
  </si>
  <si>
    <t xml:space="preserve">tr|K7IZE8|K7IZE8_NASVI</t>
  </si>
  <si>
    <t xml:space="preserve">tr|D7MRQ4|D7MRQ4_ARALL</t>
  </si>
  <si>
    <t xml:space="preserve">tr|A0A0L9TUY7|A0A0L9TUY7_PH</t>
  </si>
  <si>
    <t xml:space="preserve">tr|V7BLB6|V7BLB6_PHAVU</t>
  </si>
  <si>
    <t xml:space="preserve">sp|Q9M2I9|MCC21_ARATH</t>
  </si>
  <si>
    <t xml:space="preserve">tr|O16560|O16560_CAEEL</t>
  </si>
  <si>
    <t xml:space="preserve">sp|Q8RY18|Y5436_ARATH</t>
  </si>
  <si>
    <t xml:space="preserve">tr|A0A0K9NUH1|A0A0K9NUH1_ZO</t>
  </si>
  <si>
    <t xml:space="preserve">tr|A0A0K9P2R6|A0A0K9P2R6_ZO</t>
  </si>
  <si>
    <t xml:space="preserve">tr|A0A183BSC5|A0A183BSC5_GL</t>
  </si>
  <si>
    <t xml:space="preserve">tr|K3Z386|K3Z386_SETIT</t>
  </si>
  <si>
    <t xml:space="preserve">tr|D7LL34|D7LL34_ARALL</t>
  </si>
  <si>
    <t xml:space="preserve">tr|A0A059A481|A0A059A481_EU</t>
  </si>
  <si>
    <t xml:space="preserve">tr|A4I500|A4I500_LEIIN</t>
  </si>
  <si>
    <t xml:space="preserve">tr|I1IK60|I1IK60_BRADI</t>
  </si>
  <si>
    <t xml:space="preserve">tr|D8RSY1|D8RSY1_SELML</t>
  </si>
  <si>
    <t xml:space="preserve">tr|A0A0E0M7V5|A0A0E0M7V5_OR</t>
  </si>
  <si>
    <t xml:space="preserve">tr|A0A0N5CBU0|A0A0N5CBU0_ST</t>
  </si>
  <si>
    <t xml:space="preserve">tr|A0A022RLT0|A0A022RLT0_ER</t>
  </si>
  <si>
    <t xml:space="preserve">tr|O17190|O17190_CAEEL</t>
  </si>
  <si>
    <t xml:space="preserve">tr|A0A0B0NNG0|A0A0B0NNG0_GO</t>
  </si>
  <si>
    <t xml:space="preserve">tr|A0A0B0NRS8|A0A0B0NRS8_GO</t>
  </si>
  <si>
    <t xml:space="preserve">tr|A0A0B0NFK2|A0A0B0NFK2_GO</t>
  </si>
  <si>
    <t xml:space="preserve">tr|A0A0D2T9D3|A0A0D2T9D3_GO</t>
  </si>
  <si>
    <t xml:space="preserve">tr|A0A0D2T3W5|A0A0D2T3W5_GO</t>
  </si>
  <si>
    <t xml:space="preserve">tr|M0UP80|M0UP80_HORVV</t>
  </si>
  <si>
    <t xml:space="preserve">tr|M0UP81|M0UP81_HORVV</t>
  </si>
  <si>
    <t xml:space="preserve">tr|A0A183CM71|A0A183CM71_GL</t>
  </si>
  <si>
    <t xml:space="preserve">tr|F6HE19|F6HE19_VITVI</t>
  </si>
  <si>
    <t xml:space="preserve">tr|M5Y493|M5Y493_PRUPE</t>
  </si>
  <si>
    <t xml:space="preserve">tr|A0A087GYV3|A0A087GYV3_AR</t>
  </si>
  <si>
    <t xml:space="preserve">tr|A0A059AC53|A0A059AC53_EU</t>
  </si>
  <si>
    <t xml:space="preserve">tr|K4BDW7|K4BDW7_SOLLC</t>
  </si>
  <si>
    <t xml:space="preserve">tr|A0A0K9RG91|A0A0K9RG91_SP</t>
  </si>
  <si>
    <t xml:space="preserve">tr|V4T3N7|V4T3N7_9ROSI</t>
  </si>
  <si>
    <t xml:space="preserve">tr|F6H693|F6H693_VITVI</t>
  </si>
  <si>
    <t xml:space="preserve">tr|Q9FHC7|Q9FHC7_ARATH</t>
  </si>
  <si>
    <t xml:space="preserve">tr|V7BEW2|V7BEW2_PHAVU</t>
  </si>
  <si>
    <t xml:space="preserve">tr|R1D8I2|R1D8I2_EMIHU</t>
  </si>
  <si>
    <t xml:space="preserve">tr|I0Z3B8|I0Z3B8_COCSC</t>
  </si>
  <si>
    <t xml:space="preserve">tr|A0A0D2M5Y1|A0A0D2M5Y1_GO</t>
  </si>
  <si>
    <t xml:space="preserve">tr|A0A0D2NHC0|A0A0D2NHC0_GO</t>
  </si>
  <si>
    <t xml:space="preserve">tr|A0A0D2QZL4|A0A0D2QZL4_GO</t>
  </si>
  <si>
    <t xml:space="preserve">tr|A0A0D2PZS5|A0A0D2PZS5_GO</t>
  </si>
  <si>
    <t xml:space="preserve">tr|A0A0D2Q6Z8|A0A0D2Q6Z8_GO</t>
  </si>
  <si>
    <t xml:space="preserve">tr|A0A022RQ01|A0A022RQ01_ER</t>
  </si>
  <si>
    <t xml:space="preserve">tr|Q585A4|Q585A4_TRYB2</t>
  </si>
  <si>
    <t xml:space="preserve">tr|A0A0L9VBN0|A0A0L9VBN0_PH</t>
  </si>
  <si>
    <t xml:space="preserve">tr|A0A067LFR2|A0A067LFR2_JA</t>
  </si>
  <si>
    <t xml:space="preserve">tr|A4HHV0|A4HHV0_LEIBR</t>
  </si>
  <si>
    <t xml:space="preserve">tr|K3XDW7|K3XDW7_SETIT</t>
  </si>
  <si>
    <t xml:space="preserve">tr|A0A0B2QTS7|A0A0B2QTS7_GL</t>
  </si>
  <si>
    <t xml:space="preserve">tr|I1NEQ2|I1NEQ2_SOYBN</t>
  </si>
  <si>
    <t xml:space="preserve">tr|A0A077S489|A0A077S489_WH</t>
  </si>
  <si>
    <t xml:space="preserve">tr|M0XJ42|M0XJ42_HORVV</t>
  </si>
  <si>
    <t xml:space="preserve">tr|M0XJ46|M0XJ46_HORVV</t>
  </si>
  <si>
    <t xml:space="preserve">tr|M0XJ43|M0XJ43_HORVV</t>
  </si>
  <si>
    <t xml:space="preserve">tr|A0A0E0BAS7|A0A0E0BAS7_9O</t>
  </si>
  <si>
    <t xml:space="preserve">tr|E1ZPE2|E1ZPE2_CHLVA</t>
  </si>
  <si>
    <t xml:space="preserve">tr|M0T6X1|M0T6X1_MUSAM</t>
  </si>
  <si>
    <t xml:space="preserve">tr|D7MP49|D7MP49_ARALL</t>
  </si>
  <si>
    <t xml:space="preserve">tr|Q9N487|Q9N487_CAEEL</t>
  </si>
  <si>
    <t xml:space="preserve">tr|A0A0B2NXY0|A0A0B2NXY0_GL</t>
  </si>
  <si>
    <t xml:space="preserve">tr|I1L7K3|I1L7K3_SOYBN</t>
  </si>
  <si>
    <t xml:space="preserve">tr|R0I9B6|R0I9B6_9BRAS</t>
  </si>
  <si>
    <t xml:space="preserve">tr|A0A183CJB8|A0A183CJB8_GL</t>
  </si>
  <si>
    <t xml:space="preserve">tr|T1MGL2|T1MGL2_TRIUA</t>
  </si>
  <si>
    <t xml:space="preserve">tr|A0A074W7M0|A0A074W7M0_9P</t>
  </si>
  <si>
    <t xml:space="preserve">tr|A0A078DRK5|A0A078DRK5_BR</t>
  </si>
  <si>
    <t xml:space="preserve">tr|A0A078G0S7|A0A078G0S7_BR</t>
  </si>
  <si>
    <t xml:space="preserve">tr|A0A0D3C7H6|A0A0D3C7H6_BR</t>
  </si>
  <si>
    <t xml:space="preserve">tr|M4DFM9|M4DFM9_BRARP</t>
  </si>
  <si>
    <t xml:space="preserve">tr|A0A0J8CUQ5|A0A0J8CUQ5_BE</t>
  </si>
  <si>
    <t xml:space="preserve">tr|A0A059B362|A0A059B362_EU</t>
  </si>
  <si>
    <t xml:space="preserve">tr|A0A183BJ26|A0A183BJ26_GL</t>
  </si>
  <si>
    <t xml:space="preserve">tr|D7LW25|D7LW25_ARALL</t>
  </si>
  <si>
    <t xml:space="preserve">tr|H3FCL4|H3FCL4_PRIPA</t>
  </si>
  <si>
    <t xml:space="preserve">tr|A0A176WFE5|A0A176WFE5_MA</t>
  </si>
  <si>
    <t xml:space="preserve">tr|M0SV98|M0SV98_MUSAM</t>
  </si>
  <si>
    <t xml:space="preserve">tr|M5X669|M5X669_PRUPE</t>
  </si>
  <si>
    <t xml:space="preserve">tr|A0A061FRP9|A0A061FRP9_TH</t>
  </si>
  <si>
    <t xml:space="preserve">tr|A0A016W9R3|A0A016W9R3_9B</t>
  </si>
  <si>
    <t xml:space="preserve">tr|A0A016W943|A0A016W943_9B</t>
  </si>
  <si>
    <t xml:space="preserve">sp|Q9SHT3|MCC04_ARATH</t>
  </si>
  <si>
    <t xml:space="preserve">tr|W4ZLU6|W4ZLU6_WHEAT</t>
  </si>
  <si>
    <t xml:space="preserve">tr|F6H695|F6H695_VITVI</t>
  </si>
  <si>
    <t xml:space="preserve">tr|W9QVS1|W9QVS1_9ROSA</t>
  </si>
  <si>
    <t xml:space="preserve">tr|A0A061FRP3|A0A061FRP3_TH</t>
  </si>
  <si>
    <t xml:space="preserve">tr|A0A061FQI9|A0A061FQI9_TH</t>
  </si>
  <si>
    <t xml:space="preserve">tr|A0A0N4Y433|A0A0N4Y433_NI</t>
  </si>
  <si>
    <t xml:space="preserve">tr|A0A0E0KQU1|A0A0E0KQU1_OR</t>
  </si>
  <si>
    <t xml:space="preserve">tr|A0A022RM13|A0A022RM13_ER</t>
  </si>
  <si>
    <t xml:space="preserve">tr|A9SVA0|A9SVA0_PHYPA</t>
  </si>
  <si>
    <t xml:space="preserve">tr|A0A0W4ZN05|A0A0W4ZN05_PN</t>
  </si>
  <si>
    <t xml:space="preserve">tr|A0A072TKR7|A0A072TKR7_ME</t>
  </si>
  <si>
    <t xml:space="preserve">tr|G7LBL6|G7LBL6_MEDTR</t>
  </si>
  <si>
    <t xml:space="preserve">tr|A0A183C146|A0A183C146_GL</t>
  </si>
  <si>
    <t xml:space="preserve">tr|A2WPJ9|A2WPJ9_ORYSI</t>
  </si>
  <si>
    <t xml:space="preserve">tr|A0A022RM32|A0A022RM32_ER</t>
  </si>
  <si>
    <t xml:space="preserve">tr|A0A078CAF1|A0A078CAF1_BR</t>
  </si>
  <si>
    <t xml:space="preserve">tr|M4CB47|M4CB47_BRARP</t>
  </si>
  <si>
    <t xml:space="preserve">tr|K4C662|K4C662_SOLLC</t>
  </si>
  <si>
    <t xml:space="preserve">tr|I1HHU5|I1HHU5_BRADI</t>
  </si>
  <si>
    <t xml:space="preserve">tr|Q4Q7V4|Q4Q7V4_LEIMA</t>
  </si>
  <si>
    <t xml:space="preserve">tr|A9SU81|A9SU81_PHYPA</t>
  </si>
  <si>
    <t xml:space="preserve">tr|G7I611|G7I611_MEDTR</t>
  </si>
  <si>
    <t xml:space="preserve">tr|A0A078IY29|A0A078IY29_BR</t>
  </si>
  <si>
    <t xml:space="preserve">tr|A0A0D3BAV5|A0A0D3BAV5_BR</t>
  </si>
  <si>
    <t xml:space="preserve">tr|K4ACS2|K4ACS2_SETIT</t>
  </si>
  <si>
    <t xml:space="preserve">tr|A0A183BK58|A0A183BK58_GL</t>
  </si>
  <si>
    <t xml:space="preserve">tr|A0A0D3BCE7|A0A0D3BCE7_BR</t>
  </si>
  <si>
    <t xml:space="preserve">tr|A0A0D9XU98|A0A0D9XU98_9O</t>
  </si>
  <si>
    <t xml:space="preserve">tr|A0A0D9YFP5|A0A0D9YFP5_9O</t>
  </si>
  <si>
    <t xml:space="preserve">tr|A0A0D9YFP7|A0A0D9YFP7_9O</t>
  </si>
  <si>
    <t xml:space="preserve">tr|A0A0D9YFP6|A0A0D9YFP6_9O</t>
  </si>
  <si>
    <t xml:space="preserve">tr|A0A0E0JPE1|A0A0E0JPE1_OR</t>
  </si>
  <si>
    <t xml:space="preserve">tr|A0A0P0V8S3|A0A0P0V8S3_OR</t>
  </si>
  <si>
    <t xml:space="preserve">tr|A2WVL4|A2WVL4_ORYSI</t>
  </si>
  <si>
    <t xml:space="preserve">tr|I1NS43|I1NS43_ORYGL</t>
  </si>
  <si>
    <t xml:space="preserve">tr|A0A0E0BKG3|A0A0E0BKG3_9O</t>
  </si>
  <si>
    <t xml:space="preserve">tr|A0A0E0BKG4|A0A0E0BKG4_9O</t>
  </si>
  <si>
    <t xml:space="preserve">tr|A0A0E0BKG5|A0A0E0BKG5_9O</t>
  </si>
  <si>
    <t xml:space="preserve">tr|A0A0E0BKG6|A0A0E0BKG6_9O</t>
  </si>
  <si>
    <t xml:space="preserve">tr|A0A0D3HN82|A0A0D3HN82_9O</t>
  </si>
  <si>
    <t xml:space="preserve">tr|A0A0D3HN81|A0A0D3HN81_9O</t>
  </si>
  <si>
    <t xml:space="preserve">tr|A0A0E0MGI4|A0A0E0MGI4_OR</t>
  </si>
  <si>
    <t xml:space="preserve">tr|A0A0E0MGI5|A0A0E0MGI5_OR</t>
  </si>
  <si>
    <t xml:space="preserve">tr|A0A0E0R9Y7|A0A0E0R9Y7_OR</t>
  </si>
  <si>
    <t xml:space="preserve">tr|A0A0E0R9Y8|A0A0E0R9Y8_OR</t>
  </si>
  <si>
    <t xml:space="preserve">tr|A0A183CIY1|A0A183CIY1_GL</t>
  </si>
  <si>
    <t xml:space="preserve">tr|A0A022RKR1|A0A022RKR1_ER</t>
  </si>
  <si>
    <t xml:space="preserve">tr|A0A0D3B6D0|A0A0D3B6D0_BR</t>
  </si>
  <si>
    <t xml:space="preserve">tr|A0A167QRR5|A0A167QRR5_PH</t>
  </si>
  <si>
    <t xml:space="preserve">tr|I1IK51|I1IK51_BRADI</t>
  </si>
  <si>
    <t xml:space="preserve">tr|C5XLL7|C5XLL7_SORBI</t>
  </si>
  <si>
    <t xml:space="preserve">tr|F4I476|F4I476_ARATH</t>
  </si>
  <si>
    <t xml:space="preserve">tr|H3E0J3|H3E0J3_PRIPA</t>
  </si>
  <si>
    <t xml:space="preserve">tr|A0A061GJ43|A0A061GJ43_TH</t>
  </si>
  <si>
    <t xml:space="preserve">tr|A0A0M3ILN3|A0A0M3ILN3_AS</t>
  </si>
  <si>
    <t xml:space="preserve">tr|A0A0D9XTG5|A0A0D9XTG5_9O</t>
  </si>
  <si>
    <t xml:space="preserve">tr|A0A0D9XTG4|A0A0D9XTG4_9O</t>
  </si>
  <si>
    <t xml:space="preserve">tr|V7BHQ4|V7BHQ4_PHAVU</t>
  </si>
  <si>
    <t xml:space="preserve">tr|V7BL97|V7BL97_PHAVU</t>
  </si>
  <si>
    <t xml:space="preserve">tr|A0A0B1P6V8|A0A0B1P6V8_UN</t>
  </si>
  <si>
    <t xml:space="preserve">tr|M7Z2P5|M7Z2P5_TRIUA</t>
  </si>
  <si>
    <t xml:space="preserve">tr|A0A0D8XQA4|A0A0D8XQA4_DI</t>
  </si>
  <si>
    <t xml:space="preserve">tr|G2QR57|G2QR57_THITE</t>
  </si>
  <si>
    <t xml:space="preserve">tr|A0A0N0DXL9|A0A0N0DXL9_9T</t>
  </si>
  <si>
    <t xml:space="preserve">tr|A0A0N4UU63|A0A0N4UU63_EN</t>
  </si>
  <si>
    <t xml:space="preserve">tr|V4W1V1|V4W1V1_9ROSI</t>
  </si>
  <si>
    <t xml:space="preserve">tr|B9IKZ2|B9IKZ2_POPTR</t>
  </si>
  <si>
    <t xml:space="preserve">tr|B9IKZ3|B9IKZ3_POPTR</t>
  </si>
  <si>
    <t xml:space="preserve">tr|U5FFH6|U5FFH6_POPTR</t>
  </si>
  <si>
    <t xml:space="preserve">tr|A0A0P0XVB9|A0A0P0XVB9_OR</t>
  </si>
  <si>
    <t xml:space="preserve">tr|O17191|O17191_CAEEL</t>
  </si>
  <si>
    <t xml:space="preserve">tr|A0A0E0A1E7|A0A0E0A1E7_9O</t>
  </si>
  <si>
    <t xml:space="preserve">tr|A0A0E0L4H1|A0A0E0L4H1_OR</t>
  </si>
  <si>
    <t xml:space="preserve">tr|A0A0E0PPR6|A0A0E0PPR6_OR</t>
  </si>
  <si>
    <t xml:space="preserve">tr|A2Y6D1|A2Y6D1_ORYSI</t>
  </si>
  <si>
    <t xml:space="preserve">tr|I1PX40|I1PX40_ORYGL</t>
  </si>
  <si>
    <t xml:space="preserve">tr|J3M8Q6|J3M8Q6_ORYBR</t>
  </si>
  <si>
    <t xml:space="preserve">tr|Q0DGW2|Q0DGW2_ORYSJ</t>
  </si>
  <si>
    <t xml:space="preserve">tr|A8MR11|A8MR11_ARATH</t>
  </si>
  <si>
    <t xml:space="preserve">tr|U6NX61|U6NX61_HAECO</t>
  </si>
  <si>
    <t xml:space="preserve">tr|U6PAL7|U6PAL7_HAECO</t>
  </si>
  <si>
    <t xml:space="preserve">tr|A0A068RW90|A0A068RW90_9F</t>
  </si>
  <si>
    <t xml:space="preserve">tr|H3EWR1|H3EWR1_PRIPA</t>
  </si>
  <si>
    <t xml:space="preserve">tr|J3LC43|J3LC43_ORYBR</t>
  </si>
  <si>
    <t xml:space="preserve">tr|U9TI08|U9TI08_RHIID</t>
  </si>
  <si>
    <t xml:space="preserve">tr|A0A0D9ZKY5|A0A0D9ZKY5_9O</t>
  </si>
  <si>
    <t xml:space="preserve">tr|J3L4K9|J3L4K9_ORYBR</t>
  </si>
  <si>
    <t xml:space="preserve">tr|A0A0N4ZU73|A0A0N4ZU73_PA</t>
  </si>
  <si>
    <t xml:space="preserve">tr|A0A0K0DII6|A0A0K0DII6_AN</t>
  </si>
  <si>
    <t xml:space="preserve">tr|A2X3Y0|A2X3Y0_ORYSI</t>
  </si>
  <si>
    <t xml:space="preserve">tr|B9HUC3|B9HUC3_POPTR</t>
  </si>
  <si>
    <t xml:space="preserve">tr|B9HUU8|B9HUU8_POPTR</t>
  </si>
  <si>
    <t xml:space="preserve">tr|A0A067EPS6|A0A067EPS6_CI</t>
  </si>
  <si>
    <t xml:space="preserve">tr|W2SMX2|W2SMX2_NECAM</t>
  </si>
  <si>
    <t xml:space="preserve">tr|V4KLM6|V4KLM6_EUTSA</t>
  </si>
  <si>
    <t xml:space="preserve">tr|A0A078BU58|A0A078BU58_BR</t>
  </si>
  <si>
    <t xml:space="preserve">tr|A0A0N1PG40|A0A0N1PG40_LE</t>
  </si>
  <si>
    <t xml:space="preserve">tr|A0A168H357|A0A168H357_CO</t>
  </si>
  <si>
    <t xml:space="preserve">tr|M5XRC6|M5XRC6_PRUPE</t>
  </si>
  <si>
    <t xml:space="preserve">tr|M5XN60|M5XN60_PRUPE</t>
  </si>
  <si>
    <t xml:space="preserve">tr|S8E7T0|S8E7T0_9LAMI</t>
  </si>
  <si>
    <t xml:space="preserve">tr|I1I4Q8|I1I4Q8_BRADI</t>
  </si>
  <si>
    <t xml:space="preserve">tr|T1LMG4|T1LMG4_TRIUA</t>
  </si>
  <si>
    <t xml:space="preserve">tr|A0A151QPV8|A0A151QPV8_CA</t>
  </si>
  <si>
    <t xml:space="preserve">tr|A0A087SCM8|A0A087SCM8_AU</t>
  </si>
  <si>
    <t xml:space="preserve">tr|E3MUR8|E3MUR8_CAERE</t>
  </si>
  <si>
    <t xml:space="preserve">tr|A0A0D9YR19|A0A0D9YR19_9O</t>
  </si>
  <si>
    <t xml:space="preserve">tr|K7LAC2|K7LAC2_SOYBN</t>
  </si>
  <si>
    <t xml:space="preserve">tr|A0A075ARA4|A0A075ARA4_9F</t>
  </si>
  <si>
    <t xml:space="preserve">tr|A0A0E0M7U7|A0A0E0M7U7_OR</t>
  </si>
  <si>
    <t xml:space="preserve">tr|A0A067DFM0|A0A067DFM0_CI</t>
  </si>
  <si>
    <t xml:space="preserve">tr|A0A067DT32|A0A067DT32_CI</t>
  </si>
  <si>
    <t xml:space="preserve">tr|V4RZQ2|V4RZQ2_9ROSI</t>
  </si>
  <si>
    <t xml:space="preserve">tr|A0A0E0BAR7|A0A0E0BAR7_9O</t>
  </si>
  <si>
    <t xml:space="preserve">tr|A0A0D3F7K2|A0A0D3F7K2_9O</t>
  </si>
  <si>
    <t xml:space="preserve">tr|A0A0D9YUW4|A0A0D9YUW4_9O</t>
  </si>
  <si>
    <t xml:space="preserve">tr|A0A0E0K2C5|A0A0E0K2C5_OR</t>
  </si>
  <si>
    <t xml:space="preserve">tr|A0A0E0K2C4|A0A0E0K2C4_OR</t>
  </si>
  <si>
    <t xml:space="preserve">tr|A0A0E0NHQ2|A0A0E0NHQ2_OR</t>
  </si>
  <si>
    <t xml:space="preserve">tr|B8AFE7|B8AFE7_ORYSI</t>
  </si>
  <si>
    <t xml:space="preserve">tr|K7I8E1|K7I8E1_CAEJA</t>
  </si>
  <si>
    <t xml:space="preserve">tr|A0A067KZB4|A0A067KZB4_JA</t>
  </si>
  <si>
    <t xml:space="preserve">tr|J9F998|J9F998_WUCBA</t>
  </si>
  <si>
    <t xml:space="preserve">tr|A0A183C7M7|A0A183C7M7_GL</t>
  </si>
  <si>
    <t xml:space="preserve">tr|M8AH45|M8AH45_TRIUA</t>
  </si>
  <si>
    <t xml:space="preserve">tr|W5CHL3|W5CHL3_WHEAT</t>
  </si>
  <si>
    <t xml:space="preserve">tr|A0A0D9XZE9|A0A0D9XZE9_9O</t>
  </si>
  <si>
    <t xml:space="preserve">tr|A0A0D9XZF0|A0A0D9XZF0_9O</t>
  </si>
  <si>
    <t xml:space="preserve">tr|A0A0D9XZF3|A0A0D9XZF3_9O</t>
  </si>
  <si>
    <t xml:space="preserve">tr|A0A067DGT6|A0A067DGT6_CI</t>
  </si>
  <si>
    <t xml:space="preserve">tr|A0A059ACW0|A0A059ACW0_EU</t>
  </si>
  <si>
    <t xml:space="preserve">tr|A0A059CFX1|A0A059CFX1_EU</t>
  </si>
  <si>
    <t xml:space="preserve">tr|A0A0B2P0G4|A0A0B2P0G4_GL</t>
  </si>
  <si>
    <t xml:space="preserve">tr|A0A0B2RFR3|A0A0B2RFR3_GL</t>
  </si>
  <si>
    <t xml:space="preserve">tr|I1NI12|I1NI12_SOYBN</t>
  </si>
  <si>
    <t xml:space="preserve">tr|K7LKA0|K7LKA0_SOYBN</t>
  </si>
  <si>
    <t xml:space="preserve">tr|K7LKA1|K7LKA1_SOYBN</t>
  </si>
  <si>
    <t xml:space="preserve">tr|A0A022RQ16|A0A022RQ16_ER</t>
  </si>
  <si>
    <t xml:space="preserve">tr|D7LW37|D7LW37_ARALL</t>
  </si>
  <si>
    <t xml:space="preserve">tr|A0A0D2MS32|A0A0D2MS32_9C</t>
  </si>
  <si>
    <t xml:space="preserve">tr|K4CVY3|K4CVY3_SOLLC</t>
  </si>
  <si>
    <t xml:space="preserve">tr|A0A0D3F456|A0A0D3F456_9O</t>
  </si>
  <si>
    <t xml:space="preserve">tr|I1IK61|I1IK61_BRADI</t>
  </si>
  <si>
    <t xml:space="preserve">tr|R0GTE1|R0GTE1_9BRAS</t>
  </si>
  <si>
    <t xml:space="preserve">tr|A0A059LB30|A0A059LB30_9C</t>
  </si>
  <si>
    <t xml:space="preserve">tr|A0A078CYJ2|A0A078CYJ2_BR</t>
  </si>
  <si>
    <t xml:space="preserve">tr|A0A059A2W7|A0A059A2W7_EU</t>
  </si>
  <si>
    <t xml:space="preserve">tr|A0A0A1NVX6|A0A0A1NVX6_9F</t>
  </si>
  <si>
    <t xml:space="preserve">tr|A0A0N5ACQ5|A0A0N5ACQ5_9B</t>
  </si>
  <si>
    <t xml:space="preserve">tr|I1C8Z3|I1C8Z3_RHIO9</t>
  </si>
  <si>
    <t xml:space="preserve">tr|V4SEG4|V4SEG4_9ROSI</t>
  </si>
  <si>
    <t xml:space="preserve">tr|V4SYX4|V4SYX4_9ROSI</t>
  </si>
  <si>
    <t xml:space="preserve">tr|A0A0W4ZVJ4|A0A0W4ZVJ4_PN</t>
  </si>
  <si>
    <t xml:space="preserve">tr|L0PAX4|L0PAX4_PNEJ8</t>
  </si>
  <si>
    <t xml:space="preserve">tr|T1M6E9|T1M6E9_TRIUA</t>
  </si>
  <si>
    <t xml:space="preserve">tr|V4LWH7|V4LWH7_EUTSA</t>
  </si>
  <si>
    <t xml:space="preserve">tr|M0S7F0|M0S7F0_MUSAM</t>
  </si>
  <si>
    <t xml:space="preserve">tr|A0A0B7MNX1|A0A0B7MNX1_9F</t>
  </si>
  <si>
    <t xml:space="preserve">tr|A0A0D9VI92|A0A0D9VI92_9O</t>
  </si>
  <si>
    <t xml:space="preserve">tr|W3X401|W3X401_9PEZI</t>
  </si>
  <si>
    <t xml:space="preserve">tr|A0A183BLV5|A0A183BLV5_GL</t>
  </si>
  <si>
    <t xml:space="preserve">tr|A0A022RM52|A0A022RM52_ER</t>
  </si>
  <si>
    <t xml:space="preserve">tr|A0A183C575|A0A183C575_GL</t>
  </si>
  <si>
    <t xml:space="preserve">tr|A0A0D9W534|A0A0D9W534_9O</t>
  </si>
  <si>
    <t xml:space="preserve">tr|A0A183CKG5|A0A183CKG5_GL</t>
  </si>
  <si>
    <t xml:space="preserve">tr|A8WK07|A8WK07_CAEBR</t>
  </si>
  <si>
    <t xml:space="preserve">tr|A0A061DUC7|A0A061DUC7_TH</t>
  </si>
  <si>
    <t xml:space="preserve">tr|D7KB56|D7KB56_ARALL</t>
  </si>
  <si>
    <t xml:space="preserve">tr|A0A1B6QEB4|A0A1B6QEB4_SO</t>
  </si>
  <si>
    <t xml:space="preserve">tr|A0A022PZ05|A0A022PZ05_ER</t>
  </si>
  <si>
    <t xml:space="preserve">tr|A0A0A1NSJ5|A0A0A1NSJ5_9F</t>
  </si>
  <si>
    <t xml:space="preserve">tr|T1MVX1|T1MVX1_TRIUA</t>
  </si>
  <si>
    <t xml:space="preserve">tr|A0A0K0F8R9|A0A0K0F8R9_9B</t>
  </si>
  <si>
    <t xml:space="preserve">tr|A0A0N5BW35|A0A0N5BW35_ST</t>
  </si>
  <si>
    <t xml:space="preserve">tr|U7PJ04|U7PJ04_SPOS1</t>
  </si>
  <si>
    <t xml:space="preserve">tr|A0A022PZC9|A0A022PZC9_ER</t>
  </si>
  <si>
    <t xml:space="preserve">tr|A0A0E9NH22|A0A0E9NH22_9A</t>
  </si>
  <si>
    <t xml:space="preserve">tr|V4SEE0|V4SEE0_9ROSI</t>
  </si>
  <si>
    <t xml:space="preserve">tr|A0A067ECS4|A0A067ECS4_CI</t>
  </si>
  <si>
    <t xml:space="preserve">tr|V4M9T7|V4M9T7_EUTSA</t>
  </si>
  <si>
    <t xml:space="preserve">tr|A0A0J8CQ36|A0A0J8CQ36_BE</t>
  </si>
  <si>
    <t xml:space="preserve">tr|A0A0J8FIH3|A0A0J8FIH3_BE</t>
  </si>
  <si>
    <t xml:space="preserve">tr|A0A072VKZ7|A0A072VKZ7_ME</t>
  </si>
  <si>
    <t xml:space="preserve">tr|O76641|O76641_CAEEL</t>
  </si>
  <si>
    <t xml:space="preserve">tr|M2N540|M2N540_BAUCO</t>
  </si>
  <si>
    <t xml:space="preserve">tr|D7LW22|D7LW22_ARALL</t>
  </si>
  <si>
    <t xml:space="preserve">tr|A0A059A603|A0A059A603_EU</t>
  </si>
  <si>
    <t xml:space="preserve">tr|O16561|O16561_CAEEL</t>
  </si>
  <si>
    <t xml:space="preserve">tr|V4V2D2|V4V2D2_9ROSI</t>
  </si>
  <si>
    <t xml:space="preserve">tr|D7L8P2|D7L8P2_ARALL</t>
  </si>
  <si>
    <t xml:space="preserve">tr|K4C2I7|K4C2I7_SOLLC</t>
  </si>
  <si>
    <t xml:space="preserve">tr|A0A175YGW2|A0A175YGW2_DA</t>
  </si>
  <si>
    <t xml:space="preserve">tr|A0A0L0P6Z5|A0A0L0P6Z5_9A</t>
  </si>
  <si>
    <t xml:space="preserve">tr|A0A183BRK7|A0A183BRK7_GL</t>
  </si>
  <si>
    <t xml:space="preserve">tr|F7VX23|F7VX23_SORMK</t>
  </si>
  <si>
    <t xml:space="preserve">tr|K3ZN86|K3ZN86_SETIT</t>
  </si>
  <si>
    <t xml:space="preserve">tr|O17301|O17301_CAEEL</t>
  </si>
  <si>
    <t xml:space="preserve">tr|A0A072VMM4|A0A072VMM4_ME</t>
  </si>
  <si>
    <t xml:space="preserve">tr|D3B795|D3B795_POLPA</t>
  </si>
  <si>
    <t xml:space="preserve">tr|A0A058ZXP4|A0A058ZXP4_EU</t>
  </si>
  <si>
    <t xml:space="preserve">sp|Q9M2I2|MCC23_ARATH</t>
  </si>
  <si>
    <t xml:space="preserve">tr|I1IMZ1|I1IMZ1_BRADI</t>
  </si>
  <si>
    <t xml:space="preserve">tr|A0A022RML6|A0A022RML6_ER</t>
  </si>
  <si>
    <t xml:space="preserve">tr|G3JTK0|G3JTK0_CORMM</t>
  </si>
  <si>
    <t xml:space="preserve">tr|N1QFA2|N1QFA2_SPHMS</t>
  </si>
  <si>
    <t xml:space="preserve">tr|K7IZF1|K7IZF1_NASVI</t>
  </si>
  <si>
    <t xml:space="preserve">tr|O16551|O16551_CAEEL</t>
  </si>
  <si>
    <t xml:space="preserve">tr|E3M1V8|E3M1V8_CAERE</t>
  </si>
  <si>
    <t xml:space="preserve">tr|I1HLH9|I1HLH9_BRADI</t>
  </si>
  <si>
    <t xml:space="preserve">tr|D7LW20|D7LW20_ARALL</t>
  </si>
  <si>
    <t xml:space="preserve">tr|E3MTP9|E3MTP9_CAERE</t>
  </si>
  <si>
    <t xml:space="preserve">tr|A2XTM2|A2XTM2_ORYSI</t>
  </si>
  <si>
    <t xml:space="preserve">tr|A0A0D3HER5|A0A0D3HER5_9O</t>
  </si>
  <si>
    <t xml:space="preserve">tr|D7KAI9|D7KAI9_ARALL</t>
  </si>
  <si>
    <t xml:space="preserve">tr|A8NFU0|A8NFU0_COPC7</t>
  </si>
  <si>
    <t xml:space="preserve">tr|D7L8P1|D7L8P1_ARALL</t>
  </si>
  <si>
    <t xml:space="preserve">tr|B9HKF3|B9HKF3_POPTR</t>
  </si>
  <si>
    <t xml:space="preserve">tr|D7LW15|D7LW15_ARALL</t>
  </si>
  <si>
    <t xml:space="preserve">tr|A0A183CNU8|A0A183CNU8_GL</t>
  </si>
  <si>
    <t xml:space="preserve">tr|H3G3F7|H3G3F7_PRIPA</t>
  </si>
  <si>
    <t xml:space="preserve">tr|G2QB85|G2QB85_MYCTT</t>
  </si>
  <si>
    <t xml:space="preserve">tr|A0A0D3BCD7|A0A0D3BCD7_BR</t>
  </si>
  <si>
    <t xml:space="preserve">tr|Q1K7H3|Q1K7H3_NEUCR</t>
  </si>
  <si>
    <t xml:space="preserve">tr|G4UDG2|G4UDG2_NEUT9</t>
  </si>
  <si>
    <t xml:space="preserve">tr|A0A0P0VI73|A0A0P0VI73_OR</t>
  </si>
  <si>
    <t xml:space="preserve">tr|A2X3Y3|A2X3Y3_ORYSI</t>
  </si>
  <si>
    <t xml:space="preserve">tr|A0A183DN36|A0A183DN36_9B</t>
  </si>
  <si>
    <t xml:space="preserve">tr|A0A0B2QCH6|A0A0B2QCH6_GL</t>
  </si>
  <si>
    <t xml:space="preserve">tr|I1JMU8|I1JMU8_SOYBN</t>
  </si>
  <si>
    <t xml:space="preserve">tr|K7KEH2|K7KEH2_SOYBN</t>
  </si>
  <si>
    <t xml:space="preserve">tr|A2Z7H7|A2Z7H7_ORYSI</t>
  </si>
  <si>
    <t xml:space="preserve">tr|S2J2W0|S2J2W0_MUCC1</t>
  </si>
  <si>
    <t xml:space="preserve">tr|A0A0B7NI03|A0A0B7NI03_9F</t>
  </si>
  <si>
    <t xml:space="preserve">tr|Q0CDZ2|Q0CDZ2_ASPTN</t>
  </si>
  <si>
    <t xml:space="preserve">tr|A0A0L9TWC4|A0A0L9TWC4_PH</t>
  </si>
  <si>
    <t xml:space="preserve">tr|V4T3L0|V4T3L0_9ROSI</t>
  </si>
  <si>
    <t xml:space="preserve">tr|V4V2C9|V4V2C9_9ROSI</t>
  </si>
  <si>
    <t xml:space="preserve">tr|A0A0D2RUU8|A0A0D2RUU8_GO</t>
  </si>
  <si>
    <t xml:space="preserve">tr|I1NZR4|I1NZR4_ORYGL</t>
  </si>
  <si>
    <t xml:space="preserve">tr|C3ZTD6|C3ZTD6_BRAFL</t>
  </si>
  <si>
    <t xml:space="preserve">tr|A0A022QZE8|A0A022QZE8_ER</t>
  </si>
  <si>
    <t xml:space="preserve">tr|I1IMZ0|I1IMZ0_BRADI</t>
  </si>
  <si>
    <t xml:space="preserve">tr|A0A090MY27|A0A090MY27_ST</t>
  </si>
  <si>
    <t xml:space="preserve">tr|A0A183CLF0|A0A183CLF0_GL</t>
  </si>
  <si>
    <t xml:space="preserve">tr|A0A061EBM8|A0A061EBM8_TH</t>
  </si>
  <si>
    <t xml:space="preserve">tr|A0A183CDE3|A0A183CDE3_GL</t>
  </si>
  <si>
    <t xml:space="preserve">tr|I1PLE4|I1PLE4_ORYGL</t>
  </si>
  <si>
    <t xml:space="preserve">tr|F6H696|F6H696_VITVI</t>
  </si>
  <si>
    <t xml:space="preserve">tr|I0YIL4|I0YIL4_COCSC</t>
  </si>
  <si>
    <t xml:space="preserve">tr|K1RZN5|K1RZN5_CRAGI</t>
  </si>
  <si>
    <t xml:space="preserve">tr|A2Z7J2|A2Z7J2_ORYSI</t>
  </si>
  <si>
    <t xml:space="preserve">tr|A0A0D0AGV0|A0A0D0AGV0_9H</t>
  </si>
  <si>
    <t xml:space="preserve">tr|A0A0C9X8Z7|A0A0C9X8Z7_9A</t>
  </si>
  <si>
    <t xml:space="preserve">tr|A0A0D9W535|A0A0D9W535_9O</t>
  </si>
  <si>
    <t xml:space="preserve">tr|A2Z7K0|A2Z7K0_ORYSI</t>
  </si>
  <si>
    <t xml:space="preserve">tr|A0A078GB50|A0A078GB50_BR</t>
  </si>
  <si>
    <t xml:space="preserve">tr|G0SF90|G0SF90_CHATD</t>
  </si>
  <si>
    <t xml:space="preserve">tr|A0A0C2H1N9|A0A0C2H1N9_9B</t>
  </si>
  <si>
    <t xml:space="preserve">tr|A0A0D2UWR6|A0A0D2UWR6_GO</t>
  </si>
  <si>
    <t xml:space="preserve">tr|A8WJE3|A8WJE3_CAEBR</t>
  </si>
  <si>
    <t xml:space="preserve">tr|D7LW38|D7LW38_ARALL</t>
  </si>
  <si>
    <t xml:space="preserve">tr|A0A077S3L2|A0A077S3L2_WH</t>
  </si>
  <si>
    <t xml:space="preserve">tr|A0A151T177|A0A151T177_CA</t>
  </si>
  <si>
    <t xml:space="preserve">tr|J3N2T2|J3N2T2_ORYBR</t>
  </si>
  <si>
    <t xml:space="preserve">tr|A0A0E0BAR5|A0A0E0BAR5_9O</t>
  </si>
  <si>
    <t xml:space="preserve">tr|A0A0N5CLG1|A0A0N5CLG1_TH</t>
  </si>
  <si>
    <t xml:space="preserve">tr|E3MUX2|E3MUX2_CAERE</t>
  </si>
  <si>
    <t xml:space="preserve">tr|A0A0H1BKX2|A0A0H1BKX2_9E</t>
  </si>
  <si>
    <t xml:space="preserve">tr|H2VMW2|H2VMW2_CAEJA</t>
  </si>
  <si>
    <t xml:space="preserve">tr|A0A077RXQ9|A0A077RXQ9_WH</t>
  </si>
  <si>
    <t xml:space="preserve">tr|A0A0A2VH50|A0A0A2VH50_BE</t>
  </si>
  <si>
    <t xml:space="preserve">tr|A0A167D1N5|A0A167D1N5_9H</t>
  </si>
  <si>
    <t xml:space="preserve">tr|J4UMU4|J4UMU4_BEAB2</t>
  </si>
  <si>
    <t xml:space="preserve">tr|A0A0D3CUK0|A0A0D3CUK0_BR</t>
  </si>
  <si>
    <t xml:space="preserve">tr|D7TC69|D7TC69_VITVI</t>
  </si>
  <si>
    <t xml:space="preserve">tr|A0A078C8S4|A0A078C8S4_BR</t>
  </si>
  <si>
    <t xml:space="preserve">tr|A0A0D3CGN1|A0A0D3CGN1_BR</t>
  </si>
  <si>
    <t xml:space="preserve">tr|A0A0D3F458|A0A0D3F458_9O</t>
  </si>
  <si>
    <t xml:space="preserve">tr|A0A022PSU1|A0A022PSU1_ER</t>
  </si>
  <si>
    <t xml:space="preserve">tr|R9ACI8|R9ACI8_WALI9</t>
  </si>
  <si>
    <t xml:space="preserve">tr|N1JR08|N1JR08_BLUG1</t>
  </si>
  <si>
    <t xml:space="preserve">tr|D7KDD1|D7KDD1_ARALL</t>
  </si>
  <si>
    <t xml:space="preserve">tr|A0A094FQ81|A0A094FQ81_9P</t>
  </si>
  <si>
    <t xml:space="preserve">tr|A0A094H545|A0A094H545_9P</t>
  </si>
  <si>
    <t xml:space="preserve">tr|A0A087H4P7|A0A087H4P7_AR</t>
  </si>
  <si>
    <t xml:space="preserve">tr|A0A0S6XEW7|A0A0S6XEW7_9F</t>
  </si>
  <si>
    <t xml:space="preserve">tr|A0A0E0QLE1|A0A0E0QLE1_OR</t>
  </si>
  <si>
    <t xml:space="preserve">tr|E3MUR6|E3MUR6_CAERE</t>
  </si>
  <si>
    <t xml:space="preserve">tr|Q6Z0V7|Q6Z0V7_ORYSJ</t>
  </si>
  <si>
    <t xml:space="preserve">tr|A0A0E0NDM5|A0A0E0NDM5_OR</t>
  </si>
  <si>
    <t xml:space="preserve">tr|Q4PSK6|Q4PSK6_ARATH</t>
  </si>
  <si>
    <t xml:space="preserve">tr|A0A072U3M4|A0A072U3M4_ME</t>
  </si>
  <si>
    <t xml:space="preserve">tr|M0T130|M0T130_MUSAM</t>
  </si>
  <si>
    <t xml:space="preserve">tr|S3D4T6|S3D4T6_GLAL2</t>
  </si>
  <si>
    <t xml:space="preserve">tr|A0A015JEE0|A0A015JEE0_9G</t>
  </si>
  <si>
    <t xml:space="preserve">tr|U9UAH2|U9UAH2_RHIID</t>
  </si>
  <si>
    <t xml:space="preserve">tr|A0A0D3CUK1|A0A0D3CUK1_BR</t>
  </si>
  <si>
    <t xml:space="preserve">tr|C5XXM2|C5XXM2_SORBI</t>
  </si>
  <si>
    <t xml:space="preserve">tr|C1GJX2|C1GJX2_PARBD</t>
  </si>
  <si>
    <t xml:space="preserve">tr|A0A0E0M7V0|A0A0E0M7V0_OR</t>
  </si>
  <si>
    <t xml:space="preserve">tr|E3NB94|E3NB94_CAERE</t>
  </si>
  <si>
    <t xml:space="preserve">tr|K4BP09|K4BP09_SOLLC</t>
  </si>
  <si>
    <t xml:space="preserve">tr|A0A168H1M8|A0A168H1M8_MU</t>
  </si>
  <si>
    <t xml:space="preserve">tr|A0A0D2AWS1|A0A0D2AWS1_9E</t>
  </si>
  <si>
    <t xml:space="preserve">tr|A0A0D2C390|A0A0D2C390_9E</t>
  </si>
  <si>
    <t xml:space="preserve">tr|G0MSE4|G0MSE4_CAEBE</t>
  </si>
  <si>
    <t xml:space="preserve">tr|L1JXS1|L1JXS1_GUITH</t>
  </si>
  <si>
    <t xml:space="preserve">tr|I6NEB1|I6NEB1_ERECY</t>
  </si>
  <si>
    <t xml:space="preserve">tr|V4SYU8|V4SYU8_9ROSI</t>
  </si>
  <si>
    <t xml:space="preserve">tr|C4Y350|C4Y350_CLAL4</t>
  </si>
  <si>
    <t xml:space="preserve">tr|V4KTX8|V4KTX8_EUTSA</t>
  </si>
  <si>
    <t xml:space="preserve">tr|A8WKQ9|A8WKQ9_CAEBR</t>
  </si>
  <si>
    <t xml:space="preserve">tr|H2KZR7|H2KZR7_CAEEL</t>
  </si>
  <si>
    <t xml:space="preserve">tr|O44805|O44805_CAEEL</t>
  </si>
  <si>
    <t xml:space="preserve">tr|B2B7P5|B2B7P5_PODAN</t>
  </si>
  <si>
    <t xml:space="preserve">tr|A0A0C9M9R8|A0A0C9M9R8_9F</t>
  </si>
  <si>
    <t xml:space="preserve">tr|I1I8R4|I1I8R4_BRADI</t>
  </si>
  <si>
    <t xml:space="preserve">tr|F4J556|F4J556_ARATH</t>
  </si>
  <si>
    <t xml:space="preserve">tr|A0A067LF79|A0A067LF79_JA</t>
  </si>
  <si>
    <t xml:space="preserve">tr|T1MGL4|T1MGL4_TRIUA</t>
  </si>
  <si>
    <t xml:space="preserve">tr|G0MV36|G0MV36_CAEBE</t>
  </si>
  <si>
    <t xml:space="preserve">tr|K7LI62|K7LI62_SOYBN</t>
  </si>
  <si>
    <t xml:space="preserve">sp|P90846|BAT39_CAEEL</t>
  </si>
  <si>
    <t xml:space="preserve">tr|G0MV37|G0MV37_CAEBE</t>
  </si>
  <si>
    <t xml:space="preserve">tr|A0A078E845|A0A078E845_BR</t>
  </si>
  <si>
    <t xml:space="preserve">tr|E3MUR2|E3MUR2_CAERE</t>
  </si>
  <si>
    <t xml:space="preserve">tr|Q0ZCE4|Q0ZCE4_POPTR</t>
  </si>
  <si>
    <t xml:space="preserve">tr|A0A0G2IAE2|A0A0G2IAE2_9E</t>
  </si>
  <si>
    <t xml:space="preserve">tr|A0A0D2MA68|A0A0D2MA68_9A</t>
  </si>
  <si>
    <t xml:space="preserve">tr|K7N1N5|K7N1N5_SOYBN</t>
  </si>
  <si>
    <t xml:space="preserve">tr|A0A0B2PHI2|A0A0B2PHI2_GL</t>
  </si>
  <si>
    <t xml:space="preserve">tr|A0A0W0FU63|A0A0W0FU63_9A</t>
  </si>
  <si>
    <t xml:space="preserve">tr|V2XKN2|V2XKN2_MONRO</t>
  </si>
  <si>
    <t xml:space="preserve">tr|V4SEG0|V4SEG0_9ROSI</t>
  </si>
  <si>
    <t xml:space="preserve">tr|K3ZM65|K3ZM65_SETIT</t>
  </si>
  <si>
    <t xml:space="preserve">tr|A0A084QAQ2|A0A084QAQ2_9H</t>
  </si>
  <si>
    <t xml:space="preserve">tr|A0A0E0NDM7|A0A0E0NDM7_OR</t>
  </si>
  <si>
    <t xml:space="preserve">tr|A3A605|A3A605_ORYSJ</t>
  </si>
  <si>
    <t xml:space="preserve">tr|A0A074SCH5|A0A074SCH5_9H</t>
  </si>
  <si>
    <t xml:space="preserve">tr|A0A022QQQ4|A0A022QQQ4_ER</t>
  </si>
  <si>
    <t xml:space="preserve">tr|A0A0D9XKN5|A0A0D9XKN5_9O</t>
  </si>
  <si>
    <t xml:space="preserve">tr|J3N2T7|J3N2T7_ORYBR</t>
  </si>
  <si>
    <t xml:space="preserve">tr|R0I7F0|R0I7F0_9BRAS</t>
  </si>
  <si>
    <t xml:space="preserve">tr|D7L6S1|D7L6S1_ARALL</t>
  </si>
  <si>
    <t xml:space="preserve">tr|A0A087HB72|A0A087HB72_AR</t>
  </si>
  <si>
    <t xml:space="preserve">tr|A0A0N4UTT6|A0A0N4UTT6_EN</t>
  </si>
  <si>
    <t xml:space="preserve">tr|A0A183C2L3|A0A183C2L3_GL</t>
  </si>
  <si>
    <t xml:space="preserve">tr|B3S1K1|B3S1K1_TRIAD</t>
  </si>
  <si>
    <t xml:space="preserve">tr|R0FU20|R0FU20_9BRAS</t>
  </si>
  <si>
    <t xml:space="preserve">tr|C5WYE2|C5WYE2_SORBI</t>
  </si>
  <si>
    <t xml:space="preserve">tr|A0A087H4P2|A0A087H4P2_AR</t>
  </si>
  <si>
    <t xml:space="preserve">tr|A2ZG60|A2ZG60_ORYSI</t>
  </si>
  <si>
    <t xml:space="preserve">tr|A0A078HHS3|A0A078HHS3_BR</t>
  </si>
  <si>
    <t xml:space="preserve">tr|A0A0D9XKM9|A0A0D9XKM9_9O</t>
  </si>
  <si>
    <t xml:space="preserve">tr|A0A022RBE1|A0A022RBE1_ER</t>
  </si>
  <si>
    <t xml:space="preserve">tr|A0A015JIR8|A0A015JIR8_9G</t>
  </si>
  <si>
    <t xml:space="preserve">tr|U9SM01|U9SM01_RHIID</t>
  </si>
  <si>
    <t xml:space="preserve">tr|G4N186|G4N186_MAGO7</t>
  </si>
  <si>
    <t xml:space="preserve">tr|A0A162YPQ6|A0A162YPQ6_MU</t>
  </si>
  <si>
    <t xml:space="preserve">tr|I1IMY1|I1IMY1_BRADI</t>
  </si>
  <si>
    <t xml:space="preserve">tr|J3LEQ3|J3LEQ3_ORYBR</t>
  </si>
  <si>
    <t xml:space="preserve">tr|B3H671|B3H671_ARATH</t>
  </si>
  <si>
    <t xml:space="preserve">sp|F4J4P8|MCC17_ARATH</t>
  </si>
  <si>
    <t xml:space="preserve">tr|O16555|O16555_CAEEL</t>
  </si>
  <si>
    <t xml:space="preserve">tr|A0A059A3B0|A0A059A3B0_EU</t>
  </si>
  <si>
    <t xml:space="preserve">tr|D7LW41|D7LW41_ARALL</t>
  </si>
  <si>
    <t xml:space="preserve">tr|A0A0B0N2M0|A0A0B0N2M0_GO</t>
  </si>
  <si>
    <t xml:space="preserve">tr|A0A093XZN6|A0A093XZN6_9P</t>
  </si>
  <si>
    <t xml:space="preserve">tr|A0A093YJ25|A0A093YJ25_9P</t>
  </si>
  <si>
    <t xml:space="preserve">tr|A0A094DCT8|A0A094DCT8_9P</t>
  </si>
  <si>
    <t xml:space="preserve">tr|E3NB88|E3NB88_CAERE</t>
  </si>
  <si>
    <t xml:space="preserve">tr|M2WLE1|M2WLE1_DOTSN</t>
  </si>
  <si>
    <t xml:space="preserve">tr|V4KTY7|V4KTY7_EUTSA</t>
  </si>
  <si>
    <t xml:space="preserve">tr|S9VMM4|S9VMM4_9TRYP</t>
  </si>
  <si>
    <t xml:space="preserve">tr|A0A022RKY3|A0A022RKY3_ER</t>
  </si>
  <si>
    <t xml:space="preserve">tr|A0A0E0BAS8|A0A0E0BAS8_9O</t>
  </si>
  <si>
    <t xml:space="preserve">tr|B8A7I0|B8A7I0_ORYSI</t>
  </si>
  <si>
    <t xml:space="preserve">tr|A2Z7H1|A2Z7H1_ORYSI</t>
  </si>
  <si>
    <t xml:space="preserve">tr|A0A0E0BAQ8|A0A0E0BAQ8_9O</t>
  </si>
  <si>
    <t xml:space="preserve">tr|A0A0D9XJV8|A0A0D9XJV8_9O</t>
  </si>
  <si>
    <t xml:space="preserve">tr|A0A0D9XJV7|A0A0D9XJV7_9O</t>
  </si>
  <si>
    <t xml:space="preserve">tr|W9QKA5|W9QKA5_9ROSA</t>
  </si>
  <si>
    <t xml:space="preserve">tr|G3AXT1|G3AXT1_CANTC</t>
  </si>
  <si>
    <t xml:space="preserve">tr|A0A0D3HDU8|A0A0D3HDU8_9O</t>
  </si>
  <si>
    <t xml:space="preserve">tr|A0A0M8N4M7|A0A0M8N4M7_9H</t>
  </si>
  <si>
    <t xml:space="preserve">tr|A9PEN0|A9PEN0_POPTR</t>
  </si>
  <si>
    <t xml:space="preserve">tr|G0MD85|G0MD85_CAEBE</t>
  </si>
  <si>
    <t xml:space="preserve">tr|A0A0D9YR22|A0A0D9YR22_9O</t>
  </si>
  <si>
    <t xml:space="preserve">tr|I1IK54|I1IK54_BRADI</t>
  </si>
  <si>
    <t xml:space="preserve">tr|E3NNM5|E3NNM5_CAERE</t>
  </si>
  <si>
    <t xml:space="preserve">tr|V4LAF2|V4LAF2_EUTSA</t>
  </si>
  <si>
    <t xml:space="preserve">tr|V4L383|V4L383_EUTSA</t>
  </si>
  <si>
    <t xml:space="preserve">tr|A0A087GYU2|A0A087GYU2_AR</t>
  </si>
  <si>
    <t xml:space="preserve">tr|A0A0D3HP61|A0A0D3HP61_9O</t>
  </si>
  <si>
    <t xml:space="preserve">tr|I1R1M7|I1R1M7_ORYGL</t>
  </si>
  <si>
    <t xml:space="preserve">tr|A0A0A2V747|A0A0A2V747_PA</t>
  </si>
  <si>
    <t xml:space="preserve">tr|G0MD86|G0MD86_CAEBE</t>
  </si>
  <si>
    <t xml:space="preserve">tr|A8XW30|A8XW30_CAEBR</t>
  </si>
  <si>
    <t xml:space="preserve">tr|V4LMT2|V4LMT2_EUTSA</t>
  </si>
  <si>
    <t xml:space="preserve">tr|V4NY58|V4NY58_EUTSA</t>
  </si>
  <si>
    <t xml:space="preserve">tr|T1LHB9|T1LHB9_TRIUA</t>
  </si>
  <si>
    <t xml:space="preserve">tr|C5YBM4|C5YBM4_SORBI</t>
  </si>
  <si>
    <t xml:space="preserve">tr|B9IJC0|B9IJC0_POPTR</t>
  </si>
  <si>
    <t xml:space="preserve">tr|T1L978|T1L978_TRIUA</t>
  </si>
  <si>
    <t xml:space="preserve">tr|M5XIN1|M5XIN1_PRUPE</t>
  </si>
  <si>
    <t xml:space="preserve">tr|M4DDK4|M4DDK4_BRARP</t>
  </si>
  <si>
    <t xml:space="preserve">tr|A0A0F8B6N6|A0A0F8B6N6_CE</t>
  </si>
  <si>
    <t xml:space="preserve">tr|A0A0E0BAS4|A0A0E0BAS4_9O</t>
  </si>
  <si>
    <t xml:space="preserve">tr|E3MUW4|E3MUW4_CAERE</t>
  </si>
  <si>
    <t xml:space="preserve">tr|A0A166H3R0|A0A166H3R0_DA</t>
  </si>
  <si>
    <t xml:space="preserve">tr|I1QUN6|I1QUN6_ORYGL</t>
  </si>
  <si>
    <t xml:space="preserve">tr|A0A0D3B6D4|A0A0D3B6D4_BR</t>
  </si>
  <si>
    <t xml:space="preserve">tr|A0A0D3DZ47|A0A0D3DZ47_BR</t>
  </si>
  <si>
    <t xml:space="preserve">tr|A0A022RMB3|A0A022RMB3_ER</t>
  </si>
  <si>
    <t xml:space="preserve">tr|K3YP89|K3YP89_SETIT</t>
  </si>
  <si>
    <t xml:space="preserve">tr|V4NWH2|V4NWH2_EUTSA</t>
  </si>
  <si>
    <t xml:space="preserve">tr|A0A0E0QZB7|A0A0E0QZB7_OR</t>
  </si>
  <si>
    <t xml:space="preserve">tr|R0IL81|R0IL81_9BRAS</t>
  </si>
  <si>
    <t xml:space="preserve">tr|F4RD53|F4RD53_MELLP</t>
  </si>
  <si>
    <t xml:space="preserve">tr|E3M9B9|E3M9B9_CAERE</t>
  </si>
  <si>
    <t xml:space="preserve">tr|R8BQD2|R8BQD2_TOGMI</t>
  </si>
  <si>
    <t xml:space="preserve">tr|A7TML1|A7TML1_VANPO</t>
  </si>
  <si>
    <t xml:space="preserve">tr|W9QKS1|W9QKS1_9ROSA</t>
  </si>
  <si>
    <t xml:space="preserve">tr|A0A0E0BAR8|A0A0E0BAR8_9O</t>
  </si>
  <si>
    <t xml:space="preserve">tr|I1I446|I1I446_BRADI</t>
  </si>
  <si>
    <t xml:space="preserve">tr|V4UZW4|V4UZW4_9ROSI</t>
  </si>
  <si>
    <t xml:space="preserve">tr|M0XMK1|M0XMK1_HORVV</t>
  </si>
  <si>
    <t xml:space="preserve">tr|A0A067DMF1|A0A067DMF1_CI</t>
  </si>
  <si>
    <t xml:space="preserve">tr|A0A078D1X9|A0A078D1X9_BR</t>
  </si>
  <si>
    <t xml:space="preserve">tr|O17189|O17189_CAEEL</t>
  </si>
  <si>
    <t xml:space="preserve">tr|F4JKS7|F4JKS7_ARATH</t>
  </si>
  <si>
    <t xml:space="preserve">tr|A0A165AEF0|A0A165AEF0_9P</t>
  </si>
  <si>
    <t xml:space="preserve">tr|A0A0E0NDM9|A0A0E0NDM9_OR</t>
  </si>
  <si>
    <t xml:space="preserve">tr|A0A0K6G8G5|A0A0K6G8G5_9H</t>
  </si>
  <si>
    <t xml:space="preserve">tr|V7CAZ2|V7CAZ2_PHAVU</t>
  </si>
  <si>
    <t xml:space="preserve">tr|A0A078CYJ7|A0A078CYJ7_BR</t>
  </si>
  <si>
    <t xml:space="preserve">tr|M4CC56|M4CC56_BRARP</t>
  </si>
  <si>
    <t xml:space="preserve">tr|I1J215|I1J215_BRADI</t>
  </si>
  <si>
    <t xml:space="preserve">tr|G0RV09|G0RV09_HYPJQ</t>
  </si>
  <si>
    <t xml:space="preserve">tr|O17304|O17304_CAEEL</t>
  </si>
  <si>
    <t xml:space="preserve">tr|Q8MXH8|Q8MXH8_CAEEL</t>
  </si>
  <si>
    <t xml:space="preserve">sp|Q9M2J5|MCC16_ARATH</t>
  </si>
  <si>
    <t xml:space="preserve">tr|A0A183SX54|A0A183SX54_SC</t>
  </si>
  <si>
    <t xml:space="preserve">tr|A0A0M9EYT5|A0A0M9EYT5_9H</t>
  </si>
  <si>
    <t xml:space="preserve">tr|A2WPK0|A2WPK0_ORYSI</t>
  </si>
  <si>
    <t xml:space="preserve">tr|I1QUP9|I1QUP9_ORYGL</t>
  </si>
  <si>
    <t xml:space="preserve">tr|A0A0D3HDW2|A0A0D3HDW2_9O</t>
  </si>
  <si>
    <t xml:space="preserve">tr|R0G6F0|R0G6F0_9BRAS</t>
  </si>
  <si>
    <t xml:space="preserve">tr|I1QUQ7|I1QUQ7_ORYGL</t>
  </si>
  <si>
    <t xml:space="preserve">tr|M0T3Q2|M0T3Q2_MUSAM</t>
  </si>
  <si>
    <t xml:space="preserve">tr|M5Y0R1|M5Y0R1_PRUPE</t>
  </si>
  <si>
    <t xml:space="preserve">tr|A0A072UH26|A0A072UH26_ME</t>
  </si>
  <si>
    <t xml:space="preserve">tr|G7KD66|G7KD66_MEDTR</t>
  </si>
  <si>
    <t xml:space="preserve">tr|D5G9K3|D5G9K3_TUBMM</t>
  </si>
  <si>
    <t xml:space="preserve">tr|A0A078EVK5|A0A078EVK5_BR</t>
  </si>
  <si>
    <t xml:space="preserve">tr|Q337Y6|Q337Y6_ORYSJ</t>
  </si>
  <si>
    <t xml:space="preserve">tr|Q337Y7|Q337Y7_ORYSJ</t>
  </si>
  <si>
    <t xml:space="preserve">tr|A0A0E0QZC0|A0A0E0QZC0_OR</t>
  </si>
  <si>
    <t xml:space="preserve">tr|A0A0E0QZB9|A0A0E0QZB9_OR</t>
  </si>
  <si>
    <t xml:space="preserve">tr|A0A0P0XUA9|A0A0P0XUA9_OR</t>
  </si>
  <si>
    <t xml:space="preserve">tr|F2E8S0|F2E8S0_HORVV</t>
  </si>
  <si>
    <t xml:space="preserve">tr|I1BKY7|I1BKY7_RHIO9</t>
  </si>
  <si>
    <t xml:space="preserve">tr|M4CT46|M4CT46_BRARP</t>
  </si>
  <si>
    <t xml:space="preserve">tr|A0A063C8H2|A0A063C8H2_9H</t>
  </si>
  <si>
    <t xml:space="preserve">tr|A0A066WM04|A0A066WM04_9H</t>
  </si>
  <si>
    <t xml:space="preserve">tr|A0A0L9TSF0|A0A0L9TSF0_PH</t>
  </si>
  <si>
    <t xml:space="preserve">tr|A0A0G0AAR5|A0A0G0AAR5_TR</t>
  </si>
  <si>
    <t xml:space="preserve">tr|G9MEC1|G9MEC1_HYPVG</t>
  </si>
  <si>
    <t xml:space="preserve">tr|M1WEJ3|M1WEJ3_CLAP2</t>
  </si>
  <si>
    <t xml:space="preserve">tr|A0A093Y681|A0A093Y681_9P</t>
  </si>
  <si>
    <t xml:space="preserve">tr|Q553Z8|Q553Z8_DICDI</t>
  </si>
  <si>
    <t xml:space="preserve">tr|A0A0L1JEX3|A0A0L1JEX3_AS</t>
  </si>
  <si>
    <t xml:space="preserve">tr|A0A059CF86|A0A059CF86_EU</t>
  </si>
  <si>
    <t xml:space="preserve">tr|A0A0C9Z5K0|A0A0C9Z5K0_9H</t>
  </si>
  <si>
    <t xml:space="preserve">tr|V4LVG1|V4LVG1_EUTSA</t>
  </si>
  <si>
    <t xml:space="preserve">tr|A0A183C141|A0A183C141_GL</t>
  </si>
  <si>
    <t xml:space="preserve">tr|A0A183CN96|A0A183CN96_GL</t>
  </si>
  <si>
    <t xml:space="preserve">tr|A0A0B0NUZ7|A0A0B0NUZ7_GO</t>
  </si>
  <si>
    <t xml:space="preserve">tr|A0A0D2B4H5|A0A0D2B4H5_9E</t>
  </si>
  <si>
    <t xml:space="preserve">tr|A0A0A1T7E8|A0A0A1T7E8_9H</t>
  </si>
  <si>
    <t xml:space="preserve">tr|A0A0D2PX30|A0A0D2PX30_GO</t>
  </si>
  <si>
    <t xml:space="preserve">tr|A8MQL1|A8MQL1_ARATH</t>
  </si>
  <si>
    <t xml:space="preserve">tr|A0A0A0KUE1|A0A0A0KUE1_CU</t>
  </si>
  <si>
    <t xml:space="preserve">tr|R0H247|R0H247_9BRAS</t>
  </si>
  <si>
    <t xml:space="preserve">tr|D7LW17|D7LW17_ARALL</t>
  </si>
  <si>
    <t xml:space="preserve">tr|J3M1L0|J3M1L0_ORYBR</t>
  </si>
  <si>
    <t xml:space="preserve">tr|A0A151SSK2|A0A151SSK2_CA</t>
  </si>
  <si>
    <t xml:space="preserve">tr|A0A094F541|A0A094F541_9P</t>
  </si>
  <si>
    <t xml:space="preserve">tr|O76558|O76558_CAEEL</t>
  </si>
  <si>
    <t xml:space="preserve">tr|A0A0D3C5U2|A0A0D3C5U2_BR</t>
  </si>
  <si>
    <t xml:space="preserve">tr|A0A183BSW8|A0A183BSW8_GL</t>
  </si>
  <si>
    <t xml:space="preserve">tr|A0A0D7BHH2|A0A0D7BHH2_9A</t>
  </si>
  <si>
    <t xml:space="preserve">tr|K3VL90|K3VL90_FUSPC</t>
  </si>
  <si>
    <t xml:space="preserve">tr|A0A022R8L3|A0A022R8L3_ER</t>
  </si>
  <si>
    <t xml:space="preserve">tr|I4Y894|I4Y894_WALMC</t>
  </si>
  <si>
    <t xml:space="preserve">tr|G7XN79|G7XN79_ASPKW</t>
  </si>
  <si>
    <t xml:space="preserve">tr|H2KYT3|H2KYT3_CAEEL</t>
  </si>
  <si>
    <t xml:space="preserve">tr|O16557|O16557_CAEEL</t>
  </si>
  <si>
    <t xml:space="preserve">tr|K2RWE3|K2RWE3_MACPH</t>
  </si>
  <si>
    <t xml:space="preserve">sp|Q54FG0|Y0883_DICDI</t>
  </si>
  <si>
    <t xml:space="preserve">tr|G7EAP6|G7EAP6_MIXOS</t>
  </si>
  <si>
    <t xml:space="preserve">tr|A0A0D3HDW4|A0A0D3HDW4_9O</t>
  </si>
  <si>
    <t xml:space="preserve">tr|I1QWR3|I1QWR3_ORYGL</t>
  </si>
  <si>
    <t xml:space="preserve">tr|A0A0C9VPG9|A0A0C9VPG9_9H</t>
  </si>
  <si>
    <t xml:space="preserve">tr|A0A078EK96|A0A078EK96_BR</t>
  </si>
  <si>
    <t xml:space="preserve">tr|A0A078HCE5|A0A078HCE5_BR</t>
  </si>
  <si>
    <t xml:space="preserve">tr|A0A178B276|A0A178B276_9P</t>
  </si>
  <si>
    <t xml:space="preserve">tr|I1IMY0|I1IMY0_BRADI</t>
  </si>
  <si>
    <t xml:space="preserve">tr|E3LPB6|E3LPB6_CAERE</t>
  </si>
  <si>
    <t xml:space="preserve">tr|A0A0E0SEN1|A0A0E0SEN1_GI</t>
  </si>
  <si>
    <t xml:space="preserve">tr|A0A183BWG2|A0A183BWG2_GL</t>
  </si>
  <si>
    <t xml:space="preserve">tr|A0A022Q3R1|A0A022Q3R1_ER</t>
  </si>
  <si>
    <t xml:space="preserve">tr|D7LAY9|D7LAY9_ARALL</t>
  </si>
  <si>
    <t xml:space="preserve">tr|A0A017SPI2|A0A017SPI2_9E</t>
  </si>
  <si>
    <t xml:space="preserve">tr|M5BWA2|M5BWA2_THACB</t>
  </si>
  <si>
    <t xml:space="preserve">tr|A0A183C8K4|A0A183C8K4_GL</t>
  </si>
  <si>
    <t xml:space="preserve">tr|A0A0F8WR50|A0A0F8WR50_9E</t>
  </si>
  <si>
    <t xml:space="preserve">tr|A0A0C3PE66|A0A0C3PE66_PI</t>
  </si>
  <si>
    <t xml:space="preserve">tr|O16559|O16559_CAEEL</t>
  </si>
  <si>
    <t xml:space="preserve">tr|A0A078D4N2|A0A078D4N2_BR</t>
  </si>
  <si>
    <t xml:space="preserve">tr|Q4WEJ7|Q4WEJ7_ASPFU</t>
  </si>
  <si>
    <t xml:space="preserve">tr|A0A139AT06|A0A139AT06_GO</t>
  </si>
  <si>
    <t xml:space="preserve">tr|O17192|O17192_CAEEL</t>
  </si>
  <si>
    <t xml:space="preserve">tr|A0A0L6WFT0|A0A0L6WFT0_9A</t>
  </si>
  <si>
    <t xml:space="preserve">tr|I1QUP3|I1QUP3_ORYGL</t>
  </si>
  <si>
    <t xml:space="preserve">tr|A0A022RKR9|A0A022RKR9_ER</t>
  </si>
  <si>
    <t xml:space="preserve">tr|A0A183EMX7|A0A183EMX7_9B</t>
  </si>
  <si>
    <t xml:space="preserve">tr|R0HIR8|R0HIR8_9BRAS</t>
  </si>
  <si>
    <t xml:space="preserve">tr|A0A0D2DQF7|A0A0D2DQF7_9E</t>
  </si>
  <si>
    <t xml:space="preserve">tr|A0A022RQ35|A0A022RQ35_ER</t>
  </si>
  <si>
    <t xml:space="preserve">tr|M0Z6E4|M0Z6E4_HORVV</t>
  </si>
  <si>
    <t xml:space="preserve">tr|A0A0C9MHH3|A0A0C9MHH3_9F</t>
  </si>
  <si>
    <t xml:space="preserve">tr|E3NB91|E3NB91_CAERE</t>
  </si>
  <si>
    <t xml:space="preserve">tr|A0A0E0P560|A0A0E0P560_OR</t>
  </si>
  <si>
    <t xml:space="preserve">tr|A0A0L9UAG9|A0A0L9UAG9_PH</t>
  </si>
  <si>
    <t xml:space="preserve">tr|L1JRC4|L1JRC4_GUITH</t>
  </si>
  <si>
    <t xml:space="preserve">tr|E3NB90|E3NB90_CAERE</t>
  </si>
  <si>
    <t xml:space="preserve">tr|A0A0L9SSY3|A0A0L9SSY3_9H</t>
  </si>
  <si>
    <t xml:space="preserve">tr|O44815|O44815_CAEEL</t>
  </si>
  <si>
    <t xml:space="preserve">tr|A0A0A1UUI4|A0A0A1UUI4_9H</t>
  </si>
  <si>
    <t xml:space="preserve">tr|A0A0B4GJ78|A0A0B4GJ78_9H</t>
  </si>
  <si>
    <t xml:space="preserve">tr|E9F4Y5|E9F4Y5_METRA</t>
  </si>
  <si>
    <t xml:space="preserve">tr|A0A0D2XCB1|A0A0D2XCB1_FU</t>
  </si>
  <si>
    <t xml:space="preserve">tr|A0A0J9UAG5|A0A0J9UAG5_FU</t>
  </si>
  <si>
    <t xml:space="preserve">tr|A0A0J9UB86|A0A0J9UB86_FU</t>
  </si>
  <si>
    <t xml:space="preserve">tr|A0A0J9UDW3|A0A0J9UDW3_FU</t>
  </si>
  <si>
    <t xml:space="preserve">tr|F9G0G4|F9G0G4_FUSOF</t>
  </si>
  <si>
    <t xml:space="preserve">tr|N1RHR3|N1RHR3_FUSC4</t>
  </si>
  <si>
    <t xml:space="preserve">tr|S0DST0|S0DST0_GIBF5</t>
  </si>
  <si>
    <t xml:space="preserve">tr|X0CZC5|X0CZC5_FUSOX</t>
  </si>
  <si>
    <t xml:space="preserve">tr|X0D8J1|X0D8J1_FUSOX</t>
  </si>
  <si>
    <t xml:space="preserve">tr|X0D9Q3|X0D9Q3_FUSOX</t>
  </si>
  <si>
    <t xml:space="preserve">tr|X0K2V8|X0K2V8_FUSOX</t>
  </si>
  <si>
    <t xml:space="preserve">tr|X0K350|X0K350_FUSOX</t>
  </si>
  <si>
    <t xml:space="preserve">tr|X0KGS8|X0KGS8_FUSOX</t>
  </si>
  <si>
    <t xml:space="preserve">tr|K4AI87|K4AI87_SETIT</t>
  </si>
  <si>
    <t xml:space="preserve">tr|F4JI18|F4JI18_ARATH</t>
  </si>
  <si>
    <t xml:space="preserve">tr|M5XK15|M5XK15_PRUPE</t>
  </si>
  <si>
    <t xml:space="preserve">tr|A0A078EYM3|A0A078EYM3_BR</t>
  </si>
  <si>
    <t xml:space="preserve">tr|M4CT44|M4CT44_BRARP</t>
  </si>
  <si>
    <t xml:space="preserve">tr|A0A183C5U1|A0A183C5U1_GL</t>
  </si>
  <si>
    <t xml:space="preserve">tr|A0A078IRJ0|A0A078IRJ0_BR</t>
  </si>
  <si>
    <t xml:space="preserve">tr|M4F8J9|M4F8J9_BRARP</t>
  </si>
  <si>
    <t xml:space="preserve">tr|W9RZK9|W9RZK9_9ROSA</t>
  </si>
  <si>
    <t xml:space="preserve">tr|A2Z7G2|A2Z7G2_ORYSI</t>
  </si>
  <si>
    <t xml:space="preserve">tr|I1QWR7|I1QWR7_ORYGL</t>
  </si>
  <si>
    <t xml:space="preserve">tr|A0A077RA52|A0A077RA52_WH</t>
  </si>
  <si>
    <t xml:space="preserve">tr|A0A078H3Y9|A0A078H3Y9_BR</t>
  </si>
  <si>
    <t xml:space="preserve">tr|M4EUR1|M4EUR1_BRARP</t>
  </si>
  <si>
    <t xml:space="preserve">tr|A0A087SEY0|A0A087SEY0_AU</t>
  </si>
  <si>
    <t xml:space="preserve">tr|A0A180G2U7|A0A180G2U7_PU</t>
  </si>
  <si>
    <t xml:space="preserve">tr|U7DYS1|U7DYS1_POPTR</t>
  </si>
  <si>
    <t xml:space="preserve">tr|V4KD27|V4KD27_EUTSA</t>
  </si>
  <si>
    <t xml:space="preserve">tr|A0A078GX94|A0A078GX94_BR</t>
  </si>
  <si>
    <t xml:space="preserve">tr|A0A183CAB6|A0A183CAB6_GL</t>
  </si>
  <si>
    <t xml:space="preserve">tr|J3LEC1|J3LEC1_ORYBR</t>
  </si>
  <si>
    <t xml:space="preserve">tr|E3JVE2|E3JVE2_PUCGT</t>
  </si>
  <si>
    <t xml:space="preserve">tr|G0MV35|G0MV35_CAEBE</t>
  </si>
  <si>
    <t xml:space="preserve">tr|A0A067T757|A0A067T757_9A</t>
  </si>
  <si>
    <t xml:space="preserve">tr|A0A0D2G503|A0A0D2G503_9E</t>
  </si>
  <si>
    <t xml:space="preserve">tr|W7MAA8|W7MAA8_GIBM7</t>
  </si>
  <si>
    <t xml:space="preserve">tr|W7MJZ0|W7MJZ0_GIBM7</t>
  </si>
  <si>
    <t xml:space="preserve">tr|D7LW32|D7LW32_ARALL</t>
  </si>
  <si>
    <t xml:space="preserve">tr|A0A0E0BAS1|A0A0E0BAS1_9O</t>
  </si>
  <si>
    <t xml:space="preserve">tr|A2Z7L4|A2Z7L4_ORYSI</t>
  </si>
  <si>
    <t xml:space="preserve">tr|A0A0L0V6U0|A0A0L0V6U0_9B</t>
  </si>
  <si>
    <t xml:space="preserve">tr|A0A0C3QC17|A0A0C3QC17_9H</t>
  </si>
  <si>
    <t xml:space="preserve">tr|D7LIS6|D7LIS6_ARALL</t>
  </si>
  <si>
    <t xml:space="preserve">tr|B2WHQ7|B2WHQ7_PYRTR</t>
  </si>
  <si>
    <t xml:space="preserve">tr|E3S5Z1|E3S5Z1_PYRTT</t>
  </si>
  <si>
    <t xml:space="preserve">tr|R0HDG0|R0HDG0_9BRAS</t>
  </si>
  <si>
    <t xml:space="preserve">tr|A0A0B2SH33|A0A0B2SH33_GL</t>
  </si>
  <si>
    <t xml:space="preserve">tr|K7MZE1|K7MZE1_SOYBN</t>
  </si>
  <si>
    <t xml:space="preserve">tr|A0A0D0DK57|A0A0D0DK57_9H</t>
  </si>
  <si>
    <t xml:space="preserve">tr|A0A0B2WMA0|A0A0B2WMA0_9H</t>
  </si>
  <si>
    <t xml:space="preserve">tr|A0A078F6P1|A0A078F6P1_BR</t>
  </si>
  <si>
    <t xml:space="preserve">tr|A0A093YY51|A0A093YY51_9P</t>
  </si>
  <si>
    <t xml:space="preserve">tr|M2RIY0|M2RIY0_CERS8</t>
  </si>
  <si>
    <t xml:space="preserve">tr|A0A078FNU9|A0A078FNU9_BR</t>
  </si>
  <si>
    <t xml:space="preserve">tr|A0A0D3BHH1|A0A0D3BHH1_BR</t>
  </si>
  <si>
    <t xml:space="preserve">tr|S8A078|S8A078_PENO1</t>
  </si>
  <si>
    <t xml:space="preserve">tr|A0A0D3HER4|A0A0D3HER4_9O</t>
  </si>
  <si>
    <t xml:space="preserve">tr|B8BHH0|B8BHH0_ORYSI</t>
  </si>
  <si>
    <t xml:space="preserve">tr|A0A165EBZ4|A0A165EBZ4_EX</t>
  </si>
  <si>
    <t xml:space="preserve">tr|J3N9Q8|J3N9Q8_ORYBR</t>
  </si>
  <si>
    <t xml:space="preserve">tr|A0A183BHU8|A0A183BHU8_GL</t>
  </si>
  <si>
    <t xml:space="preserve">tr|A0A0D0BW14|A0A0D0BW14_9A</t>
  </si>
  <si>
    <t xml:space="preserve">tr|M0YVB4|M0YVB4_HORVV</t>
  </si>
  <si>
    <t xml:space="preserve">tr|M0YVB5|M0YVB5_HORVV</t>
  </si>
  <si>
    <t xml:space="preserve">tr|M0YVB6|M0YVB6_HORVV</t>
  </si>
  <si>
    <t xml:space="preserve">tr|M8AQ03|M8AQ03_TRIUA</t>
  </si>
  <si>
    <t xml:space="preserve">tr|W5GVC2|W5GVC2_WHEAT</t>
  </si>
  <si>
    <t xml:space="preserve">tr|H3ENL2|H3ENL2_PRIPA</t>
  </si>
  <si>
    <t xml:space="preserve">tr|E3MQB2|E3MQB2_CAERE</t>
  </si>
  <si>
    <t xml:space="preserve">tr|D7LW23|D7LW23_ARALL</t>
  </si>
  <si>
    <t xml:space="preserve">tr|R0HMG2|R0HMG2_9BRAS</t>
  </si>
  <si>
    <t xml:space="preserve">sp|A8X2W2|BAT39_CAEBR</t>
  </si>
  <si>
    <t xml:space="preserve">tr|A0A0F4ZFR2|A0A0F4ZFR2_9P</t>
  </si>
  <si>
    <t xml:space="preserve">sp|Q9M2I0|MCC25_ARATH</t>
  </si>
  <si>
    <t xml:space="preserve">tr|A0A078EIG8|A0A078EIG8_BR</t>
  </si>
  <si>
    <t xml:space="preserve">tr|B9MUD4|B9MUD4_POPTR</t>
  </si>
  <si>
    <t xml:space="preserve">tr|A2QUF5|A2QUF5_ASPNC</t>
  </si>
  <si>
    <t xml:space="preserve">tr|G3XLJ4|G3XLJ4_ASPNA</t>
  </si>
  <si>
    <t xml:space="preserve">tr|A0A0H2RST4|A0A0H2RST4_9H</t>
  </si>
  <si>
    <t xml:space="preserve">tr|A0A094AQZ4|A0A094AQZ4_9P</t>
  </si>
  <si>
    <t xml:space="preserve">tr|D7LIS5|D7LIS5_ARALL</t>
  </si>
  <si>
    <t xml:space="preserve">tr|B9RP22|B9RP22_RICCO</t>
  </si>
  <si>
    <t xml:space="preserve">tr|A0A077S605|A0A077S605_WH</t>
  </si>
  <si>
    <t xml:space="preserve">tr|A0A0E0QZC6|A0A0E0QZC6_OR</t>
  </si>
  <si>
    <t xml:space="preserve">tr|A8XQC0|A8XQC0_CAEBR</t>
  </si>
  <si>
    <t xml:space="preserve">tr|A0A0H1BKV7|A0A0H1BKV7_9E</t>
  </si>
  <si>
    <t xml:space="preserve">tr|A0A0S7DYC2|A0A0S7DYC2_9E</t>
  </si>
  <si>
    <t xml:space="preserve">tr|A1CZZ2|A1CZZ2_NEOFI</t>
  </si>
  <si>
    <t xml:space="preserve">tr|S7QHS5|S7QHS5_GLOTA</t>
  </si>
  <si>
    <t xml:space="preserve">tr|A0A022PSR6|A0A022PSR6_ER</t>
  </si>
  <si>
    <t xml:space="preserve">tr|Q9N5P9|Q9N5P9_CAEEL</t>
  </si>
  <si>
    <t xml:space="preserve">tr|A0A137QDX9|A0A137QDX9_9A</t>
  </si>
  <si>
    <t xml:space="preserve">tr|O16558|O16558_CAEEL</t>
  </si>
  <si>
    <t xml:space="preserve">tr|Q0UBF3|Q0UBF3_PHANO</t>
  </si>
  <si>
    <t xml:space="preserve">tr|H3FKV0|H3FKV0_PRIPA</t>
  </si>
  <si>
    <t xml:space="preserve">tr|V4M6F9|V4M6F9_EUTSA</t>
  </si>
  <si>
    <t xml:space="preserve">tr|V4MH29|V4MH29_EUTSA</t>
  </si>
  <si>
    <t xml:space="preserve">tr|A0A0A0K9U9|A0A0A0K9U9_CU</t>
  </si>
  <si>
    <t xml:space="preserve">tr|R0FPF9|R0FPF9_9BRAS</t>
  </si>
  <si>
    <t xml:space="preserve">tr|A2X3Y1|A2X3Y1_ORYSI</t>
  </si>
  <si>
    <t xml:space="preserve">tr|A0A094FY47|A0A094FY47_9P</t>
  </si>
  <si>
    <t xml:space="preserve">tr|A0A094HKR7|A0A094HKR7_9P</t>
  </si>
  <si>
    <t xml:space="preserve">tr|A0A0B2R8A1|A0A0B2R8A1_GL</t>
  </si>
  <si>
    <t xml:space="preserve">tr|I1KMK0|I1KMK0_SOYBN</t>
  </si>
  <si>
    <t xml:space="preserve">tr|K7L3G2|K7L3G2_SOYBN</t>
  </si>
  <si>
    <t xml:space="preserve">tr|D7LW21|D7LW21_ARALL</t>
  </si>
  <si>
    <t xml:space="preserve">tr|A0A0N4ZPQ6|A0A0N4ZPQ6_PA</t>
  </si>
  <si>
    <t xml:space="preserve">tr|B9HII2|B9HII2_POPTR</t>
  </si>
  <si>
    <t xml:space="preserve">tr|A0A0D2FCC1|A0A0D2FCC1_9E</t>
  </si>
  <si>
    <t xml:space="preserve">tr|A0A087GPY4|A0A087GPY4_AR</t>
  </si>
  <si>
    <t xml:space="preserve">tr|A0A094E604|A0A094E604_9P</t>
  </si>
  <si>
    <t xml:space="preserve">tr|A0A094GPG2|A0A094GPG2_9P</t>
  </si>
  <si>
    <t xml:space="preserve">tr|Q9LHA6|Q9LHA6_ARATH</t>
  </si>
  <si>
    <t xml:space="preserve">tr|C5WYD6|C5WYD6_SORBI</t>
  </si>
  <si>
    <t xml:space="preserve">tr|A0A183ITX4|A0A183ITX4_9B</t>
  </si>
  <si>
    <t xml:space="preserve">tr|A0A093YFF8|A0A093YFF8_9P</t>
  </si>
  <si>
    <t xml:space="preserve">tr|G0MD59|G0MD59_CAEBE</t>
  </si>
  <si>
    <t xml:space="preserve">tr|A0A087TVL2|A0A087TVL2_9A</t>
  </si>
  <si>
    <t xml:space="preserve">tr|A0A0L1HIE8|A0A0L1HIE8_9P</t>
  </si>
  <si>
    <t xml:space="preserve">tr|K4ABQ7|K4ABQ7_SETIT</t>
  </si>
  <si>
    <t xml:space="preserve">tr|A0A0L0G8S3|A0A0L0G8S3_9E</t>
  </si>
  <si>
    <t xml:space="preserve">tr|A0A0D2Q6Z6|A0A0D2Q6Z6_GO</t>
  </si>
  <si>
    <t xml:space="preserve">tr|A0A0D2LYL8|A0A0D2LYL8_9C</t>
  </si>
  <si>
    <t xml:space="preserve">tr|M0UGH6|M0UGH6_HORVV</t>
  </si>
  <si>
    <t xml:space="preserve">tr|E9DS72|E9DS72_METAQ</t>
  </si>
  <si>
    <t xml:space="preserve">tr|A8WY66|A8WY66_CAEBR</t>
  </si>
  <si>
    <t xml:space="preserve">tr|A0A094DDW4|A0A094DDW4_9P</t>
  </si>
  <si>
    <t xml:space="preserve">tr|A0A094GSX7|A0A094GSX7_9P</t>
  </si>
  <si>
    <t xml:space="preserve">tr|A0A0L0UQY7|A0A0L0UQY7_9B</t>
  </si>
  <si>
    <t xml:space="preserve">tr|D7LW40|D7LW40_ARALL</t>
  </si>
  <si>
    <t xml:space="preserve">tr|A0A0E0QZI0|A0A0E0QZI0_OR</t>
  </si>
  <si>
    <t xml:space="preserve">tr|A0A0B1RQA4|A0A0B1RQA4_OE</t>
  </si>
  <si>
    <t xml:space="preserve">tr|J4HWJ2|J4HWJ2_9APHY</t>
  </si>
  <si>
    <t xml:space="preserve">tr|T1NDX8|T1NDX8_TRIUA</t>
  </si>
  <si>
    <t xml:space="preserve">tr|A0A078HX82|A0A078HX82_BR</t>
  </si>
  <si>
    <t xml:space="preserve">tr|A0A0D3AC35|A0A0D3AC35_BR</t>
  </si>
  <si>
    <t xml:space="preserve">tr|A0A0A1N277|A0A0A1N277_9F</t>
  </si>
  <si>
    <t xml:space="preserve">tr|A0A0A1MMI8|A0A0A1MMI8_9F</t>
  </si>
  <si>
    <t xml:space="preserve">tr|T1NR91|T1NR91_TRIUA</t>
  </si>
  <si>
    <t xml:space="preserve">tr|K5W998|K5W998_PHACS</t>
  </si>
  <si>
    <t xml:space="preserve">tr|A0A0F4GYE1|A0A0F4GYE1_9P</t>
  </si>
  <si>
    <t xml:space="preserve">tr|A0A0E0BAR3|A0A0E0BAR3_9O</t>
  </si>
  <si>
    <t xml:space="preserve">tr|A0A094BJA5|A0A094BJA5_9P</t>
  </si>
  <si>
    <t xml:space="preserve">tr|A0A094A7E0|A0A094A7E0_9P</t>
  </si>
  <si>
    <t xml:space="preserve">tr|A0A094B1A2|A0A094B1A2_9P</t>
  </si>
  <si>
    <t xml:space="preserve">tr|H6BW69|H6BW69_EXODN</t>
  </si>
  <si>
    <t xml:space="preserve">tr|A0A078EBW4|A0A078EBW4_BR</t>
  </si>
  <si>
    <t xml:space="preserve">tr|A0A0D3CUK6|A0A0D3CUK6_BR</t>
  </si>
  <si>
    <t xml:space="preserve">tr|A0A165UNH1|A0A165UNH1_9H</t>
  </si>
  <si>
    <t xml:space="preserve">tr|C1FZR7|C1FZR7_PARBD</t>
  </si>
  <si>
    <t xml:space="preserve">tr|A0A0D9XKM8|A0A0D9XKM8_9O</t>
  </si>
  <si>
    <t xml:space="preserve">tr|A0A165AIC8|A0A165AIC8_9H</t>
  </si>
  <si>
    <t xml:space="preserve">tr|A0A166IU37|A0A166IU37_9H</t>
  </si>
  <si>
    <t xml:space="preserve">tr|V4KE41|V4KE41_EUTSA</t>
  </si>
  <si>
    <t xml:space="preserve">tr|A0A077REU4|A0A077REU4_WH</t>
  </si>
  <si>
    <t xml:space="preserve">tr|I1QWR8|I1QWR8_ORYGL</t>
  </si>
  <si>
    <t xml:space="preserve">tr|V4JZ57|V4JZ57_EUTSA</t>
  </si>
  <si>
    <t xml:space="preserve">tr|I1IMZ3|I1IMZ3_BRADI</t>
  </si>
  <si>
    <t xml:space="preserve">tr|A0A078GG13|A0A078GG13_BR</t>
  </si>
  <si>
    <t xml:space="preserve">tr|M4F3Y7|M4F3Y7_BRARP</t>
  </si>
  <si>
    <t xml:space="preserve">tr|M4FIH5|M4FIH5_BRARP</t>
  </si>
  <si>
    <t xml:space="preserve">tr|C5M5B4|C5M5B4_CANTT</t>
  </si>
  <si>
    <t xml:space="preserve">tr|A0A0J1AX98|A0A0J1AX98_9T</t>
  </si>
  <si>
    <t xml:space="preserve">tr|A0A0D2B806|A0A0D2B806_9P</t>
  </si>
  <si>
    <t xml:space="preserve">tr|M4EUN6|M4EUN6_BRARP</t>
  </si>
  <si>
    <t xml:space="preserve">tr|A0A077RZK5|A0A077RZK5_WH</t>
  </si>
  <si>
    <t xml:space="preserve">tr|M8B174|M8B174_TRIUA</t>
  </si>
  <si>
    <t xml:space="preserve">tr|B8MDG4|B8MDG4_TALSN</t>
  </si>
  <si>
    <t xml:space="preserve">tr|W5FTX5|W5FTX5_WHEAT</t>
  </si>
  <si>
    <t xml:space="preserve">tr|A0A078I4N1|A0A078I4N1_BR</t>
  </si>
  <si>
    <t xml:space="preserve">tr|M4CUH8|M4CUH8_BRARP</t>
  </si>
  <si>
    <t xml:space="preserve">tr|F9XI77|F9XI77_ZYMTI</t>
  </si>
  <si>
    <t xml:space="preserve">tr|E3M9C4|E3M9C4_CAERE</t>
  </si>
  <si>
    <t xml:space="preserve">tr|M0ZJ51|M0ZJ51_SOLTU</t>
  </si>
  <si>
    <t xml:space="preserve">tr|M0VBP3|M0VBP3_HORVV</t>
  </si>
  <si>
    <t xml:space="preserve">tr|M1VBC0|M1VBC0_CYAM1</t>
  </si>
  <si>
    <t xml:space="preserve">tr|A0A0D2CTW5|A0A0D2CTW5_9E</t>
  </si>
  <si>
    <t xml:space="preserve">tr|A0A0D2FPX3|A0A0D2FPX3_9E</t>
  </si>
  <si>
    <t xml:space="preserve">tr|W9W7N0|W9W7N0_9EURO</t>
  </si>
  <si>
    <t xml:space="preserve">tr|A0A067DGD4|A0A067DGD4_CI</t>
  </si>
  <si>
    <t xml:space="preserve">tr|V4SW57|V4SW57_9ROSI</t>
  </si>
  <si>
    <t xml:space="preserve">tr|V4V0C5|V4V0C5_9ROSI</t>
  </si>
  <si>
    <t xml:space="preserve">tr|A0A078BVI5|A0A078BVI5_BR</t>
  </si>
  <si>
    <t xml:space="preserve">tr|K7I4Z7|K7I4Z7_CAEJA</t>
  </si>
  <si>
    <t xml:space="preserve">tr|A0A078IM34|A0A078IM34_BR</t>
  </si>
  <si>
    <t xml:space="preserve">tr|A0A0C3CKG8|A0A0C3CKG8_HE</t>
  </si>
  <si>
    <t xml:space="preserve">tr|W9RIX7|W9RIX7_9ROSA</t>
  </si>
  <si>
    <t xml:space="preserve">tr|A0A087HB71|A0A087HB71_AR</t>
  </si>
  <si>
    <t xml:space="preserve">tr|A0A095CIZ4|A0A095CIZ4_CR</t>
  </si>
  <si>
    <t xml:space="preserve">tr|Q5KD08|Q5KD08_CRYNJ</t>
  </si>
  <si>
    <t xml:space="preserve">tr|V4V2F2|V4V2F2_9ROSI</t>
  </si>
  <si>
    <t xml:space="preserve">tr|A0A0C3DIF6|A0A0C3DIF6_9H</t>
  </si>
  <si>
    <t xml:space="preserve">tr|A2Z7L7|A2Z7L7_ORYSI</t>
  </si>
  <si>
    <t xml:space="preserve">tr|A0A067K843|A0A067K843_JA</t>
  </si>
  <si>
    <t xml:space="preserve">tr|K5XHI7|K5XHI7_AGABU</t>
  </si>
  <si>
    <t xml:space="preserve">tr|M7T6F7|M7T6F7_EUTLA</t>
  </si>
  <si>
    <t xml:space="preserve">tr|A0A0D3APD1|A0A0D3APD1_BR</t>
  </si>
  <si>
    <t xml:space="preserve">tr|A0A1B6PED0|A0A1B6PED0_SO</t>
  </si>
  <si>
    <t xml:space="preserve">tr|M7ZMA1|M7ZMA1_TRIUA</t>
  </si>
  <si>
    <t xml:space="preserve">tr|A0A175YR43|A0A175YR43_DA</t>
  </si>
  <si>
    <t xml:space="preserve">tr|C5YI72|C5YI72_SORBI</t>
  </si>
  <si>
    <t xml:space="preserve">tr|M0TSE8|M0TSE8_MUSAM</t>
  </si>
  <si>
    <t xml:space="preserve">tr|A0A078DKA9|A0A078DKA9_BR</t>
  </si>
  <si>
    <t xml:space="preserve">tr|A0A0D3C1J2|A0A0D3C1J2_BR</t>
  </si>
  <si>
    <t xml:space="preserve">tr|G1X2H7|G1X2H7_ARTOA</t>
  </si>
  <si>
    <t xml:space="preserve">tr|A0A183C568|A0A183C568_GL</t>
  </si>
  <si>
    <t xml:space="preserve">tr|A0A177DUJ3|A0A177DUJ3_AL</t>
  </si>
  <si>
    <t xml:space="preserve">tr|E5SYD6|E5SYD6_TRISP</t>
  </si>
  <si>
    <t xml:space="preserve">tr|A0A179U009|A0A179U009_AJ</t>
  </si>
  <si>
    <t xml:space="preserve">tr|C5GI29|C5GI29_AJEDR</t>
  </si>
  <si>
    <t xml:space="preserve">tr|A8XMW0|A8XMW0_CAEBR</t>
  </si>
  <si>
    <t xml:space="preserve">tr|A0A0D9YR20|A0A0D9YR20_9O</t>
  </si>
  <si>
    <t xml:space="preserve">tr|B8NRC2|B8NRC2_ASPFN</t>
  </si>
  <si>
    <t xml:space="preserve">tr|Q2UA63|Q2UA63_ASPOR</t>
  </si>
  <si>
    <t xml:space="preserve">tr|U5FPB3|U5FPB3_POPTR</t>
  </si>
  <si>
    <t xml:space="preserve">tr|A0A078BU68|A0A078BU68_BR</t>
  </si>
  <si>
    <t xml:space="preserve">tr|A0A100IM88|A0A100IM88_AS</t>
  </si>
  <si>
    <t xml:space="preserve">tr|A0A0D3GXL8|A0A0D3GXL8_9O</t>
  </si>
  <si>
    <t xml:space="preserve">tr|M1DP75|M1DP75_SOLTU</t>
  </si>
  <si>
    <t xml:space="preserve">tr|A0A078HPY3|A0A078HPY3_BR</t>
  </si>
  <si>
    <t xml:space="preserve">tr|M4ETL8|M4ETL8_BRARP</t>
  </si>
  <si>
    <t xml:space="preserve">tr|A0A0E0MHC2|A0A0E0MHC2_OR</t>
  </si>
  <si>
    <t xml:space="preserve">tr|A0A078IXF2|A0A078IXF2_BR</t>
  </si>
  <si>
    <t xml:space="preserve">tr|A0A0B2QSA6|A0A0B2QSA6_GL</t>
  </si>
  <si>
    <t xml:space="preserve">tr|K7KG70|K7KG70_SOYBN</t>
  </si>
  <si>
    <t xml:space="preserve">tr|A0A167Z1Z7|A0A167Z1Z7_9P</t>
  </si>
  <si>
    <t xml:space="preserve">tr|A8XAP9|A8XAP9_CAEBR</t>
  </si>
  <si>
    <t xml:space="preserve">tr|A0A078GH56|A0A078GH56_BR</t>
  </si>
  <si>
    <t xml:space="preserve">tr|T1NT18|T1NT18_TRIUA</t>
  </si>
  <si>
    <t xml:space="preserve">tr|G0P3B2|G0P3B2_CAEBE</t>
  </si>
  <si>
    <t xml:space="preserve">tr|R7SB96|R7SB96_TREMS</t>
  </si>
  <si>
    <t xml:space="preserve">tr|A0A0D3F460|A0A0D3F460_9O</t>
  </si>
  <si>
    <t xml:space="preserve">tr|A0A087HDR3|A0A087HDR3_AR</t>
  </si>
  <si>
    <t xml:space="preserve">tr|B8BLG4|B8BLG4_ORYSI</t>
  </si>
  <si>
    <t xml:space="preserve">tr|A0A078F184|A0A078F184_BR</t>
  </si>
  <si>
    <t xml:space="preserve">tr|A0A0D3DZU1|A0A0D3DZU1_BR</t>
  </si>
  <si>
    <t xml:space="preserve">tr|A0A087HB73|A0A087HB73_AR</t>
  </si>
  <si>
    <t xml:space="preserve">tr|A0A0R3WFM5|A0A0R3WFM5_TA</t>
  </si>
  <si>
    <t xml:space="preserve">tr|A0A0D3AKA9|A0A0D3AKA9_BR</t>
  </si>
  <si>
    <t xml:space="preserve">tr|A0A1B6QJL5|A0A1B6QJL5_SO</t>
  </si>
  <si>
    <t xml:space="preserve">tr|A0A1B6QJM1|A0A1B6QJM1_SO</t>
  </si>
  <si>
    <t xml:space="preserve">tr|V4LZ86|V4LZ86_EUTSA</t>
  </si>
  <si>
    <t xml:space="preserve">tr|A2Z7L3|A2Z7L3_ORYSI</t>
  </si>
  <si>
    <t xml:space="preserve">tr|J3LC42|J3LC42_ORYBR</t>
  </si>
  <si>
    <t xml:space="preserve">tr|A0A078FB73|A0A078FB73_BR</t>
  </si>
  <si>
    <t xml:space="preserve">tr|M4DUE9|M4DUE9_BRARP</t>
  </si>
  <si>
    <t xml:space="preserve">tr|H3FJX4|H3FJX4_PRIPA</t>
  </si>
  <si>
    <t xml:space="preserve">tr|G7JQ23|G7JQ23_MEDTR</t>
  </si>
  <si>
    <t xml:space="preserve">tr|A0A0D9W417|A0A0D9W417_9O</t>
  </si>
  <si>
    <t xml:space="preserve">tr|D7LXD1|D7LXD1_ARALL</t>
  </si>
  <si>
    <t xml:space="preserve">tr|A0A165ID34|A0A165ID34_9B</t>
  </si>
  <si>
    <t xml:space="preserve">tr|M5GEG3|M5GEG3_DACPD</t>
  </si>
  <si>
    <t xml:space="preserve">tr|A0A059JA79|A0A059JA79_9E</t>
  </si>
  <si>
    <t xml:space="preserve">tr|F2PQA0|F2PQA0_TRIEC</t>
  </si>
  <si>
    <t xml:space="preserve">tr|A0A067N2P1|A0A067N2P1_9H</t>
  </si>
  <si>
    <t xml:space="preserve">tr|D7LPQ6|D7LPQ6_ARALL</t>
  </si>
  <si>
    <t xml:space="preserve">sp|Q9M2J6|MCC15_ARATH</t>
  </si>
  <si>
    <t xml:space="preserve">tr|G9NF59|G9NF59_HYPAI</t>
  </si>
  <si>
    <t xml:space="preserve">tr|A0A067DE09|A0A067DE09_CI</t>
  </si>
  <si>
    <t xml:space="preserve">tr|A0A0D3CI20|A0A0D3CI20_BR</t>
  </si>
  <si>
    <t xml:space="preserve">tr|C7YTN6|C7YTN6_NECH7</t>
  </si>
  <si>
    <t xml:space="preserve">tr|A7EXI1|A7EXI1_SCLS1</t>
  </si>
  <si>
    <t xml:space="preserve">tr|A0A0D8XMU0|A0A0D8XMU0_DI</t>
  </si>
  <si>
    <t xml:space="preserve">tr|A0A078GSU4|A0A078GSU4_BR</t>
  </si>
  <si>
    <t xml:space="preserve">tr|F4IYY5|F4IYY5_ARATH</t>
  </si>
  <si>
    <t xml:space="preserve">tr|A0A151GI76|A0A151GI76_9H</t>
  </si>
  <si>
    <t xml:space="preserve">tr|E3MUR5|E3MUR5_CAERE</t>
  </si>
  <si>
    <t xml:space="preserve">tr|M1CVS8|M1CVS8_SOLTU</t>
  </si>
  <si>
    <t xml:space="preserve">tr|A0A0D9XK17|A0A0D9XK17_9O</t>
  </si>
  <si>
    <t xml:space="preserve">tr|A0A167FWW4|A0A167FWW4_9B</t>
  </si>
  <si>
    <t xml:space="preserve">tr|A0A066X618|A0A066X618_CO</t>
  </si>
  <si>
    <t xml:space="preserve">tr|E3QAW5|E3QAW5_COLGM</t>
  </si>
  <si>
    <t xml:space="preserve">tr|M4DHK4|M4DHK4_BRARP</t>
  </si>
  <si>
    <t xml:space="preserve">tr|S8G7M1|S8G7M1_FOMPI</t>
  </si>
  <si>
    <t xml:space="preserve">tr|M5WW90|M5WW90_PRUPE</t>
  </si>
  <si>
    <t xml:space="preserve">tr|A2Z7H6|A2Z7H6_ORYSI</t>
  </si>
  <si>
    <t xml:space="preserve">tr|F0XD17|F0XD17_GROCL</t>
  </si>
  <si>
    <t xml:space="preserve">tr|I1I445|I1I445_BRADI</t>
  </si>
  <si>
    <t xml:space="preserve">tr|A0A0E0M7V1|A0A0E0M7V1_OR</t>
  </si>
  <si>
    <t xml:space="preserve">tr|A0A0E0BAQ4|A0A0E0BAQ4_9O</t>
  </si>
  <si>
    <t xml:space="preserve">tr|A0A087GYU3|A0A087GYU3_AR</t>
  </si>
  <si>
    <t xml:space="preserve">tr|A0A0E0RB60|A0A0E0RB60_OR</t>
  </si>
  <si>
    <t xml:space="preserve">tr|B8BLG5|B8BLG5_ORYSI</t>
  </si>
  <si>
    <t xml:space="preserve">tr|I1R1N0|I1R1N0_ORYGL</t>
  </si>
  <si>
    <t xml:space="preserve">tr|G8YI94|G8YI94_PICSO</t>
  </si>
  <si>
    <t xml:space="preserve">tr|A0A059D473|A0A059D473_EU</t>
  </si>
  <si>
    <t xml:space="preserve">tr|A0A0D3D0E1|A0A0D3D0E1_BR</t>
  </si>
  <si>
    <t xml:space="preserve">tr|Q9LX76|Q9LX76_ARATH</t>
  </si>
  <si>
    <t xml:space="preserve">tr|A0A0E0M7Y5|A0A0E0M7Y5_OR</t>
  </si>
  <si>
    <t xml:space="preserve">tr|A0A0K8L8M8|A0A0K8L8M8_9E</t>
  </si>
  <si>
    <t xml:space="preserve">tr|M3AWX3|M3AWX3_PSEFD</t>
  </si>
  <si>
    <t xml:space="preserve">tr|A0A0E0M7V3|A0A0E0M7V3_OR</t>
  </si>
  <si>
    <t xml:space="preserve">tr|A0A078IMW7|A0A078IMW7_BR</t>
  </si>
  <si>
    <t xml:space="preserve">tr|C5GVW5|C5GVW5_AJEDR</t>
  </si>
  <si>
    <t xml:space="preserve">tr|U5G4K6|U5G4K6_POPTR</t>
  </si>
  <si>
    <t xml:space="preserve">tr|A0A0D3DU54|A0A0D3DU54_BR</t>
  </si>
  <si>
    <t xml:space="preserve">sp|Q9M2H9|MCC26_ARATH</t>
  </si>
  <si>
    <t xml:space="preserve">tr|A2Z7J9|A2Z7J9_ORYSI</t>
  </si>
  <si>
    <t xml:space="preserve">tr|A0A022RM46|A0A022RM46_ER</t>
  </si>
  <si>
    <t xml:space="preserve">sp|Q9M2H5|MCC29_ARATH</t>
  </si>
  <si>
    <t xml:space="preserve">tr|A2Z7J8|A2Z7J8_ORYSI</t>
  </si>
  <si>
    <t xml:space="preserve">tr|B9G7V2|B9G7V2_ORYSJ</t>
  </si>
  <si>
    <t xml:space="preserve">tr|I1QUQ6|I1QUQ6_ORYGL</t>
  </si>
  <si>
    <t xml:space="preserve">tr|A0A0E0QZD1|A0A0E0QZD1_OR</t>
  </si>
  <si>
    <t xml:space="preserve">tr|M4CMW6|M4CMW6_BRARP</t>
  </si>
  <si>
    <t xml:space="preserve">tr|A0A0E0M7U9|A0A0E0M7U9_OR</t>
  </si>
  <si>
    <t xml:space="preserve">tr|A0A078E2X8|A0A078E2X8_BR</t>
  </si>
  <si>
    <t xml:space="preserve">tr|G0MW00|G0MW00_CAEBE</t>
  </si>
  <si>
    <t xml:space="preserve">tr|G0MUL3|G0MUL3_CAEBE</t>
  </si>
  <si>
    <t xml:space="preserve">tr|A0A067DP25|A0A067DP25_CI</t>
  </si>
  <si>
    <t xml:space="preserve">tr|M8ABM3|M8ABM3_TRIUA</t>
  </si>
  <si>
    <t xml:space="preserve">tr|U5FST4|U5FST4_POPTR</t>
  </si>
  <si>
    <t xml:space="preserve">tr|K3ZNL4|K3ZNL4_SETIT</t>
  </si>
  <si>
    <t xml:space="preserve">tr|Q9BLC3|Q9BLC3_CAEEL</t>
  </si>
  <si>
    <t xml:space="preserve">tr|A0A183BQR3|A0A183BQR3_GL</t>
  </si>
  <si>
    <t xml:space="preserve">tr|W6Q017|W6Q017_PENRF</t>
  </si>
  <si>
    <t xml:space="preserve">tr|A0A094AZR7|A0A094AZR7_9P</t>
  </si>
  <si>
    <t xml:space="preserve">tr|E3NB92|E3NB92_CAERE</t>
  </si>
  <si>
    <t xml:space="preserve">tr|O76557|O76557_CAEEL</t>
  </si>
  <si>
    <t xml:space="preserve">sp|P11467|DG17_DICDI</t>
  </si>
  <si>
    <t xml:space="preserve">tr|W9YFT9|W9YFT9_9EURO</t>
  </si>
  <si>
    <t xml:space="preserve">tr|A0A022RKQ6|A0A022RKQ6_ER</t>
  </si>
  <si>
    <t xml:space="preserve">tr|V4KHU0|V4KHU0_EUTSA</t>
  </si>
  <si>
    <t xml:space="preserve">tr|A0A078GD65|A0A078GD65_BR</t>
  </si>
  <si>
    <t xml:space="preserve">tr|A0A078CLG2|A0A078CLG2_BR</t>
  </si>
  <si>
    <t xml:space="preserve">tr|A0A0D3BBS4|A0A0D3BBS4_BR</t>
  </si>
  <si>
    <t xml:space="preserve">tr|A0A151TVR6|A0A151TVR6_CA</t>
  </si>
  <si>
    <t xml:space="preserve">tr|A0A0V0TTV9|A0A0V0TTV9_9B</t>
  </si>
  <si>
    <t xml:space="preserve">sp|P0DKG4|MCC07_ARATH</t>
  </si>
  <si>
    <t xml:space="preserve">tr|L8G9Z8|L8G9Z8_PSED2</t>
  </si>
  <si>
    <t xml:space="preserve">tr|M7YBX0|M7YBX0_TRIUA</t>
  </si>
  <si>
    <t xml:space="preserve">tr|B4FE04|B4FE04_MAIZE</t>
  </si>
  <si>
    <t xml:space="preserve">tr|S2K9Q0|S2K9Q0_MUCC1</t>
  </si>
  <si>
    <t xml:space="preserve">tr|A0A067Q0U1|A0A067Q0U1_9H</t>
  </si>
  <si>
    <t xml:space="preserve">tr|A0A0E0QZB8|A0A0E0QZB8_OR</t>
  </si>
  <si>
    <t xml:space="preserve">tr|W9ZG50|W9ZG50_9EURO</t>
  </si>
  <si>
    <t xml:space="preserve">tr|A0A0E0AXU5|A0A0E0AXU5_9O</t>
  </si>
  <si>
    <t xml:space="preserve">tr|A0A0D1WCC2|A0A0D1WCC2_9E</t>
  </si>
  <si>
    <t xml:space="preserve">tr|A0A0R3X5Q3|A0A0R3X5Q3_HY</t>
  </si>
  <si>
    <t xml:space="preserve">tr|A0A0C9ZBW6|A0A0C9ZBW6_9H</t>
  </si>
  <si>
    <t xml:space="preserve">tr|A0A1B6QJL3|A0A1B6QJL3_SO</t>
  </si>
  <si>
    <t xml:space="preserve">tr|K7IM54|K7IM54_NASVI</t>
  </si>
  <si>
    <t xml:space="preserve">tr|M0ZJ52|M0ZJ52_SOLTU</t>
  </si>
  <si>
    <t xml:space="preserve">tr|A0A059D593|A0A059D593_EU</t>
  </si>
  <si>
    <t xml:space="preserve">tr|B6HKL7|B6HKL7_PENRW</t>
  </si>
  <si>
    <t xml:space="preserve">tr|A1C513|A1C513_ASPCL</t>
  </si>
  <si>
    <t xml:space="preserve">tr|B8BGY4|B8BGY4_ORYSI</t>
  </si>
  <si>
    <t xml:space="preserve">tr|F8Q791|F8Q791_SERL3</t>
  </si>
  <si>
    <t xml:space="preserve">tr|A0A0E0QZC2|A0A0E0QZC2_OR</t>
  </si>
  <si>
    <t xml:space="preserve">tr|A0A067NYT0|A0A067NYT0_PL</t>
  </si>
  <si>
    <t xml:space="preserve">tr|A0A0M3IZ13|A0A0M3IZ13_AN</t>
  </si>
  <si>
    <t xml:space="preserve">tr|K4AKI2|K4AKI2_SETIT</t>
  </si>
  <si>
    <t xml:space="preserve">tr|A0A0D9YR21|A0A0D9YR21_9O</t>
  </si>
  <si>
    <t xml:space="preserve">tr|M0UDU8|M0UDU8_HORVV</t>
  </si>
  <si>
    <t xml:space="preserve">tr|A0A022RJK1|A0A022RJK1_ER</t>
  </si>
  <si>
    <t xml:space="preserve">tr|D8PX32|D8PX32_SCHCM</t>
  </si>
  <si>
    <t xml:space="preserve">tr|A0A084FX29|A0A084FX29_9P</t>
  </si>
  <si>
    <t xml:space="preserve">tr|A0A0F8A5M6|A0A0F8A5M6_9H</t>
  </si>
  <si>
    <t xml:space="preserve">tr|A0A0D9XKN1|A0A0D9XKN1_9O</t>
  </si>
  <si>
    <t xml:space="preserve">tr|K0TE75|K0TE75_THAOC</t>
  </si>
  <si>
    <t xml:space="preserve">tr|I2G116|I2G116_USTH4</t>
  </si>
  <si>
    <t xml:space="preserve">tr|M7ZSR3|M7ZSR3_TRIUA</t>
  </si>
  <si>
    <t xml:space="preserve">tr|A0A0D3BPB9|A0A0D3BPB9_BR</t>
  </si>
  <si>
    <t xml:space="preserve">tr|F3NWW4|F3NWW4_CAEEL</t>
  </si>
  <si>
    <t xml:space="preserve">tr|W2S7E7|W2S7E7_9EURO</t>
  </si>
  <si>
    <t xml:space="preserve">tr|V4NN07|V4NN07_EUTSA</t>
  </si>
  <si>
    <t xml:space="preserve">tr|A0A094CGM9|A0A094CGM9_9P</t>
  </si>
  <si>
    <t xml:space="preserve">tr|A0A094GW90|A0A094GW90_9P</t>
  </si>
  <si>
    <t xml:space="preserve">tr|A0A0U1LWA9|A0A0U1LWA9_TA</t>
  </si>
  <si>
    <t xml:space="preserve">tr|T4ZZL9|T4ZZL9_OPHSC</t>
  </si>
  <si>
    <t xml:space="preserve">tr|A0A167TRN3|A0A167TRN3_9H</t>
  </si>
  <si>
    <t xml:space="preserve">tr|G0P3J4|G0P3J4_CAEBE</t>
  </si>
  <si>
    <t xml:space="preserve">tr|A0A135LKX0|A0A135LKX0_PE</t>
  </si>
  <si>
    <t xml:space="preserve">tr|A0A0G2EHE6|A0A0G2EHE6_9P</t>
  </si>
  <si>
    <t xml:space="preserve">tr|V4SYW5|V4SYW5_9ROSI</t>
  </si>
  <si>
    <t xml:space="preserve">tr|A0A0D2JYM6|A0A0D2JYM6_9E</t>
  </si>
  <si>
    <t xml:space="preserve">tr|A0A0P7AKU5|A0A0P7AKU5_9H</t>
  </si>
  <si>
    <t xml:space="preserve">tr|A0A0U5GNH0|A0A0U5GNH0_9E</t>
  </si>
  <si>
    <t xml:space="preserve">tr|A0A0N4ZQY7|A0A0N4ZQY7_PA</t>
  </si>
  <si>
    <t xml:space="preserve">tr|A0A0E0M7U2|A0A0E0M7U2_OR</t>
  </si>
  <si>
    <t xml:space="preserve">tr|G7LEE7|G7LEE7_MEDTR</t>
  </si>
  <si>
    <t xml:space="preserve">tr|A8Y045|A8Y045_CAEBR</t>
  </si>
  <si>
    <t xml:space="preserve">sp|Q9M2H2|MCC31_ARATH</t>
  </si>
  <si>
    <t xml:space="preserve">tr|R9NXV7|R9NXV7_PSEHS</t>
  </si>
  <si>
    <t xml:space="preserve">tr|V5ERL6|V5ERL6_KALBG</t>
  </si>
  <si>
    <t xml:space="preserve">tr|A0A067TNR1|A0A067TNR1_9A</t>
  </si>
  <si>
    <t xml:space="preserve">tr|A0A139IN02|A0A139IN02_9P</t>
  </si>
  <si>
    <t xml:space="preserve">tr|A0A1B6QNV1|A0A1B6QNV1_SO</t>
  </si>
  <si>
    <t xml:space="preserve">tr|K3YEV8|K3YEV8_SETIT</t>
  </si>
  <si>
    <t xml:space="preserve">tr|A0A068RM93|A0A068RM93_9F</t>
  </si>
  <si>
    <t xml:space="preserve">tr|A0A068RPE2|A0A068RPE2_9F</t>
  </si>
  <si>
    <t xml:space="preserve">tr|Q2GXQ5|Q2GXQ5_CHAGB</t>
  </si>
  <si>
    <t xml:space="preserve">tr|M5XFD3|M5XFD3_PRUPE</t>
  </si>
  <si>
    <t xml:space="preserve">tr|G0MW01|G0MW01_CAEBE</t>
  </si>
  <si>
    <t xml:space="preserve">tr|W9XHT9|W9XHT9_9EURO</t>
  </si>
  <si>
    <t xml:space="preserve">tr|A0A058ZWS8|A0A058ZWS8_EU</t>
  </si>
  <si>
    <t xml:space="preserve">tr|A0A0C3GTY8|A0A0C3GTY8_9P</t>
  </si>
  <si>
    <t xml:space="preserve">tr|D7LW14|D7LW14_ARALL</t>
  </si>
  <si>
    <t xml:space="preserve">tr|K7N2D0|K7N2D0_SOYBN</t>
  </si>
  <si>
    <t xml:space="preserve">tr|A0A0D3CUJ9|A0A0D3CUJ9_BR</t>
  </si>
  <si>
    <t xml:space="preserve">tr|A0A094BYU9|A0A094BYU9_9P</t>
  </si>
  <si>
    <t xml:space="preserve">tr|M5VQ93|M5VQ93_PRUPE</t>
  </si>
  <si>
    <t xml:space="preserve">tr|A0A0G2J853|A0A0G2J853_9E</t>
  </si>
  <si>
    <t xml:space="preserve">tr|A0A087GYU5|A0A087GYU5_AR</t>
  </si>
  <si>
    <t xml:space="preserve">tr|A0A078FYT3|A0A078FYT3_BR</t>
  </si>
  <si>
    <t xml:space="preserve">tr|H2KYK6|H2KYK6_CAEEL</t>
  </si>
  <si>
    <t xml:space="preserve">tr|Q2V074|Q2V074_CAEEL</t>
  </si>
  <si>
    <t xml:space="preserve">sp|Q9ZUA7|MCC03_ARATH</t>
  </si>
  <si>
    <t xml:space="preserve">tr|E3MUX3|E3MUX3_CAERE</t>
  </si>
  <si>
    <t xml:space="preserve">tr|A0A1B6QKS6|A0A1B6QKS6_SO</t>
  </si>
  <si>
    <t xml:space="preserve">tr|A0A087H4U7|A0A087H4U7_AR</t>
  </si>
  <si>
    <t xml:space="preserve">tr|A0A0C4E8V7|A0A0C4E8V7_MA</t>
  </si>
  <si>
    <t xml:space="preserve">tr|J3NMX6|J3NMX6_GAGT3</t>
  </si>
  <si>
    <t xml:space="preserve">sp|Q86AY4|Y2340_DICDI</t>
  </si>
  <si>
    <t xml:space="preserve">tr|V4KI04|V4KI04_EUTSA</t>
  </si>
  <si>
    <t xml:space="preserve">tr|A0A0L0SID3|A0A0L0SID3_AL</t>
  </si>
  <si>
    <t xml:space="preserve">tr|A0A022RCW6|A0A022RCW6_ER</t>
  </si>
  <si>
    <t xml:space="preserve">tr|K7LI65|K7LI65_SOYBN</t>
  </si>
  <si>
    <t xml:space="preserve">tr|G0P313|G0P313_CAEBE</t>
  </si>
  <si>
    <t xml:space="preserve">tr|A0A139HA91|A0A139HA91_9P</t>
  </si>
  <si>
    <t xml:space="preserve">tr|A0A0D3HDU7|A0A0D3HDU7_9O</t>
  </si>
  <si>
    <t xml:space="preserve">tr|I1QUN2|I1QUN2_ORYGL</t>
  </si>
  <si>
    <t xml:space="preserve">tr|M4F2W4|M4F2W4_BRARP</t>
  </si>
  <si>
    <t xml:space="preserve">tr|A0A078FCR7|A0A078FCR7_BR</t>
  </si>
  <si>
    <t xml:space="preserve">tr|A0A0D3BSN4|A0A0D3BSN4_BR</t>
  </si>
  <si>
    <t xml:space="preserve">tr|E1Z7C2|E1Z7C2_CHLVA</t>
  </si>
  <si>
    <t xml:space="preserve">sp|Q9UTT1|UBP21_SCHPO</t>
  </si>
  <si>
    <t xml:space="preserve">tr|K4AII7|K4AII7_SETIT</t>
  </si>
  <si>
    <t xml:space="preserve">tr|A2Z7H8|A2Z7H8_ORYSI</t>
  </si>
  <si>
    <t xml:space="preserve">tr|A0A183BPQ2|A0A183BPQ2_GL</t>
  </si>
  <si>
    <t xml:space="preserve">tr|M4CGJ6|M4CGJ6_BRARP</t>
  </si>
  <si>
    <t xml:space="preserve">tr|A0A0C3SAZ6|A0A0C3SAZ6_PH</t>
  </si>
  <si>
    <t xml:space="preserve">tr|M4CT48|M4CT48_BRARP</t>
  </si>
  <si>
    <t xml:space="preserve">tr|A0A0D2AWV7|A0A0D2AWV7_9E</t>
  </si>
  <si>
    <t xml:space="preserve">tr|A0A0D2CF81|A0A0D2CF81_9E</t>
  </si>
  <si>
    <t xml:space="preserve">tr|A0A0E0QIT5|A0A0E0QIT5_OR</t>
  </si>
  <si>
    <t xml:space="preserve">tr|Q6Z9X9|Q6Z9X9_ORYSJ</t>
  </si>
  <si>
    <t xml:space="preserve">tr|A0A0E0M8T3|A0A0E0M8T3_OR</t>
  </si>
  <si>
    <t xml:space="preserve">tr|A0A165FUB2|A0A165FUB2_9A</t>
  </si>
  <si>
    <t xml:space="preserve">tr|C5WNI8|C5WNI8_SORBI</t>
  </si>
  <si>
    <t xml:space="preserve">tr|A0A0E0LSJ2|A0A0E0LSJ2_OR</t>
  </si>
  <si>
    <t xml:space="preserve">tr|U1GR58|U1GR58_ENDPU</t>
  </si>
  <si>
    <t xml:space="preserve">tr|A0A072NW91|A0A072NW91_9E</t>
  </si>
  <si>
    <t xml:space="preserve">tr|A0A022RMK4|A0A022RMK4_ER</t>
  </si>
  <si>
    <t xml:space="preserve">tr|A0A067D5P6|A0A067D5P6_CI</t>
  </si>
  <si>
    <t xml:space="preserve">tr|K7MZE3|K7MZE3_SOYBN</t>
  </si>
  <si>
    <t xml:space="preserve">tr|A0A087GYV2|A0A087GYV2_AR</t>
  </si>
  <si>
    <t xml:space="preserve">tr|O76559|O76559_CAEEL</t>
  </si>
  <si>
    <t xml:space="preserve">tr|C5DVI8|C5DVI8_ZYGRC</t>
  </si>
  <si>
    <t xml:space="preserve">tr|K1VHA8|K1VHA8_TRIAC</t>
  </si>
  <si>
    <t xml:space="preserve">tr|A0A0G4KU46|A0A0G4KU46_9P</t>
  </si>
  <si>
    <t xml:space="preserve">tr|A0A061EPV2|A0A061EPV2_TH</t>
  </si>
  <si>
    <t xml:space="preserve">tr|A0A087FZ67|A0A087FZ67_AR</t>
  </si>
  <si>
    <t xml:space="preserve">tr|E3M9C6|E3M9C6_CAERE</t>
  </si>
  <si>
    <t xml:space="preserve">tr|A0A078CYW0|A0A078CYW0_BR</t>
  </si>
  <si>
    <t xml:space="preserve">tr|M4CBT0|M4CBT0_BRARP</t>
  </si>
  <si>
    <t xml:space="preserve">tr|A0A0S4IZ20|A0A0S4IZ20_BO</t>
  </si>
  <si>
    <t xml:space="preserve">tr|I1IBJ4|I1IBJ4_BRADI</t>
  </si>
  <si>
    <t xml:space="preserve">tr|A0A078BXN9|A0A078BXN9_BR</t>
  </si>
  <si>
    <t xml:space="preserve">tr|R0HY03|R0HY03_9BRAS</t>
  </si>
  <si>
    <t xml:space="preserve">tr|A8QC24|A8QC24_MALGO</t>
  </si>
  <si>
    <t xml:space="preserve">tr|I1HS65|I1HS65_BRADI</t>
  </si>
  <si>
    <t xml:space="preserve">tr|R0GB70|R0GB70_9BRAS</t>
  </si>
  <si>
    <t xml:space="preserve">tr|V4MCP0|V4MCP0_EUTSA</t>
  </si>
  <si>
    <t xml:space="preserve">tr|A0A166NNL3|A0A166NNL3_9P</t>
  </si>
  <si>
    <t xml:space="preserve">tr|A0A162PLP4|A0A162PLP4_9P</t>
  </si>
  <si>
    <t xml:space="preserve">tr|A0A078IFM6|A0A078IFM6_BR</t>
  </si>
  <si>
    <t xml:space="preserve">tr|M4DK45|M4DK45_BRARP</t>
  </si>
  <si>
    <t xml:space="preserve">tr|G2XEF0|G2XEF0_VERDV</t>
  </si>
  <si>
    <t xml:space="preserve">tr|R0G1B7|R0G1B7_9BRAS</t>
  </si>
  <si>
    <t xml:space="preserve">tr|A0A077RPX8|A0A077RPX8_WH</t>
  </si>
  <si>
    <t xml:space="preserve">tr|A0A136J6C9|A0A136J6C9_9P</t>
  </si>
  <si>
    <t xml:space="preserve">tr|E3N072|E3N072_CAERE</t>
  </si>
  <si>
    <t xml:space="preserve">tr|V4V2E8|V4V2E8_9ROSI</t>
  </si>
  <si>
    <t xml:space="preserve">tr|A0A0D3HE07|A0A0D3HE07_9O</t>
  </si>
  <si>
    <t xml:space="preserve">tr|A0A022RKP7|A0A022RKP7_ER</t>
  </si>
  <si>
    <t xml:space="preserve">tr|A0A077RZY6|A0A077RZY6_WH</t>
  </si>
  <si>
    <t xml:space="preserve">tr|A0A0C3FLZ6|A0A0C3FLZ6_9H</t>
  </si>
  <si>
    <t xml:space="preserve">tr|C9S545|C9S545_VERA1</t>
  </si>
  <si>
    <t xml:space="preserve">tr|W4XNT0|W4XNT0_STRPU</t>
  </si>
  <si>
    <t xml:space="preserve">tr|A2XXT3|A2XXT3_ORYSI</t>
  </si>
  <si>
    <t xml:space="preserve">tr|I1PQ31|I1PQ31_ORYGL</t>
  </si>
  <si>
    <t xml:space="preserve">tr|Q0J9Y3|Q0J9Y3_ORYSJ</t>
  </si>
  <si>
    <t xml:space="preserve">tr|A0A0D3G0M0|A0A0D3G0M0_9O</t>
  </si>
  <si>
    <t xml:space="preserve">tr|A0A0D9ZQZ7|A0A0D9ZQZ7_9O</t>
  </si>
  <si>
    <t xml:space="preserve">tr|A0A0E0KVI1|A0A0E0KVI1_OR</t>
  </si>
  <si>
    <t xml:space="preserve">tr|A0A0E0PEC1|A0A0E0PEC1_OR</t>
  </si>
  <si>
    <t xml:space="preserve">tr|N4VM12|N4VM12_COLOR</t>
  </si>
  <si>
    <t xml:space="preserve">tr|A0A0C2X5S9|A0A0C2X5S9_AM</t>
  </si>
  <si>
    <t xml:space="preserve">tr|V4KZP4|V4KZP4_EUTSA</t>
  </si>
  <si>
    <t xml:space="preserve">tr|A0A0Q3N366|A0A0Q3N366_SE</t>
  </si>
  <si>
    <t xml:space="preserve">tr|V5HV43|V5HV43_BYSSN</t>
  </si>
  <si>
    <t xml:space="preserve">tr|A0A022PT09|A0A022PT09_ER</t>
  </si>
  <si>
    <t xml:space="preserve">tr|A0A061EAN9|A0A061EAN9_TH</t>
  </si>
  <si>
    <t xml:space="preserve">tr|A0A061EA04|A0A061EA04_TH</t>
  </si>
  <si>
    <t xml:space="preserve">tr|W6UNG6|W6UNG6_ECHGR</t>
  </si>
  <si>
    <t xml:space="preserve">tr|A0A0B2NXP5|A0A0B2NXP5_GL</t>
  </si>
  <si>
    <t xml:space="preserve">tr|A0A087GPA9|A0A087GPA9_AR</t>
  </si>
  <si>
    <t xml:space="preserve">tr|A0A0D3DU59|A0A0D3DU59_BR</t>
  </si>
  <si>
    <t xml:space="preserve">tr|B6QFK0|B6QFK0_TALMQ</t>
  </si>
  <si>
    <t xml:space="preserve">tr|A8XW31|A8XW31_CAEBR</t>
  </si>
  <si>
    <t xml:space="preserve">tr|M4CKG2|M4CKG2_BRARP</t>
  </si>
  <si>
    <t xml:space="preserve">tr|S3BM66|S3BM66_OPHP1</t>
  </si>
  <si>
    <t xml:space="preserve">tr|B0W2B0|B0W2B0_CULQU</t>
  </si>
  <si>
    <t xml:space="preserve">tr|M1DE71|M1DE71_SOLTU</t>
  </si>
  <si>
    <t xml:space="preserve">tr|K4ACC9|K4ACC9_SETIT</t>
  </si>
  <si>
    <t xml:space="preserve">tr|V4M502|V4M502_EUTSA</t>
  </si>
  <si>
    <t xml:space="preserve">tr|A0A0C9LRC1|A0A0C9LRC1_9F</t>
  </si>
  <si>
    <t xml:space="preserve">tr|D7M5K5|D7M5K5_ARALL</t>
  </si>
  <si>
    <t xml:space="preserve">tr|M4CWX8|M4CWX8_BRARP</t>
  </si>
  <si>
    <t xml:space="preserve">tr|G0P3J6|G0P3J6_CAEBE</t>
  </si>
  <si>
    <t xml:space="preserve">tr|A0A0D9XJW4|A0A0D9XJW4_9O</t>
  </si>
  <si>
    <t xml:space="preserve">tr|C5YPR7|C5YPR7_SORBI</t>
  </si>
  <si>
    <t xml:space="preserve">tr|V7D0H5|V7D0H5_PHAVU</t>
  </si>
  <si>
    <t xml:space="preserve">tr|A0A183NGN5|A0A183NGN5_9T</t>
  </si>
  <si>
    <t xml:space="preserve">tr|A0A0D1E084|A0A0D1E084_US</t>
  </si>
  <si>
    <t xml:space="preserve">tr|A0A0D9W9T4|A0A0D9W9T4_9O</t>
  </si>
  <si>
    <t xml:space="preserve">tr|V4SEF1|V4SEF1_9ROSI</t>
  </si>
  <si>
    <t xml:space="preserve">tr|I1IK53|I1IK53_BRADI</t>
  </si>
  <si>
    <t xml:space="preserve">tr|A0A078HC56|A0A078HC56_BR</t>
  </si>
  <si>
    <t xml:space="preserve">tr|M4C7T0|M4C7T0_BRARP</t>
  </si>
  <si>
    <t xml:space="preserve">tr|A0A0D3APC8|A0A0D3APC8_BR</t>
  </si>
  <si>
    <t xml:space="preserve">tr|V4KPX6|V4KPX6_EUTSA</t>
  </si>
  <si>
    <t xml:space="preserve">tr|A0A078I5X7|A0A078I5X7_BR</t>
  </si>
  <si>
    <t xml:space="preserve">tr|A8XW33|A8XW33_CAEBR</t>
  </si>
  <si>
    <t xml:space="preserve">sp|P34324|BAT15_CAEEL</t>
  </si>
  <si>
    <t xml:space="preserve">tr|I1I4Q6|I1I4Q6_BRADI</t>
  </si>
  <si>
    <t xml:space="preserve">tr|I1I4Q7|I1I4Q7_BRADI</t>
  </si>
  <si>
    <t xml:space="preserve">sp|Q9XWB9|BAT36_CAEEL</t>
  </si>
  <si>
    <t xml:space="preserve">tr|T1N1R4|T1N1R4_TRIUA</t>
  </si>
  <si>
    <t xml:space="preserve">tr|J3N3E9|J3N3E9_ORYBR</t>
  </si>
  <si>
    <t xml:space="preserve">tr|V4NDX1|V4NDX1_EUTSA</t>
  </si>
  <si>
    <t xml:space="preserve">tr|A0A022RJ27|A0A022RJ27_ER</t>
  </si>
  <si>
    <t xml:space="preserve">tr|G2YMI4|G2YMI4_BOTF4</t>
  </si>
  <si>
    <t xml:space="preserve">tr|M7U2Z9|M7U2Z9_BOTF1</t>
  </si>
  <si>
    <t xml:space="preserve">tr|A0A022R607|A0A022R607_ER</t>
  </si>
  <si>
    <t xml:space="preserve">tr|A0A081CCQ0|A0A081CCQ0_PS</t>
  </si>
  <si>
    <t xml:space="preserve">tr|M9LXW4|M9LXW4_PSEA3</t>
  </si>
  <si>
    <t xml:space="preserve">tr|A0A0B7MUL2|A0A0B7MUL2_9F</t>
  </si>
  <si>
    <t xml:space="preserve">tr|K1RGH1|K1RGH1_CRAGI</t>
  </si>
  <si>
    <t xml:space="preserve">tr|A0A0D3HDZ6|A0A0D3HDZ6_9O</t>
  </si>
  <si>
    <t xml:space="preserve">tr|B9G5V7|B9G5V7_ORYSJ</t>
  </si>
  <si>
    <t xml:space="preserve">tr|A0A0D3ABN6|A0A0D3ABN6_BR</t>
  </si>
  <si>
    <t xml:space="preserve">tr|A0A022RKR6|A0A022RKR6_ER</t>
  </si>
  <si>
    <t xml:space="preserve">tr|V4SW67|V4SW67_9ROSI</t>
  </si>
  <si>
    <t xml:space="preserve">tr|E3MDH8|E3MDH8_CAERE</t>
  </si>
  <si>
    <t xml:space="preserve">tr|Q9TYJ0|Q9TYJ0_CAEEL</t>
  </si>
  <si>
    <t xml:space="preserve">tr|A0A078EZN2|A0A078EZN2_BR</t>
  </si>
  <si>
    <t xml:space="preserve">tr|I1R1N3|I1R1N3_ORYGL</t>
  </si>
  <si>
    <t xml:space="preserve">tr|A0A077S5D3|A0A077S5D3_WH</t>
  </si>
  <si>
    <t xml:space="preserve">tr|E3KEX9|E3KEX9_PUCGT</t>
  </si>
  <si>
    <t xml:space="preserve">tr|C5X1K1|C5X1K1_SORBI</t>
  </si>
  <si>
    <t xml:space="preserve">tr|V4UZX9|V4UZX9_9ROSI</t>
  </si>
  <si>
    <t xml:space="preserve">tr|A0A0J8BI58|A0A0J8BI58_BE</t>
  </si>
  <si>
    <t xml:space="preserve">tr|C5Y6G4|C5Y6G4_SORBI</t>
  </si>
  <si>
    <t xml:space="preserve">tr|A0A067DJK6|A0A067DJK6_CI</t>
  </si>
  <si>
    <t xml:space="preserve">tr|V3Z788|V3Z788_LOTGI</t>
  </si>
  <si>
    <t xml:space="preserve">tr|W5FEC2|W5FEC2_WHEAT</t>
  </si>
  <si>
    <t xml:space="preserve">tr|E3MIY6|E3MIY6_CAERE</t>
  </si>
  <si>
    <t xml:space="preserve">tr|A0A0E0JJA7|A0A0E0JJA7_OR</t>
  </si>
  <si>
    <t xml:space="preserve">tr|D7LIT0|D7LIT0_ARALL</t>
  </si>
  <si>
    <t xml:space="preserve">tr|A0A183C1J1|A0A183C1J1_GL</t>
  </si>
  <si>
    <t xml:space="preserve">tr|A0A183CS69|A0A183CS69_GL</t>
  </si>
  <si>
    <t xml:space="preserve">tr|A0A078DID3|A0A078DID3_BR</t>
  </si>
  <si>
    <t xml:space="preserve">tr|R0FTD2|R0FTD2_9BRAS</t>
  </si>
  <si>
    <t xml:space="preserve">tr|A0A077S3J8|A0A077S3J8_WH</t>
  </si>
  <si>
    <t xml:space="preserve">tr|A0A0B2QF78|A0A0B2QF78_GL</t>
  </si>
  <si>
    <t xml:space="preserve">tr|V4MDW6|V4MDW6_EUTSA</t>
  </si>
  <si>
    <t xml:space="preserve">tr|L2G5Z7|L2G5Z7_COLGN</t>
  </si>
  <si>
    <t xml:space="preserve">tr|T0JIA6|T0JIA6_COLGC</t>
  </si>
  <si>
    <t xml:space="preserve">tr|R0K702|R0K702_SETT2</t>
  </si>
  <si>
    <t xml:space="preserve">tr|A0A078BXM9|A0A078BXM9_BR</t>
  </si>
  <si>
    <t xml:space="preserve">tr|A0A0R3PJR2|A0A0R3PJR2_AN</t>
  </si>
  <si>
    <t xml:space="preserve">tr|A0A022RJ23|A0A022RJ23_ER</t>
  </si>
  <si>
    <t xml:space="preserve">tr|A0A0E0QZB2|A0A0E0QZB2_OR</t>
  </si>
  <si>
    <t xml:space="preserve">tr|Q7XEG1|Q7XEG1_ORYSJ</t>
  </si>
  <si>
    <t xml:space="preserve">tr|A0A166J3S9|A0A166J3S9_DA</t>
  </si>
  <si>
    <t xml:space="preserve">tr|F3NWW3|F3NWW3_CAEEL</t>
  </si>
  <si>
    <t xml:space="preserve">tr|H2KYT1|H2KYT1_CAEEL</t>
  </si>
  <si>
    <t xml:space="preserve">tr|H3DTF1|H3DTF1_PRIPA</t>
  </si>
  <si>
    <t xml:space="preserve">tr|J3N2T3|J3N2T3_ORYBR</t>
  </si>
  <si>
    <t xml:space="preserve">tr|E5AEH3|E5AEH3_LEPMJ</t>
  </si>
  <si>
    <t xml:space="preserve">tr|A0A0D9X7Q2|A0A0D9X7Q2_9O</t>
  </si>
  <si>
    <t xml:space="preserve">tr|A0A1B6QJ67|A0A1B6QJ67_SO</t>
  </si>
  <si>
    <t xml:space="preserve">tr|A0A022QLJ6|A0A022QLJ6_ER</t>
  </si>
  <si>
    <t xml:space="preserve">tr|A0A060SG58|A0A060SG58_PY</t>
  </si>
  <si>
    <t xml:space="preserve">tr|T1NH42|T1NH42_TRIUA</t>
  </si>
  <si>
    <t xml:space="preserve">tr|A0A022QVM3|A0A022QVM3_ER</t>
  </si>
  <si>
    <t xml:space="preserve">tr|A0A078EMH6|A0A078EMH6_BR</t>
  </si>
  <si>
    <t xml:space="preserve">tr|T1IL37|T1IL37_STRMM</t>
  </si>
  <si>
    <t xml:space="preserve">tr|A0A078HM20|A0A078HM20_BR</t>
  </si>
  <si>
    <t xml:space="preserve">tr|M4E4Z8|M4E4Z8_BRARP</t>
  </si>
  <si>
    <t xml:space="preserve">tr|T1LVJ9|T1LVJ9_TRIUA</t>
  </si>
  <si>
    <t xml:space="preserve">tr|A0A010RW34|A0A010RW34_9P</t>
  </si>
  <si>
    <t xml:space="preserve">tr|A0A135V3T8|A0A135V3T8_9P</t>
  </si>
  <si>
    <t xml:space="preserve">tr|A0A135UVE2|A0A135UVE2_9P</t>
  </si>
  <si>
    <t xml:space="preserve">tr|C5XF93|C5XF93_SORBI</t>
  </si>
  <si>
    <t xml:space="preserve">tr|V4SW62|V4SW62_9ROSI</t>
  </si>
  <si>
    <t xml:space="preserve">tr|V4T8T9|V4T8T9_9ROSI</t>
  </si>
  <si>
    <t xml:space="preserve">tr|R0GT64|R0GT64_9BRAS</t>
  </si>
  <si>
    <t xml:space="preserve">tr|E3M9E3|E3M9E3_CAERE</t>
  </si>
  <si>
    <t xml:space="preserve">tr|M0VN51|M0VN51_HORVV</t>
  </si>
  <si>
    <t xml:space="preserve">tr|A0A078G2P9|A0A078G2P9_BR</t>
  </si>
  <si>
    <t xml:space="preserve">tr|A0A087GYU1|A0A087GYU1_AR</t>
  </si>
  <si>
    <t xml:space="preserve">tr|G6DP47|G6DP47_DANPL</t>
  </si>
  <si>
    <t xml:space="preserve">tr|M4CGJ8|M4CGJ8_BRARP</t>
  </si>
  <si>
    <t xml:space="preserve">tr|A0A166FST2|A0A166FST2_DA</t>
  </si>
  <si>
    <t xml:space="preserve">tr|A0A078GPX2|A0A078GPX2_BR</t>
  </si>
  <si>
    <t xml:space="preserve">tr|G0NJY2|G0NJY2_CAEBE</t>
  </si>
  <si>
    <t xml:space="preserve">tr|A0A0E0M7U1|A0A0E0M7U1_OR</t>
  </si>
  <si>
    <t xml:space="preserve">tr|A0A0L8G8F2|A0A0L8G8F2_OC</t>
  </si>
  <si>
    <t xml:space="preserve">tr|A0A0L8G8I9|A0A0L8G8I9_OC</t>
  </si>
  <si>
    <t xml:space="preserve">tr|A0A0L8G8X8|A0A0L8G8X8_OC</t>
  </si>
  <si>
    <t xml:space="preserve">tr|B9HA83|B9HA83_POPTR</t>
  </si>
  <si>
    <t xml:space="preserve">tr|J3LY04|J3LY04_ORYBR</t>
  </si>
  <si>
    <t xml:space="preserve">tr|W9R3Y7|W9R3Y7_9ROSA</t>
  </si>
  <si>
    <t xml:space="preserve">tr|A0A0P1BQ38|A0A0P1BQ38_9B</t>
  </si>
  <si>
    <t xml:space="preserve">tr|V4V2E0|V4V2E0_9ROSI</t>
  </si>
  <si>
    <t xml:space="preserve">tr|A0A178DTI7|A0A178DTI7_9P</t>
  </si>
  <si>
    <t xml:space="preserve">tr|V4P0Z9|V4P0Z9_EUTSA</t>
  </si>
  <si>
    <t xml:space="preserve">tr|A0A078GFB3|A0A078GFB3_BR</t>
  </si>
  <si>
    <t xml:space="preserve">tr|A0A0F7TUQ6|A0A0F7TUQ6_9E</t>
  </si>
  <si>
    <t xml:space="preserve">tr|F4JKT0|F4JKT0_ARATH</t>
  </si>
  <si>
    <t xml:space="preserve">tr|A8JCI9|A8JCI9_CHLRE</t>
  </si>
  <si>
    <t xml:space="preserve">tr|A0A0E0M8T1|A0A0E0M8T1_OR</t>
  </si>
  <si>
    <t xml:space="preserve">tr|A0A022RM25|A0A022RM25_ER</t>
  </si>
  <si>
    <t xml:space="preserve">tr|D7LIS1|D7LIS1_ARALL</t>
  </si>
  <si>
    <t xml:space="preserve">tr|D7KL18|D7KL18_ARALL</t>
  </si>
  <si>
    <t xml:space="preserve">tr|V4NDW2|V4NDW2_EUTSA</t>
  </si>
  <si>
    <t xml:space="preserve">sp|A1L4W5|BPM6_ARATH</t>
  </si>
  <si>
    <t xml:space="preserve">sp|Q9M2J0|MCC20_ARATH</t>
  </si>
  <si>
    <t xml:space="preserve">tr|V4SWM1|V4SWM1_9ROSI</t>
  </si>
  <si>
    <t xml:space="preserve">tr|E3N331|E3N331_CAERE</t>
  </si>
  <si>
    <t xml:space="preserve">tr|M1CVS9|M1CVS9_SOLTU</t>
  </si>
  <si>
    <t xml:space="preserve">tr|A0A087GYU7|A0A087GYU7_AR</t>
  </si>
  <si>
    <t xml:space="preserve">tr|A0A022RMT2|A0A022RMT2_ER</t>
  </si>
  <si>
    <t xml:space="preserve">tr|I1J226|I1J226_BRADI</t>
  </si>
  <si>
    <t xml:space="preserve">tr|Q9TYJ1|Q9TYJ1_CAEEL</t>
  </si>
  <si>
    <t xml:space="preserve">tr|A0A068Y4U1|A0A068Y4U1_EC</t>
  </si>
  <si>
    <t xml:space="preserve">tr|M4CKG4|M4CKG4_BRARP</t>
  </si>
  <si>
    <t xml:space="preserve">tr|T1IK46|T1IK46_STRMM</t>
  </si>
  <si>
    <t xml:space="preserve">tr|A0A022QAE9|A0A022QAE9_ER</t>
  </si>
  <si>
    <t xml:space="preserve">tr|T1NHH1|T1NHH1_TRIUA</t>
  </si>
  <si>
    <t xml:space="preserve">tr|A0A066WKN9|A0A066WKN9_9B</t>
  </si>
  <si>
    <t xml:space="preserve">tr|E7A0L3|E7A0L3_SPORE</t>
  </si>
  <si>
    <t xml:space="preserve">tr|G0NR76|G0NR76_CAEBE</t>
  </si>
  <si>
    <t xml:space="preserve">tr|A0A0M8MIW7|A0A0M8MIW7_9B</t>
  </si>
  <si>
    <t xml:space="preserve">tr|D7M4W4|D7M4W4_ARALL</t>
  </si>
  <si>
    <t xml:space="preserve">tr|I1QUP4|I1QUP4_ORYGL</t>
  </si>
  <si>
    <t xml:space="preserve">tr|A0A0D3HDV7|A0A0D3HDV7_9O</t>
  </si>
  <si>
    <t xml:space="preserve">tr|A0A087HFQ7|A0A087HFQ7_AR</t>
  </si>
  <si>
    <t xml:space="preserve">tr|E3MWX6|E3MWX6_CAERE</t>
  </si>
  <si>
    <t xml:space="preserve">tr|A0A0E0AIB7|A0A0E0AIB7_9O</t>
  </si>
  <si>
    <t xml:space="preserve">tr|F0ZT14|F0ZT14_DICPU</t>
  </si>
  <si>
    <t xml:space="preserve">tr|G0M9W9|G0M9W9_CAEBE</t>
  </si>
  <si>
    <t xml:space="preserve">tr|D7LG86|D7LG86_ARALL</t>
  </si>
  <si>
    <t xml:space="preserve">tr|A0A0D3E5B2|A0A0D3E5B2_BR</t>
  </si>
  <si>
    <t xml:space="preserve">tr|A0A086SW02|A0A086SW02_AC</t>
  </si>
  <si>
    <t xml:space="preserve">tr|A0A0E0P561|A0A0E0P561_OR</t>
  </si>
  <si>
    <t xml:space="preserve">tr|A0A0A2ILR0|A0A0A2ILR0_PE</t>
  </si>
  <si>
    <t xml:space="preserve">tr|A8WK92|A8WK92_CAEBR</t>
  </si>
  <si>
    <t xml:space="preserve">tr|A0A078BSY9|A0A078BSY9_BR</t>
  </si>
  <si>
    <t xml:space="preserve">tr|E3MUW5|E3MUW5_CAERE</t>
  </si>
  <si>
    <t xml:space="preserve">tr|A0A0D3CUJ7|A0A0D3CUJ7_BR</t>
  </si>
  <si>
    <t xml:space="preserve">tr|K7MZE2|K7MZE2_SOYBN</t>
  </si>
  <si>
    <t xml:space="preserve">tr|A0A078GGM5|A0A078GGM5_BR</t>
  </si>
  <si>
    <t xml:space="preserve">tr|A0A0D3C3S9|A0A0D3C3S9_BR</t>
  </si>
  <si>
    <t xml:space="preserve">tr|A0A0D3FI02|A0A0D3FI02_9O</t>
  </si>
  <si>
    <t xml:space="preserve">tr|A2Z7G5|A2Z7G5_ORYSI</t>
  </si>
  <si>
    <t xml:space="preserve">tr|A0A067KXK0|A0A067KXK0_JA</t>
  </si>
  <si>
    <t xml:space="preserve">tr|K3Y7V4|K3Y7V4_SETIT</t>
  </si>
  <si>
    <t xml:space="preserve">tr|L1JQ66|L1JQ66_GUITH</t>
  </si>
  <si>
    <t xml:space="preserve">tr|A0A067K6U5|A0A067K6U5_JA</t>
  </si>
  <si>
    <t xml:space="preserve">tr|A0A087UE47|A0A087UE47_9A</t>
  </si>
  <si>
    <t xml:space="preserve">tr|A0A168QFW1|A0A168QFW1_MU</t>
  </si>
  <si>
    <t xml:space="preserve">tr|D7SXN2|D7SXN2_VITVI</t>
  </si>
  <si>
    <t xml:space="preserve">tr|B9HK38|B9HK38_POPTR</t>
  </si>
  <si>
    <t xml:space="preserve">tr|R0HQ94|R0HQ94_9BRAS</t>
  </si>
  <si>
    <t xml:space="preserve">tr|L8H3J5|L8H3J5_ACACA</t>
  </si>
  <si>
    <t xml:space="preserve">tr|I1QUQ3|I1QUQ3_ORYGL</t>
  </si>
  <si>
    <t xml:space="preserve">tr|M2SJQ7|M2SJQ7_COCSN</t>
  </si>
  <si>
    <t xml:space="preserve">tr|W6XVB3|W6XVB3_COCCA</t>
  </si>
  <si>
    <t xml:space="preserve">tr|K0T442|K0T442_THAOC</t>
  </si>
  <si>
    <t xml:space="preserve">tr|R0FPW3|R0FPW3_9BRAS</t>
  </si>
  <si>
    <t xml:space="preserve">tr|A2Y3V4|A2Y3V4_ORYSI</t>
  </si>
  <si>
    <t xml:space="preserve">tr|I1Q9Y4|I1Q9Y4_ORYGL</t>
  </si>
  <si>
    <t xml:space="preserve">tr|D7LNH5|D7LNH5_ARALL</t>
  </si>
  <si>
    <t xml:space="preserve">tr|M4FEX4|M4FEX4_BRARP</t>
  </si>
  <si>
    <t xml:space="preserve">tr|A0A0K9QZI5|A0A0K9QZI5_SP</t>
  </si>
  <si>
    <t xml:space="preserve">tr|A0A162YD49|A0A162YD49_PH</t>
  </si>
  <si>
    <t xml:space="preserve">tr|O17303|O17303_CAEEL</t>
  </si>
  <si>
    <t xml:space="preserve">tr|A0A095CEB4|A0A095CEB4_SC</t>
  </si>
  <si>
    <t xml:space="preserve">tr|A0A095A617|A0A095A617_SC</t>
  </si>
  <si>
    <t xml:space="preserve">tr|G4VNC2|G4VNC2_SCHMA</t>
  </si>
  <si>
    <t xml:space="preserve">tr|A0A0A0KND8|A0A0A0KND8_CU</t>
  </si>
  <si>
    <t xml:space="preserve">tr|V4KB00|V4KB00_EUTSA</t>
  </si>
  <si>
    <t xml:space="preserve">tr|O16567|O16567_CAEEL</t>
  </si>
  <si>
    <t xml:space="preserve">tr|M5XDH2|M5XDH2_PRUPE</t>
  </si>
  <si>
    <t xml:space="preserve">tr|E0VDU9|E0VDU9_PEDHC</t>
  </si>
  <si>
    <t xml:space="preserve">tr|A0A087GYX4|A0A087GYX4_AR</t>
  </si>
  <si>
    <t xml:space="preserve">tr|A0A087G1I9|A0A087G1I9_AR</t>
  </si>
  <si>
    <t xml:space="preserve">tr|M4CGK4|M4CGK4_BRARP</t>
  </si>
  <si>
    <t xml:space="preserve">tr|A0A0D2U9T5|A0A0D2U9T5_GO</t>
  </si>
  <si>
    <t xml:space="preserve">tr|A0A166J3K3|A0A166J3K3_DA</t>
  </si>
  <si>
    <t xml:space="preserve">tr|A0A078CXJ9|A0A078CXJ9_BR</t>
  </si>
  <si>
    <t xml:space="preserve">tr|R0G9H6|R0G9H6_9BRAS</t>
  </si>
  <si>
    <t xml:space="preserve">tr|M2UFL5|M2UFL5_COCH5</t>
  </si>
  <si>
    <t xml:space="preserve">tr|C5Y6D3|C5Y6D3_SORBI</t>
  </si>
  <si>
    <t xml:space="preserve">tr|A0A0E0MHF3|A0A0E0MHF3_OR</t>
  </si>
  <si>
    <t xml:space="preserve">tr|E7FBZ8|E7FBZ8_DANRE</t>
  </si>
  <si>
    <t xml:space="preserve">tr|W5LZG5|W5LZG5_LEPOC</t>
  </si>
  <si>
    <t xml:space="preserve">tr|A0A158QF55|A0A158QF55_HY</t>
  </si>
  <si>
    <t xml:space="preserve">tr|A0A0E0QZG5|A0A0E0QZG5_OR</t>
  </si>
  <si>
    <t xml:space="preserve">tr|B8BH10|B8BH10_ORYSI</t>
  </si>
  <si>
    <t xml:space="preserve">tr|E3MUV2|E3MUV2_CAERE</t>
  </si>
  <si>
    <t xml:space="preserve">tr|W5KND1|W5KND1_ASTMX</t>
  </si>
  <si>
    <t xml:space="preserve">tr|A0A165P3J1|A0A165P3J1_9A</t>
  </si>
  <si>
    <t xml:space="preserve">tr|A0A0L7L671|A0A0L7L671_9N</t>
  </si>
  <si>
    <t xml:space="preserve">tr|M5Y6E1|M5Y6E1_PRUPE</t>
  </si>
  <si>
    <t xml:space="preserve">tr|Q6YSV3|Q6YSV3_ORYSJ</t>
  </si>
  <si>
    <t xml:space="preserve">tr|M7YTF2|M7YTF2_TRIUA</t>
  </si>
  <si>
    <t xml:space="preserve">tr|M1A7N2|M1A7N2_SOLTU</t>
  </si>
  <si>
    <t xml:space="preserve">tr|A0A078IDD9|A0A078IDD9_BR</t>
  </si>
  <si>
    <t xml:space="preserve">tr|A0A0E0QIT8|A0A0E0QIT8_OR</t>
  </si>
  <si>
    <t xml:space="preserve">tr|Q16LE4|Q16LE4_AEDAE</t>
  </si>
  <si>
    <t xml:space="preserve">tr|Q9LTQ5|Q9LTQ5_ARATH</t>
  </si>
  <si>
    <t xml:space="preserve">tr|A0A0E0BAR6|A0A0E0BAR6_9O</t>
  </si>
  <si>
    <t xml:space="preserve">tr|M4DFI2|M4DFI2_BRARP</t>
  </si>
  <si>
    <t xml:space="preserve">tr|A0A058ZVH3|A0A058ZVH3_EU</t>
  </si>
  <si>
    <t xml:space="preserve">tr|V4T8W1|V4T8W1_9ROSI</t>
  </si>
  <si>
    <t xml:space="preserve">sp|Q9C870|MCC01_ARATH</t>
  </si>
  <si>
    <t xml:space="preserve">tr|M4DDK7|M4DDK7_BRARP</t>
  </si>
  <si>
    <t xml:space="preserve">tr|A0A0D3H2B0|A0A0D3H2B0_9O</t>
  </si>
  <si>
    <t xml:space="preserve">tr|T1NM99|T1NM99_TRIUA</t>
  </si>
  <si>
    <t xml:space="preserve">tr|A0A0N0S012|A0A0N0S012_9E</t>
  </si>
  <si>
    <t xml:space="preserve">tr|A0A194QQZ1|A0A194QQZ1_PA</t>
  </si>
  <si>
    <t xml:space="preserve">tr|A0A0F4YEG1|A0A0F4YEG1_TA</t>
  </si>
  <si>
    <t xml:space="preserve">tr|M0W9P5|M0W9P5_HORVV</t>
  </si>
  <si>
    <t xml:space="preserve">tr|W4ZNY7|W4ZNY7_WHEAT</t>
  </si>
  <si>
    <t xml:space="preserve">tr|K4AIP2|K4AIP2_SETIT</t>
  </si>
  <si>
    <t xml:space="preserve">tr|W9CI78|W9CI78_9HELO</t>
  </si>
  <si>
    <t xml:space="preserve">tr|C5X1I9|C5X1I9_SORBI</t>
  </si>
  <si>
    <t xml:space="preserve">tr|K3YIM3|K3YIM3_SETIT</t>
  </si>
  <si>
    <t xml:space="preserve">tr|A0A0L9U9Y7|A0A0L9U9Y7_PH</t>
  </si>
  <si>
    <t xml:space="preserve">tr|I1I8X6|I1I8X6_BRADI</t>
  </si>
  <si>
    <t xml:space="preserve">tr|A0A078EY22|A0A078EY22_BR</t>
  </si>
  <si>
    <t xml:space="preserve">tr|M4CGJ9|M4CGJ9_BRARP</t>
  </si>
  <si>
    <t xml:space="preserve">tr|A0A164X8T8|A0A164X8T8_9C</t>
  </si>
  <si>
    <t xml:space="preserve">tr|V7BL35|V7BL35_PHAVU</t>
  </si>
  <si>
    <t xml:space="preserve">tr|A0A093HL46|A0A093HL46_ST</t>
  </si>
  <si>
    <t xml:space="preserve">tr|A0A099ZE16|A0A099ZE16_TI</t>
  </si>
  <si>
    <t xml:space="preserve">tr|K7G073|K7G073_PELSI</t>
  </si>
  <si>
    <t xml:space="preserve">tr|M7CAQ2|M7CAQ2_CHEMY</t>
  </si>
  <si>
    <t xml:space="preserve">tr|H9IZU5|H9IZU5_BOMMO</t>
  </si>
  <si>
    <t xml:space="preserve">tr|K3YL82|K3YL82_SETIT</t>
  </si>
  <si>
    <t xml:space="preserve">tr|W4KJD4|W4KJD4_9HOMO</t>
  </si>
  <si>
    <t xml:space="preserve">tr|H3CQD5|H3CQD5_TETNG</t>
  </si>
  <si>
    <t xml:space="preserve">tr|K7K8X8|K7K8X8_SOYBN</t>
  </si>
  <si>
    <t xml:space="preserve">tr|F0Z9B6|F0Z9B6_DICPU</t>
  </si>
  <si>
    <t xml:space="preserve">tr|A0A0J8CXR2|A0A0J8CXR2_BE</t>
  </si>
  <si>
    <t xml:space="preserve">tr|A0A117NS54|A0A117NS54_9E</t>
  </si>
  <si>
    <t xml:space="preserve">tr|I1QUT5|I1QUT5_ORYGL</t>
  </si>
  <si>
    <t xml:space="preserve">tr|D7LIS7|D7LIS7_ARALL</t>
  </si>
  <si>
    <t xml:space="preserve">tr|A0A0D2RGS1|A0A0D2RGS1_GO</t>
  </si>
  <si>
    <t xml:space="preserve">tr|A0A0B2NXJ3|A0A0B2NXJ3_GL</t>
  </si>
  <si>
    <t xml:space="preserve">tr|A0A0G4J848|A0A0G4J848_PL</t>
  </si>
  <si>
    <t xml:space="preserve">tr|I1JFX1|I1JFX1_SOYBN</t>
  </si>
  <si>
    <t xml:space="preserve">tr|V4T647|V4T647_9ROSI</t>
  </si>
  <si>
    <t xml:space="preserve">tr|A0A022RQ10|A0A022RQ10_ER</t>
  </si>
  <si>
    <t xml:space="preserve">tr|A0A022RLT7|A0A022RLT7_ER</t>
  </si>
  <si>
    <t xml:space="preserve">tr|A0A078DA12|A0A078DA12_BR</t>
  </si>
  <si>
    <t xml:space="preserve">tr|A0A0F8CNF2|A0A0F8CNF2_LA</t>
  </si>
  <si>
    <t xml:space="preserve">tr|G3QCH5|G3QCH5_GASAC</t>
  </si>
  <si>
    <t xml:space="preserve">tr|H2TD14|H2TD14_TAKRU</t>
  </si>
  <si>
    <t xml:space="preserve">tr|I3KL87|I3KL87_ORENI</t>
  </si>
  <si>
    <t xml:space="preserve">tr|M5EDW2|M5EDW2_MALS4</t>
  </si>
  <si>
    <t xml:space="preserve">tr|K1XLS8|K1XLS8_MARBU</t>
  </si>
  <si>
    <t xml:space="preserve">tr|H9GHH9|H9GHH9_ANOCA</t>
  </si>
  <si>
    <t xml:space="preserve">tr|A0A091HX67|A0A091HX67_CA</t>
  </si>
  <si>
    <t xml:space="preserve">tr|M4ERS2|M4ERS2_BRARP</t>
  </si>
  <si>
    <t xml:space="preserve">tr|A8JCI5|A8JCI5_CHLRE</t>
  </si>
  <si>
    <t xml:space="preserve">tr|A0A088A6D2|A0A088A6D2_AP</t>
  </si>
  <si>
    <t xml:space="preserve">tr|A0A088A530|A0A088A530_AP</t>
  </si>
  <si>
    <t xml:space="preserve">tr|A0A0L7R8L2|A0A0L7R8L2_9H</t>
  </si>
  <si>
    <t xml:space="preserve">tr|A0A0M8ZS54|A0A0M8ZS54_9H</t>
  </si>
  <si>
    <t xml:space="preserve">tr|E2AFH9|E2AFH9_CAMFO</t>
  </si>
  <si>
    <t xml:space="preserve">tr|E2BKN5|E2BKN5_HARSA</t>
  </si>
  <si>
    <t xml:space="preserve">tr|E9IK79|E9IK79_SOLIN</t>
  </si>
  <si>
    <t xml:space="preserve">tr|A0A0E0M7Y2|A0A0E0M7Y2_OR</t>
  </si>
  <si>
    <t xml:space="preserve">tr|R0FTM8|R0FTM8_9BRAS</t>
  </si>
  <si>
    <t xml:space="preserve">tr|A0A078GE20|A0A078GE20_BR</t>
  </si>
  <si>
    <t xml:space="preserve">tr|A0A0E0QZH5|A0A0E0QZH5_OR</t>
  </si>
  <si>
    <t xml:space="preserve">tr|A2Z7P5|A2Z7P5_ORYSI</t>
  </si>
  <si>
    <t xml:space="preserve">tr|A0A0D3CZC8|A0A0D3CZC8_BR</t>
  </si>
  <si>
    <t xml:space="preserve">tr|W5LZI9|W5LZI9_LEPOC</t>
  </si>
  <si>
    <t xml:space="preserve">tr|F6YPE7|F6YPE7_MONDO</t>
  </si>
  <si>
    <t xml:space="preserve">tr|T1LFL4|T1LFL4_TRIUA</t>
  </si>
  <si>
    <t xml:space="preserve">tr|M4C7G9|M4C7G9_BRARP</t>
  </si>
  <si>
    <t xml:space="preserve">tr|A0A158P425|A0A158P425_AT</t>
  </si>
  <si>
    <t xml:space="preserve">tr|F4WYL9|F4WYL9_ACREC</t>
  </si>
  <si>
    <t xml:space="preserve">tr|A0A194XB48|A0A194XB48_9H</t>
  </si>
  <si>
    <t xml:space="preserve">tr|A0A078E947|A0A078E947_BR</t>
  </si>
  <si>
    <t xml:space="preserve">tr|M4CJM1|M4CJM1_BRARP</t>
  </si>
  <si>
    <t xml:space="preserve">tr|A0A0D2UWR2|A0A0D2UWR2_GO</t>
  </si>
  <si>
    <t xml:space="preserve">tr|T1NK10|T1NK10_TRIUA</t>
  </si>
  <si>
    <t xml:space="preserve">tr|W4ZP92|W4ZP92_WHEAT</t>
  </si>
  <si>
    <t xml:space="preserve">tr|A0A0E0Q6W0|A0A0E0Q6W0_OR</t>
  </si>
  <si>
    <t xml:space="preserve">tr|D7GYH4|D7GYH4_TRICA</t>
  </si>
  <si>
    <t xml:space="preserve">tr|K3YN86|K3YN86_SETIT</t>
  </si>
  <si>
    <t xml:space="preserve">tr|V4LV17|V4LV17_EUTSA</t>
  </si>
  <si>
    <t xml:space="preserve">tr|A0A0D3DU60|A0A0D3DU60_BR</t>
  </si>
  <si>
    <t xml:space="preserve">tr|D7LIS2|D7LIS2_ARALL</t>
  </si>
  <si>
    <t xml:space="preserve">tr|Q9N5P6|Q9N5P6_CAEEL</t>
  </si>
  <si>
    <t xml:space="preserve">tr|A0A078CZH0|A0A078CZH0_BR</t>
  </si>
  <si>
    <t xml:space="preserve">tr|M4CC55|M4CC55_BRARP</t>
  </si>
  <si>
    <t xml:space="preserve">tr|W5A2V4|W5A2V4_WHEAT</t>
  </si>
  <si>
    <t xml:space="preserve">sp|Q9SHT2|MCC05_ARATH</t>
  </si>
  <si>
    <t xml:space="preserve">tr|B6UAA7|B6UAA7_MAIZE</t>
  </si>
  <si>
    <t xml:space="preserve">tr|A0A078DN94|A0A078DN94_BR</t>
  </si>
  <si>
    <t xml:space="preserve">tr|M4D856|M4D856_BRARP</t>
  </si>
  <si>
    <t xml:space="preserve">tr|F6YNM2|F6YNM2_XENTR</t>
  </si>
  <si>
    <t xml:space="preserve">tr|G0MD29|G0MD29_CAEBE</t>
  </si>
  <si>
    <t xml:space="preserve">tr|K9FRB0|K9FRB0_PEND2</t>
  </si>
  <si>
    <t xml:space="preserve">tr|A0A0D9VRM6|A0A0D9VRM6_9O</t>
  </si>
  <si>
    <t xml:space="preserve">tr|A0A087R019|A0A087R019_AP</t>
  </si>
  <si>
    <t xml:space="preserve">tr|A0A091F5M3|A0A091F5M3_CO</t>
  </si>
  <si>
    <t xml:space="preserve">tr|A0A091GJW3|A0A091GJW3_9A</t>
  </si>
  <si>
    <t xml:space="preserve">tr|A0A091HG61|A0A091HG61_BU</t>
  </si>
  <si>
    <t xml:space="preserve">tr|A0A091KWP1|A0A091KWP1_CO</t>
  </si>
  <si>
    <t xml:space="preserve">tr|A0A091LQ44|A0A091LQ44_9G</t>
  </si>
  <si>
    <t xml:space="preserve">tr|A0A091M9F3|A0A091M9F3_CA</t>
  </si>
  <si>
    <t xml:space="preserve">tr|A0A091LVG5|A0A091LVG5_CA</t>
  </si>
  <si>
    <t xml:space="preserve">tr|A0A091QNJ6|A0A091QNJ6_9G</t>
  </si>
  <si>
    <t xml:space="preserve">tr|A0A091PIW4|A0A091PIW4_HA</t>
  </si>
  <si>
    <t xml:space="preserve">tr|A0A091QQU1|A0A091QQU1_ME</t>
  </si>
  <si>
    <t xml:space="preserve">tr|A0A091SNW6|A0A091SNW6_9A</t>
  </si>
  <si>
    <t xml:space="preserve">tr|A0A091T0U3|A0A091T0U3_NE</t>
  </si>
  <si>
    <t xml:space="preserve">tr|A0A091UJM3|A0A091UJM3_PH</t>
  </si>
  <si>
    <t xml:space="preserve">tr|A0A091ULG7|A0A091ULG7_NI</t>
  </si>
  <si>
    <t xml:space="preserve">tr|A0A091WVT9|A0A091WVT9_OP</t>
  </si>
  <si>
    <t xml:space="preserve">tr|A0A093C7N6|A0A093C7N6_9A</t>
  </si>
  <si>
    <t xml:space="preserve">tr|A0A093DYH9|A0A093DYH9_TA</t>
  </si>
  <si>
    <t xml:space="preserve">tr|A0A093J2G1|A0A093J2G1_FU</t>
  </si>
  <si>
    <t xml:space="preserve">tr|A0A093QJB7|A0A093QJB7_9P</t>
  </si>
  <si>
    <t xml:space="preserve">tr|A0A093QR52|A0A093QR52_PH</t>
  </si>
  <si>
    <t xml:space="preserve">tr|A0A091MK81|A0A091MK81_9P</t>
  </si>
  <si>
    <t xml:space="preserve">tr|A0A094KSN0|A0A094KSN0_AN</t>
  </si>
  <si>
    <t xml:space="preserve">tr|A0A0A0A9Z9|A0A0A0A9Z9_CH</t>
  </si>
  <si>
    <t xml:space="preserve">tr|A0A093EY43|A0A093EY43_GA</t>
  </si>
  <si>
    <t xml:space="preserve">tr|A0A091PLQ3|A0A091PLQ3_LE</t>
  </si>
  <si>
    <t xml:space="preserve">tr|A0A0Q3PQN4|A0A0Q3PQN4_AM</t>
  </si>
  <si>
    <t xml:space="preserve">tr|F1NYX7|F1NYX7_CHICK</t>
  </si>
  <si>
    <t xml:space="preserve">tr|G1N5M3|G1N5M3_MELGA</t>
  </si>
  <si>
    <t xml:space="preserve">tr|G3USU5|G3USU5_MELGA</t>
  </si>
  <si>
    <t xml:space="preserve">tr|H0ZAT8|H0ZAT8_TAEGU</t>
  </si>
  <si>
    <t xml:space="preserve">tr|U3J3S3|U3J3S3_ANAPL</t>
  </si>
  <si>
    <t xml:space="preserve">tr|A8Y109|A8Y109_CAEBR</t>
  </si>
  <si>
    <t xml:space="preserve">tr|V4S1B4|V4S1B4_9ROSI</t>
  </si>
  <si>
    <t xml:space="preserve">tr|A0A0K9Q088|A0A0K9Q088_ZO</t>
  </si>
  <si>
    <t xml:space="preserve">tr|A0A078DXU6|A0A078DXU6_BR</t>
  </si>
  <si>
    <t xml:space="preserve">tr|A0A151XG43|A0A151XG43_9H</t>
  </si>
  <si>
    <t xml:space="preserve">tr|K4AMW8|K4AMW8_SETIT</t>
  </si>
  <si>
    <t xml:space="preserve">tr|A0A058ZWJ4|A0A058ZWJ4_EU</t>
  </si>
  <si>
    <t xml:space="preserve">tr|A0A0A2KI10|A0A0A2KI10_PE</t>
  </si>
  <si>
    <t xml:space="preserve">tr|M8AY87|M8AY87_TRIUA</t>
  </si>
  <si>
    <t xml:space="preserve">tr|K1P9D6|K1P9D6_CRAGI</t>
  </si>
  <si>
    <t xml:space="preserve">tr|G0MD92|G0MD92_CAEBE</t>
  </si>
  <si>
    <t xml:space="preserve">tr|A0A0B2SFI6|A0A0B2SFI6_GL</t>
  </si>
  <si>
    <t xml:space="preserve">tr|A8XVT1|A8XVT1_CAEBR</t>
  </si>
  <si>
    <t xml:space="preserve">tr|A0A061DVF4|A0A061DVF4_TH</t>
  </si>
  <si>
    <t xml:space="preserve">tr|A0A0E0QZC7|A0A0E0QZC7_OR</t>
  </si>
  <si>
    <t xml:space="preserve">tr|E9FZ57|E9FZ57_DAPPU</t>
  </si>
  <si>
    <t xml:space="preserve">tr|A0A0G4PSS6|A0A0G4PSS6_PE</t>
  </si>
  <si>
    <t xml:space="preserve">tr|A0A0D3HE01|A0A0D3HE01_9O</t>
  </si>
  <si>
    <t xml:space="preserve">tr|A0A077S4M4|A0A077S4M4_WH</t>
  </si>
  <si>
    <t xml:space="preserve">tr|A0A0D3BX32|A0A0D3BX32_BR</t>
  </si>
  <si>
    <t xml:space="preserve">tr|E3MUX5|E3MUX5_CAERE</t>
  </si>
  <si>
    <t xml:space="preserve">tr|A0A087HI52|A0A087HI52_AR</t>
  </si>
  <si>
    <t xml:space="preserve">tr|A0A078HE38|A0A078HE38_BR</t>
  </si>
  <si>
    <t xml:space="preserve">tr|D7LIS4|D7LIS4_ARALL</t>
  </si>
  <si>
    <t xml:space="preserve">tr|M0XQK1|M0XQK1_HORVV</t>
  </si>
  <si>
    <t xml:space="preserve">tr|A0A0B2P6S8|A0A0B2P6S8_GL</t>
  </si>
  <si>
    <t xml:space="preserve">tr|I1MRW6|I1MRW6_SOYBN</t>
  </si>
  <si>
    <t xml:space="preserve">sp|Q9XV51|BAT45_CAEEL</t>
  </si>
  <si>
    <t xml:space="preserve">tr|W5FFW0|W5FFW0_WHEAT</t>
  </si>
  <si>
    <t xml:space="preserve">tr|Q8WTL4|Q8WTL4_CAEEL</t>
  </si>
  <si>
    <t xml:space="preserve">tr|A0A022QA58|A0A022QA58_ER</t>
  </si>
  <si>
    <t xml:space="preserve">tr|F4I479|F4I479_ARATH</t>
  </si>
  <si>
    <t xml:space="preserve">tr|K7IT13|K7IT13_NASVI</t>
  </si>
  <si>
    <t xml:space="preserve">tr|A0A183HMX8|A0A183HMX8_9B</t>
  </si>
  <si>
    <t xml:space="preserve">tr|A0A091DJ63|A0A091DJ63_FU</t>
  </si>
  <si>
    <t xml:space="preserve">tr|A0A0G2JVT0|A0A0G2JVT0_RA</t>
  </si>
  <si>
    <t xml:space="preserve">tr|A0A0G2KA84|A0A0G2KA84_RA</t>
  </si>
  <si>
    <t xml:space="preserve">tr|D3ZL82|D3ZL82_RAT</t>
  </si>
  <si>
    <t xml:space="preserve">tr|E1BGD4|E1BGD4_BOVIN</t>
  </si>
  <si>
    <t xml:space="preserve">tr|E2RKB8|E2RKB8_CANLF</t>
  </si>
  <si>
    <t xml:space="preserve">tr|F1PKZ8|F1PKZ8_CANLF</t>
  </si>
  <si>
    <t xml:space="preserve">tr|F6Z2R3|F6Z2R3_HORSE</t>
  </si>
  <si>
    <t xml:space="preserve">tr|G1P6K8|G1P6K8_MYOLU</t>
  </si>
  <si>
    <t xml:space="preserve">tr|G1SHB0|G1SHB0_RABIT</t>
  </si>
  <si>
    <t xml:space="preserve">tr|G3SSB1|G3SSB1_LOXAF</t>
  </si>
  <si>
    <t xml:space="preserve">tr|H0X6A8|H0X6A8_OTOGA</t>
  </si>
  <si>
    <t xml:space="preserve">tr|I3MJY1|I3MJY1_ICTTR</t>
  </si>
  <si>
    <t xml:space="preserve">tr|L5MC05|L5MC05_MYODS</t>
  </si>
  <si>
    <t xml:space="preserve">tr|L5JS12|L5JS12_PTEAL</t>
  </si>
  <si>
    <t xml:space="preserve">tr|M3WIN8|M3WIN8_FELCA</t>
  </si>
  <si>
    <t xml:space="preserve">tr|M3YUX5|M3YUX5_MUSPF</t>
  </si>
  <si>
    <t xml:space="preserve">sp|Q6PCX9|TRI37_MOUSE</t>
  </si>
  <si>
    <t xml:space="preserve">tr|S7MEP1|S7MEP1_MYOBR</t>
  </si>
  <si>
    <t xml:space="preserve">tr|W5PQH4|W5PQH4_SHEEP</t>
  </si>
  <si>
    <t xml:space="preserve">tr|C1ECQ0|C1ECQ0_MICCC</t>
  </si>
  <si>
    <t xml:space="preserve">tr|G0NYU0|G0NYU0_CAEBE</t>
  </si>
  <si>
    <t xml:space="preserve">tr|Q9TZA4|Q9TZA4_CAEEL</t>
  </si>
  <si>
    <t xml:space="preserve">tr|T1N1L9|T1N1L9_TRIUA</t>
  </si>
  <si>
    <t xml:space="preserve">tr|A0A091IWY9|A0A091IWY9_9A</t>
  </si>
  <si>
    <t xml:space="preserve">tr|V4KKD8|V4KKD8_EUTSA</t>
  </si>
  <si>
    <t xml:space="preserve">tr|A0A078ISF8|A0A078ISF8_BR</t>
  </si>
  <si>
    <t xml:space="preserve">tr|K3YMJ1|K3YMJ1_SETIT</t>
  </si>
  <si>
    <t xml:space="preserve">tr|A8X6K1|A8X6K1_CAEBR</t>
  </si>
  <si>
    <t xml:space="preserve">tr|A0A151RHL2|A0A151RHL2_CA</t>
  </si>
  <si>
    <t xml:space="preserve">tr|G3HJ83|G3HJ83_CRIGR</t>
  </si>
  <si>
    <t xml:space="preserve">tr|A0A022PV86|A0A022PV86_ER</t>
  </si>
  <si>
    <t xml:space="preserve">tr|Q9SLV3|Q9SLV3_ARATH</t>
  </si>
  <si>
    <t xml:space="preserve">sp|Q9LSD2|MCC11_ARATH</t>
  </si>
  <si>
    <t xml:space="preserve">tr|K3YLD6|K3YLD6_SETIT</t>
  </si>
  <si>
    <t xml:space="preserve">tr|K0R1P6|K0R1P6_THAOC</t>
  </si>
  <si>
    <t xml:space="preserve">tr|A0A0D3HDZ5|A0A0D3HDZ5_9O</t>
  </si>
  <si>
    <t xml:space="preserve">tr|A0A059D3S4|A0A059D3S4_EU</t>
  </si>
  <si>
    <t xml:space="preserve">tr|E3MUQ9|E3MUQ9_CAERE</t>
  </si>
  <si>
    <t xml:space="preserve">tr|A0A0D9R0K2|A0A0D9R0K2_CH</t>
  </si>
  <si>
    <t xml:space="preserve">tr|F7FFF8|F7FFF8_CALJA</t>
  </si>
  <si>
    <t xml:space="preserve">tr|F7HQA2|F7HQA2_MACMU</t>
  </si>
  <si>
    <t xml:space="preserve">tr|F7HS35|F7HS35_MACMU</t>
  </si>
  <si>
    <t xml:space="preserve">tr|F7IP41|F7IP41_CALJA</t>
  </si>
  <si>
    <t xml:space="preserve">tr|G1RAZ2|G1RAZ2_NOMLE</t>
  </si>
  <si>
    <t xml:space="preserve">tr|G7PUG6|G7PUG6_MACFA</t>
  </si>
  <si>
    <t xml:space="preserve">tr|H2NVA2|H2NVA2_PONAB</t>
  </si>
  <si>
    <t xml:space="preserve">tr|H2QDJ7|H2QDJ7_PANTR</t>
  </si>
  <si>
    <t xml:space="preserve">sp|O94972|TRI37_HUMAN</t>
  </si>
  <si>
    <t xml:space="preserve">tr|A0A093GRL8|A0A093GRL8_PI</t>
  </si>
  <si>
    <t xml:space="preserve">tr|A0A078ICZ5|A0A078ICZ5_BR</t>
  </si>
  <si>
    <t xml:space="preserve">tr|M4DK46|M4DK46_BRARP</t>
  </si>
  <si>
    <t xml:space="preserve">tr|A0A151TYB4|A0A151TYB4_CA</t>
  </si>
  <si>
    <t xml:space="preserve">tr|V8NJX4|V8NJX4_OPHHA</t>
  </si>
  <si>
    <t xml:space="preserve">tr|A0A0D3FTH2|A0A0D3FTH2_9O</t>
  </si>
  <si>
    <t xml:space="preserve">tr|I1PJP7|I1PJP7_ORYGL</t>
  </si>
  <si>
    <t xml:space="preserve">tr|A0A022Q6D8|A0A022Q6D8_ER</t>
  </si>
  <si>
    <t xml:space="preserve">tr|A0A078F7K0|A0A078F7K0_BR</t>
  </si>
  <si>
    <t xml:space="preserve">tr|A0A0T6BGH3|A0A0T6BGH3_9S</t>
  </si>
  <si>
    <t xml:space="preserve">tr|A0A077S6V6|A0A077S6V6_WH</t>
  </si>
  <si>
    <t xml:space="preserve">tr|I1JQJ7|I1JQJ7_SOYBN</t>
  </si>
  <si>
    <t xml:space="preserve">tr|K7KGA3|K7KGA3_SOYBN</t>
  </si>
  <si>
    <t xml:space="preserve">tr|A0A078EAR6|A0A078EAR6_BR</t>
  </si>
  <si>
    <t xml:space="preserve">tr|A0A0D3CUK2|A0A0D3CUK2_BR</t>
  </si>
  <si>
    <t xml:space="preserve">tr|A0A087USF5|A0A087USF5_9A</t>
  </si>
  <si>
    <t xml:space="preserve">tr|K3ZEW4|K3ZEW4_SETIT</t>
  </si>
  <si>
    <t xml:space="preserve">tr|H0V6W4|H0V6W4_CAVPO</t>
  </si>
  <si>
    <t xml:space="preserve">tr|R0GAY5|R0GAY5_9BRAS</t>
  </si>
  <si>
    <t xml:space="preserve">tr|A0A0K9QN45|A0A0K9QN45_SP</t>
  </si>
  <si>
    <t xml:space="preserve">tr|A0A1B6PIQ2|A0A1B6PIQ2_SO</t>
  </si>
  <si>
    <t xml:space="preserve">sp|F4J4A1|MCC14_ARATH</t>
  </si>
  <si>
    <t xml:space="preserve">tr|A0A0D9ZI46|A0A0D9ZI46_9O</t>
  </si>
  <si>
    <t xml:space="preserve">tr|A5DJV3|A5DJV3_PICGU</t>
  </si>
  <si>
    <t xml:space="preserve">tr|A0A067G1A4|A0A067G1A4_CI</t>
  </si>
  <si>
    <t xml:space="preserve">tr|V4RF60|V4RF60_9ROSI</t>
  </si>
  <si>
    <t xml:space="preserve">tr|V4RXP4|V4RXP4_9ROSI</t>
  </si>
  <si>
    <t xml:space="preserve">tr|T1M980|T1M980_TRIUA</t>
  </si>
  <si>
    <t xml:space="preserve">tr|A0A078H4W1|A0A078H4W1_BR</t>
  </si>
  <si>
    <t xml:space="preserve">tr|A0A0D3AA81|A0A0D3AA81_BR</t>
  </si>
  <si>
    <t xml:space="preserve">tr|A0A022QD89|A0A022QD89_ER</t>
  </si>
  <si>
    <t xml:space="preserve">tr|A0A067L123|A0A067L123_JA</t>
  </si>
  <si>
    <t xml:space="preserve">tr|A0A0L0H9R4|A0A0L0H9R4_SP</t>
  </si>
  <si>
    <t xml:space="preserve">tr|D7KL17|D7KL17_ARALL</t>
  </si>
  <si>
    <t xml:space="preserve">tr|D7LW35|D7LW35_ARALL</t>
  </si>
  <si>
    <t xml:space="preserve">tr|A0A0D3AKL3|A0A0D3AKL3_BR</t>
  </si>
  <si>
    <t xml:space="preserve">tr|A0A1B6PIS1|A0A1B6PIS1_SO</t>
  </si>
  <si>
    <t xml:space="preserve">tr|H3F7A3|H3F7A3_PRIPA</t>
  </si>
  <si>
    <t xml:space="preserve">tr|G0MD27|G0MD27_CAEBE</t>
  </si>
  <si>
    <t xml:space="preserve">tr|A0A058ZVK8|A0A058ZVK8_EU</t>
  </si>
  <si>
    <t xml:space="preserve">tr|K7IEP9|K7IEP9_CAEJA</t>
  </si>
  <si>
    <t xml:space="preserve">tr|K7IEQ0|K7IEQ0_CAEJA</t>
  </si>
  <si>
    <t xml:space="preserve">sp|D5K228|RTM3_ARATH</t>
  </si>
  <si>
    <t xml:space="preserve">tr|A0A022RQ30|A0A022RQ30_ER</t>
  </si>
  <si>
    <t xml:space="preserve">tr|A0A0D3EUP0|A0A0D3EUP0_9O</t>
  </si>
  <si>
    <t xml:space="preserve">tr|A0A0E0JPE2|A0A0E0JPE2_OR</t>
  </si>
  <si>
    <t xml:space="preserve">tr|I1QUN3|I1QUN3_ORYGL</t>
  </si>
  <si>
    <t xml:space="preserve">tr|A0A078J8M7|A0A078J8M7_BR</t>
  </si>
  <si>
    <t xml:space="preserve">tr|A0A0D3B5W9|A0A0D3B5W9_BR</t>
  </si>
  <si>
    <t xml:space="preserve">tr|U4UV20|U4UV20_DENPD</t>
  </si>
  <si>
    <t xml:space="preserve">tr|M0VIY9|M0VIY9_HORVV</t>
  </si>
  <si>
    <t xml:space="preserve">tr|M0VIZ0|M0VIZ0_HORVV</t>
  </si>
  <si>
    <t xml:space="preserve">tr|M0VIZ1|M0VIZ1_HORVV</t>
  </si>
  <si>
    <t xml:space="preserve">tr|M0VIZ2|M0VIZ2_HORVV</t>
  </si>
  <si>
    <t xml:space="preserve">tr|G7Y332|G7Y332_CLOSI</t>
  </si>
  <si>
    <t xml:space="preserve">tr|V4SYV9|V4SYV9_9ROSI</t>
  </si>
  <si>
    <t xml:space="preserve">tr|V4T8V0|V4T8V0_9ROSI</t>
  </si>
  <si>
    <t xml:space="preserve">tr|A0A0D3DU55|A0A0D3DU55_BR</t>
  </si>
  <si>
    <t xml:space="preserve">tr|A0A162WQ42|A0A162WQ42_DI</t>
  </si>
  <si>
    <t xml:space="preserve">tr|T1J764|T1J764_STRMM</t>
  </si>
  <si>
    <t xml:space="preserve">tr|R0FU38|R0FU38_9BRAS</t>
  </si>
  <si>
    <t xml:space="preserve">tr|Q9FWZ3|Q9FWZ3_ARATH</t>
  </si>
  <si>
    <t xml:space="preserve">tr|A0A0P0XUD9|A0A0P0XUD9_OR</t>
  </si>
  <si>
    <t xml:space="preserve">tr|A0A078I3E1|A0A078I3E1_BR</t>
  </si>
  <si>
    <t xml:space="preserve">tr|M0Y3G6|M0Y3G6_HORVV</t>
  </si>
  <si>
    <t xml:space="preserve">tr|A0A022RQ25|A0A022RQ25_ER</t>
  </si>
  <si>
    <t xml:space="preserve">tr|M4EED7|M4EED7_BRARP</t>
  </si>
  <si>
    <t xml:space="preserve">tr|E3MQB1|E3MQB1_CAERE</t>
  </si>
  <si>
    <t xml:space="preserve">tr|D7LMW8|D7LMW8_ARALL</t>
  </si>
  <si>
    <t xml:space="preserve">tr|E3MUR0|E3MUR0_CAERE</t>
  </si>
  <si>
    <t xml:space="preserve">tr|A0A0E0BAU6|A0A0E0BAU6_9O</t>
  </si>
  <si>
    <t xml:space="preserve">tr|V4SC84|V4SC84_9ROSI</t>
  </si>
  <si>
    <t xml:space="preserve">sp|F4IN32|MCC06_ARATH</t>
  </si>
  <si>
    <t xml:space="preserve">tr|A0A0D9XKN4|A0A0D9XKN4_9O</t>
  </si>
  <si>
    <t xml:space="preserve">tr|A0A0D2W9H2|A0A0D2W9H2_GO</t>
  </si>
  <si>
    <t xml:space="preserve">tr|D7LIS8|D7LIS8_ARALL</t>
  </si>
  <si>
    <t xml:space="preserve">tr|A2Z7P6|A2Z7P6_ORYSI</t>
  </si>
  <si>
    <t xml:space="preserve">tr|R0GZZ8|R0GZZ8_9BRAS</t>
  </si>
  <si>
    <t xml:space="preserve">tr|W5AH00|W5AH00_WHEAT</t>
  </si>
  <si>
    <t xml:space="preserve">tr|A0A151W6M3|A0A151W6M3_HY</t>
  </si>
  <si>
    <t xml:space="preserve">tr|A0A068RPJ1|A0A068RPJ1_9F</t>
  </si>
  <si>
    <t xml:space="preserve">tr|A0A0D3HE02|A0A0D3HE02_9O</t>
  </si>
  <si>
    <t xml:space="preserve">tr|I1QUT6|I1QUT6_ORYGL</t>
  </si>
  <si>
    <t xml:space="preserve">tr|A0DWJ9|A0DWJ9_PARTE</t>
  </si>
  <si>
    <t xml:space="preserve">tr|F4KG56|F4KG56_ARATH</t>
  </si>
  <si>
    <t xml:space="preserve">tr|P91300|P91300_CAEEL</t>
  </si>
  <si>
    <t xml:space="preserve">tr|M5WA05|M5WA05_PRUPE</t>
  </si>
  <si>
    <t xml:space="preserve">tr|G0MD30|G0MD30_CAEBE</t>
  </si>
  <si>
    <t xml:space="preserve">tr|M7Y661|M7Y661_TRIUA</t>
  </si>
  <si>
    <t xml:space="preserve">tr|D8S0J2|D8S0J2_SELML</t>
  </si>
  <si>
    <t xml:space="preserve">tr|R0H9N8|R0H9N8_9BRAS</t>
  </si>
  <si>
    <t xml:space="preserve">tr|S8E7U7|S8E7U7_9LAMI</t>
  </si>
  <si>
    <t xml:space="preserve">tr|A0A087HFQ5|A0A087HFQ5_AR</t>
  </si>
  <si>
    <t xml:space="preserve">tr|A0A078GVY8|A0A078GVY8_BR</t>
  </si>
  <si>
    <t xml:space="preserve">tr|A0A022RMI9|A0A022RMI9_ER</t>
  </si>
  <si>
    <t xml:space="preserve">tr|A0A0R3T0V2|A0A0R3T0V2_HY</t>
  </si>
  <si>
    <t xml:space="preserve">tr|A0A0E0P6H1|A0A0E0P6H1_OR</t>
  </si>
  <si>
    <t xml:space="preserve">tr|A2YQ99|A2YQ99_ORYSI</t>
  </si>
  <si>
    <t xml:space="preserve">tr|Q7X6Y0|Q7X6Y0_ORYSJ</t>
  </si>
  <si>
    <t xml:space="preserve">tr|V4T8V4|V4T8V4_9ROSI</t>
  </si>
  <si>
    <t xml:space="preserve">tr|A0A0J8RDZ7|A0A0J8RDZ7_CO</t>
  </si>
  <si>
    <t xml:space="preserve">tr|D7LNH3|D7LNH3_ARALL</t>
  </si>
  <si>
    <t xml:space="preserve">tr|A0A067R945|A0A067R945_ZO</t>
  </si>
  <si>
    <t xml:space="preserve">tr|A2Z7G0|A2Z7G0_ORYSI</t>
  </si>
  <si>
    <t xml:space="preserve">tr|Q9N5Q0|Q9N5Q0_CAEEL</t>
  </si>
  <si>
    <t xml:space="preserve">tr|C5WYE3|C5WYE3_SORBI</t>
  </si>
  <si>
    <t xml:space="preserve">tr|A0A151N606|A0A151N606_AL</t>
  </si>
  <si>
    <t xml:space="preserve">tr|A0A087GYX3|A0A087GYX3_AR</t>
  </si>
  <si>
    <t xml:space="preserve">tr|H3DV97|H3DV97_PRIPA</t>
  </si>
  <si>
    <t xml:space="preserve">tr|E3MUQ7|E3MUQ7_CAERE</t>
  </si>
  <si>
    <t xml:space="preserve">tr|A0A0E0QZH6|A0A0E0QZH6_OR</t>
  </si>
  <si>
    <t xml:space="preserve">tr|Q7XE71|Q7XE71_ORYSJ</t>
  </si>
  <si>
    <t xml:space="preserve">tr|V4NN11|V4NN11_EUTSA</t>
  </si>
  <si>
    <t xml:space="preserve">tr|A0A022RKS9|A0A022RKS9_ER</t>
  </si>
  <si>
    <t xml:space="preserve">tr|A0A059D4N8|A0A059D4N8_EU</t>
  </si>
  <si>
    <t xml:space="preserve">tr|A0A0E0LJH8|A0A0E0LJH8_OR</t>
  </si>
  <si>
    <t xml:space="preserve">tr|A0A067FXS8|A0A067FXS8_CI</t>
  </si>
  <si>
    <t xml:space="preserve">tr|A8WK19|A8WK19_CAEBR</t>
  </si>
  <si>
    <t xml:space="preserve">tr|I1QUQ0|I1QUQ0_ORYGL</t>
  </si>
  <si>
    <t xml:space="preserve">tr|C5X1F1|C5X1F1_SORBI</t>
  </si>
  <si>
    <t xml:space="preserve">tr|A0A078C2K0|A0A078C2K0_BR</t>
  </si>
  <si>
    <t xml:space="preserve">tr|A0A078DNN1|A0A078DNN1_BR</t>
  </si>
  <si>
    <t xml:space="preserve">tr|A0A0D3B268|A0A0D3B268_BR</t>
  </si>
  <si>
    <t xml:space="preserve">tr|M4CQV0|M4CQV0_BRARP</t>
  </si>
  <si>
    <t xml:space="preserve">tr|A0A022RMC3|A0A022RMC3_ER</t>
  </si>
  <si>
    <t xml:space="preserve">tr|H3FKU7|H3FKU7_PRIPA</t>
  </si>
  <si>
    <t xml:space="preserve">tr|A0A074ZBA2|A0A074ZBA2_9T</t>
  </si>
  <si>
    <t xml:space="preserve">tr|Q8MPV2|Q8MPV2_CAEEL</t>
  </si>
  <si>
    <t xml:space="preserve">tr|R1D0L3|R1D0L3_EMIHU</t>
  </si>
  <si>
    <t xml:space="preserve">tr|D2VDS6|D2VDS6_NAEGR</t>
  </si>
  <si>
    <t xml:space="preserve">tr|A0A022Q7C3|A0A022Q7C3_ER</t>
  </si>
  <si>
    <t xml:space="preserve">tr|A0A078HZV6|A0A078HZV6_BR</t>
  </si>
  <si>
    <t xml:space="preserve">tr|D7LIS9|D7LIS9_ARALL</t>
  </si>
  <si>
    <t xml:space="preserve">tr|W5A4Q4|W5A4Q4_WHEAT</t>
  </si>
  <si>
    <t xml:space="preserve">tr|A0A0D3H038|A0A0D3H038_9O</t>
  </si>
  <si>
    <t xml:space="preserve">tr|I1QIJ5|I1QIJ5_ORYGL</t>
  </si>
  <si>
    <t xml:space="preserve">tr|M1AGC5|M1AGC5_SOLTU</t>
  </si>
  <si>
    <t xml:space="preserve">tr|M1AGC6|M1AGC6_SOLTU</t>
  </si>
  <si>
    <t xml:space="preserve">tr|V4KKM4|V4KKM4_EUTSA</t>
  </si>
  <si>
    <t xml:space="preserve">tr|H2KY61|H2KY61_CAEEL</t>
  </si>
  <si>
    <t xml:space="preserve">tr|Q3V5H9|Q3V5H9_CAEEL</t>
  </si>
  <si>
    <t xml:space="preserve">tr|V4LKI3|V4LKI3_EUTSA</t>
  </si>
  <si>
    <t xml:space="preserve">tr|A8XYS9|A8XYS9_CAEBR</t>
  </si>
  <si>
    <t xml:space="preserve">tr|Q8VZ38|Q8VZ38_ARATH</t>
  </si>
  <si>
    <t xml:space="preserve">tr|A0A0D3H039|A0A0D3H039_9O</t>
  </si>
  <si>
    <t xml:space="preserve">tr|A2YV42|A2YV42_ORYSI</t>
  </si>
  <si>
    <t xml:space="preserve">tr|A0A0E1RW17|A0A0E1RW17_CO</t>
  </si>
  <si>
    <t xml:space="preserve">tr|A0A0J6Y9F4|A0A0J6Y9F4_CO</t>
  </si>
  <si>
    <t xml:space="preserve">tr|A0A0J8QRC3|A0A0J8QRC3_CO</t>
  </si>
  <si>
    <t xml:space="preserve">tr|E9DB87|E9DB87_COCPS</t>
  </si>
  <si>
    <t xml:space="preserve">tr|W5J6W1|W5J6W1_ANODA</t>
  </si>
  <si>
    <t xml:space="preserve">tr|A0A0E0QZG4|A0A0E0QZG4_OR</t>
  </si>
  <si>
    <t xml:space="preserve">tr|B8BH09|B8BH09_ORYSI</t>
  </si>
  <si>
    <t xml:space="preserve">tr|B9G5V6|B9G5V6_ORYSJ</t>
  </si>
  <si>
    <t xml:space="preserve">tr|A0A077RRS6|A0A077RRS6_WH</t>
  </si>
  <si>
    <t xml:space="preserve">tr|A0A078D6I2|A0A078D6I2_BR</t>
  </si>
  <si>
    <t xml:space="preserve">tr|M4E2C3|M4E2C3_BRARP</t>
  </si>
  <si>
    <t xml:space="preserve">tr|A0A0L9TV57|A0A0L9TV57_PH</t>
  </si>
  <si>
    <t xml:space="preserve">tr|A0A078EQQ7|A0A078EQQ7_BR</t>
  </si>
  <si>
    <t xml:space="preserve">tr|R1DS68|R1DS68_EMIHU</t>
  </si>
  <si>
    <t xml:space="preserve">tr|R0HFG4|R0HFG4_9BRAS</t>
  </si>
  <si>
    <t xml:space="preserve">tr|V4LWA9|V4LWA9_EUTSA</t>
  </si>
  <si>
    <t xml:space="preserve">tr|A0A022QE78|A0A022QE78_ER</t>
  </si>
  <si>
    <t xml:space="preserve">tr|V4KTY2|V4KTY2_EUTSA</t>
  </si>
  <si>
    <t xml:space="preserve">sp|Q54NN4|Y8514_DICDI</t>
  </si>
  <si>
    <t xml:space="preserve">tr|A0A078JDV3|A0A078JDV3_BR</t>
  </si>
  <si>
    <t xml:space="preserve">tr|W9QKW9|W9QKW9_9ROSA</t>
  </si>
  <si>
    <t xml:space="preserve">tr|U3JSY9|U3JSY9_FICAL</t>
  </si>
  <si>
    <t xml:space="preserve">tr|A0A022Q3C6|A0A022Q3C6_ER</t>
  </si>
  <si>
    <t xml:space="preserve">tr|H3F7A4|H3F7A4_PRIPA</t>
  </si>
  <si>
    <t xml:space="preserve">tr|A0A078D7C3|A0A078D7C3_BR</t>
  </si>
  <si>
    <t xml:space="preserve">tr|M4C8W2|M4C8W2_BRARP</t>
  </si>
  <si>
    <t xml:space="preserve">tr|R0FSS1|R0FSS1_9BRAS</t>
  </si>
  <si>
    <t xml:space="preserve">tr|B6TWT3|B6TWT3_MAIZE</t>
  </si>
  <si>
    <t xml:space="preserve">tr|B6TTQ3|B6TTQ3_MAIZE</t>
  </si>
  <si>
    <t xml:space="preserve">tr|A0A0D3CZC7|A0A0D3CZC7_BR</t>
  </si>
  <si>
    <t xml:space="preserve">tr|A0A087HA93|A0A087HA93_AR</t>
  </si>
  <si>
    <t xml:space="preserve">tr|A9RES7|A9RES7_PHYPA</t>
  </si>
  <si>
    <t xml:space="preserve">tr|A0A0D9X9Y2|A0A0D9X9Y2_9O</t>
  </si>
  <si>
    <t xml:space="preserve">sp|P0DKG7|MCC10_ARATH</t>
  </si>
  <si>
    <t xml:space="preserve">tr|A0A0L0HRC4|A0A0L0HRC4_SP</t>
  </si>
  <si>
    <t xml:space="preserve">tr|A0A058ZYD3|A0A058ZYD3_EU</t>
  </si>
  <si>
    <t xml:space="preserve">tr|R1CT19|R1CT19_EMIHU</t>
  </si>
  <si>
    <t xml:space="preserve">tr|A0A087HI51|A0A087HI51_AR</t>
  </si>
  <si>
    <t xml:space="preserve">tr|A0A177BVS4|A0A177BVS4_9P</t>
  </si>
  <si>
    <t xml:space="preserve">tr|A0A078IK56|A0A078IK56_BR</t>
  </si>
  <si>
    <t xml:space="preserve">tr|V4KHV1|V4KHV1_EUTSA</t>
  </si>
  <si>
    <t xml:space="preserve">tr|A0A078C719|A0A078C719_BR</t>
  </si>
  <si>
    <t xml:space="preserve">tr|R0H230|R0H230_9BRAS</t>
  </si>
  <si>
    <t xml:space="preserve">tr|A0A0L9TU81|A0A0L9TU81_PH</t>
  </si>
  <si>
    <t xml:space="preserve">tr|D7KJU1|D7KJU1_ARALL</t>
  </si>
  <si>
    <t xml:space="preserve">tr|A0A090N4Q1|A0A090N4Q1_OS</t>
  </si>
  <si>
    <t xml:space="preserve">tr|V4L659|V4L659_EUTSA</t>
  </si>
  <si>
    <t xml:space="preserve">tr|A0A078EYE4|A0A078EYE4_BR</t>
  </si>
  <si>
    <t xml:space="preserve">tr|D7LDB3|D7LDB3_ARALL</t>
  </si>
  <si>
    <t xml:space="preserve">tr|A0A0E0L4S1|A0A0E0L4S1_OR</t>
  </si>
  <si>
    <t xml:space="preserve">tr|R0HPY9|R0HPY9_9BRAS</t>
  </si>
  <si>
    <t xml:space="preserve">tr|A0A1B6QKN1|A0A1B6QKN1_SO</t>
  </si>
  <si>
    <t xml:space="preserve">tr|D7LRC9|D7LRC9_ARALL</t>
  </si>
  <si>
    <t xml:space="preserve">tr|V4LBM2|V4LBM2_EUTSA</t>
  </si>
  <si>
    <t xml:space="preserve">tr|A0A022QA79|A0A022QA79_ER</t>
  </si>
  <si>
    <t xml:space="preserve">tr|E3MUU7|E3MUU7_CAERE</t>
  </si>
  <si>
    <t xml:space="preserve">tr|A0A1B6PIV6|A0A1B6PIV6_SO</t>
  </si>
  <si>
    <t xml:space="preserve">tr|A0A022RMK8|A0A022RMK8_ER</t>
  </si>
  <si>
    <t xml:space="preserve">tr|A0A084W238|A0A084W238_AN</t>
  </si>
  <si>
    <t xml:space="preserve">tr|E3KEY3|E3KEY3_PUCGT</t>
  </si>
  <si>
    <t xml:space="preserve">tr|K7ILS3|K7ILS3_NASVI</t>
  </si>
  <si>
    <t xml:space="preserve">tr|A0A0P7XJU1|A0A0P7XJU1_9T</t>
  </si>
  <si>
    <t xml:space="preserve">tr|A0A059A0G4|A0A059A0G4_EU</t>
  </si>
  <si>
    <t xml:space="preserve">tr|K4AKL0|K4AKL0_SETIT</t>
  </si>
  <si>
    <t xml:space="preserve">tr|A0A067G3H3|A0A067G3H3_CI</t>
  </si>
  <si>
    <t xml:space="preserve">tr|V4MFD2|V4MFD2_EUTSA</t>
  </si>
  <si>
    <t xml:space="preserve">tr|A0A0E0M7U8|A0A0E0M7U8_OR</t>
  </si>
  <si>
    <t xml:space="preserve">tr|D7LFM5|D7LFM5_ARALL</t>
  </si>
  <si>
    <t xml:space="preserve">tr|U5FLV8|U5FLV8_POPTR</t>
  </si>
  <si>
    <t xml:space="preserve">tr|A0A078FR84|A0A078FR84_BR</t>
  </si>
  <si>
    <t xml:space="preserve">tr|A0A022S2K0|A0A022S2K0_ER</t>
  </si>
  <si>
    <t xml:space="preserve">tr|Q9TZM5|Q9TZM5_CAEEL</t>
  </si>
  <si>
    <t xml:space="preserve">tr|F4IUR7|F4IUR7_ARATH</t>
  </si>
  <si>
    <t xml:space="preserve">tr|A0A087GLB1|A0A087GLB1_AR</t>
  </si>
  <si>
    <t xml:space="preserve">tr|A0A0D3DEL1|A0A0D3DEL1_BR</t>
  </si>
  <si>
    <t xml:space="preserve">tr|A0A1B6QJL6|A0A1B6QJL6_SO</t>
  </si>
  <si>
    <t xml:space="preserve">tr|A0A022QD96|A0A022QD96_ER</t>
  </si>
  <si>
    <t xml:space="preserve">tr|A0A022RLU2|A0A022RLU2_ER</t>
  </si>
  <si>
    <t xml:space="preserve">tr|A0A0D2UW78|A0A0D2UW78_GO</t>
  </si>
  <si>
    <t xml:space="preserve">tr|A0A022RYU3|A0A022RYU3_ER</t>
  </si>
  <si>
    <t xml:space="preserve">tr|M4E3C8|M4E3C8_BRARP</t>
  </si>
  <si>
    <t xml:space="preserve">tr|A0A1B6PN99|A0A1B6PN99_SO</t>
  </si>
  <si>
    <t xml:space="preserve">tr|G0P314|G0P314_CAEBE</t>
  </si>
  <si>
    <t xml:space="preserve">tr|A0A165Q7H3|A0A165Q7H3_EX</t>
  </si>
  <si>
    <t xml:space="preserve">tr|C5X1X5|C5X1X5_SORBI</t>
  </si>
  <si>
    <t xml:space="preserve">tr|A0A022RMM4|A0A022RMM4_ER</t>
  </si>
  <si>
    <t xml:space="preserve">tr|F4IV59|F4IV59_ARATH</t>
  </si>
  <si>
    <t xml:space="preserve">tr|A0A151U411|A0A151U411_CA</t>
  </si>
  <si>
    <t xml:space="preserve">tr|A0A058ZYF5|A0A058ZYF5_EU</t>
  </si>
  <si>
    <t xml:space="preserve">tr|A0A078CWG6|A0A078CWG6_BR</t>
  </si>
  <si>
    <t xml:space="preserve">tr|A0A087GYU6|A0A087GYU6_AR</t>
  </si>
  <si>
    <t xml:space="preserve">tr|A0A087G8W4|A0A087G8W4_AR</t>
  </si>
  <si>
    <t xml:space="preserve">tr|A0A1B6PFL1|A0A1B6PFL1_SO</t>
  </si>
  <si>
    <t xml:space="preserve">tr|A0A1B6PFL4|A0A1B6PFL4_SO</t>
  </si>
  <si>
    <t xml:space="preserve">tr|A0A0B2R2D2|A0A0B2R2D2_GL</t>
  </si>
  <si>
    <t xml:space="preserve">tr|K7KGA1|K7KGA1_SOYBN</t>
  </si>
  <si>
    <t xml:space="preserve">tr|A0A078F1D7|A0A078F1D7_BR</t>
  </si>
  <si>
    <t xml:space="preserve">tr|A0A0D3DZP3|A0A0D3DZP3_BR</t>
  </si>
  <si>
    <t xml:space="preserve">tr|M4FIH4|M4FIH4_BRARP</t>
  </si>
  <si>
    <t xml:space="preserve">tr|A0A0D3CFY8|A0A0D3CFY8_BR</t>
  </si>
  <si>
    <t xml:space="preserve">tr|K0RJT6|K0RJT6_THAOC</t>
  </si>
  <si>
    <t xml:space="preserve">tr|A0A183BRL2|A0A183BRL2_GL</t>
  </si>
  <si>
    <t xml:space="preserve">tr|D7LDD0|D7LDD0_ARALL</t>
  </si>
  <si>
    <t xml:space="preserve">tr|A0A087V0I2|A0A087V0I2_9A</t>
  </si>
  <si>
    <t xml:space="preserve">tr|O16556|O16556_CAEEL</t>
  </si>
  <si>
    <t xml:space="preserve">sp|O22286|BPM3_ARATH</t>
  </si>
  <si>
    <t xml:space="preserve">tr|A0A078JJU0|A0A078JJU0_BR</t>
  </si>
  <si>
    <t xml:space="preserve">tr|A0A067L8V8|A0A067L8V8_JA</t>
  </si>
  <si>
    <t xml:space="preserve">tr|M5VVM5|M5VVM5_PRUPE</t>
  </si>
  <si>
    <t xml:space="preserve">tr|F4QDT9|F4QDT9_DICFS</t>
  </si>
  <si>
    <t xml:space="preserve">tr|E3LM98|E3LM98_CAERE</t>
  </si>
  <si>
    <t xml:space="preserve">tr|A0A078IDI7|A0A078IDI7_BR</t>
  </si>
  <si>
    <t xml:space="preserve">tr|M4DK47|M4DK47_BRARP</t>
  </si>
  <si>
    <t xml:space="preserve">tr|A0A022QE89|A0A022QE89_ER</t>
  </si>
  <si>
    <t xml:space="preserve">tr|A0A078J0L3|A0A078J0L3_BR</t>
  </si>
  <si>
    <t xml:space="preserve">tr|A0A022R9U7|A0A022R9U7_ER</t>
  </si>
  <si>
    <t xml:space="preserve">tr|E3MUR9|E3MUR9_CAERE</t>
  </si>
  <si>
    <t xml:space="preserve">tr|A0A058ZYF0|A0A058ZYF0_EU</t>
  </si>
  <si>
    <t xml:space="preserve">tr|D7KQV2|D7KQV2_ARALL</t>
  </si>
  <si>
    <t xml:space="preserve">tr|A0A022QE93|A0A022QE93_ER</t>
  </si>
  <si>
    <t xml:space="preserve">tr|A0A078IL46|A0A078IL46_BR</t>
  </si>
  <si>
    <t xml:space="preserve">tr|H3A6W3|H3A6W3_LATCH</t>
  </si>
  <si>
    <t xml:space="preserve">tr|W9R792|W9R792_9ROSA</t>
  </si>
  <si>
    <t xml:space="preserve">tr|I1HVB9|I1HVB9_BRADI</t>
  </si>
  <si>
    <t xml:space="preserve">tr|B9HY81|B9HY81_POPTR</t>
  </si>
  <si>
    <t xml:space="preserve">tr|A0A0N4Z3I9|A0A0N4Z3I9_PA</t>
  </si>
  <si>
    <t xml:space="preserve">tr|A0A022QD98|A0A022QD98_ER</t>
  </si>
  <si>
    <t xml:space="preserve">tr|E3MUX4|E3MUX4_CAERE</t>
  </si>
  <si>
    <t xml:space="preserve">tr|A0A022QA44|A0A022QA44_ER</t>
  </si>
  <si>
    <t xml:space="preserve">tr|A0A022RQ20|A0A022RQ20_ER</t>
  </si>
  <si>
    <t xml:space="preserve">tr|A0A078CCL0|A0A078CCL0_BR</t>
  </si>
  <si>
    <t xml:space="preserve">tr|I1HAJ3|I1HAJ3_BRADI</t>
  </si>
  <si>
    <t xml:space="preserve">tr|A0A0D3BPB8|A0A0D3BPB8_BR</t>
  </si>
  <si>
    <t xml:space="preserve">tr|A0A0D3H036|A0A0D3H036_9O</t>
  </si>
  <si>
    <t xml:space="preserve">tr|I1QIJ3|I1QIJ3_ORYGL</t>
  </si>
  <si>
    <t xml:space="preserve">tr|K4ATA2|K4ATA2_SOLLC</t>
  </si>
  <si>
    <t xml:space="preserve">tr|A8X6K9|A8X6K9_CAEBR</t>
  </si>
  <si>
    <t xml:space="preserve">tr|A0A0D3HE00|A0A0D3HE00_9O</t>
  </si>
  <si>
    <t xml:space="preserve">tr|B0CS91|B0CS91_LACBS</t>
  </si>
  <si>
    <t xml:space="preserve">tr|A0A0D3CWV1|A0A0D3CWV1_BR</t>
  </si>
  <si>
    <t xml:space="preserve">tr|G1LYU8|G1LYU8_AILME</t>
  </si>
  <si>
    <t xml:space="preserve">tr|Q9N5P8|Q9N5P8_CAEEL</t>
  </si>
  <si>
    <t xml:space="preserve">tr|A0A087G550|A0A087G550_AR</t>
  </si>
  <si>
    <t xml:space="preserve">tr|A0A0D3B4M8|A0A0D3B4M8_BR</t>
  </si>
  <si>
    <t xml:space="preserve">tr|D7L1K1|D7L1K1_ARALL</t>
  </si>
  <si>
    <t xml:space="preserve">tr|E3MUV9|E3MUV9_CAERE</t>
  </si>
  <si>
    <t xml:space="preserve">tr|F4JKZ7|F4JKZ7_ARATH</t>
  </si>
  <si>
    <t xml:space="preserve">tr|A0A022RLU4|A0A022RLU4_ER</t>
  </si>
  <si>
    <t xml:space="preserve">tr|G0PGZ8|G0PGZ8_CAEBE</t>
  </si>
  <si>
    <t xml:space="preserve">tr|A0A068XTF0|A0A068XTF0_HY</t>
  </si>
  <si>
    <t xml:space="preserve">tr|D8QRX0|D8QRX0_SELML</t>
  </si>
  <si>
    <t xml:space="preserve">tr|A0A0L0DSX7|A0A0L0DSX7_TH</t>
  </si>
  <si>
    <t xml:space="preserve">tr|A0A022RQ85|A0A022RQ85_ER</t>
  </si>
  <si>
    <t xml:space="preserve">tr|M0X5Y0|M0X5Y0_HORVV</t>
  </si>
  <si>
    <t xml:space="preserve">tr|I1QUT2|I1QUT2_ORYGL</t>
  </si>
  <si>
    <t xml:space="preserve">tr|V4T0Y3|V4T0Y3_9ROSI</t>
  </si>
  <si>
    <t xml:space="preserve">tr|D7LDR5|D7LDR5_ARALL</t>
  </si>
  <si>
    <t xml:space="preserve">tr|R0FRS9|R0FRS9_9BRAS</t>
  </si>
  <si>
    <t xml:space="preserve">tr|L9KGI5|L9KGI5_TUPCH</t>
  </si>
  <si>
    <t xml:space="preserve">tr|K3ZD34|K3ZD34_SETIT</t>
  </si>
  <si>
    <t xml:space="preserve">tr|A0A078CSP5|A0A078CSP5_BR</t>
  </si>
  <si>
    <t xml:space="preserve">tr|M4CKG1|M4CKG1_BRARP</t>
  </si>
  <si>
    <t xml:space="preserve">tr|A0A078EFZ6|A0A078EFZ6_BR</t>
  </si>
  <si>
    <t xml:space="preserve">tr|A0A0D3CUK5|A0A0D3CUK5_BR</t>
  </si>
  <si>
    <t xml:space="preserve">tr|A9T0J4|A9T0J4_PHYPA</t>
  </si>
  <si>
    <t xml:space="preserve">tr|A0A078FVN0|A0A078FVN0_BR</t>
  </si>
  <si>
    <t xml:space="preserve">tr|K4A2T6|K4A2T6_SETIT</t>
  </si>
  <si>
    <t xml:space="preserve">tr|W5JW21|W5JW21_ANODA</t>
  </si>
  <si>
    <t xml:space="preserve">tr|A8XMV9|A8XMV9_CAEBR</t>
  </si>
  <si>
    <t xml:space="preserve">tr|A0A0D2R0I2|A0A0D2R0I2_GO</t>
  </si>
  <si>
    <t xml:space="preserve">tr|V4NMU0|V4NMU0_EUTSA</t>
  </si>
  <si>
    <t xml:space="preserve">tr|A0A0D3CWV4|A0A0D3CWV4_BR</t>
  </si>
  <si>
    <t xml:space="preserve">tr|A0A166FT41|A0A166FT41_DA</t>
  </si>
  <si>
    <t xml:space="preserve">tr|C5YBM6|C5YBM6_SORBI</t>
  </si>
  <si>
    <t xml:space="preserve">tr|M4CI04|M4CI04_BRARP</t>
  </si>
  <si>
    <t xml:space="preserve">tr|B9HML7|B9HML7_POPTR</t>
  </si>
  <si>
    <t xml:space="preserve">tr|D2VUH3|D2VUH3_NAEGR</t>
  </si>
  <si>
    <t xml:space="preserve">tr|A0A078EBX3|A0A078EBX3_BR</t>
  </si>
  <si>
    <t xml:space="preserve">tr|A0A0D3CUL6|A0A0D3CUL6_BR</t>
  </si>
  <si>
    <t xml:space="preserve">tr|C5Y4H2|C5Y4H2_SORBI</t>
  </si>
  <si>
    <t xml:space="preserve">tr|H2WR49|H2WR49_CAEJA</t>
  </si>
  <si>
    <t xml:space="preserve">tr|M4ER99|M4ER99_BRARP</t>
  </si>
  <si>
    <t xml:space="preserve">tr|K4C1X6|K4C1X6_SOLLC</t>
  </si>
  <si>
    <t xml:space="preserve">tr|J3MSW2|J3MSW2_ORYBR</t>
  </si>
  <si>
    <t xml:space="preserve">tr|A0A0E0M7Y4|A0A0E0M7Y4_OR</t>
  </si>
  <si>
    <t xml:space="preserve">tr|W5FYF2|W5FYF2_WHEAT</t>
  </si>
  <si>
    <t xml:space="preserve">tr|R0G276|R0G276_9BRAS</t>
  </si>
  <si>
    <t xml:space="preserve">tr|R0FS28|R0FS28_9BRAS</t>
  </si>
  <si>
    <t xml:space="preserve">tr|H2WAK2|H2WAK2_CAEJA</t>
  </si>
  <si>
    <t xml:space="preserve">tr|A0A0D3C5U1|A0A0D3C5U1_BR</t>
  </si>
  <si>
    <t xml:space="preserve">tr|A2YV40|A2YV40_ORYSI</t>
  </si>
  <si>
    <t xml:space="preserve">tr|A0A067FP85|A0A067FP85_CI</t>
  </si>
  <si>
    <t xml:space="preserve">tr|A0A067FSR8|A0A067FSR8_CI</t>
  </si>
  <si>
    <t xml:space="preserve">tr|A0A067G0I7|A0A067G0I7_CI</t>
  </si>
  <si>
    <t xml:space="preserve">tr|V4T6L9|V4T6L9_9ROSI</t>
  </si>
  <si>
    <t xml:space="preserve">tr|V4TBD6|V4TBD6_9ROSI</t>
  </si>
  <si>
    <t xml:space="preserve">tr|V4V9I8|V4V9I8_9ROSI</t>
  </si>
  <si>
    <t xml:space="preserve">tr|A8X1W3|A8X1W3_CAEBR</t>
  </si>
  <si>
    <t xml:space="preserve">tr|A0A0G4GBC1|A0A0G4GBC1_VI</t>
  </si>
  <si>
    <t xml:space="preserve">tr|M4CQK0|M4CQK0_BRARP</t>
  </si>
  <si>
    <t xml:space="preserve">tr|A0A0C9US09|A0A0C9US09_9H</t>
  </si>
  <si>
    <t xml:space="preserve">tr|I1I8R3|I1I8R3_BRADI</t>
  </si>
  <si>
    <t xml:space="preserve">tr|T1MX70|T1MX70_TRIUA</t>
  </si>
  <si>
    <t xml:space="preserve">tr|D7L7Q7|D7L7Q7_ARALL</t>
  </si>
  <si>
    <t xml:space="preserve">tr|A0A0D9W536|A0A0D9W536_9O</t>
  </si>
  <si>
    <t xml:space="preserve">tr|A0A067KVB2|A0A067KVB2_JA</t>
  </si>
  <si>
    <t xml:space="preserve">tr|U5GJL8|U5GJL8_POPTR</t>
  </si>
  <si>
    <t xml:space="preserve">tr|M4F8E6|M4F8E6_BRARP</t>
  </si>
  <si>
    <t xml:space="preserve">tr|O81493|O81493_ARATH</t>
  </si>
  <si>
    <t xml:space="preserve">tr|A0A0E0QZC8|A0A0E0QZC8_OR</t>
  </si>
  <si>
    <t xml:space="preserve">tr|A0A059CF91|A0A059CF91_EU</t>
  </si>
  <si>
    <t xml:space="preserve">tr|Q8W0Z1|Q8W0Z1_ARATH</t>
  </si>
  <si>
    <t xml:space="preserve">tr|A0A072U4N9|A0A072U4N9_ME</t>
  </si>
  <si>
    <t xml:space="preserve">tr|R0I917|R0I917_9BRAS</t>
  </si>
  <si>
    <t xml:space="preserve">tr|A0A067DXU5|A0A067DXU5_CI</t>
  </si>
  <si>
    <t xml:space="preserve">tr|A0A067E8V4|A0A067E8V4_CI</t>
  </si>
  <si>
    <t xml:space="preserve">tr|A0A058ZZB9|A0A058ZZB9_EU</t>
  </si>
  <si>
    <t xml:space="preserve">tr|A0A0D9X7Q1|A0A0D9X7Q1_9O</t>
  </si>
  <si>
    <t xml:space="preserve">tr|A0A058ZYD8|A0A058ZYD8_EU</t>
  </si>
  <si>
    <t xml:space="preserve">tr|R0HPM8|R0HPM8_9BRAS</t>
  </si>
  <si>
    <t xml:space="preserve">tr|R0GF95|R0GF95_9BRAS</t>
  </si>
  <si>
    <t xml:space="preserve">tr|A0A022QGB2|A0A022QGB2_ER</t>
  </si>
  <si>
    <t xml:space="preserve">tr|H3DT93|H3DT93_PRIPA</t>
  </si>
  <si>
    <t xml:space="preserve">tr|A0A0K6G9N2|A0A0K6G9N2_9H</t>
  </si>
  <si>
    <t xml:space="preserve">tr|A7UVM0|A7UVM0_ANOGA</t>
  </si>
  <si>
    <t xml:space="preserve">tr|D7KQX0|D7KQX0_ARALL</t>
  </si>
  <si>
    <t xml:space="preserve">tr|M1CLF8|M1CLF8_SOLTU</t>
  </si>
  <si>
    <t xml:space="preserve">tr|K3ZP10|K3ZP10_SETIT</t>
  </si>
  <si>
    <t xml:space="preserve">tr|A0E3C3|A0E3C3_PARTE</t>
  </si>
  <si>
    <t xml:space="preserve">tr|D7LIS3|D7LIS3_ARALL</t>
  </si>
  <si>
    <t xml:space="preserve">tr|G5AXY7|G5AXY7_HETGA</t>
  </si>
  <si>
    <t xml:space="preserve">tr|A0A078FZM0|A0A078FZM0_BR</t>
  </si>
  <si>
    <t xml:space="preserve">tr|A0A151TWC2|A0A151TWC2_CA</t>
  </si>
  <si>
    <t xml:space="preserve">tr|V4MJ98|V4MJ98_EUTSA</t>
  </si>
  <si>
    <t xml:space="preserve">tr|A0A087HI44|A0A087HI44_AR</t>
  </si>
  <si>
    <t xml:space="preserve">tr|W9QKF4|W9QKF4_9ROSA</t>
  </si>
  <si>
    <t xml:space="preserve">tr|A0A1B6PF35|A0A1B6PF35_SO</t>
  </si>
  <si>
    <t xml:space="preserve">tr|A0A0D9X7Q5|A0A0D9X7Q5_9O</t>
  </si>
  <si>
    <t xml:space="preserve">tr|A0A0D3C5U3|A0A0D3C5U3_BR</t>
  </si>
  <si>
    <t xml:space="preserve">tr|A0A0D3C5U0|A0A0D3C5U0_BR</t>
  </si>
  <si>
    <t xml:space="preserve">tr|A0A1B6QK69|A0A1B6QK69_SO</t>
  </si>
  <si>
    <t xml:space="preserve">tr|A0A1B6QK75|A0A1B6QK75_SO</t>
  </si>
  <si>
    <t xml:space="preserve">tr|A0A087H4P5|A0A087H4P5_AR</t>
  </si>
  <si>
    <t xml:space="preserve">tr|A0A087HF67|A0A087HF67_AR</t>
  </si>
  <si>
    <t xml:space="preserve">tr|A0A1B6PD93|A0A1B6PD93_SO</t>
  </si>
  <si>
    <t xml:space="preserve">tr|F4JZS7|F4JZS7_ARATH</t>
  </si>
  <si>
    <t xml:space="preserve">tr|A0A077RYF0|A0A077RYF0_WH</t>
  </si>
  <si>
    <t xml:space="preserve">tr|B9RZY7|B9RZY7_RICCO</t>
  </si>
  <si>
    <t xml:space="preserve">tr|A0A078DFB6|A0A078DFB6_BR</t>
  </si>
  <si>
    <t xml:space="preserve">tr|A0A0D3E193|A0A0D3E193_BR</t>
  </si>
  <si>
    <t xml:space="preserve">tr|M4F664|M4F664_BRARP</t>
  </si>
  <si>
    <t xml:space="preserve">tr|A0A0D2VPL4|A0A0D2VPL4_GO</t>
  </si>
  <si>
    <t xml:space="preserve">tr|B9SDZ9|B9SDZ9_RICCO</t>
  </si>
  <si>
    <t xml:space="preserve">tr|A0A0B0PUZ2|A0A0B0PUZ2_GO</t>
  </si>
  <si>
    <t xml:space="preserve">tr|A0A022QJD9|A0A022QJD9_ER</t>
  </si>
  <si>
    <t xml:space="preserve">tr|A0A0D3C5U6|A0A0D3C5U6_BR</t>
  </si>
  <si>
    <t xml:space="preserve">tr|V4N120|V4N120_EUTSA</t>
  </si>
  <si>
    <t xml:space="preserve">tr|M0XBY4|M0XBY4_HORVV</t>
  </si>
  <si>
    <t xml:space="preserve">tr|D8RFV0|D8RFV0_SELML</t>
  </si>
  <si>
    <t xml:space="preserve">tr|A0A0E0BAU4|A0A0E0BAU4_9O</t>
  </si>
  <si>
    <t xml:space="preserve">tr|A0A087HB74|A0A087HB74_AR</t>
  </si>
  <si>
    <t xml:space="preserve">tr|E3MUX6|E3MUX6_CAERE</t>
  </si>
  <si>
    <t xml:space="preserve">tr|A0A078DZW3|A0A078DZW3_BR</t>
  </si>
  <si>
    <t xml:space="preserve">tr|A0A059CGS9|A0A059CGS9_EU</t>
  </si>
  <si>
    <t xml:space="preserve">tr|A0A0D3D8N8|A0A0D3D8N8_BR</t>
  </si>
  <si>
    <t xml:space="preserve">tr|A0A022QGG3|A0A022QGG3_ER</t>
  </si>
  <si>
    <t xml:space="preserve">tr|A8WLJ4|A8WLJ4_CAEBR</t>
  </si>
  <si>
    <t xml:space="preserve">tr|G0P312|G0P312_CAEBE</t>
  </si>
  <si>
    <t xml:space="preserve">tr|Q067Y2|Q067Y2_CAEEL</t>
  </si>
  <si>
    <t xml:space="preserve">tr|A0A183C571|A0A183C571_GL</t>
  </si>
  <si>
    <t xml:space="preserve">tr|A0A078CAB3|A0A078CAB3_BR</t>
  </si>
  <si>
    <t xml:space="preserve">tr|A0A087GV26|A0A087GV26_AR</t>
  </si>
  <si>
    <t xml:space="preserve">tr|A0A087GV27|A0A087GV27_AR</t>
  </si>
  <si>
    <t xml:space="preserve">tr|A0A0D9XUD3|A0A0D9XUD3_9O</t>
  </si>
  <si>
    <t xml:space="preserve">tr|A0A0E0QZL5|A0A0E0QZL5_OR</t>
  </si>
  <si>
    <t xml:space="preserve">tr|R0HX60|R0HX60_9BRAS</t>
  </si>
  <si>
    <t xml:space="preserve">tr|M4CI03|M4CI03_BRARP</t>
  </si>
  <si>
    <t xml:space="preserve">sp|Q86K46|Y7243_DICDI</t>
  </si>
  <si>
    <t xml:space="preserve">tr|Q9S9J5|Q9S9J5_ARATH</t>
  </si>
  <si>
    <t xml:space="preserve">tr|A0A087GYV5|A0A087GYV5_AR</t>
  </si>
  <si>
    <t xml:space="preserve">tr|K3ZNU7|K3ZNU7_SETIT</t>
  </si>
  <si>
    <t xml:space="preserve">tr|A0A0E0M7V2|A0A0E0M7V2_OR</t>
  </si>
  <si>
    <t xml:space="preserve">tr|A0A078JGH7|A0A078JGH7_BR</t>
  </si>
  <si>
    <t xml:space="preserve">tr|Q9FWZ4|Q9FWZ4_ARATH</t>
  </si>
  <si>
    <t xml:space="preserve">tr|A0A1B6P9I5|A0A1B6P9I5_SO</t>
  </si>
  <si>
    <t xml:space="preserve">tr|V4LBE6|V4LBE6_EUTSA</t>
  </si>
  <si>
    <t xml:space="preserve">tr|A0A078ETL7|A0A078ETL7_BR</t>
  </si>
  <si>
    <t xml:space="preserve">tr|A0A0D3ECK1|A0A0D3ECK1_BR</t>
  </si>
  <si>
    <t xml:space="preserve">tr|A0A074RRR8|A0A074RRR8_9H</t>
  </si>
  <si>
    <t xml:space="preserve">tr|P91298|P91298_CAEEL</t>
  </si>
  <si>
    <t xml:space="preserve">tr|Q2L6V3|Q2L6V3_CAEEL</t>
  </si>
  <si>
    <t xml:space="preserve">tr|D7KTE5|D7KTE5_ARALL</t>
  </si>
  <si>
    <t xml:space="preserve">tr|A0A0D3CXM4|A0A0D3CXM4_BR</t>
  </si>
  <si>
    <t xml:space="preserve">tr|E3NB93|E3NB93_CAERE</t>
  </si>
  <si>
    <t xml:space="preserve">tr|A0A0D9XUD7|A0A0D9XUD7_9O</t>
  </si>
  <si>
    <t xml:space="preserve">tr|I1JNR6|I1JNR6_SOYBN</t>
  </si>
  <si>
    <t xml:space="preserve">tr|I1N9E8|I1N9E8_SOYBN</t>
  </si>
  <si>
    <t xml:space="preserve">tr|A2Z7P3|A2Z7P3_ORYSI</t>
  </si>
  <si>
    <t xml:space="preserve">tr|Q54LV9|Q54LV9_DICDI</t>
  </si>
  <si>
    <t xml:space="preserve">tr|B9HMA6|B9HMA6_POPTR</t>
  </si>
  <si>
    <t xml:space="preserve">tr|E3N8S3|E3N8S3_CAERE</t>
  </si>
  <si>
    <t xml:space="preserve">tr|E3M1V9|E3M1V9_CAERE</t>
  </si>
  <si>
    <t xml:space="preserve">tr|A0A022QEA1|A0A022QEA1_ER</t>
  </si>
  <si>
    <t xml:space="preserve">tr|A0A078CUZ6|A0A078CUZ6_BR</t>
  </si>
  <si>
    <t xml:space="preserve">tr|E9G150|E9G150_DAPPU</t>
  </si>
  <si>
    <t xml:space="preserve">tr|A0A1B6PIT1|A0A1B6PIT1_SO</t>
  </si>
  <si>
    <t xml:space="preserve">tr|A0A022RAE8|A0A022RAE8_ER</t>
  </si>
  <si>
    <t xml:space="preserve">tr|A0A058ZZA8|A0A058ZZA8_EU</t>
  </si>
  <si>
    <t xml:space="preserve">tr|A0A087G0A5|A0A087G0A5_AR</t>
  </si>
  <si>
    <t xml:space="preserve">tr|A0A096USD2|A0A096USD2_WH</t>
  </si>
  <si>
    <t xml:space="preserve">tr|A0A022QGF8|A0A022QGF8_ER</t>
  </si>
  <si>
    <t xml:space="preserve">tr|A0A0A0LX79|A0A0A0LX79_CU</t>
  </si>
  <si>
    <t xml:space="preserve">tr|O16553|O16553_CAEEL</t>
  </si>
  <si>
    <t xml:space="preserve">tr|M0VXR3|M0VXR3_HORVV</t>
  </si>
  <si>
    <t xml:space="preserve">tr|A0A022QA63|A0A022QA63_ER</t>
  </si>
  <si>
    <t xml:space="preserve">tr|A0A059CF95|A0A059CF95_EU</t>
  </si>
  <si>
    <t xml:space="preserve">tr|D7LXC2|D7LXC2_ARALL</t>
  </si>
  <si>
    <t xml:space="preserve">tr|M7YY12|M7YY12_TRIUA</t>
  </si>
  <si>
    <t xml:space="preserve">tr|K7JJC7|K7JJC7_NASVI</t>
  </si>
  <si>
    <t xml:space="preserve">tr|D7LNH6|D7LNH6_ARALL</t>
  </si>
  <si>
    <t xml:space="preserve">tr|M0VML8|M0VML8_HORVV</t>
  </si>
  <si>
    <t xml:space="preserve">tr|D7LKL8|D7LKL8_ARALL</t>
  </si>
  <si>
    <t xml:space="preserve">tr|K3XSF7|K3XSF7_SETIT</t>
  </si>
  <si>
    <t xml:space="preserve">tr|D7KQV4|D7KQV4_ARALL</t>
  </si>
  <si>
    <t xml:space="preserve">tr|I1I447|I1I447_BRADI</t>
  </si>
  <si>
    <t xml:space="preserve">tr|Q16I52|Q16I52_AEDAE</t>
  </si>
  <si>
    <t xml:space="preserve">tr|I1I242|I1I242_BRADI</t>
  </si>
  <si>
    <t xml:space="preserve">tr|G0MD32|G0MD32_CAEBE</t>
  </si>
  <si>
    <t xml:space="preserve">tr|A0A0J9WH70|A0A0J9WH70_FU</t>
  </si>
  <si>
    <t xml:space="preserve">tr|X0LGT0|X0LGT0_FUSOX</t>
  </si>
  <si>
    <t xml:space="preserve">tr|X0D0E0|X0D0E0_FUSOX</t>
  </si>
  <si>
    <t xml:space="preserve">tr|R0GFB0|R0GFB0_9BRAS</t>
  </si>
  <si>
    <t xml:space="preserve">tr|A0A059C090|A0A059C090_EU</t>
  </si>
  <si>
    <t xml:space="preserve">tr|T1LBX3|T1LBX3_TRIUA</t>
  </si>
  <si>
    <t xml:space="preserve">tr|H3FI41|H3FI41_PRIPA</t>
  </si>
  <si>
    <t xml:space="preserve">tr|A0A0D2ZWN5|A0A0D2ZWN5_BR</t>
  </si>
  <si>
    <t xml:space="preserve">tr|A0A0D3DCN0|A0A0D3DCN0_BR</t>
  </si>
  <si>
    <t xml:space="preserve">tr|E3MUV0|E3MUV0_CAERE</t>
  </si>
  <si>
    <t xml:space="preserve">tr|K3ZH26|K3ZH26_SETIT</t>
  </si>
  <si>
    <t xml:space="preserve">tr|M7YDN0|M7YDN0_TRIUA</t>
  </si>
  <si>
    <t xml:space="preserve">tr|A0A078J427|A0A078J427_BR</t>
  </si>
  <si>
    <t xml:space="preserve">tr|A0A0N5A4P4|A0A0N5A4P4_PA</t>
  </si>
  <si>
    <t xml:space="preserve">tr|A4RT79|A4RT79_OSTLU</t>
  </si>
  <si>
    <t xml:space="preserve">tr|D7KHN4|D7KHN4_ARALL</t>
  </si>
  <si>
    <t xml:space="preserve">tr|V4T0X0|V4T0X0_9ROSI</t>
  </si>
  <si>
    <t xml:space="preserve">tr|E3MUR7|E3MUR7_CAERE</t>
  </si>
  <si>
    <t xml:space="preserve">tr|G0P7V9|G0P7V9_CAEBE</t>
  </si>
  <si>
    <t xml:space="preserve">tr|G0N3T2|G0N3T2_CAEBE</t>
  </si>
  <si>
    <t xml:space="preserve">tr|W1NDY5|W1NDY5_AMBTC</t>
  </si>
  <si>
    <t xml:space="preserve">tr|A0A022QC83|A0A022QC83_ER</t>
  </si>
  <si>
    <t xml:space="preserve">tr|M0SNZ5|M0SNZ5_MUSAM</t>
  </si>
  <si>
    <t xml:space="preserve">tr|A0A078JV99|A0A078JV99_BR</t>
  </si>
  <si>
    <t xml:space="preserve">tr|J9K1X3|J9K1X3_ACYPI</t>
  </si>
  <si>
    <t xml:space="preserve">tr|F4IUR8|F4IUR8_ARATH</t>
  </si>
  <si>
    <t xml:space="preserve">tr|C1E5C4|C1E5C4_MICCC</t>
  </si>
  <si>
    <t xml:space="preserve">tr|A0A0D3AAB1|A0A0D3AAB1_BR</t>
  </si>
  <si>
    <t xml:space="preserve">tr|A0A1B6PNA8|A0A1B6PNA8_SO</t>
  </si>
  <si>
    <t xml:space="preserve">tr|A0A078JVP2|A0A078JVP2_BR</t>
  </si>
  <si>
    <t xml:space="preserve">tr|V4T6L8|V4T6L8_9ROSI</t>
  </si>
  <si>
    <t xml:space="preserve">tr|R0H490|R0H490_9BRAS</t>
  </si>
  <si>
    <t xml:space="preserve">tr|A0A022QD84|A0A022QD84_ER</t>
  </si>
  <si>
    <t xml:space="preserve">tr|A8XVS5|A8XVS5_CAEBR</t>
  </si>
  <si>
    <t xml:space="preserve">tr|A0A0F4X9G1|A0A0F4X9G1_HA</t>
  </si>
  <si>
    <t xml:space="preserve">tr|A0A0E0P2E3|A0A0E0P2E3_OR</t>
  </si>
  <si>
    <t xml:space="preserve">tr|A0A022PWH0|A0A022PWH0_ER</t>
  </si>
  <si>
    <t xml:space="preserve">tr|A0A0E0M7V8|A0A0E0M7V8_OR</t>
  </si>
  <si>
    <t xml:space="preserve">tr|G0P150|G0P150_CAEBE</t>
  </si>
  <si>
    <t xml:space="preserve">tr|M1DLP6|M1DLP6_SOLTU</t>
  </si>
  <si>
    <t xml:space="preserve">tr|A0A0D2SCC0|A0A0D2SCC0_GO</t>
  </si>
  <si>
    <t xml:space="preserve">tr|A0A0E0QZH2|A0A0E0QZH2_OR</t>
  </si>
  <si>
    <t xml:space="preserve">tr|C5YJ12|C5YJ12_SORBI</t>
  </si>
  <si>
    <t xml:space="preserve">tr|A0A022RKS4|A0A022RKS4_ER</t>
  </si>
  <si>
    <t xml:space="preserve">tr|A0A084VNR3|A0A084VNR3_AN</t>
  </si>
  <si>
    <t xml:space="preserve">tr|A0A087UTJ2|A0A087UTJ2_9A</t>
  </si>
  <si>
    <t xml:space="preserve">tr|A0A022RLT9|A0A022RLT9_ER</t>
  </si>
  <si>
    <t xml:space="preserve">tr|A0A078JU98|A0A078JU98_BR</t>
  </si>
  <si>
    <t xml:space="preserve">tr|M4CUH9|M4CUH9_BRARP</t>
  </si>
  <si>
    <t xml:space="preserve">tr|A0A166FT51|A0A166FT51_DA</t>
  </si>
  <si>
    <t xml:space="preserve">tr|E3NER8|E3NER8_CAERE</t>
  </si>
  <si>
    <t xml:space="preserve">tr|A0A078JMU3|A0A078JMU3_BR</t>
  </si>
  <si>
    <t xml:space="preserve">tr|M4D097|M4D097_BRARP</t>
  </si>
  <si>
    <t xml:space="preserve">tr|D7KXH9|D7KXH9_ARALL</t>
  </si>
  <si>
    <t xml:space="preserve">tr|T1LUV4|T1LUV4_TRIUA</t>
  </si>
  <si>
    <t xml:space="preserve">tr|W5J3U1|W5J3U1_ANODA</t>
  </si>
  <si>
    <t xml:space="preserve">tr|T1LIK1|T1LIK1_TRIUA</t>
  </si>
  <si>
    <t xml:space="preserve">tr|E3MUW8|E3MUW8_CAERE</t>
  </si>
  <si>
    <t xml:space="preserve">tr|A0A078IVU6|A0A078IVU6_BR</t>
  </si>
  <si>
    <t xml:space="preserve">tr|W5EKW6|W5EKW6_WHEAT</t>
  </si>
  <si>
    <t xml:space="preserve">tr|A0A078FPN7|A0A078FPN7_BR</t>
  </si>
  <si>
    <t xml:space="preserve">sp|Q54FD5|Y0931_DICDI</t>
  </si>
  <si>
    <t xml:space="preserve">tr|A0A0D3EUJ2|A0A0D3EUJ2_9O</t>
  </si>
  <si>
    <t xml:space="preserve">tr|A0A0E0N319|A0A0E0N319_OR</t>
  </si>
  <si>
    <t xml:space="preserve">tr|C5YJF7|C5YJF7_SORBI</t>
  </si>
  <si>
    <t xml:space="preserve">tr|A0A0D3AL11|A0A0D3AL11_BR</t>
  </si>
  <si>
    <t xml:space="preserve">tr|A0A060D1K8|A0A060D1K8_MA</t>
  </si>
  <si>
    <t xml:space="preserve">tr|D7LW19|D7LW19_ARALL</t>
  </si>
  <si>
    <t xml:space="preserve">tr|A0A1B6PTG7|A0A1B6PTG7_SO</t>
  </si>
  <si>
    <t xml:space="preserve">tr|A0A087HFQ4|A0A087HFQ4_AR</t>
  </si>
  <si>
    <t xml:space="preserve">tr|M4D096|M4D096_BRARP</t>
  </si>
  <si>
    <t xml:space="preserve">tr|M4EUW2|M4EUW2_BRARP</t>
  </si>
  <si>
    <t xml:space="preserve">tr|A0A0D2S5B2|A0A0D2S5B2_GO</t>
  </si>
  <si>
    <t xml:space="preserve">tr|A0A0D2TRX4|A0A0D2TRX4_GO</t>
  </si>
  <si>
    <t xml:space="preserve">tr|A0A0D2V718|A0A0D2V718_GO</t>
  </si>
  <si>
    <t xml:space="preserve">tr|A0A0D2V720|A0A0D2V720_GO</t>
  </si>
  <si>
    <t xml:space="preserve">tr|A0A0D2V724|A0A0D2V724_GO</t>
  </si>
  <si>
    <t xml:space="preserve">tr|A0A0D2V886|A0A0D2V886_GO</t>
  </si>
  <si>
    <t xml:space="preserve">tr|A0A0D2S5A8|A0A0D2S5A8_GO</t>
  </si>
  <si>
    <t xml:space="preserve">tr|A0A0D2W0Y5|A0A0D2W0Y5_GO</t>
  </si>
  <si>
    <t xml:space="preserve">tr|T1MSB1|T1MSB1_TRIUA</t>
  </si>
  <si>
    <t xml:space="preserve">tr|A0A078EXE5|A0A078EXE5_BR</t>
  </si>
  <si>
    <t xml:space="preserve">tr|M4CKG0|M4CKG0_BRARP</t>
  </si>
  <si>
    <t xml:space="preserve">tr|A0A0C2XG56|A0A0C2XG56_AM</t>
  </si>
  <si>
    <t xml:space="preserve">tr|A0A078D2W7|A0A078D2W7_BR</t>
  </si>
  <si>
    <t xml:space="preserve">tr|A0A0D3DCN5|A0A0D3DCN5_BR</t>
  </si>
  <si>
    <t xml:space="preserve">tr|F4JZS4|F4JZS4_ARATH</t>
  </si>
  <si>
    <t xml:space="preserve">tr|C5X8V6|C5X8V6_SORBI</t>
  </si>
  <si>
    <t xml:space="preserve">tr|A0A164ZA92|A0A164ZA92_DA</t>
  </si>
  <si>
    <t xml:space="preserve">tr|A0A0L0NHC2|A0A0L0NHC2_9H</t>
  </si>
  <si>
    <t xml:space="preserve">tr|O16562|O16562_CAEEL</t>
  </si>
  <si>
    <t xml:space="preserve">tr|A0A087GMK1|A0A087GMK1_AR</t>
  </si>
  <si>
    <t xml:space="preserve">tr|A0A0E0LEH0|A0A0E0LEH0_OR</t>
  </si>
  <si>
    <t xml:space="preserve">tr|A0A078JDB0|A0A078JDB0_BR</t>
  </si>
  <si>
    <t xml:space="preserve">tr|A0A0D3BPC6|A0A0D3BPC6_BR</t>
  </si>
  <si>
    <t xml:space="preserve">tr|C5YPR9|C5YPR9_SORBI</t>
  </si>
  <si>
    <t xml:space="preserve">tr|A0A087H4P6|A0A087H4P6_AR</t>
  </si>
  <si>
    <t xml:space="preserve">tr|A0A0D3CUL3|A0A0D3CUL3_BR</t>
  </si>
  <si>
    <t xml:space="preserve">tr|S8EHH4|S8EHH4_9LAMI</t>
  </si>
  <si>
    <t xml:space="preserve">tr|A0A0D9X5J3|A0A0D9X5J3_9O</t>
  </si>
  <si>
    <t xml:space="preserve">tr|R0I3U2|R0I3U2_9BRAS</t>
  </si>
  <si>
    <t xml:space="preserve">tr|W5FA09|W5FA09_WHEAT</t>
  </si>
  <si>
    <t xml:space="preserve">tr|A0A078CRT6|A0A078CRT6_BR</t>
  </si>
  <si>
    <t xml:space="preserve">tr|R0HIT4|R0HIT4_9BRAS</t>
  </si>
  <si>
    <t xml:space="preserve">tr|G0MJS5|G0MJS5_CAEBE</t>
  </si>
  <si>
    <t xml:space="preserve">tr|H3E0J5|H3E0J5_PRIPA</t>
  </si>
  <si>
    <t xml:space="preserve">tr|A0A0E0QZB1|A0A0E0QZB1_OR</t>
  </si>
  <si>
    <t xml:space="preserve">tr|A0A067DD66|A0A067DD66_CI</t>
  </si>
  <si>
    <t xml:space="preserve">tr|A0A183GAA6|A0A183GAA6_HE</t>
  </si>
  <si>
    <t xml:space="preserve">tr|E3MUW0|E3MUW0_CAERE</t>
  </si>
  <si>
    <t xml:space="preserve">tr|A0A0D3C5U5|A0A0D3C5U5_BR</t>
  </si>
  <si>
    <t xml:space="preserve">tr|E3M1X1|E3M1X1_CAERE</t>
  </si>
  <si>
    <t xml:space="preserve">tr|R0FGK3|R0FGK3_9BRAS</t>
  </si>
  <si>
    <t xml:space="preserve">tr|R0H869|R0H869_9BRAS</t>
  </si>
  <si>
    <t xml:space="preserve">tr|M4CIF5|M4CIF5_BRARP</t>
  </si>
  <si>
    <t xml:space="preserve">tr|D7KRK0|D7KRK0_ARALL</t>
  </si>
  <si>
    <t xml:space="preserve">tr|A0A0D3BXP8|A0A0D3BXP8_BR</t>
  </si>
  <si>
    <t xml:space="preserve">tr|O76568|O76568_CAEEL</t>
  </si>
  <si>
    <t xml:space="preserve">tr|A0A022PT71|A0A022PT71_ER</t>
  </si>
  <si>
    <t xml:space="preserve">tr|K3YEP0|K3YEP0_SETIT</t>
  </si>
  <si>
    <t xml:space="preserve">tr|M4CT47|M4CT47_BRARP</t>
  </si>
  <si>
    <t xml:space="preserve">tr|T1IJI5|T1IJI5_STRMM</t>
  </si>
  <si>
    <t xml:space="preserve">tr|A0A078EAS3|A0A078EAS3_BR</t>
  </si>
  <si>
    <t xml:space="preserve">tr|A2Z7J6|A2Z7J6_ORYSI</t>
  </si>
  <si>
    <t xml:space="preserve">tr|S8E154|S8E154_FOMPI</t>
  </si>
  <si>
    <t xml:space="preserve">sp|Q9C869|MCC02_ARATH</t>
  </si>
  <si>
    <t xml:space="preserve">tr|A0A0C3MB84|A0A0C3MB84_9H</t>
  </si>
  <si>
    <t xml:space="preserve">tr|A0A087GYU9|A0A087GYU9_AR</t>
  </si>
  <si>
    <t xml:space="preserve">tr|A0A0D2UYG1|A0A0D2UYG1_GO</t>
  </si>
  <si>
    <t xml:space="preserve">tr|T1M8F4|T1M8F4_TRIUA</t>
  </si>
  <si>
    <t xml:space="preserve">tr|G0P1A4|G0P1A4_CAEBE</t>
  </si>
  <si>
    <t xml:space="preserve">tr|A0A087H4P4|A0A087H4P4_AR</t>
  </si>
  <si>
    <t xml:space="preserve">tr|O44817|O44817_CAEEL</t>
  </si>
  <si>
    <t xml:space="preserve">tr|A0A166FTA3|A0A166FTA3_DA</t>
  </si>
  <si>
    <t xml:space="preserve">tr|A0A058ZYB3|A0A058ZYB3_EU</t>
  </si>
  <si>
    <t xml:space="preserve">tr|K7J1C3|K7J1C3_NASVI</t>
  </si>
  <si>
    <t xml:space="preserve">tr|A0A183BRK9|A0A183BRK9_GL</t>
  </si>
  <si>
    <t xml:space="preserve">tr|A0A0K9P6H1|A0A0K9P6H1_ZO</t>
  </si>
  <si>
    <t xml:space="preserve">tr|A0A0B0MXC7|A0A0B0MXC7_GO</t>
  </si>
  <si>
    <t xml:space="preserve">tr|A0A078EZ10|A0A078EZ10_BR</t>
  </si>
  <si>
    <t xml:space="preserve">tr|M4CIF6|M4CIF6_BRARP</t>
  </si>
  <si>
    <t xml:space="preserve">tr|B8B164|B8B164_ORYSI</t>
  </si>
  <si>
    <t xml:space="preserve">tr|O44818|O44818_CAEEL</t>
  </si>
  <si>
    <t xml:space="preserve">tr|V4KLW3|V4KLW3_EUTSA</t>
  </si>
  <si>
    <t xml:space="preserve">tr|A0A0C3AJD8|A0A0C3AJD8_9H</t>
  </si>
  <si>
    <t xml:space="preserve">tr|A0A0D3CXM5|A0A0D3CXM5_BR</t>
  </si>
  <si>
    <t xml:space="preserve">tr|J3N3F0|J3N3F0_ORYBR</t>
  </si>
  <si>
    <t xml:space="preserve">tr|O17193|O17193_CAEEL</t>
  </si>
  <si>
    <t xml:space="preserve">tr|B0W2A4|B0W2A4_CULQU</t>
  </si>
  <si>
    <t xml:space="preserve">tr|A0A0E0JP86|A0A0E0JP86_OR</t>
  </si>
  <si>
    <t xml:space="preserve">tr|A0A058ZZA1|A0A058ZZA1_EU</t>
  </si>
  <si>
    <t xml:space="preserve">tr|A6RF95|A6RF95_AJECN</t>
  </si>
  <si>
    <t xml:space="preserve">tr|V4LYR7|V4LYR7_EUTSA</t>
  </si>
  <si>
    <t xml:space="preserve">tr|A8XXT5|A8XXT5_CAEBR</t>
  </si>
  <si>
    <t xml:space="preserve">tr|I1I8R7|I1I8R7_BRADI</t>
  </si>
  <si>
    <t xml:space="preserve">tr|K0TBH1|K0TBH1_THAOC</t>
  </si>
  <si>
    <t xml:space="preserve">tr|I1QUQ4|I1QUQ4_ORYGL</t>
  </si>
  <si>
    <t xml:space="preserve">tr|G0MD31|G0MD31_CAEBE</t>
  </si>
  <si>
    <t xml:space="preserve">tr|D7MRR5|D7MRR5_ARALL</t>
  </si>
  <si>
    <t xml:space="preserve">tr|A0A0L6V6Q9|A0A0L6V6Q9_9B</t>
  </si>
  <si>
    <t xml:space="preserve">tr|H3FKV1|H3FKV1_PRIPA</t>
  </si>
  <si>
    <t xml:space="preserve">tr|H2KYK5|H2KYK5_CAEEL</t>
  </si>
  <si>
    <t xml:space="preserve">tr|V4KLQ7|V4KLQ7_EUTSA</t>
  </si>
  <si>
    <t xml:space="preserve">tr|R0HL04|R0HL04_9BRAS</t>
  </si>
  <si>
    <t xml:space="preserve">tr|E3MUQ3|E3MUQ3_CAERE</t>
  </si>
  <si>
    <t xml:space="preserve">tr|I1HUF9|I1HUF9_BRADI</t>
  </si>
  <si>
    <t xml:space="preserve">tr|A0A022RLT4|A0A022RLT4_ER</t>
  </si>
  <si>
    <t xml:space="preserve">tr|R0GB23|R0GB23_9BRAS</t>
  </si>
  <si>
    <t xml:space="preserve">tr|A0A022PWS5|A0A022PWS5_ER</t>
  </si>
  <si>
    <t xml:space="preserve">tr|A0A0D3DCN3|A0A0D3DCN3_BR</t>
  </si>
  <si>
    <t xml:space="preserve">tr|C1N342|C1N342_MICPC</t>
  </si>
  <si>
    <t xml:space="preserve">tr|D7LAY8|D7LAY8_ARALL</t>
  </si>
  <si>
    <t xml:space="preserve">tr|K7KGA2|K7KGA2_SOYBN</t>
  </si>
  <si>
    <t xml:space="preserve">sp|F4J4A0|MCC13_ARATH</t>
  </si>
  <si>
    <t xml:space="preserve">tr|T1N666|T1N666_TRIUA</t>
  </si>
  <si>
    <t xml:space="preserve">tr|A0A087GMK2|A0A087GMK2_AR</t>
  </si>
  <si>
    <t xml:space="preserve">tr|A0A078HKS5|A0A078HKS5_BR</t>
  </si>
  <si>
    <t xml:space="preserve">tr|V4KXN2|V4KXN2_EUTSA</t>
  </si>
  <si>
    <t xml:space="preserve">tr|Q9LTQ4|Q9LTQ4_ARATH</t>
  </si>
  <si>
    <t xml:space="preserve">tr|G0MD34|G0MD34_CAEBE</t>
  </si>
  <si>
    <t xml:space="preserve">tr|F4IV56|F4IV56_ARATH</t>
  </si>
  <si>
    <t xml:space="preserve">tr|Q6RF45|Q6RF45_ARATH</t>
  </si>
  <si>
    <t xml:space="preserve">tr|Q9ZQE3|Q9ZQE3_ARATH</t>
  </si>
  <si>
    <t xml:space="preserve">tr|A0A078G357|A0A078G357_BR</t>
  </si>
  <si>
    <t xml:space="preserve">tr|D7L7G3|D7L7G3_ARALL</t>
  </si>
  <si>
    <t xml:space="preserve">tr|G0MDC0|G0MDC0_CAEBE</t>
  </si>
  <si>
    <t xml:space="preserve">tr|G0PFY4|G0PFY4_CAEBE</t>
  </si>
  <si>
    <t xml:space="preserve">tr|G0MD23|G0MD23_CAEBE</t>
  </si>
  <si>
    <t xml:space="preserve">tr|A8WMW3|A8WMW3_CAEBR</t>
  </si>
  <si>
    <t xml:space="preserve">tr|M4DDK6|M4DDK6_BRARP</t>
  </si>
  <si>
    <t xml:space="preserve">tr|A0A0R3UL82|A0A0R3UL82_9C</t>
  </si>
  <si>
    <t xml:space="preserve">tr|A0A0C3E5M5|A0A0C3E5M5_9H</t>
  </si>
  <si>
    <t xml:space="preserve">tr|V4L5U5|V4L5U5_EUTSA</t>
  </si>
  <si>
    <t xml:space="preserve">tr|A0A078DIA2|A0A078DIA2_BR</t>
  </si>
  <si>
    <t xml:space="preserve">tr|A0A078JNS2|A0A078JNS2_BR</t>
  </si>
  <si>
    <t xml:space="preserve">tr|V4LU18|V4LU18_EUTSA</t>
  </si>
  <si>
    <t xml:space="preserve">sp|P0DKG6|MCC09_ARATH</t>
  </si>
  <si>
    <t xml:space="preserve">sp|Q9LJB5|MCC12_ARATH</t>
  </si>
  <si>
    <t xml:space="preserve">tr|I1I8X5|I1I8X5_BRADI</t>
  </si>
  <si>
    <t xml:space="preserve">tr|D7L8P0|D7L8P0_ARALL</t>
  </si>
  <si>
    <t xml:space="preserve">tr|A0A0D3FQ16|A0A0D3FQ16_9O</t>
  </si>
  <si>
    <t xml:space="preserve">tr|Q940M1|Q940M1_ARATH</t>
  </si>
  <si>
    <t xml:space="preserve">tr|A0A022RB68|A0A022RB68_ER</t>
  </si>
  <si>
    <t xml:space="preserve">tr|D7KXH8|D7KXH8_ARALL</t>
  </si>
  <si>
    <t xml:space="preserve">tr|A2XJU5|A2XJU5_ORYSI</t>
  </si>
  <si>
    <t xml:space="preserve">tr|A0A151TM75|A0A151TM75_CA</t>
  </si>
  <si>
    <t xml:space="preserve">tr|G0N3S9|G0N3S9_CAEBE</t>
  </si>
  <si>
    <t xml:space="preserve">tr|A0A0D0AB54|A0A0D0AB54_9H</t>
  </si>
  <si>
    <t xml:space="preserve">tr|Q93Z83|Q93Z83_ARATH</t>
  </si>
  <si>
    <t xml:space="preserve">tr|I1I4Q5|I1I4Q5_BRADI</t>
  </si>
  <si>
    <t xml:space="preserve">tr|E3M1V7|E3M1V7_CAERE</t>
  </si>
  <si>
    <t xml:space="preserve">tr|A0A0S4JL63|A0A0S4JL63_BO</t>
  </si>
  <si>
    <t xml:space="preserve">tr|W5E595|W5E595_WHEAT</t>
  </si>
  <si>
    <t xml:space="preserve">tr|A0A067TRZ0|A0A067TRZ0_9A</t>
  </si>
  <si>
    <t xml:space="preserve">tr|G0N3T0|G0N3T0_CAEBE</t>
  </si>
  <si>
    <t xml:space="preserve">tr|E3NQ17|E3NQ17_CAERE</t>
  </si>
  <si>
    <t xml:space="preserve">tr|A0A059AN85|A0A059AN85_EU</t>
  </si>
  <si>
    <t xml:space="preserve">tr|D7LFM6|D7LFM6_ARALL</t>
  </si>
  <si>
    <t xml:space="preserve">tr|A0A087G956|A0A087G956_AR</t>
  </si>
  <si>
    <t xml:space="preserve">tr|D7LNH2|D7LNH2_ARALL</t>
  </si>
  <si>
    <t xml:space="preserve">tr|A0A0C9YWQ7|A0A0C9YWQ7_9H</t>
  </si>
  <si>
    <t xml:space="preserve">tr|A0A078EXL1|A0A078EXL1_BR</t>
  </si>
  <si>
    <t xml:space="preserve">tr|A8WMW1|A8WMW1_CAEBR</t>
  </si>
  <si>
    <t xml:space="preserve">tr|A0A022QGF3|A0A022QGF3_ER</t>
  </si>
  <si>
    <t xml:space="preserve">tr|A0A087GYD7|A0A087GYD7_AR</t>
  </si>
  <si>
    <t xml:space="preserve">tr|A0A0C9VAD0|A0A0C9VAD0_9H</t>
  </si>
  <si>
    <t xml:space="preserve">tr|Q7QB35|Q7QB35_ANOGA</t>
  </si>
  <si>
    <t xml:space="preserve">tr|U1NMP2|U1NMP2_ASCSU</t>
  </si>
  <si>
    <t xml:space="preserve">tr|A0A0M0JPI5|A0A0M0JPI5_9E</t>
  </si>
  <si>
    <t xml:space="preserve">tr|M4CEI4|M4CEI4_BRARP</t>
  </si>
  <si>
    <t xml:space="preserve">tr|A0A078DCR7|A0A078DCR7_BR</t>
  </si>
  <si>
    <t xml:space="preserve">tr|S8FJA3|S8FJA3_FOMPI</t>
  </si>
  <si>
    <t xml:space="preserve">tr|A0A061E8Y6|A0A061E8Y6_TH</t>
  </si>
  <si>
    <t xml:space="preserve">tr|A0A061E932|A0A061E932_TH</t>
  </si>
  <si>
    <t xml:space="preserve">tr|A0A0E0RB75|A0A0E0RB75_OR</t>
  </si>
  <si>
    <t xml:space="preserve">tr|A0A078G446|A0A078G446_BR</t>
  </si>
  <si>
    <t xml:space="preserve">tr|A0A0D3E196|A0A0D3E196_BR</t>
  </si>
  <si>
    <t xml:space="preserve">tr|M4F663|M4F663_BRARP</t>
  </si>
  <si>
    <t xml:space="preserve">tr|G0NDB8|G0NDB8_CAEBE</t>
  </si>
  <si>
    <t xml:space="preserve">tr|M4CT45|M4CT45_BRARP</t>
  </si>
  <si>
    <t xml:space="preserve">tr|A0A022RPZ5|A0A022RPZ5_ER</t>
  </si>
  <si>
    <t xml:space="preserve">tr|A0A151Z659|A0A151Z659_9M</t>
  </si>
  <si>
    <t xml:space="preserve">tr|T1LVJ4|T1LVJ4_TRIUA</t>
  </si>
  <si>
    <t xml:space="preserve">tr|A0A164UV67|A0A164UV67_9H</t>
  </si>
  <si>
    <t xml:space="preserve">tr|A0A166HFJ7|A0A166HFJ7_9H</t>
  </si>
  <si>
    <t xml:space="preserve">sp|Q9M2H6|MCC28_ARATH</t>
  </si>
  <si>
    <t xml:space="preserve">tr|A8MR02|A8MR02_ARATH</t>
  </si>
  <si>
    <t xml:space="preserve">tr|F4IV58|F4IV58_ARATH</t>
  </si>
  <si>
    <t xml:space="preserve">tr|A0A022QGD3|A0A022QGD3_ER</t>
  </si>
  <si>
    <t xml:space="preserve">tr|H3EX41|H3EX41_PRIPA</t>
  </si>
  <si>
    <t xml:space="preserve">tr|D7LP01|D7LP01_ARALL</t>
  </si>
  <si>
    <t xml:space="preserve">tr|I1HWP3|I1HWP3_BRADI</t>
  </si>
  <si>
    <t xml:space="preserve">tr|A0A0N4WYE5|A0A0N4WYE5_HA</t>
  </si>
  <si>
    <t xml:space="preserve">tr|A0A0E0LUR6|A0A0E0LUR6_OR</t>
  </si>
  <si>
    <t xml:space="preserve">tr|A0A059A0F9|A0A059A0F9_EU</t>
  </si>
  <si>
    <t xml:space="preserve">sp|O76612|BAT47_CAEEL</t>
  </si>
  <si>
    <t xml:space="preserve">tr|A0A078EHH9|A0A078EHH9_BR</t>
  </si>
  <si>
    <t xml:space="preserve">tr|A0A0D3BX27|A0A0D3BX27_BR</t>
  </si>
  <si>
    <t xml:space="preserve">tr|A0A067EQL9|A0A067EQL9_CI</t>
  </si>
  <si>
    <t xml:space="preserve">tr|A0A1B6Q6C2|A0A1B6Q6C2_SO</t>
  </si>
  <si>
    <t xml:space="preserve">tr|T1JD63|T1JD63_STRMM</t>
  </si>
  <si>
    <t xml:space="preserve">tr|A0A0K0EU49|A0A0K0EU49_9B</t>
  </si>
  <si>
    <t xml:space="preserve">tr|A0A165LMJ1|A0A165LMJ1_9A</t>
  </si>
  <si>
    <t xml:space="preserve">tr|I1J210|I1J210_BRADI</t>
  </si>
  <si>
    <t xml:space="preserve">tr|A0A067D6H8|A0A067D6H8_CI</t>
  </si>
  <si>
    <t xml:space="preserve">tr|K3YLY3|K3YLY3_SETIT</t>
  </si>
  <si>
    <t xml:space="preserve">tr|Q177I6|Q177I6_AEDAE</t>
  </si>
  <si>
    <t xml:space="preserve">tr|A0A0D3AEH4|A0A0D3AEH4_BR</t>
  </si>
  <si>
    <t xml:space="preserve">tr|W1NSG1|W1NSG1_AMBTC</t>
  </si>
  <si>
    <t xml:space="preserve">tr|G0MD28|G0MD28_CAEBE</t>
  </si>
  <si>
    <t xml:space="preserve">tr|D7M4R3|D7M4R3_ARALL</t>
  </si>
  <si>
    <t xml:space="preserve">tr|E4XC60|E4XC60_OIKDI</t>
  </si>
  <si>
    <t xml:space="preserve">tr|D7M4R4|D7M4R4_ARALL</t>
  </si>
  <si>
    <t xml:space="preserve">tr|A0A0D3CUK3|A0A0D3CUK3_BR</t>
  </si>
  <si>
    <t xml:space="preserve">tr|A0A087G952|A0A087G952_AR</t>
  </si>
  <si>
    <t xml:space="preserve">tr|A0A0E0AV64|A0A0E0AV64_9O</t>
  </si>
  <si>
    <t xml:space="preserve">tr|T1M2U7|T1M2U7_TRIUA</t>
  </si>
  <si>
    <t xml:space="preserve">tr|M4EZD2|M4EZD2_BRARP</t>
  </si>
  <si>
    <t xml:space="preserve">tr|K7HT18|K7HT18_CAEJA</t>
  </si>
  <si>
    <t xml:space="preserve">tr|A0A078ETQ3|A0A078ETQ3_BR</t>
  </si>
  <si>
    <t xml:space="preserve">tr|D7KWP8|D7KWP8_ARALL</t>
  </si>
  <si>
    <t xml:space="preserve">tr|A0A175YIU4|A0A175YIU4_DA</t>
  </si>
  <si>
    <t xml:space="preserve">tr|A0A078GDF9|A0A078GDF9_BR</t>
  </si>
  <si>
    <t xml:space="preserve">tr|M4ERU0|M4ERU0_BRARP</t>
  </si>
  <si>
    <t xml:space="preserve">tr|A0A022QC91|A0A022QC91_ER</t>
  </si>
  <si>
    <t xml:space="preserve">tr|A8NRT5|A8NRT5_COPC7</t>
  </si>
  <si>
    <t xml:space="preserve">tr|A0A078EX26|A0A078EX26_BR</t>
  </si>
  <si>
    <t xml:space="preserve">tr|M4DVJ7|M4DVJ7_BRARP</t>
  </si>
  <si>
    <t xml:space="preserve">tr|A0A016TB47|A0A016TB47_9B</t>
  </si>
  <si>
    <t xml:space="preserve">tr|A0A0D0E7T9|A0A0D0E7T9_9H</t>
  </si>
  <si>
    <t xml:space="preserve">tr|C5YKC8|C5YKC8_SORBI</t>
  </si>
  <si>
    <t xml:space="preserve">tr|V4C5S0|V4C5S0_LOTGI</t>
  </si>
  <si>
    <t xml:space="preserve">tr|A0A0D3H035|A0A0D3H035_9O</t>
  </si>
  <si>
    <t xml:space="preserve">tr|A0A0E0QIT4|A0A0E0QIT4_OR</t>
  </si>
  <si>
    <t xml:space="preserve">tr|I1QIJ2|I1QIJ2_ORYGL</t>
  </si>
  <si>
    <t xml:space="preserve">tr|Q6Z9Y0|Q6Z9Y0_ORYSJ</t>
  </si>
  <si>
    <t xml:space="preserve">tr|A0A0P0XUU8|A0A0P0XUU8_OR</t>
  </si>
  <si>
    <t xml:space="preserve">tr|A0A183CN74|A0A183CN74_GL</t>
  </si>
  <si>
    <t xml:space="preserve">tr|C5Y6G7|C5Y6G7_SORBI</t>
  </si>
  <si>
    <t xml:space="preserve">tr|A0A087GYU8|A0A087GYU8_AR</t>
  </si>
  <si>
    <t xml:space="preserve">tr|A0A078GIF3|A0A078GIF3_BR</t>
  </si>
  <si>
    <t xml:space="preserve">tr|V4WF33|V4WF33_9ROSI</t>
  </si>
  <si>
    <t xml:space="preserve">tr|M4CKG5|M4CKG5_BRARP</t>
  </si>
  <si>
    <t xml:space="preserve">tr|A0A0C3CIC0|A0A0C3CIC0_HE</t>
  </si>
  <si>
    <t xml:space="preserve">tr|E3MM22|E3MM22_CAERE</t>
  </si>
  <si>
    <t xml:space="preserve">tr|A0A078J5L2|A0A078J5L2_BR</t>
  </si>
  <si>
    <t xml:space="preserve">tr|A0A0D3AXH4|A0A0D3AXH4_BR</t>
  </si>
  <si>
    <t xml:space="preserve">tr|A0A0C2GSM0|A0A0C2GSM0_9B</t>
  </si>
  <si>
    <t xml:space="preserve">tr|A0A0D3AXH6|A0A0D3AXH6_BR</t>
  </si>
  <si>
    <t xml:space="preserve">tr|T1IS07|T1IS07_STRMM</t>
  </si>
  <si>
    <t xml:space="preserve">tr|A0A022QE74|A0A022QE74_ER</t>
  </si>
  <si>
    <t xml:space="preserve">tr|R0FZZ8|R0FZZ8_9BRAS</t>
  </si>
  <si>
    <t xml:space="preserve">tr|S9UML4|S9UML4_9TRYP</t>
  </si>
  <si>
    <t xml:space="preserve">tr|A0A0D3APD6|A0A0D3APD6_BR</t>
  </si>
  <si>
    <t xml:space="preserve">tr|G0MDB9|G0MDB9_CAEBE</t>
  </si>
  <si>
    <t xml:space="preserve">tr|G0MDB7|G0MDB7_CAEBE</t>
  </si>
  <si>
    <t xml:space="preserve">tr|E3MUU6|E3MUU6_CAERE</t>
  </si>
  <si>
    <t xml:space="preserve">tr|B0WU64|B0WU64_CULQU</t>
  </si>
  <si>
    <t xml:space="preserve">tr|R0FTC6|R0FTC6_9BRAS</t>
  </si>
  <si>
    <t xml:space="preserve">tr|F4JZS5|F4JZS5_ARATH</t>
  </si>
  <si>
    <t xml:space="preserve">tr|A0A0D3BPC2|A0A0D3BPC2_BR</t>
  </si>
  <si>
    <t xml:space="preserve">tr|A2YV39|A2YV39_ORYSI</t>
  </si>
  <si>
    <t xml:space="preserve">tr|A0A059CG36|A0A059CG36_EU</t>
  </si>
  <si>
    <t xml:space="preserve">tr|E3M0H8|E3M0H8_CAERE</t>
  </si>
  <si>
    <t xml:space="preserve">tr|V4LCM7|V4LCM7_EUTSA</t>
  </si>
  <si>
    <t xml:space="preserve">tr|I1PQ30|I1PQ30_ORYGL</t>
  </si>
  <si>
    <t xml:space="preserve">tr|V4BGR9|V4BGR9_LOTGI</t>
  </si>
  <si>
    <t xml:space="preserve">tr|E3MXB4|E3MXB4_CAERE</t>
  </si>
  <si>
    <t xml:space="preserve">tr|A0A078H941|A0A078H941_BR</t>
  </si>
  <si>
    <t xml:space="preserve">tr|A0A0D3B7T9|A0A0D3B7T9_BR</t>
  </si>
  <si>
    <t xml:space="preserve">tr|G0N3T3|G0N3T3_CAEBE</t>
  </si>
  <si>
    <t xml:space="preserve">tr|A0A078EWE7|A0A078EWE7_BR</t>
  </si>
  <si>
    <t xml:space="preserve">tr|M4DVJ6|M4DVJ6_BRARP</t>
  </si>
  <si>
    <t xml:space="preserve">tr|A0A068Y3W7|A0A068Y3W7_EC</t>
  </si>
  <si>
    <t xml:space="preserve">tr|W6UT21|W6UT21_ECHGR</t>
  </si>
  <si>
    <t xml:space="preserve">tr|A0A0E0MI73|A0A0E0MI73_OR</t>
  </si>
  <si>
    <t xml:space="preserve">tr|O17179|O17179_CAEEL</t>
  </si>
  <si>
    <t xml:space="preserve">tr|D3BF23|D3BF23_POLPA</t>
  </si>
  <si>
    <t xml:space="preserve">tr|A0A078DCZ3|A0A078DCZ3_BR</t>
  </si>
  <si>
    <t xml:space="preserve">tr|Q9N5Q1|Q9N5Q1_CAEEL</t>
  </si>
  <si>
    <t xml:space="preserve">tr|A0A0L0HEB8|A0A0L0HEB8_SP</t>
  </si>
  <si>
    <t xml:space="preserve">tr|A7SF44|A7SF44_NEMVE</t>
  </si>
  <si>
    <t xml:space="preserve">tr|E3NFZ0|E3NFZ0_CAERE</t>
  </si>
  <si>
    <t xml:space="preserve">tr|A0A0L0DMM5|A0A0L0DMM5_TH</t>
  </si>
  <si>
    <t xml:space="preserve">tr|A0A087G962|A0A087G962_AR</t>
  </si>
  <si>
    <t xml:space="preserve">tr|G0MCN9|G0MCN9_CAEBE</t>
  </si>
  <si>
    <t xml:space="preserve">tr|A0A058ZZF0|A0A058ZZF0_EU</t>
  </si>
  <si>
    <t xml:space="preserve">tr|A0A022QGD8|A0A022QGD8_ER</t>
  </si>
  <si>
    <t xml:space="preserve">tr|A0A058ZYE4|A0A058ZYE4_EU</t>
  </si>
  <si>
    <t xml:space="preserve">tr|R0FS34|R0FS34_9BRAS</t>
  </si>
  <si>
    <t xml:space="preserve">tr|R0GE50|R0GE50_9BRAS</t>
  </si>
  <si>
    <t xml:space="preserve">tr|A0A0D3AXH7|A0A0D3AXH7_BR</t>
  </si>
  <si>
    <t xml:space="preserve">tr|A0A059CFW6|A0A059CFW6_EU</t>
  </si>
  <si>
    <t xml:space="preserve">tr|M4CKG6|M4CKG6_BRARP</t>
  </si>
  <si>
    <t xml:space="preserve">tr|M5WFP8|M5WFP8_PRUPE</t>
  </si>
  <si>
    <t xml:space="preserve">tr|K3YE58|K3YE58_SETIT</t>
  </si>
  <si>
    <t xml:space="preserve">tr|H3EX38|H3EX38_PRIPA</t>
  </si>
  <si>
    <t xml:space="preserve">tr|M2QHB1|M2QHB1_CERS8</t>
  </si>
  <si>
    <t xml:space="preserve">tr|A0A060SF40|A0A060SF40_PY</t>
  </si>
  <si>
    <t xml:space="preserve">tr|A0A0C3FXP8|A0A0C3FXP8_9H</t>
  </si>
  <si>
    <t xml:space="preserve">tr|H3FLA2|H3FLA2_PRIPA</t>
  </si>
  <si>
    <t xml:space="preserve">tr|A0A078J3T3|A0A078J3T3_BR</t>
  </si>
  <si>
    <t xml:space="preserve">tr|A0A0D3DWE5|A0A0D3DWE5_BR</t>
  </si>
  <si>
    <t xml:space="preserve">tr|Q2R0U7|Q2R0U7_ORYSJ</t>
  </si>
  <si>
    <t xml:space="preserve">tr|A0A183C2L4|A0A183C2L4_GL</t>
  </si>
  <si>
    <t xml:space="preserve">tr|A0A161XUZ5|A0A161XUZ5_DA</t>
  </si>
  <si>
    <t xml:space="preserve">tr|I1FCQ7|I1FCQ7_AMPQE</t>
  </si>
  <si>
    <t xml:space="preserve">tr|K5VJU1|K5VJU1_PHACS</t>
  </si>
  <si>
    <t xml:space="preserve">tr|A0A165FBR6|A0A165FBR6_9B</t>
  </si>
  <si>
    <t xml:space="preserve">tr|A2Z7S9|A2Z7S9_ORYSI</t>
  </si>
  <si>
    <t xml:space="preserve">tr|A0A165YLF9|A0A165YLF9_9H</t>
  </si>
  <si>
    <t xml:space="preserve">tr|Q7XPP6|Q7XPP6_ORYSJ</t>
  </si>
  <si>
    <t xml:space="preserve">tr|A0A087U3R0|A0A087U3R0_9A</t>
  </si>
  <si>
    <t xml:space="preserve">tr|A8XXT9|A8XXT9_CAEBR</t>
  </si>
  <si>
    <t xml:space="preserve">tr|G0N3S8|G0N3S8_CAEBE</t>
  </si>
  <si>
    <t xml:space="preserve">tr|A0A061GV03|A0A061GV03_TH</t>
  </si>
  <si>
    <t xml:space="preserve">tr|D7LVB9|D7LVB9_ARALL</t>
  </si>
  <si>
    <t xml:space="preserve">sp|Q9M2J2|MCC18_ARATH</t>
  </si>
  <si>
    <t xml:space="preserve">tr|A0A1B6PTH8|A0A1B6PTH8_SO</t>
  </si>
  <si>
    <t xml:space="preserve">tr|A0A0D3CFZ7|A0A0D3CFZ7_BR</t>
  </si>
  <si>
    <t xml:space="preserve">tr|T1IS05|T1IS05_STRMM</t>
  </si>
  <si>
    <t xml:space="preserve">tr|A0A0D3HDW8|A0A0D3HDW8_9O</t>
  </si>
  <si>
    <t xml:space="preserve">tr|A0A0E0BAT0|A0A0E0BAT0_9O</t>
  </si>
  <si>
    <t xml:space="preserve">tr|A0A0E0QZD2|A0A0E0QZD2_OR</t>
  </si>
  <si>
    <t xml:space="preserve">tr|K0RTE3|K0RTE3_THAOC</t>
  </si>
  <si>
    <t xml:space="preserve">tr|R0HXJ9|R0HXJ9_9BRAS</t>
  </si>
  <si>
    <t xml:space="preserve">tr|K4AL43|K4AL43_SETIT</t>
  </si>
  <si>
    <t xml:space="preserve">tr|M5G434|M5G434_DACPD</t>
  </si>
  <si>
    <t xml:space="preserve">tr|A0A0L8FYW7|A0A0L8FYW7_OC</t>
  </si>
  <si>
    <t xml:space="preserve">tr|W2T7C1|W2T7C1_NECAM</t>
  </si>
  <si>
    <t xml:space="preserve">tr|A0A0E0M7U5|A0A0E0M7U5_OR</t>
  </si>
  <si>
    <t xml:space="preserve">tr|A0A059CFI6|A0A059CFI6_EU</t>
  </si>
  <si>
    <t xml:space="preserve">tr|A0A022QGA8|A0A022QGA8_ER</t>
  </si>
  <si>
    <t xml:space="preserve">tr|A0A0E0AXU6|A0A0E0AXU6_9O</t>
  </si>
  <si>
    <t xml:space="preserve">tr|A0A022RH51|A0A022RH51_ER</t>
  </si>
  <si>
    <t xml:space="preserve">tr|A0A177WJ23|A0A177WJ23_BA</t>
  </si>
  <si>
    <t xml:space="preserve">tr|F4NYF6|F4NYF6_BATDJ</t>
  </si>
  <si>
    <t xml:space="preserve">sp|P0DKG5|MCC08_ARATH</t>
  </si>
  <si>
    <t xml:space="preserve">tr|I2HAK4|I2HAK4_CAEEL</t>
  </si>
  <si>
    <t xml:space="preserve">tr|G0MSE3|G0MSE3_CAEBE</t>
  </si>
  <si>
    <t xml:space="preserve">tr|M4DC75|M4DC75_BRARP</t>
  </si>
  <si>
    <t xml:space="preserve">tr|A0A087SPH1|A0A087SPH1_AU</t>
  </si>
  <si>
    <t xml:space="preserve">tr|A0A022QE97|A0A022QE97_ER</t>
  </si>
  <si>
    <t xml:space="preserve">tr|F0ZZ70|F0ZZ70_DICPU</t>
  </si>
  <si>
    <t xml:space="preserve">tr|A0A022QD63|A0A022QD63_ER</t>
  </si>
  <si>
    <t xml:space="preserve">tr|E3M9G7|E3M9G7_CAERE</t>
  </si>
  <si>
    <t xml:space="preserve">tr|E3MUU9|E3MUU9_CAERE</t>
  </si>
  <si>
    <t xml:space="preserve">tr|A0A0N0P7K5|A0A0N0P7K5_LE</t>
  </si>
  <si>
    <t xml:space="preserve">tr|A0A167Q8D0|A0A167Q8D0_9B</t>
  </si>
  <si>
    <t xml:space="preserve">tr|A0A0C9SPV3|A0A0C9SPV3_PL</t>
  </si>
  <si>
    <t xml:space="preserve">tr|A0A078JAN6|A0A078JAN6_BR</t>
  </si>
  <si>
    <t xml:space="preserve">tr|A0A0D3BPC7|A0A0D3BPC7_BR</t>
  </si>
  <si>
    <t xml:space="preserve">tr|A0A087HI43|A0A087HI43_AR</t>
  </si>
  <si>
    <t xml:space="preserve">tr|R0F9L4|R0F9L4_9BRAS</t>
  </si>
  <si>
    <t xml:space="preserve">tr|V4A3I9|V4A3I9_LOTGI</t>
  </si>
  <si>
    <t xml:space="preserve">tr|A0A0E0BLF5|A0A0E0BLF5_9O</t>
  </si>
  <si>
    <t xml:space="preserve">tr|A0A022Q2Q1|A0A022Q2Q1_ER</t>
  </si>
  <si>
    <t xml:space="preserve">tr|A0A084W246|A0A084W246_AN</t>
  </si>
  <si>
    <t xml:space="preserve">tr|A0A0H2RLH7|A0A0H2RLH7_9H</t>
  </si>
  <si>
    <t xml:space="preserve">tr|A0A078CHB6|A0A078CHB6_BR</t>
  </si>
  <si>
    <t xml:space="preserve">tr|A0A078DTN0|A0A078DTN0_BR</t>
  </si>
  <si>
    <t xml:space="preserve">tr|A0A022QD59|A0A022QD59_ER</t>
  </si>
  <si>
    <t xml:space="preserve">tr|A0A166IAU9|A0A166IAU9_9H</t>
  </si>
  <si>
    <t xml:space="preserve">tr|A0A078IEZ0|A0A078IEZ0_BR</t>
  </si>
  <si>
    <t xml:space="preserve">tr|A0A077S7C5|A0A077S7C5_WH</t>
  </si>
  <si>
    <t xml:space="preserve">tr|A0A077S081|A0A077S081_WH</t>
  </si>
  <si>
    <t xml:space="preserve">tr|A0A0D3E195|A0A0D3E195_BR</t>
  </si>
  <si>
    <t xml:space="preserve">tr|Q86LS2|Q86LS2_CAEEL</t>
  </si>
  <si>
    <t xml:space="preserve">tr|A8WV01|A8WV01_CAEBR</t>
  </si>
  <si>
    <t xml:space="preserve">tr|A0A022QCC5|A0A022QCC5_ER</t>
  </si>
  <si>
    <t xml:space="preserve">tr|E3M980|E3M980_CAERE</t>
  </si>
  <si>
    <t xml:space="preserve">tr|A0A067D6C4|A0A067D6C4_CI</t>
  </si>
  <si>
    <t xml:space="preserve">tr|V4V2D5|V4V2D5_9ROSI</t>
  </si>
  <si>
    <t xml:space="preserve">tr|A0A078F303|A0A078F303_BR</t>
  </si>
  <si>
    <t xml:space="preserve">tr|A0A022QGE8|A0A022QGE8_ER</t>
  </si>
  <si>
    <t xml:space="preserve">tr|T1M9I1|T1M9I1_TRIUA</t>
  </si>
  <si>
    <t xml:space="preserve">tr|A0A165UL43|A0A165UL43_9H</t>
  </si>
  <si>
    <t xml:space="preserve">tr|A8XMW2|A8XMW2_CAEBR</t>
  </si>
  <si>
    <t xml:space="preserve">tr|H3FLA0|H3FLA0_PRIPA</t>
  </si>
  <si>
    <t xml:space="preserve">tr|G0NDB1|G0NDB1_CAEBE</t>
  </si>
  <si>
    <t xml:space="preserve">tr|G0MD24|G0MD24_CAEBE</t>
  </si>
  <si>
    <t xml:space="preserve">tr|F4J5T4|F4J5T4_ARATH</t>
  </si>
  <si>
    <t xml:space="preserve">tr|A0A0E0QZC1|A0A0E0QZC1_OR</t>
  </si>
  <si>
    <t xml:space="preserve">tr|A0A022QA38|A0A022QA38_ER</t>
  </si>
  <si>
    <t xml:space="preserve">tr|A0A022RKP4|A0A022RKP4_ER</t>
  </si>
  <si>
    <t xml:space="preserve">tr|A0A078GAD7|A0A078GAD7_BR</t>
  </si>
  <si>
    <t xml:space="preserve">tr|M4EXZ5|M4EXZ5_BRARP</t>
  </si>
  <si>
    <t xml:space="preserve">tr|A8XCZ7|A8XCZ7_CAEBR</t>
  </si>
  <si>
    <t xml:space="preserve">tr|A0A022QC88|A0A022QC88_ER</t>
  </si>
  <si>
    <t xml:space="preserve">tr|A8XVT2|A8XVT2_CAEBR</t>
  </si>
  <si>
    <t xml:space="preserve">tr|A0A087UKF6|A0A087UKF6_9A</t>
  </si>
  <si>
    <t xml:space="preserve">tr|O76610|O76610_CAEEL</t>
  </si>
  <si>
    <t xml:space="preserve">sp|F4J5U9|MCC30_ARATH</t>
  </si>
  <si>
    <t xml:space="preserve">tr|A0A078FLY6|A0A078FLY6_BR</t>
  </si>
  <si>
    <t xml:space="preserve">tr|A0A0D3EE32|A0A0D3EE32_BR</t>
  </si>
  <si>
    <t xml:space="preserve">tr|A0A058ZYA3|A0A058ZYA3_EU</t>
  </si>
  <si>
    <t xml:space="preserve">tr|T1IUA5|T1IUA5_STRMM</t>
  </si>
  <si>
    <t xml:space="preserve">tr|A0A183CKU4|A0A183CKU4_GL</t>
  </si>
  <si>
    <t xml:space="preserve">tr|A0A0K9R8G9|A0A0K9R8G9_SP</t>
  </si>
  <si>
    <t xml:space="preserve">tr|A0A0D3EFE5|A0A0D3EFE5_BR</t>
  </si>
  <si>
    <t xml:space="preserve">tr|Q9SS54|Q9SS54_ARATH</t>
  </si>
  <si>
    <t xml:space="preserve">tr|J4HWL4|J4HWL4_9APHY</t>
  </si>
  <si>
    <t xml:space="preserve">tr|F8PZX7|F8PZX7_SERL3</t>
  </si>
  <si>
    <t xml:space="preserve">tr|A0A0D2P5N6|A0A0D2P5N6_9A</t>
  </si>
  <si>
    <t xml:space="preserve">tr|G0MCS0|G0MCS0_CAEBE</t>
  </si>
  <si>
    <t xml:space="preserve">tr|A0A151VVC0|A0A151VVC0_HY</t>
  </si>
  <si>
    <t xml:space="preserve">tr|H3EH71|H3EH71_PRIPA</t>
  </si>
  <si>
    <t xml:space="preserve">tr|E3NM69|E3NM69_CAERE</t>
  </si>
  <si>
    <t xml:space="preserve">tr|T1J765|T1J765_STRMM</t>
  </si>
  <si>
    <t xml:space="preserve">tr|A0A087G273|A0A087G273_AR</t>
  </si>
  <si>
    <t xml:space="preserve">tr|A0A0A1NL79|A0A0A1NL79_9F</t>
  </si>
  <si>
    <t xml:space="preserve">tr|E3MUX7|E3MUX7_CAERE</t>
  </si>
  <si>
    <t xml:space="preserve">tr|A0NH27|A0NH27_ANOGA</t>
  </si>
  <si>
    <t xml:space="preserve">tr|A0NH26|A0NH26_ANOGA</t>
  </si>
  <si>
    <t xml:space="preserve">tr|A8XVS6|A8XVS6_CAEBR</t>
  </si>
  <si>
    <t xml:space="preserve">tr|D7KQV5|D7KQV5_ARALL</t>
  </si>
  <si>
    <t xml:space="preserve">tr|H3EMW2|H3EMW2_PRIPA</t>
  </si>
  <si>
    <t xml:space="preserve">tr|T1L7U5|T1L7U5_TRIUA</t>
  </si>
  <si>
    <t xml:space="preserve">tr|H3EX65|H3EX65_PRIPA</t>
  </si>
  <si>
    <t xml:space="preserve">tr|G0N757|G0N757_CAEBE</t>
  </si>
  <si>
    <t xml:space="preserve">tr|G0P863|G0P863_CAEBE</t>
  </si>
  <si>
    <t xml:space="preserve">tr|E3M0J9|E3M0J9_CAERE</t>
  </si>
  <si>
    <t xml:space="preserve">tr|Q17C43|Q17C43_AEDAE</t>
  </si>
  <si>
    <t xml:space="preserve">tr|G0MD87|G0MD87_CAEBE</t>
  </si>
  <si>
    <t xml:space="preserve">tr|T1JD62|T1JD62_STRMM</t>
  </si>
  <si>
    <t xml:space="preserve">tr|F0ZX20|F0ZX20_DICPU</t>
  </si>
  <si>
    <t xml:space="preserve">tr|A0A078CSY8|A0A078CSY8_BR</t>
  </si>
  <si>
    <t xml:space="preserve">tr|I1ET75|I1ET75_AMPQE</t>
  </si>
  <si>
    <t xml:space="preserve">tr|A0A022QA54|A0A022QA54_ER</t>
  </si>
  <si>
    <t xml:space="preserve">tr|A0A078CXQ1|A0A078CXQ1_BR</t>
  </si>
  <si>
    <t xml:space="preserve">tr|T1IZU4|T1IZU4_STRMM</t>
  </si>
  <si>
    <t xml:space="preserve">tr|G0NUQ0|G0NUQ0_CAEBE</t>
  </si>
  <si>
    <t xml:space="preserve">tr|A0A165FQB0|A0A165FQB0_9A</t>
  </si>
  <si>
    <t xml:space="preserve">tr|A4I2H0|A4I2H0_LEIIN</t>
  </si>
  <si>
    <t xml:space="preserve">tr|A0A022QD70|A0A022QD70_ER</t>
  </si>
  <si>
    <t xml:space="preserve">tr|Q8LJX3|Q8LJX3_SORBI</t>
  </si>
  <si>
    <t xml:space="preserve">tr|A0A0L6WZY6|A0A0L6WZY6_9A</t>
  </si>
  <si>
    <t xml:space="preserve">tr|D7KQV9|D7KQV9_ARALL</t>
  </si>
  <si>
    <t xml:space="preserve">tr|A0A078K0L9|A0A078K0L9_BR</t>
  </si>
  <si>
    <t xml:space="preserve">tr|A8XN93|A8XN93_CAEBR</t>
  </si>
  <si>
    <t xml:space="preserve">tr|E3LIN4|E3LIN4_CAERE</t>
  </si>
  <si>
    <t xml:space="preserve">tr|E3N8N5|E3N8N5_CAERE</t>
  </si>
  <si>
    <t xml:space="preserve">tr|E3MUL6|E3MUL6_CAERE</t>
  </si>
  <si>
    <t xml:space="preserve">tr|A0A183IJK4|A0A183IJK4_9B</t>
  </si>
  <si>
    <t xml:space="preserve">tr|G0NX47|G0NX47_CAEBE</t>
  </si>
  <si>
    <t xml:space="preserve">tr|A0A0L0H5C0|A0A0L0H5C0_SP</t>
  </si>
  <si>
    <t xml:space="preserve">tr|A0A022RMP4|A0A022RMP4_ER</t>
  </si>
  <si>
    <t xml:space="preserve">tr|A0A022QCD1|A0A022QCD1_ER</t>
  </si>
  <si>
    <t xml:space="preserve">tr|A0A166UB72|A0A166UB72_9H</t>
  </si>
  <si>
    <t xml:space="preserve">tr|G0NYU1|G0NYU1_CAEBE</t>
  </si>
  <si>
    <t xml:space="preserve">tr|V4T3L5|V4T3L5_9ROSI</t>
  </si>
  <si>
    <t xml:space="preserve">tr|A0A0D3HDV4|A0A0D3HDV4_9O</t>
  </si>
  <si>
    <t xml:space="preserve">tr|A0A087U0R6|A0A087U0R6_9A</t>
  </si>
  <si>
    <t xml:space="preserve">tr|A0A022QA82|A0A022QA82_ER</t>
  </si>
  <si>
    <t xml:space="preserve">tr|I1EL63|I1EL63_AMPQE</t>
  </si>
  <si>
    <t xml:space="preserve">tr|T1IWH2|T1IWH2_STRMM</t>
  </si>
  <si>
    <t xml:space="preserve">tr|Q4Q8U9|Q4Q8U9_LEIMA</t>
  </si>
  <si>
    <t xml:space="preserve">tr|H3EN77|H3EN77_PRIPA</t>
  </si>
  <si>
    <t xml:space="preserve">tr|A8WJZ4|A8WJZ4_CAEBR</t>
  </si>
  <si>
    <t xml:space="preserve">tr|S7R9Z6|S7R9Z6_GLOTA</t>
  </si>
  <si>
    <t xml:space="preserve">tr|E3MUU4|E3MUU4_CAERE</t>
  </si>
  <si>
    <t xml:space="preserve">tr|A0A0D3HPY8|A0A0D3HPY8_9O</t>
  </si>
  <si>
    <t xml:space="preserve">tr|I1R243|I1R243_ORYGL</t>
  </si>
  <si>
    <t xml:space="preserve">tr|W5ACH0|W5ACH0_WHEAT</t>
  </si>
  <si>
    <t xml:space="preserve">tr|A0A022QE68|A0A022QE68_ER</t>
  </si>
  <si>
    <t xml:space="preserve">tr|A8Y025|A8Y025_CAEBR</t>
  </si>
  <si>
    <t xml:space="preserve">tr|G0P7P3|G0P7P3_CAEBE</t>
  </si>
  <si>
    <t xml:space="preserve">tr|Q2MGF3|Q2MGF3_CAEEL</t>
  </si>
  <si>
    <t xml:space="preserve">tr|C3ZBW8|C3ZBW8_BRAFL</t>
  </si>
  <si>
    <t xml:space="preserve">tr|G0MD22|G0MD22_CAEBE</t>
  </si>
  <si>
    <t xml:space="preserve">tr|A8XN88|A8XN88_CAEBR</t>
  </si>
  <si>
    <t xml:space="preserve">tr|A0A022QD75|A0A022QD75_ER</t>
  </si>
  <si>
    <t xml:space="preserve">tr|E3LPB5|E3LPB5_CAERE</t>
  </si>
  <si>
    <t xml:space="preserve">tr|H3EX60|H3EX60_PRIPA</t>
  </si>
  <si>
    <t xml:space="preserve">tr|A0A1B6PGE0|A0A1B6PGE0_SO</t>
  </si>
  <si>
    <t xml:space="preserve">tr|E3MUQ5|E3MUQ5_CAERE</t>
  </si>
  <si>
    <t xml:space="preserve">tr|V7CY20|V7CY20_PHAVU</t>
  </si>
  <si>
    <t xml:space="preserve">tr|A8WK08|A8WK08_CAEBR</t>
  </si>
  <si>
    <t xml:space="preserve">tr|A0A078DRA9|A0A078DRA9_BR</t>
  </si>
  <si>
    <t xml:space="preserve">tr|G0MD25|G0MD25_CAEBE</t>
  </si>
  <si>
    <t xml:space="preserve">tr|H3AMT1|H3AMT1_LATCH</t>
  </si>
  <si>
    <t xml:space="preserve">tr|E3M8H1|E3M8H1_CAERE</t>
  </si>
  <si>
    <t xml:space="preserve">tr|A0A022QGE2|A0A022QGE2_ER</t>
  </si>
  <si>
    <t xml:space="preserve">tr|E3ND30|E3ND30_CAERE</t>
  </si>
  <si>
    <t xml:space="preserve">tr|W9QI11|W9QI11_9ROSA</t>
  </si>
  <si>
    <t xml:space="preserve">tr|A0A0P7UEV6|A0A0P7UEV6_9T</t>
  </si>
  <si>
    <t xml:space="preserve">tr|G0MDB8|G0MDB8_CAEBE</t>
  </si>
  <si>
    <t xml:space="preserve">tr|D7KSZ3|D7KSZ3_ARALL</t>
  </si>
  <si>
    <t xml:space="preserve">tr|Q7T1K2|Q7T1K2_DANRE</t>
  </si>
  <si>
    <t xml:space="preserve">tr|V4SYX0|V4SYX0_9ROSI</t>
  </si>
  <si>
    <t xml:space="preserve">tr|D7MB57|D7MB57_ARALL</t>
  </si>
  <si>
    <t xml:space="preserve">tr|D7KYB3|D7KYB3_ARALL</t>
  </si>
  <si>
    <t xml:space="preserve">tr|E3MUT2|E3MUT2_CAERE</t>
  </si>
  <si>
    <t xml:space="preserve">tr|A8Y113|A8Y113_CAEBR</t>
  </si>
  <si>
    <t xml:space="preserve">tr|V4T636|V4T636_9ROSI</t>
  </si>
  <si>
    <t xml:space="preserve">tr|R0IF98|R0IF98_9BRAS</t>
  </si>
  <si>
    <t xml:space="preserve">tr|A0A022QD54|A0A022QD54_ER</t>
  </si>
  <si>
    <t xml:space="preserve">tr|M4CEI2|M4CEI2_BRARP</t>
  </si>
  <si>
    <t xml:space="preserve">tr|D7LW13|D7LW13_ARALL</t>
  </si>
  <si>
    <t xml:space="preserve">tr|A0A183CRL7|A0A183CRL7_GL</t>
  </si>
  <si>
    <t xml:space="preserve">tr|G0P039|G0P039_CAEBE</t>
  </si>
  <si>
    <t xml:space="preserve">tr|A0A022QC78|A0A022QC78_ER</t>
  </si>
  <si>
    <t xml:space="preserve">tr|I1FCQ1|I1FCQ1_AMPQE</t>
  </si>
  <si>
    <t xml:space="preserve">tr|A0A0F8AV26|A0A0F8AV26_LA</t>
  </si>
  <si>
    <t xml:space="preserve">tr|H3EX63|H3EX63_PRIPA</t>
  </si>
  <si>
    <t xml:space="preserve">tr|A0A093GGZ9|A0A093GGZ9_PI</t>
  </si>
  <si>
    <t xml:space="preserve">tr|A0A0Q3PJI8|A0A0Q3PJI8_AM</t>
  </si>
  <si>
    <t xml:space="preserve">tr|A0A1B6QEA5|A0A1B6QEA5_SO</t>
  </si>
  <si>
    <t xml:space="preserve">tr|H2SKE5|H2SKE5_TAKRU</t>
  </si>
  <si>
    <t xml:space="preserve">tr|A0A0D3CXM7|A0A0D3CXM7_BR</t>
  </si>
  <si>
    <t xml:space="preserve">tr|A8XQB6|A8XQB6_CAEBR</t>
  </si>
  <si>
    <t xml:space="preserve">tr|A0A0N0DR82|A0A0N0DR82_9T</t>
  </si>
  <si>
    <t xml:space="preserve">tr|E3M972|E3M972_CAERE</t>
  </si>
  <si>
    <t xml:space="preserve">tr|G3PAY5|G3PAY5_GASAC</t>
  </si>
  <si>
    <t xml:space="preserve">tr|G0NW74|G0NW74_CAEBE</t>
  </si>
  <si>
    <t xml:space="preserve">tr|Q8MXJ3|Q8MXJ3_CAEEL</t>
  </si>
  <si>
    <t xml:space="preserve">tr|V4L925|V4L925_EUTSA</t>
  </si>
  <si>
    <t xml:space="preserve">tr|T1J0A7|T1J0A7_STRMM</t>
  </si>
  <si>
    <t xml:space="preserve">tr|A0A131MBE3|A0A131MBE3_CA</t>
  </si>
  <si>
    <t xml:space="preserve">tr|D6VPA0|D6VPA0_CAEEL</t>
  </si>
  <si>
    <t xml:space="preserve">tr|F6I6S3|F6I6S3_VITVI</t>
  </si>
  <si>
    <t xml:space="preserve">tr|A0A078JZP0|A0A078JZP0_BR</t>
  </si>
  <si>
    <t xml:space="preserve">tr|U3JV33|U3JV33_FICAL</t>
  </si>
  <si>
    <t xml:space="preserve">tr|A0A087H3N5|A0A087H3N5_AR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</si>
</sst>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6609788111757"/>
          <c:y val="0.037393043671519"/>
          <c:w val="0.79936246015376"/>
          <c:h val="0.915546171796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results!$C$2:$C$3779</c:f>
              <c:numCache>
                <c:formatCode>General</c:formatCode>
                <c:ptCount val="3778"/>
                <c:pt idx="0">
                  <c:v>284</c:v>
                </c:pt>
                <c:pt idx="1">
                  <c:v>280.2</c:v>
                </c:pt>
                <c:pt idx="2">
                  <c:v>280.1</c:v>
                </c:pt>
                <c:pt idx="3">
                  <c:v>280.1</c:v>
                </c:pt>
                <c:pt idx="4">
                  <c:v>279.3</c:v>
                </c:pt>
                <c:pt idx="5">
                  <c:v>277.8</c:v>
                </c:pt>
                <c:pt idx="6">
                  <c:v>277.8</c:v>
                </c:pt>
                <c:pt idx="7">
                  <c:v>277.3</c:v>
                </c:pt>
                <c:pt idx="8">
                  <c:v>275.5</c:v>
                </c:pt>
                <c:pt idx="9">
                  <c:v>275.5</c:v>
                </c:pt>
                <c:pt idx="10">
                  <c:v>272.6</c:v>
                </c:pt>
                <c:pt idx="11">
                  <c:v>245.1</c:v>
                </c:pt>
                <c:pt idx="12">
                  <c:v>239</c:v>
                </c:pt>
                <c:pt idx="13">
                  <c:v>236.9</c:v>
                </c:pt>
                <c:pt idx="14">
                  <c:v>220.1</c:v>
                </c:pt>
                <c:pt idx="15">
                  <c:v>175.1</c:v>
                </c:pt>
                <c:pt idx="16">
                  <c:v>174.8</c:v>
                </c:pt>
                <c:pt idx="17">
                  <c:v>174.8</c:v>
                </c:pt>
                <c:pt idx="18">
                  <c:v>174.8</c:v>
                </c:pt>
                <c:pt idx="19">
                  <c:v>174.8</c:v>
                </c:pt>
                <c:pt idx="20">
                  <c:v>174.8</c:v>
                </c:pt>
                <c:pt idx="21">
                  <c:v>174.8</c:v>
                </c:pt>
                <c:pt idx="22">
                  <c:v>174.8</c:v>
                </c:pt>
                <c:pt idx="23">
                  <c:v>174.8</c:v>
                </c:pt>
                <c:pt idx="24">
                  <c:v>174.8</c:v>
                </c:pt>
                <c:pt idx="25">
                  <c:v>174.8</c:v>
                </c:pt>
                <c:pt idx="26">
                  <c:v>174.8</c:v>
                </c:pt>
                <c:pt idx="27">
                  <c:v>174.8</c:v>
                </c:pt>
                <c:pt idx="28">
                  <c:v>174.8</c:v>
                </c:pt>
                <c:pt idx="29">
                  <c:v>174.8</c:v>
                </c:pt>
                <c:pt idx="30">
                  <c:v>174.8</c:v>
                </c:pt>
                <c:pt idx="31">
                  <c:v>174.8</c:v>
                </c:pt>
                <c:pt idx="32">
                  <c:v>174.8</c:v>
                </c:pt>
                <c:pt idx="33">
                  <c:v>174.8</c:v>
                </c:pt>
                <c:pt idx="34">
                  <c:v>174.8</c:v>
                </c:pt>
                <c:pt idx="35">
                  <c:v>174.8</c:v>
                </c:pt>
                <c:pt idx="36">
                  <c:v>174.8</c:v>
                </c:pt>
                <c:pt idx="37">
                  <c:v>174.8</c:v>
                </c:pt>
                <c:pt idx="38">
                  <c:v>174.8</c:v>
                </c:pt>
                <c:pt idx="39">
                  <c:v>174.6</c:v>
                </c:pt>
                <c:pt idx="40">
                  <c:v>174.6</c:v>
                </c:pt>
                <c:pt idx="41">
                  <c:v>174.6</c:v>
                </c:pt>
                <c:pt idx="42">
                  <c:v>174.6</c:v>
                </c:pt>
                <c:pt idx="43">
                  <c:v>173.7</c:v>
                </c:pt>
                <c:pt idx="44">
                  <c:v>173.7</c:v>
                </c:pt>
                <c:pt idx="45">
                  <c:v>173.7</c:v>
                </c:pt>
                <c:pt idx="46">
                  <c:v>173.5</c:v>
                </c:pt>
                <c:pt idx="47">
                  <c:v>173.5</c:v>
                </c:pt>
                <c:pt idx="48">
                  <c:v>173.5</c:v>
                </c:pt>
                <c:pt idx="49">
                  <c:v>173.5</c:v>
                </c:pt>
                <c:pt idx="50">
                  <c:v>173.5</c:v>
                </c:pt>
                <c:pt idx="51">
                  <c:v>173.5</c:v>
                </c:pt>
                <c:pt idx="52">
                  <c:v>173.5</c:v>
                </c:pt>
                <c:pt idx="53">
                  <c:v>173.5</c:v>
                </c:pt>
                <c:pt idx="54">
                  <c:v>173.5</c:v>
                </c:pt>
                <c:pt idx="55">
                  <c:v>173.5</c:v>
                </c:pt>
                <c:pt idx="56">
                  <c:v>173.5</c:v>
                </c:pt>
                <c:pt idx="57">
                  <c:v>173.5</c:v>
                </c:pt>
                <c:pt idx="58">
                  <c:v>173.5</c:v>
                </c:pt>
                <c:pt idx="59">
                  <c:v>173.5</c:v>
                </c:pt>
                <c:pt idx="60">
                  <c:v>173.5</c:v>
                </c:pt>
                <c:pt idx="61">
                  <c:v>173.5</c:v>
                </c:pt>
                <c:pt idx="62">
                  <c:v>173.5</c:v>
                </c:pt>
                <c:pt idx="63">
                  <c:v>172.5</c:v>
                </c:pt>
                <c:pt idx="64">
                  <c:v>172.5</c:v>
                </c:pt>
                <c:pt idx="65">
                  <c:v>171.4</c:v>
                </c:pt>
                <c:pt idx="66">
                  <c:v>171.2</c:v>
                </c:pt>
                <c:pt idx="67">
                  <c:v>171</c:v>
                </c:pt>
                <c:pt idx="68">
                  <c:v>170.9</c:v>
                </c:pt>
                <c:pt idx="69">
                  <c:v>170.7</c:v>
                </c:pt>
                <c:pt idx="70">
                  <c:v>170.1</c:v>
                </c:pt>
                <c:pt idx="71">
                  <c:v>170</c:v>
                </c:pt>
                <c:pt idx="72">
                  <c:v>169.9</c:v>
                </c:pt>
                <c:pt idx="73">
                  <c:v>169.7</c:v>
                </c:pt>
                <c:pt idx="74">
                  <c:v>168.9</c:v>
                </c:pt>
                <c:pt idx="75">
                  <c:v>168.3</c:v>
                </c:pt>
                <c:pt idx="76">
                  <c:v>168.1</c:v>
                </c:pt>
                <c:pt idx="77">
                  <c:v>167.7</c:v>
                </c:pt>
                <c:pt idx="78">
                  <c:v>167.7</c:v>
                </c:pt>
                <c:pt idx="79">
                  <c:v>167.6</c:v>
                </c:pt>
                <c:pt idx="80">
                  <c:v>167.6</c:v>
                </c:pt>
                <c:pt idx="81">
                  <c:v>167.4</c:v>
                </c:pt>
                <c:pt idx="82">
                  <c:v>167</c:v>
                </c:pt>
                <c:pt idx="83">
                  <c:v>167</c:v>
                </c:pt>
                <c:pt idx="84">
                  <c:v>166.4</c:v>
                </c:pt>
                <c:pt idx="85">
                  <c:v>166.3</c:v>
                </c:pt>
                <c:pt idx="86">
                  <c:v>166.3</c:v>
                </c:pt>
                <c:pt idx="87">
                  <c:v>165.1</c:v>
                </c:pt>
                <c:pt idx="88">
                  <c:v>165.1</c:v>
                </c:pt>
                <c:pt idx="89">
                  <c:v>165.1</c:v>
                </c:pt>
                <c:pt idx="90">
                  <c:v>165.1</c:v>
                </c:pt>
                <c:pt idx="91">
                  <c:v>165.1</c:v>
                </c:pt>
                <c:pt idx="92">
                  <c:v>165.1</c:v>
                </c:pt>
                <c:pt idx="93">
                  <c:v>165.1</c:v>
                </c:pt>
                <c:pt idx="94">
                  <c:v>165.1</c:v>
                </c:pt>
                <c:pt idx="95">
                  <c:v>165.1</c:v>
                </c:pt>
                <c:pt idx="96">
                  <c:v>165.1</c:v>
                </c:pt>
                <c:pt idx="97">
                  <c:v>165.1</c:v>
                </c:pt>
                <c:pt idx="98">
                  <c:v>165.1</c:v>
                </c:pt>
                <c:pt idx="99">
                  <c:v>165.1</c:v>
                </c:pt>
                <c:pt idx="100">
                  <c:v>165.1</c:v>
                </c:pt>
                <c:pt idx="101">
                  <c:v>165.1</c:v>
                </c:pt>
                <c:pt idx="102">
                  <c:v>165.1</c:v>
                </c:pt>
                <c:pt idx="103">
                  <c:v>165.1</c:v>
                </c:pt>
                <c:pt idx="104">
                  <c:v>165.1</c:v>
                </c:pt>
                <c:pt idx="105">
                  <c:v>165.1</c:v>
                </c:pt>
                <c:pt idx="106">
                  <c:v>165.1</c:v>
                </c:pt>
                <c:pt idx="107">
                  <c:v>165.1</c:v>
                </c:pt>
                <c:pt idx="108">
                  <c:v>165.1</c:v>
                </c:pt>
                <c:pt idx="109">
                  <c:v>165.1</c:v>
                </c:pt>
                <c:pt idx="110">
                  <c:v>165.1</c:v>
                </c:pt>
                <c:pt idx="111">
                  <c:v>165.1</c:v>
                </c:pt>
                <c:pt idx="112">
                  <c:v>165.1</c:v>
                </c:pt>
                <c:pt idx="113">
                  <c:v>165.1</c:v>
                </c:pt>
                <c:pt idx="114">
                  <c:v>165.1</c:v>
                </c:pt>
                <c:pt idx="115">
                  <c:v>165.1</c:v>
                </c:pt>
                <c:pt idx="116">
                  <c:v>165.1</c:v>
                </c:pt>
                <c:pt idx="117">
                  <c:v>165.1</c:v>
                </c:pt>
                <c:pt idx="118">
                  <c:v>165.1</c:v>
                </c:pt>
                <c:pt idx="119">
                  <c:v>165.1</c:v>
                </c:pt>
                <c:pt idx="120">
                  <c:v>165.1</c:v>
                </c:pt>
                <c:pt idx="121">
                  <c:v>165.1</c:v>
                </c:pt>
                <c:pt idx="122">
                  <c:v>165.1</c:v>
                </c:pt>
                <c:pt idx="123">
                  <c:v>165.1</c:v>
                </c:pt>
                <c:pt idx="124">
                  <c:v>165.1</c:v>
                </c:pt>
                <c:pt idx="125">
                  <c:v>165.1</c:v>
                </c:pt>
                <c:pt idx="126">
                  <c:v>165.1</c:v>
                </c:pt>
                <c:pt idx="127">
                  <c:v>165.1</c:v>
                </c:pt>
                <c:pt idx="128">
                  <c:v>165.1</c:v>
                </c:pt>
                <c:pt idx="129">
                  <c:v>165.1</c:v>
                </c:pt>
                <c:pt idx="130">
                  <c:v>165.1</c:v>
                </c:pt>
                <c:pt idx="131">
                  <c:v>165.1</c:v>
                </c:pt>
                <c:pt idx="132">
                  <c:v>165.1</c:v>
                </c:pt>
                <c:pt idx="133">
                  <c:v>165.1</c:v>
                </c:pt>
                <c:pt idx="134">
                  <c:v>165.1</c:v>
                </c:pt>
                <c:pt idx="135">
                  <c:v>165.1</c:v>
                </c:pt>
                <c:pt idx="136">
                  <c:v>165.1</c:v>
                </c:pt>
                <c:pt idx="137">
                  <c:v>165.1</c:v>
                </c:pt>
                <c:pt idx="138">
                  <c:v>165.1</c:v>
                </c:pt>
                <c:pt idx="139">
                  <c:v>165.1</c:v>
                </c:pt>
                <c:pt idx="140">
                  <c:v>165.1</c:v>
                </c:pt>
                <c:pt idx="141">
                  <c:v>165.1</c:v>
                </c:pt>
                <c:pt idx="142">
                  <c:v>165.1</c:v>
                </c:pt>
                <c:pt idx="143">
                  <c:v>165.1</c:v>
                </c:pt>
                <c:pt idx="144">
                  <c:v>165.1</c:v>
                </c:pt>
                <c:pt idx="145">
                  <c:v>165.1</c:v>
                </c:pt>
                <c:pt idx="146">
                  <c:v>165.1</c:v>
                </c:pt>
                <c:pt idx="147">
                  <c:v>165.1</c:v>
                </c:pt>
                <c:pt idx="148">
                  <c:v>165.1</c:v>
                </c:pt>
                <c:pt idx="149">
                  <c:v>165.1</c:v>
                </c:pt>
                <c:pt idx="150">
                  <c:v>165.1</c:v>
                </c:pt>
                <c:pt idx="151">
                  <c:v>164</c:v>
                </c:pt>
                <c:pt idx="152">
                  <c:v>163.9</c:v>
                </c:pt>
                <c:pt idx="153">
                  <c:v>163.9</c:v>
                </c:pt>
                <c:pt idx="154">
                  <c:v>163.8</c:v>
                </c:pt>
                <c:pt idx="155">
                  <c:v>163.7</c:v>
                </c:pt>
                <c:pt idx="156">
                  <c:v>163.7</c:v>
                </c:pt>
                <c:pt idx="157">
                  <c:v>163.7</c:v>
                </c:pt>
                <c:pt idx="158">
                  <c:v>163.7</c:v>
                </c:pt>
                <c:pt idx="159">
                  <c:v>163.7</c:v>
                </c:pt>
                <c:pt idx="160">
                  <c:v>163.7</c:v>
                </c:pt>
                <c:pt idx="161">
                  <c:v>163.7</c:v>
                </c:pt>
                <c:pt idx="162">
                  <c:v>163.7</c:v>
                </c:pt>
                <c:pt idx="163">
                  <c:v>163.7</c:v>
                </c:pt>
                <c:pt idx="164">
                  <c:v>163.7</c:v>
                </c:pt>
                <c:pt idx="165">
                  <c:v>163.7</c:v>
                </c:pt>
                <c:pt idx="166">
                  <c:v>163.7</c:v>
                </c:pt>
                <c:pt idx="167">
                  <c:v>163.7</c:v>
                </c:pt>
                <c:pt idx="168">
                  <c:v>163.7</c:v>
                </c:pt>
                <c:pt idx="169">
                  <c:v>163.7</c:v>
                </c:pt>
                <c:pt idx="170">
                  <c:v>163.7</c:v>
                </c:pt>
                <c:pt idx="171">
                  <c:v>163.7</c:v>
                </c:pt>
                <c:pt idx="172">
                  <c:v>163.7</c:v>
                </c:pt>
                <c:pt idx="173">
                  <c:v>163.7</c:v>
                </c:pt>
                <c:pt idx="174">
                  <c:v>163.7</c:v>
                </c:pt>
                <c:pt idx="175">
                  <c:v>163.7</c:v>
                </c:pt>
                <c:pt idx="176">
                  <c:v>163.7</c:v>
                </c:pt>
                <c:pt idx="177">
                  <c:v>163.7</c:v>
                </c:pt>
                <c:pt idx="178">
                  <c:v>163.7</c:v>
                </c:pt>
                <c:pt idx="179">
                  <c:v>163.7</c:v>
                </c:pt>
                <c:pt idx="180">
                  <c:v>163.7</c:v>
                </c:pt>
                <c:pt idx="181">
                  <c:v>163.7</c:v>
                </c:pt>
                <c:pt idx="182">
                  <c:v>163.7</c:v>
                </c:pt>
                <c:pt idx="183">
                  <c:v>163.7</c:v>
                </c:pt>
                <c:pt idx="184">
                  <c:v>163.7</c:v>
                </c:pt>
                <c:pt idx="185">
                  <c:v>163.7</c:v>
                </c:pt>
                <c:pt idx="186">
                  <c:v>163.7</c:v>
                </c:pt>
                <c:pt idx="187">
                  <c:v>163.7</c:v>
                </c:pt>
                <c:pt idx="188">
                  <c:v>163.7</c:v>
                </c:pt>
                <c:pt idx="189">
                  <c:v>163.7</c:v>
                </c:pt>
                <c:pt idx="190">
                  <c:v>163.7</c:v>
                </c:pt>
                <c:pt idx="191">
                  <c:v>163.7</c:v>
                </c:pt>
                <c:pt idx="192">
                  <c:v>163.7</c:v>
                </c:pt>
                <c:pt idx="193">
                  <c:v>163.7</c:v>
                </c:pt>
                <c:pt idx="194">
                  <c:v>163.7</c:v>
                </c:pt>
                <c:pt idx="195">
                  <c:v>163.7</c:v>
                </c:pt>
                <c:pt idx="196">
                  <c:v>163.7</c:v>
                </c:pt>
                <c:pt idx="197">
                  <c:v>163.7</c:v>
                </c:pt>
                <c:pt idx="198">
                  <c:v>163.7</c:v>
                </c:pt>
                <c:pt idx="199">
                  <c:v>163.7</c:v>
                </c:pt>
                <c:pt idx="200">
                  <c:v>163.7</c:v>
                </c:pt>
                <c:pt idx="201">
                  <c:v>163.7</c:v>
                </c:pt>
                <c:pt idx="202">
                  <c:v>163.7</c:v>
                </c:pt>
                <c:pt idx="203">
                  <c:v>163.7</c:v>
                </c:pt>
                <c:pt idx="204">
                  <c:v>163.7</c:v>
                </c:pt>
                <c:pt idx="205">
                  <c:v>163.7</c:v>
                </c:pt>
                <c:pt idx="206">
                  <c:v>163.7</c:v>
                </c:pt>
                <c:pt idx="207">
                  <c:v>163.7</c:v>
                </c:pt>
                <c:pt idx="208">
                  <c:v>163.7</c:v>
                </c:pt>
                <c:pt idx="209">
                  <c:v>163.7</c:v>
                </c:pt>
                <c:pt idx="210">
                  <c:v>163.7</c:v>
                </c:pt>
                <c:pt idx="211">
                  <c:v>163.7</c:v>
                </c:pt>
                <c:pt idx="212">
                  <c:v>163.7</c:v>
                </c:pt>
                <c:pt idx="213">
                  <c:v>163.7</c:v>
                </c:pt>
                <c:pt idx="214">
                  <c:v>163.5</c:v>
                </c:pt>
                <c:pt idx="215">
                  <c:v>163.4</c:v>
                </c:pt>
                <c:pt idx="216">
                  <c:v>163.4</c:v>
                </c:pt>
                <c:pt idx="217">
                  <c:v>163.4</c:v>
                </c:pt>
                <c:pt idx="218">
                  <c:v>163.4</c:v>
                </c:pt>
                <c:pt idx="219">
                  <c:v>163.4</c:v>
                </c:pt>
                <c:pt idx="220">
                  <c:v>163.4</c:v>
                </c:pt>
                <c:pt idx="221">
                  <c:v>163.4</c:v>
                </c:pt>
                <c:pt idx="222">
                  <c:v>163.4</c:v>
                </c:pt>
                <c:pt idx="223">
                  <c:v>163.4</c:v>
                </c:pt>
                <c:pt idx="224">
                  <c:v>163.4</c:v>
                </c:pt>
                <c:pt idx="225">
                  <c:v>163.4</c:v>
                </c:pt>
                <c:pt idx="226">
                  <c:v>163.4</c:v>
                </c:pt>
                <c:pt idx="227">
                  <c:v>163.4</c:v>
                </c:pt>
                <c:pt idx="228">
                  <c:v>163.4</c:v>
                </c:pt>
                <c:pt idx="229">
                  <c:v>163.4</c:v>
                </c:pt>
                <c:pt idx="230">
                  <c:v>163.4</c:v>
                </c:pt>
                <c:pt idx="231">
                  <c:v>163.4</c:v>
                </c:pt>
                <c:pt idx="232">
                  <c:v>163.4</c:v>
                </c:pt>
                <c:pt idx="233">
                  <c:v>163.4</c:v>
                </c:pt>
                <c:pt idx="234">
                  <c:v>163.4</c:v>
                </c:pt>
                <c:pt idx="235">
                  <c:v>163.4</c:v>
                </c:pt>
                <c:pt idx="236">
                  <c:v>163.4</c:v>
                </c:pt>
                <c:pt idx="237">
                  <c:v>163.4</c:v>
                </c:pt>
                <c:pt idx="238">
                  <c:v>163.4</c:v>
                </c:pt>
                <c:pt idx="239">
                  <c:v>163.4</c:v>
                </c:pt>
                <c:pt idx="240">
                  <c:v>162.9</c:v>
                </c:pt>
                <c:pt idx="241">
                  <c:v>162.9</c:v>
                </c:pt>
                <c:pt idx="242">
                  <c:v>162.9</c:v>
                </c:pt>
                <c:pt idx="243">
                  <c:v>162.9</c:v>
                </c:pt>
                <c:pt idx="244">
                  <c:v>162.8</c:v>
                </c:pt>
                <c:pt idx="245">
                  <c:v>162.7</c:v>
                </c:pt>
                <c:pt idx="246">
                  <c:v>162.6</c:v>
                </c:pt>
                <c:pt idx="247">
                  <c:v>161.9</c:v>
                </c:pt>
                <c:pt idx="248">
                  <c:v>161.7</c:v>
                </c:pt>
                <c:pt idx="249">
                  <c:v>161.5</c:v>
                </c:pt>
                <c:pt idx="250">
                  <c:v>161.3</c:v>
                </c:pt>
                <c:pt idx="251">
                  <c:v>161.3</c:v>
                </c:pt>
                <c:pt idx="252">
                  <c:v>161.2</c:v>
                </c:pt>
                <c:pt idx="253">
                  <c:v>160.8</c:v>
                </c:pt>
                <c:pt idx="254">
                  <c:v>160.5</c:v>
                </c:pt>
                <c:pt idx="255">
                  <c:v>160.5</c:v>
                </c:pt>
                <c:pt idx="256">
                  <c:v>160.5</c:v>
                </c:pt>
                <c:pt idx="257">
                  <c:v>160.5</c:v>
                </c:pt>
                <c:pt idx="258">
                  <c:v>160.5</c:v>
                </c:pt>
                <c:pt idx="259">
                  <c:v>160.5</c:v>
                </c:pt>
                <c:pt idx="260">
                  <c:v>160.5</c:v>
                </c:pt>
                <c:pt idx="261">
                  <c:v>160.5</c:v>
                </c:pt>
                <c:pt idx="262">
                  <c:v>160.5</c:v>
                </c:pt>
                <c:pt idx="263">
                  <c:v>160.5</c:v>
                </c:pt>
                <c:pt idx="264">
                  <c:v>160.5</c:v>
                </c:pt>
                <c:pt idx="265">
                  <c:v>160.5</c:v>
                </c:pt>
                <c:pt idx="266">
                  <c:v>160.4</c:v>
                </c:pt>
                <c:pt idx="267">
                  <c:v>160.4</c:v>
                </c:pt>
                <c:pt idx="268">
                  <c:v>160.4</c:v>
                </c:pt>
                <c:pt idx="269">
                  <c:v>160</c:v>
                </c:pt>
                <c:pt idx="270">
                  <c:v>159.9</c:v>
                </c:pt>
                <c:pt idx="271">
                  <c:v>159.9</c:v>
                </c:pt>
                <c:pt idx="272">
                  <c:v>159.8</c:v>
                </c:pt>
                <c:pt idx="273">
                  <c:v>159.8</c:v>
                </c:pt>
                <c:pt idx="274">
                  <c:v>159.8</c:v>
                </c:pt>
                <c:pt idx="275">
                  <c:v>159.8</c:v>
                </c:pt>
                <c:pt idx="276">
                  <c:v>159.7</c:v>
                </c:pt>
                <c:pt idx="277">
                  <c:v>159.7</c:v>
                </c:pt>
                <c:pt idx="278">
                  <c:v>159.6</c:v>
                </c:pt>
                <c:pt idx="279">
                  <c:v>159</c:v>
                </c:pt>
                <c:pt idx="280">
                  <c:v>158.7</c:v>
                </c:pt>
                <c:pt idx="281">
                  <c:v>158.5</c:v>
                </c:pt>
                <c:pt idx="282">
                  <c:v>158.5</c:v>
                </c:pt>
                <c:pt idx="283">
                  <c:v>158.3</c:v>
                </c:pt>
                <c:pt idx="284">
                  <c:v>158.3</c:v>
                </c:pt>
                <c:pt idx="285">
                  <c:v>157.4</c:v>
                </c:pt>
                <c:pt idx="286">
                  <c:v>157.2</c:v>
                </c:pt>
                <c:pt idx="287">
                  <c:v>156.3</c:v>
                </c:pt>
                <c:pt idx="288">
                  <c:v>156.2</c:v>
                </c:pt>
                <c:pt idx="289">
                  <c:v>155.7</c:v>
                </c:pt>
                <c:pt idx="290">
                  <c:v>155.2</c:v>
                </c:pt>
                <c:pt idx="291">
                  <c:v>155.2</c:v>
                </c:pt>
                <c:pt idx="292">
                  <c:v>154.6</c:v>
                </c:pt>
                <c:pt idx="293">
                  <c:v>154.5</c:v>
                </c:pt>
                <c:pt idx="294">
                  <c:v>154.5</c:v>
                </c:pt>
                <c:pt idx="295">
                  <c:v>154.5</c:v>
                </c:pt>
                <c:pt idx="296">
                  <c:v>154.5</c:v>
                </c:pt>
                <c:pt idx="297">
                  <c:v>154.5</c:v>
                </c:pt>
                <c:pt idx="298">
                  <c:v>154.5</c:v>
                </c:pt>
                <c:pt idx="299">
                  <c:v>154.5</c:v>
                </c:pt>
                <c:pt idx="300">
                  <c:v>154.5</c:v>
                </c:pt>
                <c:pt idx="301">
                  <c:v>154.3</c:v>
                </c:pt>
                <c:pt idx="302">
                  <c:v>153.7</c:v>
                </c:pt>
                <c:pt idx="303">
                  <c:v>153.2</c:v>
                </c:pt>
                <c:pt idx="304">
                  <c:v>153.1</c:v>
                </c:pt>
                <c:pt idx="305">
                  <c:v>153.1</c:v>
                </c:pt>
                <c:pt idx="306">
                  <c:v>153.1</c:v>
                </c:pt>
                <c:pt idx="307">
                  <c:v>153.1</c:v>
                </c:pt>
                <c:pt idx="308">
                  <c:v>152.6</c:v>
                </c:pt>
                <c:pt idx="309">
                  <c:v>152.6</c:v>
                </c:pt>
                <c:pt idx="310">
                  <c:v>152.2</c:v>
                </c:pt>
                <c:pt idx="311">
                  <c:v>152.2</c:v>
                </c:pt>
                <c:pt idx="312">
                  <c:v>152.1</c:v>
                </c:pt>
                <c:pt idx="313">
                  <c:v>152.1</c:v>
                </c:pt>
                <c:pt idx="314">
                  <c:v>152.1</c:v>
                </c:pt>
                <c:pt idx="315">
                  <c:v>152.1</c:v>
                </c:pt>
                <c:pt idx="316">
                  <c:v>152.1</c:v>
                </c:pt>
                <c:pt idx="317">
                  <c:v>152.1</c:v>
                </c:pt>
                <c:pt idx="318">
                  <c:v>152.1</c:v>
                </c:pt>
                <c:pt idx="319">
                  <c:v>152.1</c:v>
                </c:pt>
                <c:pt idx="320">
                  <c:v>152.1</c:v>
                </c:pt>
                <c:pt idx="321">
                  <c:v>152</c:v>
                </c:pt>
                <c:pt idx="322">
                  <c:v>150.8</c:v>
                </c:pt>
                <c:pt idx="323">
                  <c:v>150.6</c:v>
                </c:pt>
                <c:pt idx="324">
                  <c:v>150.6</c:v>
                </c:pt>
                <c:pt idx="325">
                  <c:v>150.4</c:v>
                </c:pt>
                <c:pt idx="326">
                  <c:v>150.4</c:v>
                </c:pt>
                <c:pt idx="327">
                  <c:v>150.4</c:v>
                </c:pt>
                <c:pt idx="328">
                  <c:v>150.4</c:v>
                </c:pt>
                <c:pt idx="329">
                  <c:v>149.9</c:v>
                </c:pt>
                <c:pt idx="330">
                  <c:v>149.6</c:v>
                </c:pt>
                <c:pt idx="331">
                  <c:v>148.9</c:v>
                </c:pt>
                <c:pt idx="332">
                  <c:v>147.8</c:v>
                </c:pt>
                <c:pt idx="333">
                  <c:v>147.6</c:v>
                </c:pt>
                <c:pt idx="334">
                  <c:v>147.5</c:v>
                </c:pt>
                <c:pt idx="335">
                  <c:v>146.3</c:v>
                </c:pt>
                <c:pt idx="336">
                  <c:v>146.3</c:v>
                </c:pt>
                <c:pt idx="337">
                  <c:v>146.3</c:v>
                </c:pt>
                <c:pt idx="338">
                  <c:v>143.2</c:v>
                </c:pt>
                <c:pt idx="339">
                  <c:v>141.9</c:v>
                </c:pt>
                <c:pt idx="340">
                  <c:v>141.2</c:v>
                </c:pt>
                <c:pt idx="341">
                  <c:v>141</c:v>
                </c:pt>
                <c:pt idx="342">
                  <c:v>140.4</c:v>
                </c:pt>
                <c:pt idx="343">
                  <c:v>140.4</c:v>
                </c:pt>
                <c:pt idx="344">
                  <c:v>140.4</c:v>
                </c:pt>
                <c:pt idx="345">
                  <c:v>139.7</c:v>
                </c:pt>
                <c:pt idx="346">
                  <c:v>139.6</c:v>
                </c:pt>
                <c:pt idx="347">
                  <c:v>139.4</c:v>
                </c:pt>
                <c:pt idx="348">
                  <c:v>139.3</c:v>
                </c:pt>
                <c:pt idx="349">
                  <c:v>138.9</c:v>
                </c:pt>
                <c:pt idx="350">
                  <c:v>138.8</c:v>
                </c:pt>
                <c:pt idx="351">
                  <c:v>138.8</c:v>
                </c:pt>
                <c:pt idx="352">
                  <c:v>138.8</c:v>
                </c:pt>
                <c:pt idx="353">
                  <c:v>138.8</c:v>
                </c:pt>
                <c:pt idx="354">
                  <c:v>138.8</c:v>
                </c:pt>
                <c:pt idx="355">
                  <c:v>138.8</c:v>
                </c:pt>
                <c:pt idx="356">
                  <c:v>138.3</c:v>
                </c:pt>
                <c:pt idx="357">
                  <c:v>138.3</c:v>
                </c:pt>
                <c:pt idx="358">
                  <c:v>138.3</c:v>
                </c:pt>
                <c:pt idx="359">
                  <c:v>138.3</c:v>
                </c:pt>
                <c:pt idx="360">
                  <c:v>138.3</c:v>
                </c:pt>
                <c:pt idx="361">
                  <c:v>138.3</c:v>
                </c:pt>
                <c:pt idx="362">
                  <c:v>138.3</c:v>
                </c:pt>
                <c:pt idx="363">
                  <c:v>138.3</c:v>
                </c:pt>
                <c:pt idx="364">
                  <c:v>138.3</c:v>
                </c:pt>
                <c:pt idx="365">
                  <c:v>138.3</c:v>
                </c:pt>
                <c:pt idx="366">
                  <c:v>138.3</c:v>
                </c:pt>
                <c:pt idx="367">
                  <c:v>138.3</c:v>
                </c:pt>
                <c:pt idx="368">
                  <c:v>138.3</c:v>
                </c:pt>
                <c:pt idx="369">
                  <c:v>138.3</c:v>
                </c:pt>
                <c:pt idx="370">
                  <c:v>138.3</c:v>
                </c:pt>
                <c:pt idx="371">
                  <c:v>138.3</c:v>
                </c:pt>
                <c:pt idx="372">
                  <c:v>138.3</c:v>
                </c:pt>
                <c:pt idx="373">
                  <c:v>138.3</c:v>
                </c:pt>
                <c:pt idx="374">
                  <c:v>138.3</c:v>
                </c:pt>
                <c:pt idx="375">
                  <c:v>138.3</c:v>
                </c:pt>
                <c:pt idx="376">
                  <c:v>138.3</c:v>
                </c:pt>
                <c:pt idx="377">
                  <c:v>138.3</c:v>
                </c:pt>
                <c:pt idx="378">
                  <c:v>138.3</c:v>
                </c:pt>
                <c:pt idx="379">
                  <c:v>138.3</c:v>
                </c:pt>
                <c:pt idx="380">
                  <c:v>138.3</c:v>
                </c:pt>
                <c:pt idx="381">
                  <c:v>138.3</c:v>
                </c:pt>
                <c:pt idx="382">
                  <c:v>138.3</c:v>
                </c:pt>
                <c:pt idx="383">
                  <c:v>138.3</c:v>
                </c:pt>
                <c:pt idx="384">
                  <c:v>138.3</c:v>
                </c:pt>
                <c:pt idx="385">
                  <c:v>138.2</c:v>
                </c:pt>
                <c:pt idx="386">
                  <c:v>138.2</c:v>
                </c:pt>
                <c:pt idx="387">
                  <c:v>137.5</c:v>
                </c:pt>
                <c:pt idx="388">
                  <c:v>137.3</c:v>
                </c:pt>
                <c:pt idx="389">
                  <c:v>137</c:v>
                </c:pt>
                <c:pt idx="390">
                  <c:v>137</c:v>
                </c:pt>
                <c:pt idx="391">
                  <c:v>137</c:v>
                </c:pt>
                <c:pt idx="392">
                  <c:v>136.8</c:v>
                </c:pt>
                <c:pt idx="393">
                  <c:v>136.6</c:v>
                </c:pt>
                <c:pt idx="394">
                  <c:v>136.5</c:v>
                </c:pt>
                <c:pt idx="395">
                  <c:v>136.5</c:v>
                </c:pt>
                <c:pt idx="396">
                  <c:v>136.4</c:v>
                </c:pt>
                <c:pt idx="397">
                  <c:v>135.3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  <c:pt idx="401">
                  <c:v>135</c:v>
                </c:pt>
                <c:pt idx="402">
                  <c:v>135</c:v>
                </c:pt>
                <c:pt idx="403">
                  <c:v>135</c:v>
                </c:pt>
                <c:pt idx="404">
                  <c:v>134.9</c:v>
                </c:pt>
                <c:pt idx="405">
                  <c:v>134.7</c:v>
                </c:pt>
                <c:pt idx="406">
                  <c:v>134.7</c:v>
                </c:pt>
                <c:pt idx="407">
                  <c:v>134.7</c:v>
                </c:pt>
                <c:pt idx="408">
                  <c:v>134.5</c:v>
                </c:pt>
                <c:pt idx="409">
                  <c:v>134.5</c:v>
                </c:pt>
                <c:pt idx="410">
                  <c:v>134.5</c:v>
                </c:pt>
                <c:pt idx="411">
                  <c:v>134.2</c:v>
                </c:pt>
                <c:pt idx="412">
                  <c:v>133.7</c:v>
                </c:pt>
                <c:pt idx="413">
                  <c:v>133.6</c:v>
                </c:pt>
                <c:pt idx="414">
                  <c:v>133.6</c:v>
                </c:pt>
                <c:pt idx="415">
                  <c:v>133.6</c:v>
                </c:pt>
                <c:pt idx="416">
                  <c:v>133.6</c:v>
                </c:pt>
                <c:pt idx="417">
                  <c:v>133.6</c:v>
                </c:pt>
                <c:pt idx="418">
                  <c:v>133.6</c:v>
                </c:pt>
                <c:pt idx="419">
                  <c:v>133.6</c:v>
                </c:pt>
                <c:pt idx="420">
                  <c:v>133.6</c:v>
                </c:pt>
                <c:pt idx="421">
                  <c:v>133.6</c:v>
                </c:pt>
                <c:pt idx="422">
                  <c:v>133.6</c:v>
                </c:pt>
                <c:pt idx="423">
                  <c:v>133.6</c:v>
                </c:pt>
                <c:pt idx="424">
                  <c:v>133.6</c:v>
                </c:pt>
                <c:pt idx="425">
                  <c:v>133.6</c:v>
                </c:pt>
                <c:pt idx="426">
                  <c:v>133.6</c:v>
                </c:pt>
                <c:pt idx="427">
                  <c:v>133.6</c:v>
                </c:pt>
                <c:pt idx="428">
                  <c:v>133.6</c:v>
                </c:pt>
                <c:pt idx="429">
                  <c:v>133.6</c:v>
                </c:pt>
                <c:pt idx="430">
                  <c:v>133.6</c:v>
                </c:pt>
                <c:pt idx="431">
                  <c:v>133.6</c:v>
                </c:pt>
                <c:pt idx="432">
                  <c:v>133.6</c:v>
                </c:pt>
                <c:pt idx="433">
                  <c:v>133.6</c:v>
                </c:pt>
                <c:pt idx="434">
                  <c:v>133.6</c:v>
                </c:pt>
                <c:pt idx="435">
                  <c:v>133.6</c:v>
                </c:pt>
                <c:pt idx="436">
                  <c:v>133.6</c:v>
                </c:pt>
                <c:pt idx="437">
                  <c:v>133.6</c:v>
                </c:pt>
                <c:pt idx="438">
                  <c:v>133.6</c:v>
                </c:pt>
                <c:pt idx="439">
                  <c:v>133.6</c:v>
                </c:pt>
                <c:pt idx="440">
                  <c:v>133.6</c:v>
                </c:pt>
                <c:pt idx="441">
                  <c:v>133.6</c:v>
                </c:pt>
                <c:pt idx="442">
                  <c:v>133.2</c:v>
                </c:pt>
                <c:pt idx="443">
                  <c:v>133.2</c:v>
                </c:pt>
                <c:pt idx="444">
                  <c:v>133.2</c:v>
                </c:pt>
                <c:pt idx="445">
                  <c:v>133.2</c:v>
                </c:pt>
                <c:pt idx="446">
                  <c:v>133</c:v>
                </c:pt>
                <c:pt idx="447">
                  <c:v>132.9</c:v>
                </c:pt>
                <c:pt idx="448">
                  <c:v>132.9</c:v>
                </c:pt>
                <c:pt idx="449">
                  <c:v>132.5</c:v>
                </c:pt>
                <c:pt idx="450">
                  <c:v>132.4</c:v>
                </c:pt>
                <c:pt idx="451">
                  <c:v>132</c:v>
                </c:pt>
                <c:pt idx="452">
                  <c:v>132</c:v>
                </c:pt>
                <c:pt idx="453">
                  <c:v>132</c:v>
                </c:pt>
                <c:pt idx="454">
                  <c:v>132</c:v>
                </c:pt>
                <c:pt idx="455">
                  <c:v>132</c:v>
                </c:pt>
                <c:pt idx="456">
                  <c:v>131.7</c:v>
                </c:pt>
                <c:pt idx="457">
                  <c:v>131.3</c:v>
                </c:pt>
                <c:pt idx="458">
                  <c:v>131.2</c:v>
                </c:pt>
                <c:pt idx="459">
                  <c:v>131.1</c:v>
                </c:pt>
                <c:pt idx="460">
                  <c:v>129.7</c:v>
                </c:pt>
                <c:pt idx="461">
                  <c:v>129.7</c:v>
                </c:pt>
                <c:pt idx="462">
                  <c:v>129.3</c:v>
                </c:pt>
                <c:pt idx="463">
                  <c:v>129.3</c:v>
                </c:pt>
                <c:pt idx="464">
                  <c:v>129.1</c:v>
                </c:pt>
                <c:pt idx="465">
                  <c:v>129</c:v>
                </c:pt>
                <c:pt idx="466">
                  <c:v>129</c:v>
                </c:pt>
                <c:pt idx="467">
                  <c:v>128.9</c:v>
                </c:pt>
                <c:pt idx="468">
                  <c:v>128.4</c:v>
                </c:pt>
                <c:pt idx="469">
                  <c:v>128.3</c:v>
                </c:pt>
                <c:pt idx="470">
                  <c:v>128.3</c:v>
                </c:pt>
                <c:pt idx="471">
                  <c:v>128</c:v>
                </c:pt>
                <c:pt idx="472">
                  <c:v>124.4</c:v>
                </c:pt>
                <c:pt idx="473">
                  <c:v>124.2</c:v>
                </c:pt>
                <c:pt idx="474">
                  <c:v>124.2</c:v>
                </c:pt>
                <c:pt idx="475">
                  <c:v>124.1</c:v>
                </c:pt>
                <c:pt idx="476">
                  <c:v>122.7</c:v>
                </c:pt>
                <c:pt idx="477">
                  <c:v>121.6</c:v>
                </c:pt>
                <c:pt idx="478">
                  <c:v>119.5</c:v>
                </c:pt>
                <c:pt idx="479">
                  <c:v>119.1</c:v>
                </c:pt>
                <c:pt idx="480">
                  <c:v>118.1</c:v>
                </c:pt>
                <c:pt idx="481">
                  <c:v>117.7</c:v>
                </c:pt>
                <c:pt idx="482">
                  <c:v>117.7</c:v>
                </c:pt>
                <c:pt idx="483">
                  <c:v>116.1</c:v>
                </c:pt>
                <c:pt idx="484">
                  <c:v>115.5</c:v>
                </c:pt>
                <c:pt idx="485">
                  <c:v>114.1</c:v>
                </c:pt>
                <c:pt idx="486">
                  <c:v>113.4</c:v>
                </c:pt>
                <c:pt idx="487">
                  <c:v>113.1</c:v>
                </c:pt>
                <c:pt idx="488">
                  <c:v>112.8</c:v>
                </c:pt>
                <c:pt idx="489">
                  <c:v>112.8</c:v>
                </c:pt>
                <c:pt idx="490">
                  <c:v>112.8</c:v>
                </c:pt>
                <c:pt idx="491">
                  <c:v>112.8</c:v>
                </c:pt>
                <c:pt idx="492">
                  <c:v>112.8</c:v>
                </c:pt>
                <c:pt idx="493">
                  <c:v>112.8</c:v>
                </c:pt>
                <c:pt idx="494">
                  <c:v>112.8</c:v>
                </c:pt>
                <c:pt idx="495">
                  <c:v>112.6</c:v>
                </c:pt>
                <c:pt idx="496">
                  <c:v>112.4</c:v>
                </c:pt>
                <c:pt idx="497">
                  <c:v>111</c:v>
                </c:pt>
                <c:pt idx="498">
                  <c:v>110.2</c:v>
                </c:pt>
                <c:pt idx="499">
                  <c:v>110</c:v>
                </c:pt>
                <c:pt idx="500">
                  <c:v>110</c:v>
                </c:pt>
                <c:pt idx="501">
                  <c:v>109.5</c:v>
                </c:pt>
                <c:pt idx="502">
                  <c:v>109.4</c:v>
                </c:pt>
                <c:pt idx="503">
                  <c:v>109.2</c:v>
                </c:pt>
                <c:pt idx="504">
                  <c:v>107.6</c:v>
                </c:pt>
                <c:pt idx="505">
                  <c:v>106.6</c:v>
                </c:pt>
                <c:pt idx="506">
                  <c:v>104.9</c:v>
                </c:pt>
                <c:pt idx="507">
                  <c:v>104.2</c:v>
                </c:pt>
                <c:pt idx="508">
                  <c:v>104</c:v>
                </c:pt>
                <c:pt idx="509">
                  <c:v>103.8</c:v>
                </c:pt>
                <c:pt idx="510">
                  <c:v>103.6</c:v>
                </c:pt>
                <c:pt idx="511">
                  <c:v>103.2</c:v>
                </c:pt>
                <c:pt idx="512">
                  <c:v>102</c:v>
                </c:pt>
                <c:pt idx="513">
                  <c:v>101.6</c:v>
                </c:pt>
                <c:pt idx="514">
                  <c:v>101.4</c:v>
                </c:pt>
                <c:pt idx="515">
                  <c:v>101.4</c:v>
                </c:pt>
                <c:pt idx="516">
                  <c:v>101.3</c:v>
                </c:pt>
                <c:pt idx="517">
                  <c:v>100.9</c:v>
                </c:pt>
                <c:pt idx="518">
                  <c:v>100.3</c:v>
                </c:pt>
                <c:pt idx="519">
                  <c:v>100.3</c:v>
                </c:pt>
                <c:pt idx="520">
                  <c:v>100.3</c:v>
                </c:pt>
                <c:pt idx="521">
                  <c:v>100.3</c:v>
                </c:pt>
                <c:pt idx="522">
                  <c:v>100.3</c:v>
                </c:pt>
                <c:pt idx="523">
                  <c:v>99.9</c:v>
                </c:pt>
                <c:pt idx="524">
                  <c:v>98.2</c:v>
                </c:pt>
                <c:pt idx="525">
                  <c:v>96.3</c:v>
                </c:pt>
                <c:pt idx="526">
                  <c:v>95.6</c:v>
                </c:pt>
                <c:pt idx="527">
                  <c:v>92.2</c:v>
                </c:pt>
                <c:pt idx="528">
                  <c:v>88.5</c:v>
                </c:pt>
                <c:pt idx="529">
                  <c:v>87.5</c:v>
                </c:pt>
                <c:pt idx="530">
                  <c:v>87.5</c:v>
                </c:pt>
                <c:pt idx="531">
                  <c:v>87.4</c:v>
                </c:pt>
                <c:pt idx="532">
                  <c:v>86.1</c:v>
                </c:pt>
                <c:pt idx="533">
                  <c:v>86</c:v>
                </c:pt>
                <c:pt idx="534">
                  <c:v>85.6</c:v>
                </c:pt>
                <c:pt idx="535">
                  <c:v>85.5</c:v>
                </c:pt>
                <c:pt idx="536">
                  <c:v>85.4</c:v>
                </c:pt>
                <c:pt idx="537">
                  <c:v>84.5</c:v>
                </c:pt>
                <c:pt idx="538">
                  <c:v>83.9</c:v>
                </c:pt>
                <c:pt idx="539">
                  <c:v>83.7</c:v>
                </c:pt>
                <c:pt idx="540">
                  <c:v>83.5</c:v>
                </c:pt>
                <c:pt idx="541">
                  <c:v>83.4</c:v>
                </c:pt>
                <c:pt idx="542">
                  <c:v>83.4</c:v>
                </c:pt>
                <c:pt idx="543">
                  <c:v>82.9</c:v>
                </c:pt>
                <c:pt idx="544">
                  <c:v>82.3</c:v>
                </c:pt>
                <c:pt idx="545">
                  <c:v>82.1</c:v>
                </c:pt>
                <c:pt idx="546">
                  <c:v>82</c:v>
                </c:pt>
                <c:pt idx="547">
                  <c:v>80.8</c:v>
                </c:pt>
                <c:pt idx="548">
                  <c:v>80.8</c:v>
                </c:pt>
                <c:pt idx="549">
                  <c:v>78.1</c:v>
                </c:pt>
                <c:pt idx="550">
                  <c:v>77.6</c:v>
                </c:pt>
                <c:pt idx="551">
                  <c:v>77.5</c:v>
                </c:pt>
                <c:pt idx="552">
                  <c:v>77.5</c:v>
                </c:pt>
                <c:pt idx="553">
                  <c:v>77.3</c:v>
                </c:pt>
                <c:pt idx="554">
                  <c:v>77</c:v>
                </c:pt>
                <c:pt idx="555">
                  <c:v>76.7</c:v>
                </c:pt>
                <c:pt idx="556">
                  <c:v>76.5</c:v>
                </c:pt>
                <c:pt idx="557">
                  <c:v>76.5</c:v>
                </c:pt>
                <c:pt idx="558">
                  <c:v>76.5</c:v>
                </c:pt>
                <c:pt idx="559">
                  <c:v>76.5</c:v>
                </c:pt>
                <c:pt idx="560">
                  <c:v>76.5</c:v>
                </c:pt>
                <c:pt idx="561">
                  <c:v>76.5</c:v>
                </c:pt>
                <c:pt idx="562">
                  <c:v>76.3</c:v>
                </c:pt>
                <c:pt idx="563">
                  <c:v>75.7</c:v>
                </c:pt>
                <c:pt idx="564">
                  <c:v>75.7</c:v>
                </c:pt>
                <c:pt idx="565">
                  <c:v>75.7</c:v>
                </c:pt>
                <c:pt idx="566">
                  <c:v>75.6</c:v>
                </c:pt>
                <c:pt idx="567">
                  <c:v>75.3</c:v>
                </c:pt>
                <c:pt idx="568">
                  <c:v>73.9</c:v>
                </c:pt>
                <c:pt idx="569">
                  <c:v>73.9</c:v>
                </c:pt>
                <c:pt idx="570">
                  <c:v>73.2</c:v>
                </c:pt>
                <c:pt idx="571">
                  <c:v>72.6</c:v>
                </c:pt>
                <c:pt idx="572">
                  <c:v>72.4</c:v>
                </c:pt>
                <c:pt idx="573">
                  <c:v>72.1</c:v>
                </c:pt>
                <c:pt idx="574">
                  <c:v>71.8</c:v>
                </c:pt>
                <c:pt idx="575">
                  <c:v>71.5</c:v>
                </c:pt>
                <c:pt idx="576">
                  <c:v>71.5</c:v>
                </c:pt>
                <c:pt idx="577">
                  <c:v>71.5</c:v>
                </c:pt>
                <c:pt idx="578">
                  <c:v>71.5</c:v>
                </c:pt>
                <c:pt idx="579">
                  <c:v>71.5</c:v>
                </c:pt>
                <c:pt idx="580">
                  <c:v>71.3</c:v>
                </c:pt>
                <c:pt idx="581">
                  <c:v>71.2</c:v>
                </c:pt>
                <c:pt idx="582">
                  <c:v>70.9</c:v>
                </c:pt>
                <c:pt idx="583">
                  <c:v>70.4</c:v>
                </c:pt>
                <c:pt idx="584">
                  <c:v>70.2</c:v>
                </c:pt>
                <c:pt idx="585">
                  <c:v>69.8</c:v>
                </c:pt>
                <c:pt idx="586">
                  <c:v>69.8</c:v>
                </c:pt>
                <c:pt idx="587">
                  <c:v>69.8</c:v>
                </c:pt>
                <c:pt idx="588">
                  <c:v>69.8</c:v>
                </c:pt>
                <c:pt idx="589">
                  <c:v>69.8</c:v>
                </c:pt>
                <c:pt idx="590">
                  <c:v>69.7</c:v>
                </c:pt>
                <c:pt idx="591">
                  <c:v>69.5</c:v>
                </c:pt>
                <c:pt idx="592">
                  <c:v>69.4</c:v>
                </c:pt>
                <c:pt idx="593">
                  <c:v>69.4</c:v>
                </c:pt>
                <c:pt idx="594">
                  <c:v>69.4</c:v>
                </c:pt>
                <c:pt idx="595">
                  <c:v>69.1</c:v>
                </c:pt>
                <c:pt idx="596">
                  <c:v>68.7</c:v>
                </c:pt>
                <c:pt idx="597">
                  <c:v>68.6</c:v>
                </c:pt>
                <c:pt idx="598">
                  <c:v>68.2</c:v>
                </c:pt>
                <c:pt idx="599">
                  <c:v>67.6</c:v>
                </c:pt>
                <c:pt idx="600">
                  <c:v>67.6</c:v>
                </c:pt>
                <c:pt idx="601">
                  <c:v>67.4</c:v>
                </c:pt>
                <c:pt idx="602">
                  <c:v>67.3</c:v>
                </c:pt>
                <c:pt idx="603">
                  <c:v>67</c:v>
                </c:pt>
                <c:pt idx="604">
                  <c:v>66.8</c:v>
                </c:pt>
                <c:pt idx="605">
                  <c:v>66.8</c:v>
                </c:pt>
                <c:pt idx="606">
                  <c:v>66.6</c:v>
                </c:pt>
                <c:pt idx="607">
                  <c:v>66.3</c:v>
                </c:pt>
                <c:pt idx="608">
                  <c:v>66.1</c:v>
                </c:pt>
                <c:pt idx="609">
                  <c:v>66</c:v>
                </c:pt>
                <c:pt idx="610">
                  <c:v>66</c:v>
                </c:pt>
                <c:pt idx="611">
                  <c:v>65.8</c:v>
                </c:pt>
                <c:pt idx="612">
                  <c:v>64.6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63.5</c:v>
                </c:pt>
                <c:pt idx="617">
                  <c:v>62.9</c:v>
                </c:pt>
                <c:pt idx="618">
                  <c:v>62.5</c:v>
                </c:pt>
                <c:pt idx="619">
                  <c:v>62.5</c:v>
                </c:pt>
                <c:pt idx="620">
                  <c:v>62.5</c:v>
                </c:pt>
                <c:pt idx="621">
                  <c:v>62.5</c:v>
                </c:pt>
                <c:pt idx="622">
                  <c:v>62.5</c:v>
                </c:pt>
                <c:pt idx="623">
                  <c:v>61.9</c:v>
                </c:pt>
                <c:pt idx="624">
                  <c:v>61.9</c:v>
                </c:pt>
                <c:pt idx="625">
                  <c:v>61.7</c:v>
                </c:pt>
                <c:pt idx="626">
                  <c:v>61.2</c:v>
                </c:pt>
                <c:pt idx="627">
                  <c:v>61</c:v>
                </c:pt>
                <c:pt idx="628">
                  <c:v>60.7</c:v>
                </c:pt>
                <c:pt idx="629">
                  <c:v>60.7</c:v>
                </c:pt>
                <c:pt idx="630">
                  <c:v>60.7</c:v>
                </c:pt>
                <c:pt idx="631">
                  <c:v>60.4</c:v>
                </c:pt>
                <c:pt idx="632">
                  <c:v>59.5</c:v>
                </c:pt>
                <c:pt idx="633">
                  <c:v>59.5</c:v>
                </c:pt>
                <c:pt idx="634">
                  <c:v>59.2</c:v>
                </c:pt>
                <c:pt idx="635">
                  <c:v>58.4</c:v>
                </c:pt>
                <c:pt idx="636">
                  <c:v>58.4</c:v>
                </c:pt>
                <c:pt idx="637">
                  <c:v>58.2</c:v>
                </c:pt>
                <c:pt idx="638">
                  <c:v>58.1</c:v>
                </c:pt>
                <c:pt idx="639">
                  <c:v>58</c:v>
                </c:pt>
                <c:pt idx="640">
                  <c:v>57.7</c:v>
                </c:pt>
                <c:pt idx="641">
                  <c:v>57.7</c:v>
                </c:pt>
                <c:pt idx="642">
                  <c:v>57</c:v>
                </c:pt>
                <c:pt idx="643">
                  <c:v>56.7</c:v>
                </c:pt>
                <c:pt idx="644">
                  <c:v>56.2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55.9</c:v>
                </c:pt>
                <c:pt idx="671">
                  <c:v>55.6</c:v>
                </c:pt>
                <c:pt idx="672">
                  <c:v>55.6</c:v>
                </c:pt>
                <c:pt idx="673">
                  <c:v>55.5</c:v>
                </c:pt>
                <c:pt idx="674">
                  <c:v>55.5</c:v>
                </c:pt>
                <c:pt idx="675">
                  <c:v>54.5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54.1</c:v>
                </c:pt>
                <c:pt idx="680">
                  <c:v>53.8</c:v>
                </c:pt>
                <c:pt idx="681">
                  <c:v>53.7</c:v>
                </c:pt>
                <c:pt idx="682">
                  <c:v>53.4</c:v>
                </c:pt>
                <c:pt idx="683">
                  <c:v>53.3</c:v>
                </c:pt>
                <c:pt idx="684">
                  <c:v>53.3</c:v>
                </c:pt>
                <c:pt idx="685">
                  <c:v>52.6</c:v>
                </c:pt>
                <c:pt idx="686">
                  <c:v>52.4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51.6</c:v>
                </c:pt>
                <c:pt idx="691">
                  <c:v>51.6</c:v>
                </c:pt>
                <c:pt idx="692">
                  <c:v>51.5</c:v>
                </c:pt>
                <c:pt idx="693">
                  <c:v>51.5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51.2</c:v>
                </c:pt>
                <c:pt idx="698">
                  <c:v>50.9</c:v>
                </c:pt>
                <c:pt idx="699">
                  <c:v>50.8</c:v>
                </c:pt>
                <c:pt idx="700">
                  <c:v>50.7</c:v>
                </c:pt>
                <c:pt idx="701">
                  <c:v>50.7</c:v>
                </c:pt>
                <c:pt idx="702">
                  <c:v>50.4</c:v>
                </c:pt>
                <c:pt idx="703">
                  <c:v>50.3</c:v>
                </c:pt>
                <c:pt idx="704">
                  <c:v>50.2</c:v>
                </c:pt>
                <c:pt idx="705">
                  <c:v>50.2</c:v>
                </c:pt>
                <c:pt idx="706">
                  <c:v>50.1</c:v>
                </c:pt>
                <c:pt idx="707">
                  <c:v>50</c:v>
                </c:pt>
                <c:pt idx="708">
                  <c:v>49.9</c:v>
                </c:pt>
                <c:pt idx="709">
                  <c:v>49.9</c:v>
                </c:pt>
                <c:pt idx="710">
                  <c:v>49.7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49.4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49.1</c:v>
                </c:pt>
                <c:pt idx="721">
                  <c:v>48.9</c:v>
                </c:pt>
                <c:pt idx="722">
                  <c:v>48.7</c:v>
                </c:pt>
                <c:pt idx="723">
                  <c:v>48.7</c:v>
                </c:pt>
                <c:pt idx="724">
                  <c:v>48.6</c:v>
                </c:pt>
                <c:pt idx="725">
                  <c:v>48.5</c:v>
                </c:pt>
                <c:pt idx="726">
                  <c:v>48.5</c:v>
                </c:pt>
                <c:pt idx="727">
                  <c:v>48.4</c:v>
                </c:pt>
                <c:pt idx="728">
                  <c:v>48.2</c:v>
                </c:pt>
                <c:pt idx="729">
                  <c:v>47.9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47.6</c:v>
                </c:pt>
                <c:pt idx="734">
                  <c:v>47.5</c:v>
                </c:pt>
                <c:pt idx="735">
                  <c:v>47.4</c:v>
                </c:pt>
                <c:pt idx="736">
                  <c:v>47.1</c:v>
                </c:pt>
                <c:pt idx="737">
                  <c:v>47.1</c:v>
                </c:pt>
                <c:pt idx="738">
                  <c:v>47</c:v>
                </c:pt>
                <c:pt idx="739">
                  <c:v>46.9</c:v>
                </c:pt>
                <c:pt idx="740">
                  <c:v>46.7</c:v>
                </c:pt>
                <c:pt idx="741">
                  <c:v>46.6</c:v>
                </c:pt>
                <c:pt idx="742">
                  <c:v>46.5</c:v>
                </c:pt>
                <c:pt idx="743">
                  <c:v>46.4</c:v>
                </c:pt>
                <c:pt idx="744">
                  <c:v>46.4</c:v>
                </c:pt>
                <c:pt idx="745">
                  <c:v>46.4</c:v>
                </c:pt>
                <c:pt idx="746">
                  <c:v>46.3</c:v>
                </c:pt>
                <c:pt idx="747">
                  <c:v>46.2</c:v>
                </c:pt>
                <c:pt idx="748">
                  <c:v>46.1</c:v>
                </c:pt>
                <c:pt idx="749">
                  <c:v>46.1</c:v>
                </c:pt>
                <c:pt idx="750">
                  <c:v>46</c:v>
                </c:pt>
                <c:pt idx="751">
                  <c:v>46</c:v>
                </c:pt>
                <c:pt idx="752">
                  <c:v>45.9</c:v>
                </c:pt>
                <c:pt idx="753">
                  <c:v>45.7</c:v>
                </c:pt>
                <c:pt idx="754">
                  <c:v>45.7</c:v>
                </c:pt>
                <c:pt idx="755">
                  <c:v>45.5</c:v>
                </c:pt>
                <c:pt idx="756">
                  <c:v>45.5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44.4</c:v>
                </c:pt>
                <c:pt idx="783">
                  <c:v>44.4</c:v>
                </c:pt>
                <c:pt idx="784">
                  <c:v>44.3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44.1</c:v>
                </c:pt>
                <c:pt idx="791">
                  <c:v>44.1</c:v>
                </c:pt>
                <c:pt idx="792">
                  <c:v>44</c:v>
                </c:pt>
                <c:pt idx="793">
                  <c:v>44</c:v>
                </c:pt>
                <c:pt idx="794">
                  <c:v>43.9</c:v>
                </c:pt>
                <c:pt idx="795">
                  <c:v>43.8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43.7</c:v>
                </c:pt>
                <c:pt idx="805">
                  <c:v>43.6</c:v>
                </c:pt>
                <c:pt idx="806">
                  <c:v>43.6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43.4</c:v>
                </c:pt>
                <c:pt idx="812">
                  <c:v>43.3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42.9</c:v>
                </c:pt>
                <c:pt idx="823">
                  <c:v>42.9</c:v>
                </c:pt>
                <c:pt idx="824">
                  <c:v>42.8</c:v>
                </c:pt>
                <c:pt idx="825">
                  <c:v>42.8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42.3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41.7</c:v>
                </c:pt>
                <c:pt idx="853">
                  <c:v>41.7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41.4</c:v>
                </c:pt>
                <c:pt idx="868">
                  <c:v>41.4</c:v>
                </c:pt>
                <c:pt idx="869">
                  <c:v>41.4</c:v>
                </c:pt>
                <c:pt idx="870">
                  <c:v>41.3</c:v>
                </c:pt>
                <c:pt idx="871">
                  <c:v>41.3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41.2</c:v>
                </c:pt>
                <c:pt idx="887">
                  <c:v>41.2</c:v>
                </c:pt>
                <c:pt idx="888">
                  <c:v>41.1</c:v>
                </c:pt>
                <c:pt idx="889">
                  <c:v>41.1</c:v>
                </c:pt>
                <c:pt idx="890">
                  <c:v>41.1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40.9</c:v>
                </c:pt>
                <c:pt idx="895">
                  <c:v>40.8</c:v>
                </c:pt>
                <c:pt idx="896">
                  <c:v>40.8</c:v>
                </c:pt>
                <c:pt idx="897">
                  <c:v>40.8</c:v>
                </c:pt>
                <c:pt idx="898">
                  <c:v>40.8</c:v>
                </c:pt>
                <c:pt idx="899">
                  <c:v>40.8</c:v>
                </c:pt>
                <c:pt idx="900">
                  <c:v>40.8</c:v>
                </c:pt>
                <c:pt idx="901">
                  <c:v>40.8</c:v>
                </c:pt>
                <c:pt idx="902">
                  <c:v>40.8</c:v>
                </c:pt>
                <c:pt idx="903">
                  <c:v>40.8</c:v>
                </c:pt>
                <c:pt idx="904">
                  <c:v>40.8</c:v>
                </c:pt>
                <c:pt idx="905">
                  <c:v>40.8</c:v>
                </c:pt>
                <c:pt idx="906">
                  <c:v>40.8</c:v>
                </c:pt>
                <c:pt idx="907">
                  <c:v>40.7</c:v>
                </c:pt>
                <c:pt idx="908">
                  <c:v>40.6</c:v>
                </c:pt>
                <c:pt idx="909">
                  <c:v>40.6</c:v>
                </c:pt>
                <c:pt idx="910">
                  <c:v>40.6</c:v>
                </c:pt>
                <c:pt idx="911">
                  <c:v>40.5</c:v>
                </c:pt>
                <c:pt idx="912">
                  <c:v>40.5</c:v>
                </c:pt>
                <c:pt idx="913">
                  <c:v>40.5</c:v>
                </c:pt>
                <c:pt idx="914">
                  <c:v>40.5</c:v>
                </c:pt>
                <c:pt idx="915">
                  <c:v>40.5</c:v>
                </c:pt>
                <c:pt idx="916">
                  <c:v>40.5</c:v>
                </c:pt>
                <c:pt idx="917">
                  <c:v>40.5</c:v>
                </c:pt>
                <c:pt idx="918">
                  <c:v>40.4</c:v>
                </c:pt>
                <c:pt idx="919">
                  <c:v>40.4</c:v>
                </c:pt>
                <c:pt idx="920">
                  <c:v>40.4</c:v>
                </c:pt>
                <c:pt idx="921">
                  <c:v>40.4</c:v>
                </c:pt>
                <c:pt idx="922">
                  <c:v>40.3</c:v>
                </c:pt>
                <c:pt idx="923">
                  <c:v>40.3</c:v>
                </c:pt>
                <c:pt idx="924">
                  <c:v>40.3</c:v>
                </c:pt>
                <c:pt idx="925">
                  <c:v>40.3</c:v>
                </c:pt>
                <c:pt idx="926">
                  <c:v>40.3</c:v>
                </c:pt>
                <c:pt idx="927">
                  <c:v>40.3</c:v>
                </c:pt>
                <c:pt idx="928">
                  <c:v>40.3</c:v>
                </c:pt>
                <c:pt idx="929">
                  <c:v>40.3</c:v>
                </c:pt>
                <c:pt idx="930">
                  <c:v>40.3</c:v>
                </c:pt>
                <c:pt idx="931">
                  <c:v>40.3</c:v>
                </c:pt>
                <c:pt idx="932">
                  <c:v>39.9</c:v>
                </c:pt>
                <c:pt idx="933">
                  <c:v>39.8</c:v>
                </c:pt>
                <c:pt idx="934">
                  <c:v>39.8</c:v>
                </c:pt>
                <c:pt idx="935">
                  <c:v>39.8</c:v>
                </c:pt>
                <c:pt idx="936">
                  <c:v>39.8</c:v>
                </c:pt>
                <c:pt idx="937">
                  <c:v>39.8</c:v>
                </c:pt>
                <c:pt idx="938">
                  <c:v>39.8</c:v>
                </c:pt>
                <c:pt idx="939">
                  <c:v>39.8</c:v>
                </c:pt>
                <c:pt idx="940">
                  <c:v>39.8</c:v>
                </c:pt>
                <c:pt idx="941">
                  <c:v>39.8</c:v>
                </c:pt>
                <c:pt idx="942">
                  <c:v>39.8</c:v>
                </c:pt>
                <c:pt idx="943">
                  <c:v>39.8</c:v>
                </c:pt>
                <c:pt idx="944">
                  <c:v>39.8</c:v>
                </c:pt>
                <c:pt idx="945">
                  <c:v>39.8</c:v>
                </c:pt>
                <c:pt idx="946">
                  <c:v>39.8</c:v>
                </c:pt>
                <c:pt idx="947">
                  <c:v>39.8</c:v>
                </c:pt>
                <c:pt idx="948">
                  <c:v>39.8</c:v>
                </c:pt>
                <c:pt idx="949">
                  <c:v>39.7</c:v>
                </c:pt>
                <c:pt idx="950">
                  <c:v>39.6</c:v>
                </c:pt>
                <c:pt idx="951">
                  <c:v>39.6</c:v>
                </c:pt>
                <c:pt idx="952">
                  <c:v>39.6</c:v>
                </c:pt>
                <c:pt idx="953">
                  <c:v>39.6</c:v>
                </c:pt>
                <c:pt idx="954">
                  <c:v>39.6</c:v>
                </c:pt>
                <c:pt idx="955">
                  <c:v>39.5</c:v>
                </c:pt>
                <c:pt idx="956">
                  <c:v>39.5</c:v>
                </c:pt>
                <c:pt idx="957">
                  <c:v>39.4</c:v>
                </c:pt>
                <c:pt idx="958">
                  <c:v>39.3</c:v>
                </c:pt>
                <c:pt idx="959">
                  <c:v>39.3</c:v>
                </c:pt>
                <c:pt idx="960">
                  <c:v>39.2</c:v>
                </c:pt>
                <c:pt idx="961">
                  <c:v>39.2</c:v>
                </c:pt>
                <c:pt idx="962">
                  <c:v>39.2</c:v>
                </c:pt>
                <c:pt idx="963">
                  <c:v>39.2</c:v>
                </c:pt>
                <c:pt idx="964">
                  <c:v>39.1</c:v>
                </c:pt>
                <c:pt idx="965">
                  <c:v>39.1</c:v>
                </c:pt>
                <c:pt idx="966">
                  <c:v>39.1</c:v>
                </c:pt>
                <c:pt idx="967">
                  <c:v>39.1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39.1</c:v>
                </c:pt>
                <c:pt idx="972">
                  <c:v>39</c:v>
                </c:pt>
                <c:pt idx="973">
                  <c:v>39</c:v>
                </c:pt>
                <c:pt idx="974">
                  <c:v>39</c:v>
                </c:pt>
                <c:pt idx="975">
                  <c:v>39</c:v>
                </c:pt>
                <c:pt idx="976">
                  <c:v>38.9</c:v>
                </c:pt>
                <c:pt idx="977">
                  <c:v>38.9</c:v>
                </c:pt>
                <c:pt idx="978">
                  <c:v>38.9</c:v>
                </c:pt>
                <c:pt idx="979">
                  <c:v>38.9</c:v>
                </c:pt>
                <c:pt idx="980">
                  <c:v>38.8</c:v>
                </c:pt>
                <c:pt idx="981">
                  <c:v>38.8</c:v>
                </c:pt>
                <c:pt idx="982">
                  <c:v>38.8</c:v>
                </c:pt>
                <c:pt idx="983">
                  <c:v>38.8</c:v>
                </c:pt>
                <c:pt idx="984">
                  <c:v>38.8</c:v>
                </c:pt>
                <c:pt idx="985">
                  <c:v>38.8</c:v>
                </c:pt>
                <c:pt idx="986">
                  <c:v>38.7</c:v>
                </c:pt>
                <c:pt idx="987">
                  <c:v>38.7</c:v>
                </c:pt>
                <c:pt idx="988">
                  <c:v>38.7</c:v>
                </c:pt>
                <c:pt idx="989">
                  <c:v>38.7</c:v>
                </c:pt>
                <c:pt idx="990">
                  <c:v>38.7</c:v>
                </c:pt>
                <c:pt idx="991">
                  <c:v>38.7</c:v>
                </c:pt>
                <c:pt idx="992">
                  <c:v>38.7</c:v>
                </c:pt>
                <c:pt idx="993">
                  <c:v>38.6</c:v>
                </c:pt>
                <c:pt idx="994">
                  <c:v>38.6</c:v>
                </c:pt>
                <c:pt idx="995">
                  <c:v>38.6</c:v>
                </c:pt>
                <c:pt idx="996">
                  <c:v>38.6</c:v>
                </c:pt>
                <c:pt idx="997">
                  <c:v>38.5</c:v>
                </c:pt>
                <c:pt idx="998">
                  <c:v>38.4</c:v>
                </c:pt>
                <c:pt idx="999">
                  <c:v>38.3</c:v>
                </c:pt>
                <c:pt idx="1000">
                  <c:v>38.2</c:v>
                </c:pt>
                <c:pt idx="1001">
                  <c:v>38.2</c:v>
                </c:pt>
                <c:pt idx="1002">
                  <c:v>38.2</c:v>
                </c:pt>
                <c:pt idx="1003">
                  <c:v>38.2</c:v>
                </c:pt>
                <c:pt idx="1004">
                  <c:v>38.2</c:v>
                </c:pt>
                <c:pt idx="1005">
                  <c:v>38.2</c:v>
                </c:pt>
                <c:pt idx="1006">
                  <c:v>38.2</c:v>
                </c:pt>
                <c:pt idx="1007">
                  <c:v>38.2</c:v>
                </c:pt>
                <c:pt idx="1008">
                  <c:v>38.2</c:v>
                </c:pt>
                <c:pt idx="1009">
                  <c:v>38.2</c:v>
                </c:pt>
                <c:pt idx="1010">
                  <c:v>38.2</c:v>
                </c:pt>
                <c:pt idx="1011">
                  <c:v>38</c:v>
                </c:pt>
                <c:pt idx="1012">
                  <c:v>38</c:v>
                </c:pt>
                <c:pt idx="1013">
                  <c:v>37.8</c:v>
                </c:pt>
                <c:pt idx="1014">
                  <c:v>37.8</c:v>
                </c:pt>
                <c:pt idx="1015">
                  <c:v>37.8</c:v>
                </c:pt>
                <c:pt idx="1016">
                  <c:v>37.8</c:v>
                </c:pt>
                <c:pt idx="1017">
                  <c:v>37.8</c:v>
                </c:pt>
                <c:pt idx="1018">
                  <c:v>37.8</c:v>
                </c:pt>
                <c:pt idx="1019">
                  <c:v>37.8</c:v>
                </c:pt>
                <c:pt idx="1020">
                  <c:v>37.8</c:v>
                </c:pt>
                <c:pt idx="1021">
                  <c:v>37.8</c:v>
                </c:pt>
                <c:pt idx="1022">
                  <c:v>37.8</c:v>
                </c:pt>
                <c:pt idx="1023">
                  <c:v>37.6</c:v>
                </c:pt>
                <c:pt idx="1024">
                  <c:v>37.6</c:v>
                </c:pt>
                <c:pt idx="1025">
                  <c:v>37.6</c:v>
                </c:pt>
                <c:pt idx="1026">
                  <c:v>37.6</c:v>
                </c:pt>
                <c:pt idx="1027">
                  <c:v>37.5</c:v>
                </c:pt>
                <c:pt idx="1028">
                  <c:v>37.3</c:v>
                </c:pt>
                <c:pt idx="1029">
                  <c:v>37.2</c:v>
                </c:pt>
                <c:pt idx="1030">
                  <c:v>37.2</c:v>
                </c:pt>
                <c:pt idx="1031">
                  <c:v>37.1</c:v>
                </c:pt>
                <c:pt idx="1032">
                  <c:v>37.1</c:v>
                </c:pt>
                <c:pt idx="1033">
                  <c:v>37.1</c:v>
                </c:pt>
                <c:pt idx="1034">
                  <c:v>37</c:v>
                </c:pt>
                <c:pt idx="1035">
                  <c:v>37</c:v>
                </c:pt>
                <c:pt idx="1036">
                  <c:v>36.8</c:v>
                </c:pt>
                <c:pt idx="1037">
                  <c:v>36.8</c:v>
                </c:pt>
                <c:pt idx="1038">
                  <c:v>36.8</c:v>
                </c:pt>
                <c:pt idx="1039">
                  <c:v>36.8</c:v>
                </c:pt>
                <c:pt idx="1040">
                  <c:v>36.8</c:v>
                </c:pt>
                <c:pt idx="1041">
                  <c:v>36.8</c:v>
                </c:pt>
                <c:pt idx="1042">
                  <c:v>36.8</c:v>
                </c:pt>
                <c:pt idx="1043">
                  <c:v>36.8</c:v>
                </c:pt>
                <c:pt idx="1044">
                  <c:v>36.7</c:v>
                </c:pt>
                <c:pt idx="1045">
                  <c:v>36.7</c:v>
                </c:pt>
                <c:pt idx="1046">
                  <c:v>36.6</c:v>
                </c:pt>
                <c:pt idx="1047">
                  <c:v>36.6</c:v>
                </c:pt>
                <c:pt idx="1048">
                  <c:v>36.6</c:v>
                </c:pt>
                <c:pt idx="1049">
                  <c:v>36.5</c:v>
                </c:pt>
                <c:pt idx="1050">
                  <c:v>36.5</c:v>
                </c:pt>
                <c:pt idx="1051">
                  <c:v>36.5</c:v>
                </c:pt>
                <c:pt idx="1052">
                  <c:v>36.4</c:v>
                </c:pt>
                <c:pt idx="1053">
                  <c:v>36.3</c:v>
                </c:pt>
                <c:pt idx="1054">
                  <c:v>36.3</c:v>
                </c:pt>
                <c:pt idx="1055">
                  <c:v>36.1</c:v>
                </c:pt>
                <c:pt idx="1056">
                  <c:v>35.9</c:v>
                </c:pt>
                <c:pt idx="1057">
                  <c:v>35.9</c:v>
                </c:pt>
                <c:pt idx="1058">
                  <c:v>35.9</c:v>
                </c:pt>
                <c:pt idx="1059">
                  <c:v>35.9</c:v>
                </c:pt>
                <c:pt idx="1060">
                  <c:v>35.9</c:v>
                </c:pt>
                <c:pt idx="1061">
                  <c:v>35.9</c:v>
                </c:pt>
                <c:pt idx="1062">
                  <c:v>35.8</c:v>
                </c:pt>
                <c:pt idx="1063">
                  <c:v>35.8</c:v>
                </c:pt>
                <c:pt idx="1064">
                  <c:v>35.7</c:v>
                </c:pt>
                <c:pt idx="1065">
                  <c:v>35.7</c:v>
                </c:pt>
                <c:pt idx="1066">
                  <c:v>35.6</c:v>
                </c:pt>
                <c:pt idx="1067">
                  <c:v>35.5</c:v>
                </c:pt>
                <c:pt idx="1068">
                  <c:v>35.5</c:v>
                </c:pt>
                <c:pt idx="1069">
                  <c:v>35.5</c:v>
                </c:pt>
                <c:pt idx="1070">
                  <c:v>35.5</c:v>
                </c:pt>
                <c:pt idx="1071">
                  <c:v>35.5</c:v>
                </c:pt>
                <c:pt idx="1072">
                  <c:v>35.4</c:v>
                </c:pt>
                <c:pt idx="1073">
                  <c:v>35.3</c:v>
                </c:pt>
                <c:pt idx="1074">
                  <c:v>35.3</c:v>
                </c:pt>
                <c:pt idx="1075">
                  <c:v>35.3</c:v>
                </c:pt>
                <c:pt idx="1076">
                  <c:v>35.3</c:v>
                </c:pt>
                <c:pt idx="1077">
                  <c:v>35.2</c:v>
                </c:pt>
                <c:pt idx="1078">
                  <c:v>35.2</c:v>
                </c:pt>
                <c:pt idx="1079">
                  <c:v>35.2</c:v>
                </c:pt>
                <c:pt idx="1080">
                  <c:v>35.1</c:v>
                </c:pt>
                <c:pt idx="1081">
                  <c:v>35.1</c:v>
                </c:pt>
                <c:pt idx="1082">
                  <c:v>35.1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34.9</c:v>
                </c:pt>
                <c:pt idx="1090">
                  <c:v>34.9</c:v>
                </c:pt>
                <c:pt idx="1091">
                  <c:v>34.9</c:v>
                </c:pt>
                <c:pt idx="1092">
                  <c:v>34.7</c:v>
                </c:pt>
                <c:pt idx="1093">
                  <c:v>34.7</c:v>
                </c:pt>
                <c:pt idx="1094">
                  <c:v>34.7</c:v>
                </c:pt>
                <c:pt idx="1095">
                  <c:v>34.7</c:v>
                </c:pt>
                <c:pt idx="1096">
                  <c:v>34.7</c:v>
                </c:pt>
                <c:pt idx="1097">
                  <c:v>34.7</c:v>
                </c:pt>
                <c:pt idx="1098">
                  <c:v>34.6</c:v>
                </c:pt>
                <c:pt idx="1099">
                  <c:v>34.6</c:v>
                </c:pt>
                <c:pt idx="1100">
                  <c:v>34.6</c:v>
                </c:pt>
                <c:pt idx="1101">
                  <c:v>34.6</c:v>
                </c:pt>
                <c:pt idx="1102">
                  <c:v>34.5</c:v>
                </c:pt>
                <c:pt idx="1103">
                  <c:v>34.5</c:v>
                </c:pt>
                <c:pt idx="1104">
                  <c:v>34.4</c:v>
                </c:pt>
                <c:pt idx="1105">
                  <c:v>34.4</c:v>
                </c:pt>
                <c:pt idx="1106">
                  <c:v>34.2</c:v>
                </c:pt>
                <c:pt idx="1107">
                  <c:v>34.2</c:v>
                </c:pt>
                <c:pt idx="1108">
                  <c:v>34.2</c:v>
                </c:pt>
                <c:pt idx="1109">
                  <c:v>34.2</c:v>
                </c:pt>
                <c:pt idx="1110">
                  <c:v>34.2</c:v>
                </c:pt>
                <c:pt idx="1111">
                  <c:v>34.2</c:v>
                </c:pt>
                <c:pt idx="1112">
                  <c:v>34.2</c:v>
                </c:pt>
                <c:pt idx="1113">
                  <c:v>34.1</c:v>
                </c:pt>
                <c:pt idx="1114">
                  <c:v>34.1</c:v>
                </c:pt>
                <c:pt idx="1115">
                  <c:v>34.1</c:v>
                </c:pt>
                <c:pt idx="1116">
                  <c:v>33.9</c:v>
                </c:pt>
                <c:pt idx="1117">
                  <c:v>33.9</c:v>
                </c:pt>
                <c:pt idx="1118">
                  <c:v>33.8</c:v>
                </c:pt>
                <c:pt idx="1119">
                  <c:v>33.8</c:v>
                </c:pt>
                <c:pt idx="1120">
                  <c:v>33.8</c:v>
                </c:pt>
                <c:pt idx="1121">
                  <c:v>33.8</c:v>
                </c:pt>
                <c:pt idx="1122">
                  <c:v>33.8</c:v>
                </c:pt>
                <c:pt idx="1123">
                  <c:v>33.8</c:v>
                </c:pt>
                <c:pt idx="1124">
                  <c:v>33.8</c:v>
                </c:pt>
                <c:pt idx="1125">
                  <c:v>33.8</c:v>
                </c:pt>
                <c:pt idx="1126">
                  <c:v>33.7</c:v>
                </c:pt>
                <c:pt idx="1127">
                  <c:v>33.7</c:v>
                </c:pt>
                <c:pt idx="1128">
                  <c:v>33.7</c:v>
                </c:pt>
                <c:pt idx="1129">
                  <c:v>33.7</c:v>
                </c:pt>
                <c:pt idx="1130">
                  <c:v>33.7</c:v>
                </c:pt>
                <c:pt idx="1131">
                  <c:v>33.7</c:v>
                </c:pt>
                <c:pt idx="1132">
                  <c:v>33.5</c:v>
                </c:pt>
                <c:pt idx="1133">
                  <c:v>33.3</c:v>
                </c:pt>
                <c:pt idx="1134">
                  <c:v>33.2</c:v>
                </c:pt>
                <c:pt idx="1135">
                  <c:v>33.1</c:v>
                </c:pt>
                <c:pt idx="1136">
                  <c:v>33</c:v>
                </c:pt>
                <c:pt idx="1137">
                  <c:v>33</c:v>
                </c:pt>
                <c:pt idx="1138">
                  <c:v>32.8</c:v>
                </c:pt>
                <c:pt idx="1139">
                  <c:v>32.8</c:v>
                </c:pt>
                <c:pt idx="1140">
                  <c:v>32.8</c:v>
                </c:pt>
                <c:pt idx="1141">
                  <c:v>32.8</c:v>
                </c:pt>
                <c:pt idx="1142">
                  <c:v>32.7</c:v>
                </c:pt>
                <c:pt idx="1143">
                  <c:v>32.7</c:v>
                </c:pt>
                <c:pt idx="1144">
                  <c:v>32.6</c:v>
                </c:pt>
                <c:pt idx="1145">
                  <c:v>32.6</c:v>
                </c:pt>
                <c:pt idx="1146">
                  <c:v>32.6</c:v>
                </c:pt>
                <c:pt idx="1147">
                  <c:v>32.6</c:v>
                </c:pt>
                <c:pt idx="1148">
                  <c:v>32.6</c:v>
                </c:pt>
                <c:pt idx="1149">
                  <c:v>32.6</c:v>
                </c:pt>
                <c:pt idx="1150">
                  <c:v>32.6</c:v>
                </c:pt>
                <c:pt idx="1151">
                  <c:v>32.6</c:v>
                </c:pt>
                <c:pt idx="1152">
                  <c:v>32.6</c:v>
                </c:pt>
                <c:pt idx="1153">
                  <c:v>32.5</c:v>
                </c:pt>
                <c:pt idx="1154">
                  <c:v>32.5</c:v>
                </c:pt>
                <c:pt idx="1155">
                  <c:v>32.5</c:v>
                </c:pt>
                <c:pt idx="1156">
                  <c:v>32.5</c:v>
                </c:pt>
                <c:pt idx="1157">
                  <c:v>32.2</c:v>
                </c:pt>
                <c:pt idx="1158">
                  <c:v>32.2</c:v>
                </c:pt>
                <c:pt idx="1159">
                  <c:v>32.1</c:v>
                </c:pt>
                <c:pt idx="1160">
                  <c:v>32.1</c:v>
                </c:pt>
                <c:pt idx="1161">
                  <c:v>32.1</c:v>
                </c:pt>
                <c:pt idx="1162">
                  <c:v>32.1</c:v>
                </c:pt>
                <c:pt idx="1163">
                  <c:v>32.1</c:v>
                </c:pt>
                <c:pt idx="1164">
                  <c:v>32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31.9</c:v>
                </c:pt>
                <c:pt idx="1170">
                  <c:v>31.9</c:v>
                </c:pt>
                <c:pt idx="1171">
                  <c:v>31.9</c:v>
                </c:pt>
                <c:pt idx="1172">
                  <c:v>31.9</c:v>
                </c:pt>
                <c:pt idx="1173">
                  <c:v>31.9</c:v>
                </c:pt>
                <c:pt idx="1174">
                  <c:v>31.9</c:v>
                </c:pt>
                <c:pt idx="1175">
                  <c:v>31.9</c:v>
                </c:pt>
                <c:pt idx="1176">
                  <c:v>31.9</c:v>
                </c:pt>
                <c:pt idx="1177">
                  <c:v>31.9</c:v>
                </c:pt>
                <c:pt idx="1178">
                  <c:v>31.9</c:v>
                </c:pt>
                <c:pt idx="1179">
                  <c:v>31.8</c:v>
                </c:pt>
                <c:pt idx="1180">
                  <c:v>31.8</c:v>
                </c:pt>
                <c:pt idx="1181">
                  <c:v>31.8</c:v>
                </c:pt>
                <c:pt idx="1182">
                  <c:v>31.8</c:v>
                </c:pt>
                <c:pt idx="1183">
                  <c:v>31.8</c:v>
                </c:pt>
                <c:pt idx="1184">
                  <c:v>31.6</c:v>
                </c:pt>
                <c:pt idx="1185">
                  <c:v>31.6</c:v>
                </c:pt>
                <c:pt idx="1186">
                  <c:v>31.6</c:v>
                </c:pt>
                <c:pt idx="1187">
                  <c:v>31.5</c:v>
                </c:pt>
                <c:pt idx="1188">
                  <c:v>31.5</c:v>
                </c:pt>
                <c:pt idx="1189">
                  <c:v>31.4</c:v>
                </c:pt>
                <c:pt idx="1190">
                  <c:v>31.4</c:v>
                </c:pt>
                <c:pt idx="1191">
                  <c:v>31.4</c:v>
                </c:pt>
                <c:pt idx="1192">
                  <c:v>31.4</c:v>
                </c:pt>
                <c:pt idx="1193">
                  <c:v>31.4</c:v>
                </c:pt>
                <c:pt idx="1194">
                  <c:v>31.4</c:v>
                </c:pt>
                <c:pt idx="1195">
                  <c:v>31.4</c:v>
                </c:pt>
                <c:pt idx="1196">
                  <c:v>31.4</c:v>
                </c:pt>
                <c:pt idx="1197">
                  <c:v>31.4</c:v>
                </c:pt>
                <c:pt idx="1198">
                  <c:v>31.3</c:v>
                </c:pt>
                <c:pt idx="1199">
                  <c:v>31.3</c:v>
                </c:pt>
                <c:pt idx="1200">
                  <c:v>31.3</c:v>
                </c:pt>
                <c:pt idx="1201">
                  <c:v>31.3</c:v>
                </c:pt>
                <c:pt idx="1202">
                  <c:v>31.2</c:v>
                </c:pt>
                <c:pt idx="1203">
                  <c:v>31.2</c:v>
                </c:pt>
                <c:pt idx="1204">
                  <c:v>31.2</c:v>
                </c:pt>
                <c:pt idx="1205">
                  <c:v>31.2</c:v>
                </c:pt>
                <c:pt idx="1206">
                  <c:v>31.2</c:v>
                </c:pt>
                <c:pt idx="1207">
                  <c:v>31.2</c:v>
                </c:pt>
                <c:pt idx="1208">
                  <c:v>31.2</c:v>
                </c:pt>
                <c:pt idx="1209">
                  <c:v>31.1</c:v>
                </c:pt>
                <c:pt idx="1210">
                  <c:v>31.1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31</c:v>
                </c:pt>
                <c:pt idx="1215">
                  <c:v>31</c:v>
                </c:pt>
                <c:pt idx="1216">
                  <c:v>31</c:v>
                </c:pt>
                <c:pt idx="1217">
                  <c:v>31</c:v>
                </c:pt>
                <c:pt idx="1218">
                  <c:v>30.9</c:v>
                </c:pt>
                <c:pt idx="1219">
                  <c:v>30.9</c:v>
                </c:pt>
                <c:pt idx="1220">
                  <c:v>30.8</c:v>
                </c:pt>
                <c:pt idx="1221">
                  <c:v>30.8</c:v>
                </c:pt>
                <c:pt idx="1222">
                  <c:v>30.8</c:v>
                </c:pt>
                <c:pt idx="1223">
                  <c:v>30.8</c:v>
                </c:pt>
                <c:pt idx="1224">
                  <c:v>30.7</c:v>
                </c:pt>
                <c:pt idx="1225">
                  <c:v>30.7</c:v>
                </c:pt>
                <c:pt idx="1226">
                  <c:v>30.7</c:v>
                </c:pt>
                <c:pt idx="1227">
                  <c:v>30.7</c:v>
                </c:pt>
                <c:pt idx="1228">
                  <c:v>30.7</c:v>
                </c:pt>
                <c:pt idx="1229">
                  <c:v>30.7</c:v>
                </c:pt>
                <c:pt idx="1230">
                  <c:v>30.6</c:v>
                </c:pt>
                <c:pt idx="1231">
                  <c:v>30.5</c:v>
                </c:pt>
                <c:pt idx="1232">
                  <c:v>30.4</c:v>
                </c:pt>
                <c:pt idx="1233">
                  <c:v>30.3</c:v>
                </c:pt>
                <c:pt idx="1234">
                  <c:v>30.3</c:v>
                </c:pt>
                <c:pt idx="1235">
                  <c:v>30.3</c:v>
                </c:pt>
                <c:pt idx="1236">
                  <c:v>30.3</c:v>
                </c:pt>
                <c:pt idx="1237">
                  <c:v>30.2</c:v>
                </c:pt>
                <c:pt idx="1238">
                  <c:v>30.2</c:v>
                </c:pt>
                <c:pt idx="1239">
                  <c:v>30.1</c:v>
                </c:pt>
                <c:pt idx="1240">
                  <c:v>30.1</c:v>
                </c:pt>
                <c:pt idx="1241">
                  <c:v>30.1</c:v>
                </c:pt>
                <c:pt idx="1242">
                  <c:v>30.1</c:v>
                </c:pt>
                <c:pt idx="1243">
                  <c:v>30.1</c:v>
                </c:pt>
                <c:pt idx="1244">
                  <c:v>30.1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29.9</c:v>
                </c:pt>
                <c:pt idx="1250">
                  <c:v>29.8</c:v>
                </c:pt>
                <c:pt idx="1251">
                  <c:v>29.6</c:v>
                </c:pt>
                <c:pt idx="1252">
                  <c:v>29.6</c:v>
                </c:pt>
                <c:pt idx="1253">
                  <c:v>29.5</c:v>
                </c:pt>
                <c:pt idx="1254">
                  <c:v>29.4</c:v>
                </c:pt>
                <c:pt idx="1255">
                  <c:v>29.3</c:v>
                </c:pt>
                <c:pt idx="1256">
                  <c:v>29</c:v>
                </c:pt>
                <c:pt idx="1257">
                  <c:v>29</c:v>
                </c:pt>
                <c:pt idx="1258">
                  <c:v>28.9</c:v>
                </c:pt>
                <c:pt idx="1259">
                  <c:v>28.9</c:v>
                </c:pt>
                <c:pt idx="1260">
                  <c:v>28.9</c:v>
                </c:pt>
                <c:pt idx="1261">
                  <c:v>28.8</c:v>
                </c:pt>
                <c:pt idx="1262">
                  <c:v>28.8</c:v>
                </c:pt>
                <c:pt idx="1263">
                  <c:v>28.7</c:v>
                </c:pt>
                <c:pt idx="1264">
                  <c:v>28.7</c:v>
                </c:pt>
                <c:pt idx="1265">
                  <c:v>28.7</c:v>
                </c:pt>
                <c:pt idx="1266">
                  <c:v>28.7</c:v>
                </c:pt>
                <c:pt idx="1267">
                  <c:v>28.7</c:v>
                </c:pt>
                <c:pt idx="1268">
                  <c:v>28.7</c:v>
                </c:pt>
                <c:pt idx="1269">
                  <c:v>28.7</c:v>
                </c:pt>
                <c:pt idx="1270">
                  <c:v>28.7</c:v>
                </c:pt>
                <c:pt idx="1271">
                  <c:v>28.6</c:v>
                </c:pt>
                <c:pt idx="1272">
                  <c:v>28.6</c:v>
                </c:pt>
                <c:pt idx="1273">
                  <c:v>28.6</c:v>
                </c:pt>
                <c:pt idx="1274">
                  <c:v>28.6</c:v>
                </c:pt>
                <c:pt idx="1275">
                  <c:v>28.6</c:v>
                </c:pt>
                <c:pt idx="1276">
                  <c:v>28.6</c:v>
                </c:pt>
                <c:pt idx="1277">
                  <c:v>28.6</c:v>
                </c:pt>
                <c:pt idx="1278">
                  <c:v>28.6</c:v>
                </c:pt>
                <c:pt idx="1279">
                  <c:v>28.6</c:v>
                </c:pt>
                <c:pt idx="1280">
                  <c:v>28.6</c:v>
                </c:pt>
                <c:pt idx="1281">
                  <c:v>28.6</c:v>
                </c:pt>
                <c:pt idx="1282">
                  <c:v>28.6</c:v>
                </c:pt>
                <c:pt idx="1283">
                  <c:v>28.5</c:v>
                </c:pt>
                <c:pt idx="1284">
                  <c:v>28.5</c:v>
                </c:pt>
                <c:pt idx="1285">
                  <c:v>28.5</c:v>
                </c:pt>
                <c:pt idx="1286">
                  <c:v>28.4</c:v>
                </c:pt>
                <c:pt idx="1287">
                  <c:v>28.4</c:v>
                </c:pt>
                <c:pt idx="1288">
                  <c:v>28.4</c:v>
                </c:pt>
                <c:pt idx="1289">
                  <c:v>28.3</c:v>
                </c:pt>
                <c:pt idx="1290">
                  <c:v>28.3</c:v>
                </c:pt>
                <c:pt idx="1291">
                  <c:v>28.2</c:v>
                </c:pt>
                <c:pt idx="1292">
                  <c:v>28.2</c:v>
                </c:pt>
                <c:pt idx="1293">
                  <c:v>28.2</c:v>
                </c:pt>
                <c:pt idx="1294">
                  <c:v>28.2</c:v>
                </c:pt>
                <c:pt idx="1295">
                  <c:v>28.2</c:v>
                </c:pt>
                <c:pt idx="1296">
                  <c:v>28.1</c:v>
                </c:pt>
                <c:pt idx="1297">
                  <c:v>28.1</c:v>
                </c:pt>
                <c:pt idx="1298">
                  <c:v>28.1</c:v>
                </c:pt>
                <c:pt idx="1299">
                  <c:v>28</c:v>
                </c:pt>
                <c:pt idx="1300">
                  <c:v>28</c:v>
                </c:pt>
                <c:pt idx="1301">
                  <c:v>28</c:v>
                </c:pt>
                <c:pt idx="1302">
                  <c:v>27.9</c:v>
                </c:pt>
                <c:pt idx="1303">
                  <c:v>27.9</c:v>
                </c:pt>
                <c:pt idx="1304">
                  <c:v>27.9</c:v>
                </c:pt>
                <c:pt idx="1305">
                  <c:v>27.8</c:v>
                </c:pt>
                <c:pt idx="1306">
                  <c:v>27.8</c:v>
                </c:pt>
                <c:pt idx="1307">
                  <c:v>27.7</c:v>
                </c:pt>
                <c:pt idx="1308">
                  <c:v>27.7</c:v>
                </c:pt>
                <c:pt idx="1309">
                  <c:v>27.7</c:v>
                </c:pt>
                <c:pt idx="1310">
                  <c:v>27.7</c:v>
                </c:pt>
                <c:pt idx="1311">
                  <c:v>27.7</c:v>
                </c:pt>
                <c:pt idx="1312">
                  <c:v>27.7</c:v>
                </c:pt>
                <c:pt idx="1313">
                  <c:v>27.7</c:v>
                </c:pt>
                <c:pt idx="1314">
                  <c:v>27.7</c:v>
                </c:pt>
                <c:pt idx="1315">
                  <c:v>27.7</c:v>
                </c:pt>
                <c:pt idx="1316">
                  <c:v>27.7</c:v>
                </c:pt>
                <c:pt idx="1317">
                  <c:v>27.7</c:v>
                </c:pt>
                <c:pt idx="1318">
                  <c:v>27.6</c:v>
                </c:pt>
                <c:pt idx="1319">
                  <c:v>27.6</c:v>
                </c:pt>
                <c:pt idx="1320">
                  <c:v>27.6</c:v>
                </c:pt>
                <c:pt idx="1321">
                  <c:v>27.5</c:v>
                </c:pt>
                <c:pt idx="1322">
                  <c:v>27.4</c:v>
                </c:pt>
                <c:pt idx="1323">
                  <c:v>27.4</c:v>
                </c:pt>
                <c:pt idx="1324">
                  <c:v>27.4</c:v>
                </c:pt>
                <c:pt idx="1325">
                  <c:v>27.4</c:v>
                </c:pt>
                <c:pt idx="1326">
                  <c:v>27.4</c:v>
                </c:pt>
                <c:pt idx="1327">
                  <c:v>27.4</c:v>
                </c:pt>
                <c:pt idx="1328">
                  <c:v>27.4</c:v>
                </c:pt>
                <c:pt idx="1329">
                  <c:v>27.3</c:v>
                </c:pt>
                <c:pt idx="1330">
                  <c:v>27.3</c:v>
                </c:pt>
                <c:pt idx="1331">
                  <c:v>27.3</c:v>
                </c:pt>
                <c:pt idx="1332">
                  <c:v>27.2</c:v>
                </c:pt>
                <c:pt idx="1333">
                  <c:v>27.2</c:v>
                </c:pt>
                <c:pt idx="1334">
                  <c:v>27.2</c:v>
                </c:pt>
                <c:pt idx="1335">
                  <c:v>27.1</c:v>
                </c:pt>
                <c:pt idx="1336">
                  <c:v>27.1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26.9</c:v>
                </c:pt>
                <c:pt idx="1341">
                  <c:v>26.9</c:v>
                </c:pt>
                <c:pt idx="1342">
                  <c:v>26.9</c:v>
                </c:pt>
                <c:pt idx="1343">
                  <c:v>26.8</c:v>
                </c:pt>
                <c:pt idx="1344">
                  <c:v>26.6</c:v>
                </c:pt>
                <c:pt idx="1345">
                  <c:v>26.5</c:v>
                </c:pt>
                <c:pt idx="1346">
                  <c:v>26.5</c:v>
                </c:pt>
                <c:pt idx="1347">
                  <c:v>26.5</c:v>
                </c:pt>
                <c:pt idx="1348">
                  <c:v>26.5</c:v>
                </c:pt>
                <c:pt idx="1349">
                  <c:v>26.5</c:v>
                </c:pt>
                <c:pt idx="1350">
                  <c:v>26.5</c:v>
                </c:pt>
                <c:pt idx="1351">
                  <c:v>26.5</c:v>
                </c:pt>
                <c:pt idx="1352">
                  <c:v>26.5</c:v>
                </c:pt>
                <c:pt idx="1353">
                  <c:v>26.5</c:v>
                </c:pt>
                <c:pt idx="1354">
                  <c:v>26.5</c:v>
                </c:pt>
                <c:pt idx="1355">
                  <c:v>26.5</c:v>
                </c:pt>
                <c:pt idx="1356">
                  <c:v>26.5</c:v>
                </c:pt>
                <c:pt idx="1357">
                  <c:v>26.4</c:v>
                </c:pt>
                <c:pt idx="1358">
                  <c:v>26.3</c:v>
                </c:pt>
                <c:pt idx="1359">
                  <c:v>26.2</c:v>
                </c:pt>
                <c:pt idx="1360">
                  <c:v>26.2</c:v>
                </c:pt>
                <c:pt idx="1361">
                  <c:v>26.2</c:v>
                </c:pt>
                <c:pt idx="1362">
                  <c:v>26.2</c:v>
                </c:pt>
                <c:pt idx="1363">
                  <c:v>26.2</c:v>
                </c:pt>
                <c:pt idx="1364">
                  <c:v>26.2</c:v>
                </c:pt>
                <c:pt idx="1365">
                  <c:v>26.1</c:v>
                </c:pt>
                <c:pt idx="1366">
                  <c:v>26.1</c:v>
                </c:pt>
                <c:pt idx="1367">
                  <c:v>26.1</c:v>
                </c:pt>
                <c:pt idx="1368">
                  <c:v>26.1</c:v>
                </c:pt>
                <c:pt idx="1369">
                  <c:v>26.1</c:v>
                </c:pt>
                <c:pt idx="1370">
                  <c:v>26.1</c:v>
                </c:pt>
                <c:pt idx="1371">
                  <c:v>26.1</c:v>
                </c:pt>
                <c:pt idx="1372">
                  <c:v>26.1</c:v>
                </c:pt>
                <c:pt idx="1373">
                  <c:v>26.1</c:v>
                </c:pt>
                <c:pt idx="1374">
                  <c:v>26.1</c:v>
                </c:pt>
                <c:pt idx="1375">
                  <c:v>26</c:v>
                </c:pt>
                <c:pt idx="1376">
                  <c:v>26</c:v>
                </c:pt>
                <c:pt idx="1377">
                  <c:v>25.9</c:v>
                </c:pt>
                <c:pt idx="1378">
                  <c:v>25.9</c:v>
                </c:pt>
                <c:pt idx="1379">
                  <c:v>25.8</c:v>
                </c:pt>
                <c:pt idx="1380">
                  <c:v>25.8</c:v>
                </c:pt>
                <c:pt idx="1381">
                  <c:v>25.8</c:v>
                </c:pt>
                <c:pt idx="1382">
                  <c:v>25.8</c:v>
                </c:pt>
                <c:pt idx="1383">
                  <c:v>25.7</c:v>
                </c:pt>
                <c:pt idx="1384">
                  <c:v>25.7</c:v>
                </c:pt>
                <c:pt idx="1385">
                  <c:v>25.7</c:v>
                </c:pt>
                <c:pt idx="1386">
                  <c:v>25.6</c:v>
                </c:pt>
                <c:pt idx="1387">
                  <c:v>25.6</c:v>
                </c:pt>
                <c:pt idx="1388">
                  <c:v>25.6</c:v>
                </c:pt>
                <c:pt idx="1389">
                  <c:v>25.6</c:v>
                </c:pt>
                <c:pt idx="1390">
                  <c:v>25.5</c:v>
                </c:pt>
                <c:pt idx="1391">
                  <c:v>25.4</c:v>
                </c:pt>
                <c:pt idx="1392">
                  <c:v>25.4</c:v>
                </c:pt>
                <c:pt idx="1393">
                  <c:v>25.4</c:v>
                </c:pt>
                <c:pt idx="1394">
                  <c:v>25.4</c:v>
                </c:pt>
                <c:pt idx="1395">
                  <c:v>25.1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24.9</c:v>
                </c:pt>
                <c:pt idx="1400">
                  <c:v>24.9</c:v>
                </c:pt>
                <c:pt idx="1401">
                  <c:v>24.7</c:v>
                </c:pt>
                <c:pt idx="1402">
                  <c:v>24.7</c:v>
                </c:pt>
                <c:pt idx="1403">
                  <c:v>24.7</c:v>
                </c:pt>
                <c:pt idx="1404">
                  <c:v>24.6</c:v>
                </c:pt>
                <c:pt idx="1405">
                  <c:v>24.6</c:v>
                </c:pt>
                <c:pt idx="1406">
                  <c:v>24.6</c:v>
                </c:pt>
                <c:pt idx="1407">
                  <c:v>24.6</c:v>
                </c:pt>
                <c:pt idx="1408">
                  <c:v>24.5</c:v>
                </c:pt>
                <c:pt idx="1409">
                  <c:v>24.5</c:v>
                </c:pt>
                <c:pt idx="1410">
                  <c:v>24.5</c:v>
                </c:pt>
                <c:pt idx="1411">
                  <c:v>24.5</c:v>
                </c:pt>
                <c:pt idx="1412">
                  <c:v>24.5</c:v>
                </c:pt>
                <c:pt idx="1413">
                  <c:v>24.4</c:v>
                </c:pt>
                <c:pt idx="1414">
                  <c:v>24.3</c:v>
                </c:pt>
                <c:pt idx="1415">
                  <c:v>24.3</c:v>
                </c:pt>
                <c:pt idx="1416">
                  <c:v>24.2</c:v>
                </c:pt>
                <c:pt idx="1417">
                  <c:v>24.2</c:v>
                </c:pt>
                <c:pt idx="1418">
                  <c:v>24.2</c:v>
                </c:pt>
                <c:pt idx="1419">
                  <c:v>24.2</c:v>
                </c:pt>
                <c:pt idx="1420">
                  <c:v>24.2</c:v>
                </c:pt>
                <c:pt idx="1421">
                  <c:v>24.1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23.9</c:v>
                </c:pt>
                <c:pt idx="1427">
                  <c:v>23.9</c:v>
                </c:pt>
                <c:pt idx="1428">
                  <c:v>23.8</c:v>
                </c:pt>
                <c:pt idx="1429">
                  <c:v>23.7</c:v>
                </c:pt>
                <c:pt idx="1430">
                  <c:v>23.7</c:v>
                </c:pt>
                <c:pt idx="1431">
                  <c:v>23.7</c:v>
                </c:pt>
                <c:pt idx="1432">
                  <c:v>23.7</c:v>
                </c:pt>
                <c:pt idx="1433">
                  <c:v>23.6</c:v>
                </c:pt>
                <c:pt idx="1434">
                  <c:v>23.6</c:v>
                </c:pt>
                <c:pt idx="1435">
                  <c:v>23.5</c:v>
                </c:pt>
                <c:pt idx="1436">
                  <c:v>23.5</c:v>
                </c:pt>
                <c:pt idx="1437">
                  <c:v>23.5</c:v>
                </c:pt>
                <c:pt idx="1438">
                  <c:v>23.5</c:v>
                </c:pt>
                <c:pt idx="1439">
                  <c:v>23.4</c:v>
                </c:pt>
                <c:pt idx="1440">
                  <c:v>23.4</c:v>
                </c:pt>
                <c:pt idx="1441">
                  <c:v>23.3</c:v>
                </c:pt>
                <c:pt idx="1442">
                  <c:v>23.3</c:v>
                </c:pt>
                <c:pt idx="1443">
                  <c:v>23.3</c:v>
                </c:pt>
                <c:pt idx="1444">
                  <c:v>23.3</c:v>
                </c:pt>
                <c:pt idx="1445">
                  <c:v>23.2</c:v>
                </c:pt>
                <c:pt idx="1446">
                  <c:v>23.2</c:v>
                </c:pt>
                <c:pt idx="1447">
                  <c:v>23.2</c:v>
                </c:pt>
                <c:pt idx="1448">
                  <c:v>23.1</c:v>
                </c:pt>
                <c:pt idx="1449">
                  <c:v>23.1</c:v>
                </c:pt>
                <c:pt idx="1450">
                  <c:v>23</c:v>
                </c:pt>
                <c:pt idx="1451">
                  <c:v>23</c:v>
                </c:pt>
                <c:pt idx="1452">
                  <c:v>22.9</c:v>
                </c:pt>
                <c:pt idx="1453">
                  <c:v>22.9</c:v>
                </c:pt>
                <c:pt idx="1454">
                  <c:v>22.8</c:v>
                </c:pt>
                <c:pt idx="1455">
                  <c:v>22.7</c:v>
                </c:pt>
                <c:pt idx="1456">
                  <c:v>22.7</c:v>
                </c:pt>
                <c:pt idx="1457">
                  <c:v>22.7</c:v>
                </c:pt>
                <c:pt idx="1458">
                  <c:v>22.6</c:v>
                </c:pt>
                <c:pt idx="1459">
                  <c:v>22.6</c:v>
                </c:pt>
                <c:pt idx="1460">
                  <c:v>22.6</c:v>
                </c:pt>
                <c:pt idx="1461">
                  <c:v>22.6</c:v>
                </c:pt>
                <c:pt idx="1462">
                  <c:v>22.6</c:v>
                </c:pt>
                <c:pt idx="1463">
                  <c:v>22.6</c:v>
                </c:pt>
                <c:pt idx="1464">
                  <c:v>22.6</c:v>
                </c:pt>
                <c:pt idx="1465">
                  <c:v>22.6</c:v>
                </c:pt>
                <c:pt idx="1466">
                  <c:v>22.5</c:v>
                </c:pt>
                <c:pt idx="1467">
                  <c:v>22.5</c:v>
                </c:pt>
                <c:pt idx="1468">
                  <c:v>22.5</c:v>
                </c:pt>
                <c:pt idx="1469">
                  <c:v>22.4</c:v>
                </c:pt>
                <c:pt idx="1470">
                  <c:v>22.4</c:v>
                </c:pt>
                <c:pt idx="1471">
                  <c:v>22.3</c:v>
                </c:pt>
                <c:pt idx="1472">
                  <c:v>22.3</c:v>
                </c:pt>
                <c:pt idx="1473">
                  <c:v>22.3</c:v>
                </c:pt>
                <c:pt idx="1474">
                  <c:v>22.2</c:v>
                </c:pt>
                <c:pt idx="1475">
                  <c:v>22.2</c:v>
                </c:pt>
                <c:pt idx="1476">
                  <c:v>22</c:v>
                </c:pt>
                <c:pt idx="1477">
                  <c:v>22</c:v>
                </c:pt>
                <c:pt idx="1478">
                  <c:v>21.9</c:v>
                </c:pt>
                <c:pt idx="1479">
                  <c:v>21.9</c:v>
                </c:pt>
                <c:pt idx="1480">
                  <c:v>21.9</c:v>
                </c:pt>
                <c:pt idx="1481">
                  <c:v>21.9</c:v>
                </c:pt>
                <c:pt idx="1482">
                  <c:v>21.8</c:v>
                </c:pt>
                <c:pt idx="1483">
                  <c:v>21.8</c:v>
                </c:pt>
                <c:pt idx="1484">
                  <c:v>21.8</c:v>
                </c:pt>
                <c:pt idx="1485">
                  <c:v>21.8</c:v>
                </c:pt>
                <c:pt idx="1486">
                  <c:v>21.7</c:v>
                </c:pt>
                <c:pt idx="1487">
                  <c:v>21.6</c:v>
                </c:pt>
                <c:pt idx="1488">
                  <c:v>21.5</c:v>
                </c:pt>
                <c:pt idx="1489">
                  <c:v>21.4</c:v>
                </c:pt>
                <c:pt idx="1490">
                  <c:v>21.4</c:v>
                </c:pt>
                <c:pt idx="1491">
                  <c:v>21.4</c:v>
                </c:pt>
                <c:pt idx="1492">
                  <c:v>21.3</c:v>
                </c:pt>
                <c:pt idx="1493">
                  <c:v>21.2</c:v>
                </c:pt>
                <c:pt idx="1494">
                  <c:v>21.2</c:v>
                </c:pt>
                <c:pt idx="1495">
                  <c:v>21.2</c:v>
                </c:pt>
                <c:pt idx="1496">
                  <c:v>21.1</c:v>
                </c:pt>
                <c:pt idx="1497">
                  <c:v>21.1</c:v>
                </c:pt>
                <c:pt idx="1498">
                  <c:v>21.1</c:v>
                </c:pt>
                <c:pt idx="1499">
                  <c:v>21.1</c:v>
                </c:pt>
                <c:pt idx="1500">
                  <c:v>21.1</c:v>
                </c:pt>
                <c:pt idx="1501">
                  <c:v>21.1</c:v>
                </c:pt>
                <c:pt idx="1502">
                  <c:v>21.1</c:v>
                </c:pt>
                <c:pt idx="1503">
                  <c:v>21.1</c:v>
                </c:pt>
                <c:pt idx="1504">
                  <c:v>21</c:v>
                </c:pt>
                <c:pt idx="1505">
                  <c:v>20.9</c:v>
                </c:pt>
                <c:pt idx="1506">
                  <c:v>20.9</c:v>
                </c:pt>
                <c:pt idx="1507">
                  <c:v>20.9</c:v>
                </c:pt>
                <c:pt idx="1508">
                  <c:v>20.9</c:v>
                </c:pt>
                <c:pt idx="1509">
                  <c:v>20.9</c:v>
                </c:pt>
                <c:pt idx="1510">
                  <c:v>20.9</c:v>
                </c:pt>
                <c:pt idx="1511">
                  <c:v>20.8</c:v>
                </c:pt>
                <c:pt idx="1512">
                  <c:v>20.8</c:v>
                </c:pt>
                <c:pt idx="1513">
                  <c:v>20.8</c:v>
                </c:pt>
                <c:pt idx="1514">
                  <c:v>20.8</c:v>
                </c:pt>
                <c:pt idx="1515">
                  <c:v>20.6</c:v>
                </c:pt>
                <c:pt idx="1516">
                  <c:v>20.6</c:v>
                </c:pt>
                <c:pt idx="1517">
                  <c:v>20.5</c:v>
                </c:pt>
                <c:pt idx="1518">
                  <c:v>20.4</c:v>
                </c:pt>
                <c:pt idx="1519">
                  <c:v>20.4</c:v>
                </c:pt>
                <c:pt idx="1520">
                  <c:v>20.4</c:v>
                </c:pt>
                <c:pt idx="1521">
                  <c:v>20.3</c:v>
                </c:pt>
                <c:pt idx="1522">
                  <c:v>20.3</c:v>
                </c:pt>
                <c:pt idx="1523">
                  <c:v>20.3</c:v>
                </c:pt>
                <c:pt idx="1524">
                  <c:v>20.2</c:v>
                </c:pt>
                <c:pt idx="1525">
                  <c:v>20.2</c:v>
                </c:pt>
                <c:pt idx="1526">
                  <c:v>20.2</c:v>
                </c:pt>
                <c:pt idx="1527">
                  <c:v>20.2</c:v>
                </c:pt>
                <c:pt idx="1528">
                  <c:v>20.2</c:v>
                </c:pt>
                <c:pt idx="1529">
                  <c:v>20.1</c:v>
                </c:pt>
                <c:pt idx="1530">
                  <c:v>20.1</c:v>
                </c:pt>
                <c:pt idx="1531">
                  <c:v>20.1</c:v>
                </c:pt>
                <c:pt idx="1532">
                  <c:v>20.1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19.9</c:v>
                </c:pt>
                <c:pt idx="1538">
                  <c:v>19.9</c:v>
                </c:pt>
                <c:pt idx="1539">
                  <c:v>19.8</c:v>
                </c:pt>
                <c:pt idx="1540">
                  <c:v>19.8</c:v>
                </c:pt>
                <c:pt idx="1541">
                  <c:v>19.7</c:v>
                </c:pt>
                <c:pt idx="1542">
                  <c:v>19.7</c:v>
                </c:pt>
                <c:pt idx="1543">
                  <c:v>19.7</c:v>
                </c:pt>
                <c:pt idx="1544">
                  <c:v>19.7</c:v>
                </c:pt>
                <c:pt idx="1545">
                  <c:v>19.6</c:v>
                </c:pt>
                <c:pt idx="1546">
                  <c:v>19.6</c:v>
                </c:pt>
                <c:pt idx="1547">
                  <c:v>19.6</c:v>
                </c:pt>
                <c:pt idx="1548">
                  <c:v>19.6</c:v>
                </c:pt>
                <c:pt idx="1549">
                  <c:v>19.6</c:v>
                </c:pt>
                <c:pt idx="1550">
                  <c:v>19.5</c:v>
                </c:pt>
                <c:pt idx="1551">
                  <c:v>19.5</c:v>
                </c:pt>
                <c:pt idx="1552">
                  <c:v>19.5</c:v>
                </c:pt>
                <c:pt idx="1553">
                  <c:v>19.5</c:v>
                </c:pt>
                <c:pt idx="1554">
                  <c:v>19.5</c:v>
                </c:pt>
                <c:pt idx="1555">
                  <c:v>19.4</c:v>
                </c:pt>
                <c:pt idx="1556">
                  <c:v>19.4</c:v>
                </c:pt>
                <c:pt idx="1557">
                  <c:v>19.4</c:v>
                </c:pt>
                <c:pt idx="1558">
                  <c:v>19.3</c:v>
                </c:pt>
                <c:pt idx="1559">
                  <c:v>19.3</c:v>
                </c:pt>
                <c:pt idx="1560">
                  <c:v>19.3</c:v>
                </c:pt>
                <c:pt idx="1561">
                  <c:v>19.3</c:v>
                </c:pt>
                <c:pt idx="1562">
                  <c:v>19.3</c:v>
                </c:pt>
                <c:pt idx="1563">
                  <c:v>19.3</c:v>
                </c:pt>
                <c:pt idx="1564">
                  <c:v>19.2</c:v>
                </c:pt>
                <c:pt idx="1565">
                  <c:v>19.2</c:v>
                </c:pt>
                <c:pt idx="1566">
                  <c:v>19.2</c:v>
                </c:pt>
                <c:pt idx="1567">
                  <c:v>19.1</c:v>
                </c:pt>
                <c:pt idx="1568">
                  <c:v>19.1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18.9</c:v>
                </c:pt>
                <c:pt idx="1576">
                  <c:v>18.9</c:v>
                </c:pt>
                <c:pt idx="1577">
                  <c:v>18.9</c:v>
                </c:pt>
                <c:pt idx="1578">
                  <c:v>18.9</c:v>
                </c:pt>
                <c:pt idx="1579">
                  <c:v>18.8</c:v>
                </c:pt>
                <c:pt idx="1580">
                  <c:v>18.8</c:v>
                </c:pt>
                <c:pt idx="1581">
                  <c:v>18.8</c:v>
                </c:pt>
                <c:pt idx="1582">
                  <c:v>18.8</c:v>
                </c:pt>
                <c:pt idx="1583">
                  <c:v>18.8</c:v>
                </c:pt>
                <c:pt idx="1584">
                  <c:v>18.7</c:v>
                </c:pt>
                <c:pt idx="1585">
                  <c:v>18.7</c:v>
                </c:pt>
                <c:pt idx="1586">
                  <c:v>18.7</c:v>
                </c:pt>
                <c:pt idx="1587">
                  <c:v>18.7</c:v>
                </c:pt>
                <c:pt idx="1588">
                  <c:v>18.7</c:v>
                </c:pt>
                <c:pt idx="1589">
                  <c:v>18.7</c:v>
                </c:pt>
                <c:pt idx="1590">
                  <c:v>18.7</c:v>
                </c:pt>
                <c:pt idx="1591">
                  <c:v>18.6</c:v>
                </c:pt>
                <c:pt idx="1592">
                  <c:v>18.6</c:v>
                </c:pt>
                <c:pt idx="1593">
                  <c:v>18.6</c:v>
                </c:pt>
                <c:pt idx="1594">
                  <c:v>18.5</c:v>
                </c:pt>
                <c:pt idx="1595">
                  <c:v>18.5</c:v>
                </c:pt>
                <c:pt idx="1596">
                  <c:v>18.5</c:v>
                </c:pt>
                <c:pt idx="1597">
                  <c:v>18.5</c:v>
                </c:pt>
                <c:pt idx="1598">
                  <c:v>18.5</c:v>
                </c:pt>
                <c:pt idx="1599">
                  <c:v>18.5</c:v>
                </c:pt>
                <c:pt idx="1600">
                  <c:v>18.5</c:v>
                </c:pt>
                <c:pt idx="1601">
                  <c:v>18.5</c:v>
                </c:pt>
                <c:pt idx="1602">
                  <c:v>18.5</c:v>
                </c:pt>
                <c:pt idx="1603">
                  <c:v>18.4</c:v>
                </c:pt>
                <c:pt idx="1604">
                  <c:v>18.4</c:v>
                </c:pt>
                <c:pt idx="1605">
                  <c:v>18.4</c:v>
                </c:pt>
                <c:pt idx="1606">
                  <c:v>18.4</c:v>
                </c:pt>
                <c:pt idx="1607">
                  <c:v>18.4</c:v>
                </c:pt>
                <c:pt idx="1608">
                  <c:v>18.4</c:v>
                </c:pt>
                <c:pt idx="1609">
                  <c:v>18.4</c:v>
                </c:pt>
                <c:pt idx="1610">
                  <c:v>18.4</c:v>
                </c:pt>
                <c:pt idx="1611">
                  <c:v>18.3</c:v>
                </c:pt>
                <c:pt idx="1612">
                  <c:v>18.3</c:v>
                </c:pt>
                <c:pt idx="1613">
                  <c:v>18.3</c:v>
                </c:pt>
                <c:pt idx="1614">
                  <c:v>18.3</c:v>
                </c:pt>
                <c:pt idx="1615">
                  <c:v>18.3</c:v>
                </c:pt>
                <c:pt idx="1616">
                  <c:v>18.3</c:v>
                </c:pt>
                <c:pt idx="1617">
                  <c:v>18.3</c:v>
                </c:pt>
                <c:pt idx="1618">
                  <c:v>18.3</c:v>
                </c:pt>
                <c:pt idx="1619">
                  <c:v>18.2</c:v>
                </c:pt>
                <c:pt idx="1620">
                  <c:v>18.2</c:v>
                </c:pt>
                <c:pt idx="1621">
                  <c:v>18.2</c:v>
                </c:pt>
                <c:pt idx="1622">
                  <c:v>18.2</c:v>
                </c:pt>
                <c:pt idx="1623">
                  <c:v>18.2</c:v>
                </c:pt>
                <c:pt idx="1624">
                  <c:v>18.2</c:v>
                </c:pt>
                <c:pt idx="1625">
                  <c:v>18.2</c:v>
                </c:pt>
                <c:pt idx="1626">
                  <c:v>18.2</c:v>
                </c:pt>
                <c:pt idx="1627">
                  <c:v>18.2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17.9</c:v>
                </c:pt>
                <c:pt idx="1632">
                  <c:v>17.9</c:v>
                </c:pt>
                <c:pt idx="1633">
                  <c:v>17.9</c:v>
                </c:pt>
                <c:pt idx="1634">
                  <c:v>17.9</c:v>
                </c:pt>
                <c:pt idx="1635">
                  <c:v>17.9</c:v>
                </c:pt>
                <c:pt idx="1636">
                  <c:v>17.8</c:v>
                </c:pt>
                <c:pt idx="1637">
                  <c:v>17.8</c:v>
                </c:pt>
                <c:pt idx="1638">
                  <c:v>17.7</c:v>
                </c:pt>
                <c:pt idx="1639">
                  <c:v>17.7</c:v>
                </c:pt>
                <c:pt idx="1640">
                  <c:v>17.6</c:v>
                </c:pt>
                <c:pt idx="1641">
                  <c:v>17.5</c:v>
                </c:pt>
                <c:pt idx="1642">
                  <c:v>17.5</c:v>
                </c:pt>
                <c:pt idx="1643">
                  <c:v>17.5</c:v>
                </c:pt>
                <c:pt idx="1644">
                  <c:v>17.5</c:v>
                </c:pt>
                <c:pt idx="1645">
                  <c:v>17.5</c:v>
                </c:pt>
                <c:pt idx="1646">
                  <c:v>17.4</c:v>
                </c:pt>
                <c:pt idx="1647">
                  <c:v>17.4</c:v>
                </c:pt>
                <c:pt idx="1648">
                  <c:v>17.4</c:v>
                </c:pt>
                <c:pt idx="1649">
                  <c:v>17.4</c:v>
                </c:pt>
                <c:pt idx="1650">
                  <c:v>17.4</c:v>
                </c:pt>
                <c:pt idx="1651">
                  <c:v>17.4</c:v>
                </c:pt>
                <c:pt idx="1652">
                  <c:v>17.4</c:v>
                </c:pt>
                <c:pt idx="1653">
                  <c:v>17.3</c:v>
                </c:pt>
                <c:pt idx="1654">
                  <c:v>17.3</c:v>
                </c:pt>
                <c:pt idx="1655">
                  <c:v>17.3</c:v>
                </c:pt>
                <c:pt idx="1656">
                  <c:v>17.3</c:v>
                </c:pt>
                <c:pt idx="1657">
                  <c:v>17.3</c:v>
                </c:pt>
                <c:pt idx="1658">
                  <c:v>17.3</c:v>
                </c:pt>
                <c:pt idx="1659">
                  <c:v>17.2</c:v>
                </c:pt>
                <c:pt idx="1660">
                  <c:v>17.2</c:v>
                </c:pt>
                <c:pt idx="1661">
                  <c:v>17.2</c:v>
                </c:pt>
                <c:pt idx="1662">
                  <c:v>17.2</c:v>
                </c:pt>
                <c:pt idx="1663">
                  <c:v>17.2</c:v>
                </c:pt>
                <c:pt idx="1664">
                  <c:v>17.2</c:v>
                </c:pt>
                <c:pt idx="1665">
                  <c:v>17.1</c:v>
                </c:pt>
                <c:pt idx="1666">
                  <c:v>17.1</c:v>
                </c:pt>
                <c:pt idx="1667">
                  <c:v>17.1</c:v>
                </c:pt>
                <c:pt idx="1668">
                  <c:v>17.1</c:v>
                </c:pt>
                <c:pt idx="1669">
                  <c:v>17.1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16.9</c:v>
                </c:pt>
                <c:pt idx="1675">
                  <c:v>16.9</c:v>
                </c:pt>
                <c:pt idx="1676">
                  <c:v>16.9</c:v>
                </c:pt>
                <c:pt idx="1677">
                  <c:v>16.9</c:v>
                </c:pt>
                <c:pt idx="1678">
                  <c:v>16.8</c:v>
                </c:pt>
                <c:pt idx="1679">
                  <c:v>16.8</c:v>
                </c:pt>
                <c:pt idx="1680">
                  <c:v>16.8</c:v>
                </c:pt>
                <c:pt idx="1681">
                  <c:v>16.7</c:v>
                </c:pt>
                <c:pt idx="1682">
                  <c:v>16.7</c:v>
                </c:pt>
                <c:pt idx="1683">
                  <c:v>16.7</c:v>
                </c:pt>
                <c:pt idx="1684">
                  <c:v>16.7</c:v>
                </c:pt>
                <c:pt idx="1685">
                  <c:v>16.7</c:v>
                </c:pt>
                <c:pt idx="1686">
                  <c:v>16.7</c:v>
                </c:pt>
                <c:pt idx="1687">
                  <c:v>16.7</c:v>
                </c:pt>
                <c:pt idx="1688">
                  <c:v>16.7</c:v>
                </c:pt>
                <c:pt idx="1689">
                  <c:v>16.6</c:v>
                </c:pt>
                <c:pt idx="1690">
                  <c:v>16.6</c:v>
                </c:pt>
                <c:pt idx="1691">
                  <c:v>16.6</c:v>
                </c:pt>
                <c:pt idx="1692">
                  <c:v>16.6</c:v>
                </c:pt>
                <c:pt idx="1693">
                  <c:v>16.5</c:v>
                </c:pt>
                <c:pt idx="1694">
                  <c:v>16.5</c:v>
                </c:pt>
                <c:pt idx="1695">
                  <c:v>16.5</c:v>
                </c:pt>
                <c:pt idx="1696">
                  <c:v>16.5</c:v>
                </c:pt>
                <c:pt idx="1697">
                  <c:v>16.5</c:v>
                </c:pt>
                <c:pt idx="1698">
                  <c:v>16.5</c:v>
                </c:pt>
                <c:pt idx="1699">
                  <c:v>16.5</c:v>
                </c:pt>
                <c:pt idx="1700">
                  <c:v>16.5</c:v>
                </c:pt>
                <c:pt idx="1701">
                  <c:v>16.5</c:v>
                </c:pt>
                <c:pt idx="1702">
                  <c:v>16.4</c:v>
                </c:pt>
                <c:pt idx="1703">
                  <c:v>16.4</c:v>
                </c:pt>
                <c:pt idx="1704">
                  <c:v>16.4</c:v>
                </c:pt>
                <c:pt idx="1705">
                  <c:v>16.4</c:v>
                </c:pt>
                <c:pt idx="1706">
                  <c:v>16.4</c:v>
                </c:pt>
                <c:pt idx="1707">
                  <c:v>16.4</c:v>
                </c:pt>
                <c:pt idx="1708">
                  <c:v>16.4</c:v>
                </c:pt>
                <c:pt idx="1709">
                  <c:v>16.3</c:v>
                </c:pt>
                <c:pt idx="1710">
                  <c:v>16.3</c:v>
                </c:pt>
                <c:pt idx="1711">
                  <c:v>16.3</c:v>
                </c:pt>
                <c:pt idx="1712">
                  <c:v>16.3</c:v>
                </c:pt>
                <c:pt idx="1713">
                  <c:v>16.3</c:v>
                </c:pt>
                <c:pt idx="1714">
                  <c:v>16.3</c:v>
                </c:pt>
                <c:pt idx="1715">
                  <c:v>16.1</c:v>
                </c:pt>
                <c:pt idx="1716">
                  <c:v>16.1</c:v>
                </c:pt>
                <c:pt idx="1717">
                  <c:v>16.1</c:v>
                </c:pt>
                <c:pt idx="1718">
                  <c:v>16.1</c:v>
                </c:pt>
                <c:pt idx="1719">
                  <c:v>16.1</c:v>
                </c:pt>
                <c:pt idx="1720">
                  <c:v>16.1</c:v>
                </c:pt>
                <c:pt idx="1721">
                  <c:v>16.1</c:v>
                </c:pt>
                <c:pt idx="1722">
                  <c:v>16</c:v>
                </c:pt>
                <c:pt idx="1723">
                  <c:v>16</c:v>
                </c:pt>
                <c:pt idx="1724">
                  <c:v>15.9</c:v>
                </c:pt>
                <c:pt idx="1725">
                  <c:v>15.9</c:v>
                </c:pt>
                <c:pt idx="1726">
                  <c:v>15.9</c:v>
                </c:pt>
                <c:pt idx="1727">
                  <c:v>15.9</c:v>
                </c:pt>
                <c:pt idx="1728">
                  <c:v>15.9</c:v>
                </c:pt>
                <c:pt idx="1729">
                  <c:v>15.9</c:v>
                </c:pt>
                <c:pt idx="1730">
                  <c:v>15.9</c:v>
                </c:pt>
                <c:pt idx="1731">
                  <c:v>15.9</c:v>
                </c:pt>
                <c:pt idx="1732">
                  <c:v>15.8</c:v>
                </c:pt>
                <c:pt idx="1733">
                  <c:v>15.8</c:v>
                </c:pt>
                <c:pt idx="1734">
                  <c:v>15.8</c:v>
                </c:pt>
                <c:pt idx="1735">
                  <c:v>15.8</c:v>
                </c:pt>
                <c:pt idx="1736">
                  <c:v>15.8</c:v>
                </c:pt>
                <c:pt idx="1737">
                  <c:v>15.8</c:v>
                </c:pt>
                <c:pt idx="1738">
                  <c:v>15.8</c:v>
                </c:pt>
                <c:pt idx="1739">
                  <c:v>15.8</c:v>
                </c:pt>
                <c:pt idx="1740">
                  <c:v>15.7</c:v>
                </c:pt>
                <c:pt idx="1741">
                  <c:v>15.7</c:v>
                </c:pt>
                <c:pt idx="1742">
                  <c:v>15.7</c:v>
                </c:pt>
                <c:pt idx="1743">
                  <c:v>15.7</c:v>
                </c:pt>
                <c:pt idx="1744">
                  <c:v>15.7</c:v>
                </c:pt>
                <c:pt idx="1745">
                  <c:v>15.7</c:v>
                </c:pt>
                <c:pt idx="1746">
                  <c:v>15.7</c:v>
                </c:pt>
                <c:pt idx="1747">
                  <c:v>15.6</c:v>
                </c:pt>
                <c:pt idx="1748">
                  <c:v>15.6</c:v>
                </c:pt>
                <c:pt idx="1749">
                  <c:v>15.6</c:v>
                </c:pt>
                <c:pt idx="1750">
                  <c:v>15.6</c:v>
                </c:pt>
                <c:pt idx="1751">
                  <c:v>15.6</c:v>
                </c:pt>
                <c:pt idx="1752">
                  <c:v>15.5</c:v>
                </c:pt>
                <c:pt idx="1753">
                  <c:v>15.5</c:v>
                </c:pt>
                <c:pt idx="1754">
                  <c:v>15.4</c:v>
                </c:pt>
                <c:pt idx="1755">
                  <c:v>15.4</c:v>
                </c:pt>
                <c:pt idx="1756">
                  <c:v>15.4</c:v>
                </c:pt>
                <c:pt idx="1757">
                  <c:v>15.4</c:v>
                </c:pt>
                <c:pt idx="1758">
                  <c:v>15.4</c:v>
                </c:pt>
                <c:pt idx="1759">
                  <c:v>15.4</c:v>
                </c:pt>
                <c:pt idx="1760">
                  <c:v>15.2</c:v>
                </c:pt>
                <c:pt idx="1761">
                  <c:v>15.2</c:v>
                </c:pt>
                <c:pt idx="1762">
                  <c:v>15.2</c:v>
                </c:pt>
                <c:pt idx="1763">
                  <c:v>15.1</c:v>
                </c:pt>
                <c:pt idx="1764">
                  <c:v>15.1</c:v>
                </c:pt>
                <c:pt idx="1765">
                  <c:v>15.1</c:v>
                </c:pt>
                <c:pt idx="1766">
                  <c:v>15.1</c:v>
                </c:pt>
                <c:pt idx="1767">
                  <c:v>15.1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14.9</c:v>
                </c:pt>
                <c:pt idx="1773">
                  <c:v>14.9</c:v>
                </c:pt>
                <c:pt idx="1774">
                  <c:v>14.9</c:v>
                </c:pt>
                <c:pt idx="1775">
                  <c:v>14.9</c:v>
                </c:pt>
                <c:pt idx="1776">
                  <c:v>14.9</c:v>
                </c:pt>
                <c:pt idx="1777">
                  <c:v>14.9</c:v>
                </c:pt>
                <c:pt idx="1778">
                  <c:v>14.8</c:v>
                </c:pt>
                <c:pt idx="1779">
                  <c:v>14.8</c:v>
                </c:pt>
                <c:pt idx="1780">
                  <c:v>14.8</c:v>
                </c:pt>
                <c:pt idx="1781">
                  <c:v>14.8</c:v>
                </c:pt>
                <c:pt idx="1782">
                  <c:v>14.8</c:v>
                </c:pt>
                <c:pt idx="1783">
                  <c:v>14.8</c:v>
                </c:pt>
                <c:pt idx="1784">
                  <c:v>14.8</c:v>
                </c:pt>
                <c:pt idx="1785">
                  <c:v>14.8</c:v>
                </c:pt>
                <c:pt idx="1786">
                  <c:v>14.8</c:v>
                </c:pt>
                <c:pt idx="1787">
                  <c:v>14.8</c:v>
                </c:pt>
                <c:pt idx="1788">
                  <c:v>14.8</c:v>
                </c:pt>
                <c:pt idx="1789">
                  <c:v>14.8</c:v>
                </c:pt>
                <c:pt idx="1790">
                  <c:v>14.8</c:v>
                </c:pt>
                <c:pt idx="1791">
                  <c:v>14.8</c:v>
                </c:pt>
                <c:pt idx="1792">
                  <c:v>14.8</c:v>
                </c:pt>
                <c:pt idx="1793">
                  <c:v>14.7</c:v>
                </c:pt>
                <c:pt idx="1794">
                  <c:v>14.7</c:v>
                </c:pt>
                <c:pt idx="1795">
                  <c:v>14.7</c:v>
                </c:pt>
                <c:pt idx="1796">
                  <c:v>14.7</c:v>
                </c:pt>
                <c:pt idx="1797">
                  <c:v>14.7</c:v>
                </c:pt>
                <c:pt idx="1798">
                  <c:v>14.7</c:v>
                </c:pt>
                <c:pt idx="1799">
                  <c:v>14.6</c:v>
                </c:pt>
                <c:pt idx="1800">
                  <c:v>14.6</c:v>
                </c:pt>
                <c:pt idx="1801">
                  <c:v>14.6</c:v>
                </c:pt>
                <c:pt idx="1802">
                  <c:v>14.6</c:v>
                </c:pt>
                <c:pt idx="1803">
                  <c:v>14.6</c:v>
                </c:pt>
                <c:pt idx="1804">
                  <c:v>14.6</c:v>
                </c:pt>
                <c:pt idx="1805">
                  <c:v>14.6</c:v>
                </c:pt>
                <c:pt idx="1806">
                  <c:v>14.6</c:v>
                </c:pt>
                <c:pt idx="1807">
                  <c:v>14.6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14.4</c:v>
                </c:pt>
                <c:pt idx="1815">
                  <c:v>14.4</c:v>
                </c:pt>
                <c:pt idx="1816">
                  <c:v>14.4</c:v>
                </c:pt>
                <c:pt idx="1817">
                  <c:v>14.4</c:v>
                </c:pt>
                <c:pt idx="1818">
                  <c:v>14.4</c:v>
                </c:pt>
                <c:pt idx="1819">
                  <c:v>14.4</c:v>
                </c:pt>
                <c:pt idx="1820">
                  <c:v>14.4</c:v>
                </c:pt>
                <c:pt idx="1821">
                  <c:v>14.4</c:v>
                </c:pt>
                <c:pt idx="1822">
                  <c:v>14.4</c:v>
                </c:pt>
                <c:pt idx="1823">
                  <c:v>14.3</c:v>
                </c:pt>
                <c:pt idx="1824">
                  <c:v>14.3</c:v>
                </c:pt>
                <c:pt idx="1825">
                  <c:v>14.3</c:v>
                </c:pt>
                <c:pt idx="1826">
                  <c:v>14.3</c:v>
                </c:pt>
                <c:pt idx="1827">
                  <c:v>14.3</c:v>
                </c:pt>
                <c:pt idx="1828">
                  <c:v>14.3</c:v>
                </c:pt>
                <c:pt idx="1829">
                  <c:v>14.2</c:v>
                </c:pt>
                <c:pt idx="1830">
                  <c:v>14.2</c:v>
                </c:pt>
                <c:pt idx="1831">
                  <c:v>14.2</c:v>
                </c:pt>
                <c:pt idx="1832">
                  <c:v>14.2</c:v>
                </c:pt>
                <c:pt idx="1833">
                  <c:v>14.2</c:v>
                </c:pt>
                <c:pt idx="1834">
                  <c:v>14.2</c:v>
                </c:pt>
                <c:pt idx="1835">
                  <c:v>14.2</c:v>
                </c:pt>
                <c:pt idx="1836">
                  <c:v>14.1</c:v>
                </c:pt>
                <c:pt idx="1837">
                  <c:v>14.1</c:v>
                </c:pt>
                <c:pt idx="1838">
                  <c:v>14.1</c:v>
                </c:pt>
                <c:pt idx="1839">
                  <c:v>14.1</c:v>
                </c:pt>
                <c:pt idx="1840">
                  <c:v>14.1</c:v>
                </c:pt>
                <c:pt idx="1841">
                  <c:v>14.1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13.9</c:v>
                </c:pt>
                <c:pt idx="1854">
                  <c:v>13.9</c:v>
                </c:pt>
                <c:pt idx="1855">
                  <c:v>13.9</c:v>
                </c:pt>
                <c:pt idx="1856">
                  <c:v>13.9</c:v>
                </c:pt>
                <c:pt idx="1857">
                  <c:v>13.9</c:v>
                </c:pt>
                <c:pt idx="1858">
                  <c:v>13.9</c:v>
                </c:pt>
                <c:pt idx="1859">
                  <c:v>13.8</c:v>
                </c:pt>
                <c:pt idx="1860">
                  <c:v>13.8</c:v>
                </c:pt>
                <c:pt idx="1861">
                  <c:v>13.8</c:v>
                </c:pt>
                <c:pt idx="1862">
                  <c:v>13.7</c:v>
                </c:pt>
                <c:pt idx="1863">
                  <c:v>13.7</c:v>
                </c:pt>
                <c:pt idx="1864">
                  <c:v>13.7</c:v>
                </c:pt>
                <c:pt idx="1865">
                  <c:v>13.7</c:v>
                </c:pt>
                <c:pt idx="1866">
                  <c:v>13.7</c:v>
                </c:pt>
                <c:pt idx="1867">
                  <c:v>13.7</c:v>
                </c:pt>
                <c:pt idx="1868">
                  <c:v>13.7</c:v>
                </c:pt>
                <c:pt idx="1869">
                  <c:v>13.7</c:v>
                </c:pt>
                <c:pt idx="1870">
                  <c:v>13.6</c:v>
                </c:pt>
                <c:pt idx="1871">
                  <c:v>13.6</c:v>
                </c:pt>
                <c:pt idx="1872">
                  <c:v>13.6</c:v>
                </c:pt>
                <c:pt idx="1873">
                  <c:v>13.5</c:v>
                </c:pt>
                <c:pt idx="1874">
                  <c:v>13.5</c:v>
                </c:pt>
                <c:pt idx="1875">
                  <c:v>13.5</c:v>
                </c:pt>
                <c:pt idx="1876">
                  <c:v>13.5</c:v>
                </c:pt>
                <c:pt idx="1877">
                  <c:v>13.5</c:v>
                </c:pt>
                <c:pt idx="1878">
                  <c:v>13.5</c:v>
                </c:pt>
                <c:pt idx="1879">
                  <c:v>13.5</c:v>
                </c:pt>
                <c:pt idx="1880">
                  <c:v>13.4</c:v>
                </c:pt>
                <c:pt idx="1881">
                  <c:v>13.4</c:v>
                </c:pt>
                <c:pt idx="1882">
                  <c:v>13.4</c:v>
                </c:pt>
                <c:pt idx="1883">
                  <c:v>13.3</c:v>
                </c:pt>
                <c:pt idx="1884">
                  <c:v>13.3</c:v>
                </c:pt>
                <c:pt idx="1885">
                  <c:v>13.3</c:v>
                </c:pt>
                <c:pt idx="1886">
                  <c:v>13.3</c:v>
                </c:pt>
                <c:pt idx="1887">
                  <c:v>13.3</c:v>
                </c:pt>
                <c:pt idx="1888">
                  <c:v>13.2</c:v>
                </c:pt>
                <c:pt idx="1889">
                  <c:v>13.2</c:v>
                </c:pt>
                <c:pt idx="1890">
                  <c:v>13.2</c:v>
                </c:pt>
                <c:pt idx="1891">
                  <c:v>13.1</c:v>
                </c:pt>
                <c:pt idx="1892">
                  <c:v>13.1</c:v>
                </c:pt>
                <c:pt idx="1893">
                  <c:v>13.1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12.9</c:v>
                </c:pt>
                <c:pt idx="1902">
                  <c:v>12.9</c:v>
                </c:pt>
                <c:pt idx="1903">
                  <c:v>12.9</c:v>
                </c:pt>
                <c:pt idx="1904">
                  <c:v>12.9</c:v>
                </c:pt>
                <c:pt idx="1905">
                  <c:v>12.8</c:v>
                </c:pt>
                <c:pt idx="1906">
                  <c:v>12.8</c:v>
                </c:pt>
                <c:pt idx="1907">
                  <c:v>12.8</c:v>
                </c:pt>
                <c:pt idx="1908">
                  <c:v>12.8</c:v>
                </c:pt>
                <c:pt idx="1909">
                  <c:v>12.8</c:v>
                </c:pt>
                <c:pt idx="1910">
                  <c:v>12.8</c:v>
                </c:pt>
                <c:pt idx="1911">
                  <c:v>12.7</c:v>
                </c:pt>
                <c:pt idx="1912">
                  <c:v>12.7</c:v>
                </c:pt>
                <c:pt idx="1913">
                  <c:v>12.7</c:v>
                </c:pt>
                <c:pt idx="1914">
                  <c:v>12.7</c:v>
                </c:pt>
                <c:pt idx="1915">
                  <c:v>12.7</c:v>
                </c:pt>
                <c:pt idx="1916">
                  <c:v>12.7</c:v>
                </c:pt>
                <c:pt idx="1917">
                  <c:v>12.6</c:v>
                </c:pt>
                <c:pt idx="1918">
                  <c:v>12.6</c:v>
                </c:pt>
                <c:pt idx="1919">
                  <c:v>12.6</c:v>
                </c:pt>
                <c:pt idx="1920">
                  <c:v>12.5</c:v>
                </c:pt>
                <c:pt idx="1921">
                  <c:v>12.5</c:v>
                </c:pt>
                <c:pt idx="1922">
                  <c:v>12.5</c:v>
                </c:pt>
                <c:pt idx="1923">
                  <c:v>12.5</c:v>
                </c:pt>
                <c:pt idx="1924">
                  <c:v>12.5</c:v>
                </c:pt>
                <c:pt idx="1925">
                  <c:v>12.5</c:v>
                </c:pt>
                <c:pt idx="1926">
                  <c:v>12.4</c:v>
                </c:pt>
                <c:pt idx="1927">
                  <c:v>12.4</c:v>
                </c:pt>
                <c:pt idx="1928">
                  <c:v>12.4</c:v>
                </c:pt>
                <c:pt idx="1929">
                  <c:v>12.4</c:v>
                </c:pt>
                <c:pt idx="1930">
                  <c:v>12.4</c:v>
                </c:pt>
                <c:pt idx="1931">
                  <c:v>12.4</c:v>
                </c:pt>
                <c:pt idx="1932">
                  <c:v>12.4</c:v>
                </c:pt>
                <c:pt idx="1933">
                  <c:v>12.4</c:v>
                </c:pt>
                <c:pt idx="1934">
                  <c:v>12.3</c:v>
                </c:pt>
                <c:pt idx="1935">
                  <c:v>12.3</c:v>
                </c:pt>
                <c:pt idx="1936">
                  <c:v>12.3</c:v>
                </c:pt>
                <c:pt idx="1937">
                  <c:v>12.3</c:v>
                </c:pt>
                <c:pt idx="1938">
                  <c:v>12.3</c:v>
                </c:pt>
                <c:pt idx="1939">
                  <c:v>12.3</c:v>
                </c:pt>
                <c:pt idx="1940">
                  <c:v>12.3</c:v>
                </c:pt>
                <c:pt idx="1941">
                  <c:v>12.3</c:v>
                </c:pt>
                <c:pt idx="1942">
                  <c:v>12.3</c:v>
                </c:pt>
                <c:pt idx="1943">
                  <c:v>12.3</c:v>
                </c:pt>
                <c:pt idx="1944">
                  <c:v>12.3</c:v>
                </c:pt>
                <c:pt idx="1945">
                  <c:v>12.2</c:v>
                </c:pt>
                <c:pt idx="1946">
                  <c:v>12.2</c:v>
                </c:pt>
                <c:pt idx="1947">
                  <c:v>12.2</c:v>
                </c:pt>
                <c:pt idx="1948">
                  <c:v>12.2</c:v>
                </c:pt>
                <c:pt idx="1949">
                  <c:v>12.2</c:v>
                </c:pt>
                <c:pt idx="1950">
                  <c:v>12.2</c:v>
                </c:pt>
                <c:pt idx="1951">
                  <c:v>12.2</c:v>
                </c:pt>
                <c:pt idx="1952">
                  <c:v>12.2</c:v>
                </c:pt>
                <c:pt idx="1953">
                  <c:v>12.1</c:v>
                </c:pt>
                <c:pt idx="1954">
                  <c:v>12.1</c:v>
                </c:pt>
                <c:pt idx="1955">
                  <c:v>12.1</c:v>
                </c:pt>
                <c:pt idx="1956">
                  <c:v>12.1</c:v>
                </c:pt>
                <c:pt idx="1957">
                  <c:v>12.1</c:v>
                </c:pt>
                <c:pt idx="1958">
                  <c:v>12.1</c:v>
                </c:pt>
                <c:pt idx="1959">
                  <c:v>12.1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11.9</c:v>
                </c:pt>
                <c:pt idx="1966">
                  <c:v>11.9</c:v>
                </c:pt>
                <c:pt idx="1967">
                  <c:v>11.9</c:v>
                </c:pt>
                <c:pt idx="1968">
                  <c:v>11.9</c:v>
                </c:pt>
                <c:pt idx="1969">
                  <c:v>11.9</c:v>
                </c:pt>
                <c:pt idx="1970">
                  <c:v>11.9</c:v>
                </c:pt>
                <c:pt idx="1971">
                  <c:v>11.9</c:v>
                </c:pt>
                <c:pt idx="1972">
                  <c:v>11.9</c:v>
                </c:pt>
                <c:pt idx="1973">
                  <c:v>11.9</c:v>
                </c:pt>
                <c:pt idx="1974">
                  <c:v>11.8</c:v>
                </c:pt>
                <c:pt idx="1975">
                  <c:v>11.8</c:v>
                </c:pt>
                <c:pt idx="1976">
                  <c:v>11.7</c:v>
                </c:pt>
                <c:pt idx="1977">
                  <c:v>11.7</c:v>
                </c:pt>
                <c:pt idx="1978">
                  <c:v>11.7</c:v>
                </c:pt>
                <c:pt idx="1979">
                  <c:v>11.7</c:v>
                </c:pt>
                <c:pt idx="1980">
                  <c:v>11.7</c:v>
                </c:pt>
                <c:pt idx="1981">
                  <c:v>11.6</c:v>
                </c:pt>
                <c:pt idx="1982">
                  <c:v>11.6</c:v>
                </c:pt>
                <c:pt idx="1983">
                  <c:v>11.6</c:v>
                </c:pt>
                <c:pt idx="1984">
                  <c:v>11.6</c:v>
                </c:pt>
                <c:pt idx="1985">
                  <c:v>11.6</c:v>
                </c:pt>
                <c:pt idx="1986">
                  <c:v>11.6</c:v>
                </c:pt>
                <c:pt idx="1987">
                  <c:v>11.6</c:v>
                </c:pt>
                <c:pt idx="1988">
                  <c:v>11.6</c:v>
                </c:pt>
                <c:pt idx="1989">
                  <c:v>11.6</c:v>
                </c:pt>
                <c:pt idx="1990">
                  <c:v>11.6</c:v>
                </c:pt>
                <c:pt idx="1991">
                  <c:v>11.6</c:v>
                </c:pt>
                <c:pt idx="1992">
                  <c:v>11.6</c:v>
                </c:pt>
                <c:pt idx="1993">
                  <c:v>11.6</c:v>
                </c:pt>
                <c:pt idx="1994">
                  <c:v>11.6</c:v>
                </c:pt>
                <c:pt idx="1995">
                  <c:v>11.6</c:v>
                </c:pt>
                <c:pt idx="1996">
                  <c:v>11.5</c:v>
                </c:pt>
                <c:pt idx="1997">
                  <c:v>11.5</c:v>
                </c:pt>
                <c:pt idx="1998">
                  <c:v>11.5</c:v>
                </c:pt>
                <c:pt idx="1999">
                  <c:v>11.4</c:v>
                </c:pt>
                <c:pt idx="2000">
                  <c:v>11.4</c:v>
                </c:pt>
                <c:pt idx="2001">
                  <c:v>11.4</c:v>
                </c:pt>
                <c:pt idx="2002">
                  <c:v>11.4</c:v>
                </c:pt>
                <c:pt idx="2003">
                  <c:v>11.4</c:v>
                </c:pt>
                <c:pt idx="2004">
                  <c:v>11.4</c:v>
                </c:pt>
                <c:pt idx="2005">
                  <c:v>11.4</c:v>
                </c:pt>
                <c:pt idx="2006">
                  <c:v>11.4</c:v>
                </c:pt>
                <c:pt idx="2007">
                  <c:v>11.4</c:v>
                </c:pt>
                <c:pt idx="2008">
                  <c:v>11.4</c:v>
                </c:pt>
                <c:pt idx="2009">
                  <c:v>11.4</c:v>
                </c:pt>
                <c:pt idx="2010">
                  <c:v>11.3</c:v>
                </c:pt>
                <c:pt idx="2011">
                  <c:v>11.3</c:v>
                </c:pt>
                <c:pt idx="2012">
                  <c:v>11.3</c:v>
                </c:pt>
                <c:pt idx="2013">
                  <c:v>11.3</c:v>
                </c:pt>
                <c:pt idx="2014">
                  <c:v>11.3</c:v>
                </c:pt>
                <c:pt idx="2015">
                  <c:v>11.3</c:v>
                </c:pt>
                <c:pt idx="2016">
                  <c:v>11.3</c:v>
                </c:pt>
                <c:pt idx="2017">
                  <c:v>11.3</c:v>
                </c:pt>
                <c:pt idx="2018">
                  <c:v>11.2</c:v>
                </c:pt>
                <c:pt idx="2019">
                  <c:v>11.2</c:v>
                </c:pt>
                <c:pt idx="2020">
                  <c:v>11.2</c:v>
                </c:pt>
                <c:pt idx="2021">
                  <c:v>11.2</c:v>
                </c:pt>
                <c:pt idx="2022">
                  <c:v>11.2</c:v>
                </c:pt>
                <c:pt idx="2023">
                  <c:v>11.2</c:v>
                </c:pt>
                <c:pt idx="2024">
                  <c:v>11.2</c:v>
                </c:pt>
                <c:pt idx="2025">
                  <c:v>11.2</c:v>
                </c:pt>
                <c:pt idx="2026">
                  <c:v>11.2</c:v>
                </c:pt>
                <c:pt idx="2027">
                  <c:v>11.2</c:v>
                </c:pt>
                <c:pt idx="2028">
                  <c:v>11.2</c:v>
                </c:pt>
                <c:pt idx="2029">
                  <c:v>11.1</c:v>
                </c:pt>
                <c:pt idx="2030">
                  <c:v>11.1</c:v>
                </c:pt>
                <c:pt idx="2031">
                  <c:v>11.1</c:v>
                </c:pt>
                <c:pt idx="2032">
                  <c:v>11.1</c:v>
                </c:pt>
                <c:pt idx="2033">
                  <c:v>11.1</c:v>
                </c:pt>
                <c:pt idx="2034">
                  <c:v>11.1</c:v>
                </c:pt>
                <c:pt idx="2035">
                  <c:v>11</c:v>
                </c:pt>
                <c:pt idx="2036">
                  <c:v>11</c:v>
                </c:pt>
                <c:pt idx="2037">
                  <c:v>11</c:v>
                </c:pt>
                <c:pt idx="2038">
                  <c:v>11</c:v>
                </c:pt>
                <c:pt idx="2039">
                  <c:v>10.9</c:v>
                </c:pt>
                <c:pt idx="2040">
                  <c:v>10.9</c:v>
                </c:pt>
                <c:pt idx="2041">
                  <c:v>10.9</c:v>
                </c:pt>
                <c:pt idx="2042">
                  <c:v>10.9</c:v>
                </c:pt>
                <c:pt idx="2043">
                  <c:v>10.9</c:v>
                </c:pt>
                <c:pt idx="2044">
                  <c:v>10.9</c:v>
                </c:pt>
                <c:pt idx="2045">
                  <c:v>10.9</c:v>
                </c:pt>
                <c:pt idx="2046">
                  <c:v>10.8</c:v>
                </c:pt>
                <c:pt idx="2047">
                  <c:v>10.8</c:v>
                </c:pt>
                <c:pt idx="2048">
                  <c:v>10.8</c:v>
                </c:pt>
                <c:pt idx="2049">
                  <c:v>10.8</c:v>
                </c:pt>
                <c:pt idx="2050">
                  <c:v>10.8</c:v>
                </c:pt>
                <c:pt idx="2051">
                  <c:v>10.8</c:v>
                </c:pt>
                <c:pt idx="2052">
                  <c:v>10.8</c:v>
                </c:pt>
                <c:pt idx="2053">
                  <c:v>10.7</c:v>
                </c:pt>
                <c:pt idx="2054">
                  <c:v>10.7</c:v>
                </c:pt>
                <c:pt idx="2055">
                  <c:v>10.7</c:v>
                </c:pt>
                <c:pt idx="2056">
                  <c:v>10.6</c:v>
                </c:pt>
                <c:pt idx="2057">
                  <c:v>10.6</c:v>
                </c:pt>
                <c:pt idx="2058">
                  <c:v>10.6</c:v>
                </c:pt>
                <c:pt idx="2059">
                  <c:v>10.5</c:v>
                </c:pt>
                <c:pt idx="2060">
                  <c:v>10.5</c:v>
                </c:pt>
                <c:pt idx="2061">
                  <c:v>10.5</c:v>
                </c:pt>
                <c:pt idx="2062">
                  <c:v>10.5</c:v>
                </c:pt>
                <c:pt idx="2063">
                  <c:v>10.5</c:v>
                </c:pt>
                <c:pt idx="2064">
                  <c:v>10.5</c:v>
                </c:pt>
                <c:pt idx="2065">
                  <c:v>10.5</c:v>
                </c:pt>
                <c:pt idx="2066">
                  <c:v>10.5</c:v>
                </c:pt>
                <c:pt idx="2067">
                  <c:v>10.5</c:v>
                </c:pt>
                <c:pt idx="2068">
                  <c:v>10.5</c:v>
                </c:pt>
                <c:pt idx="2069">
                  <c:v>10.5</c:v>
                </c:pt>
                <c:pt idx="2070">
                  <c:v>10.5</c:v>
                </c:pt>
                <c:pt idx="2071">
                  <c:v>10.4</c:v>
                </c:pt>
                <c:pt idx="2072">
                  <c:v>10.4</c:v>
                </c:pt>
                <c:pt idx="2073">
                  <c:v>10.4</c:v>
                </c:pt>
                <c:pt idx="2074">
                  <c:v>10.4</c:v>
                </c:pt>
                <c:pt idx="2075">
                  <c:v>10.4</c:v>
                </c:pt>
                <c:pt idx="2076">
                  <c:v>10.4</c:v>
                </c:pt>
                <c:pt idx="2077">
                  <c:v>10.3</c:v>
                </c:pt>
                <c:pt idx="2078">
                  <c:v>10.3</c:v>
                </c:pt>
                <c:pt idx="2079">
                  <c:v>10.3</c:v>
                </c:pt>
                <c:pt idx="2080">
                  <c:v>10.3</c:v>
                </c:pt>
                <c:pt idx="2081">
                  <c:v>10.3</c:v>
                </c:pt>
                <c:pt idx="2082">
                  <c:v>10.3</c:v>
                </c:pt>
                <c:pt idx="2083">
                  <c:v>10.3</c:v>
                </c:pt>
                <c:pt idx="2084">
                  <c:v>10.3</c:v>
                </c:pt>
                <c:pt idx="2085">
                  <c:v>10.3</c:v>
                </c:pt>
                <c:pt idx="2086">
                  <c:v>10.3</c:v>
                </c:pt>
                <c:pt idx="2087">
                  <c:v>10.3</c:v>
                </c:pt>
                <c:pt idx="2088">
                  <c:v>10.3</c:v>
                </c:pt>
                <c:pt idx="2089">
                  <c:v>10.2</c:v>
                </c:pt>
                <c:pt idx="2090">
                  <c:v>10.2</c:v>
                </c:pt>
                <c:pt idx="2091">
                  <c:v>10.2</c:v>
                </c:pt>
                <c:pt idx="2092">
                  <c:v>10.2</c:v>
                </c:pt>
                <c:pt idx="2093">
                  <c:v>10.2</c:v>
                </c:pt>
                <c:pt idx="2094">
                  <c:v>10.2</c:v>
                </c:pt>
                <c:pt idx="2095">
                  <c:v>10.1</c:v>
                </c:pt>
                <c:pt idx="2096">
                  <c:v>10.1</c:v>
                </c:pt>
                <c:pt idx="2097">
                  <c:v>10.1</c:v>
                </c:pt>
                <c:pt idx="2098">
                  <c:v>10.1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9.9</c:v>
                </c:pt>
                <c:pt idx="2110">
                  <c:v>9.9</c:v>
                </c:pt>
                <c:pt idx="2111">
                  <c:v>9.9</c:v>
                </c:pt>
                <c:pt idx="2112">
                  <c:v>9.9</c:v>
                </c:pt>
                <c:pt idx="2113">
                  <c:v>9.8</c:v>
                </c:pt>
                <c:pt idx="2114">
                  <c:v>9.8</c:v>
                </c:pt>
                <c:pt idx="2115">
                  <c:v>9.8</c:v>
                </c:pt>
                <c:pt idx="2116">
                  <c:v>9.8</c:v>
                </c:pt>
                <c:pt idx="2117">
                  <c:v>9.8</c:v>
                </c:pt>
                <c:pt idx="2118">
                  <c:v>9.8</c:v>
                </c:pt>
                <c:pt idx="2119">
                  <c:v>9.8</c:v>
                </c:pt>
                <c:pt idx="2120">
                  <c:v>9.7</c:v>
                </c:pt>
                <c:pt idx="2121">
                  <c:v>9.7</c:v>
                </c:pt>
                <c:pt idx="2122">
                  <c:v>9.7</c:v>
                </c:pt>
                <c:pt idx="2123">
                  <c:v>9.7</c:v>
                </c:pt>
                <c:pt idx="2124">
                  <c:v>9.7</c:v>
                </c:pt>
                <c:pt idx="2125">
                  <c:v>9.6</c:v>
                </c:pt>
                <c:pt idx="2126">
                  <c:v>9.6</c:v>
                </c:pt>
                <c:pt idx="2127">
                  <c:v>9.6</c:v>
                </c:pt>
                <c:pt idx="2128">
                  <c:v>9.6</c:v>
                </c:pt>
                <c:pt idx="2129">
                  <c:v>9.6</c:v>
                </c:pt>
                <c:pt idx="2130">
                  <c:v>9.6</c:v>
                </c:pt>
                <c:pt idx="2131">
                  <c:v>9.6</c:v>
                </c:pt>
                <c:pt idx="2132">
                  <c:v>9.6</c:v>
                </c:pt>
                <c:pt idx="2133">
                  <c:v>9.5</c:v>
                </c:pt>
                <c:pt idx="2134">
                  <c:v>9.5</c:v>
                </c:pt>
                <c:pt idx="2135">
                  <c:v>9.4</c:v>
                </c:pt>
                <c:pt idx="2136">
                  <c:v>9.4</c:v>
                </c:pt>
                <c:pt idx="2137">
                  <c:v>9.4</c:v>
                </c:pt>
                <c:pt idx="2138">
                  <c:v>9.4</c:v>
                </c:pt>
                <c:pt idx="2139">
                  <c:v>9.4</c:v>
                </c:pt>
                <c:pt idx="2140">
                  <c:v>9.4</c:v>
                </c:pt>
                <c:pt idx="2141">
                  <c:v>9.4</c:v>
                </c:pt>
                <c:pt idx="2142">
                  <c:v>9.3</c:v>
                </c:pt>
                <c:pt idx="2143">
                  <c:v>9.3</c:v>
                </c:pt>
                <c:pt idx="2144">
                  <c:v>9.3</c:v>
                </c:pt>
                <c:pt idx="2145">
                  <c:v>9.3</c:v>
                </c:pt>
                <c:pt idx="2146">
                  <c:v>9.3</c:v>
                </c:pt>
                <c:pt idx="2147">
                  <c:v>9.3</c:v>
                </c:pt>
                <c:pt idx="2148">
                  <c:v>9.3</c:v>
                </c:pt>
                <c:pt idx="2149">
                  <c:v>9.3</c:v>
                </c:pt>
                <c:pt idx="2150">
                  <c:v>9.2</c:v>
                </c:pt>
                <c:pt idx="2151">
                  <c:v>9.2</c:v>
                </c:pt>
                <c:pt idx="2152">
                  <c:v>9.2</c:v>
                </c:pt>
                <c:pt idx="2153">
                  <c:v>9.2</c:v>
                </c:pt>
                <c:pt idx="2154">
                  <c:v>9.2</c:v>
                </c:pt>
                <c:pt idx="2155">
                  <c:v>9.2</c:v>
                </c:pt>
                <c:pt idx="2156">
                  <c:v>9.2</c:v>
                </c:pt>
                <c:pt idx="2157">
                  <c:v>9.2</c:v>
                </c:pt>
                <c:pt idx="2158">
                  <c:v>9.1</c:v>
                </c:pt>
                <c:pt idx="2159">
                  <c:v>9.1</c:v>
                </c:pt>
                <c:pt idx="2160">
                  <c:v>9.1</c:v>
                </c:pt>
                <c:pt idx="2161">
                  <c:v>9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8.9</c:v>
                </c:pt>
                <c:pt idx="2174">
                  <c:v>8.9</c:v>
                </c:pt>
                <c:pt idx="2175">
                  <c:v>8.9</c:v>
                </c:pt>
                <c:pt idx="2176">
                  <c:v>8.9</c:v>
                </c:pt>
                <c:pt idx="2177">
                  <c:v>8.9</c:v>
                </c:pt>
                <c:pt idx="2178">
                  <c:v>8.9</c:v>
                </c:pt>
                <c:pt idx="2179">
                  <c:v>8.9</c:v>
                </c:pt>
                <c:pt idx="2180">
                  <c:v>8.9</c:v>
                </c:pt>
                <c:pt idx="2181">
                  <c:v>8.9</c:v>
                </c:pt>
                <c:pt idx="2182">
                  <c:v>8.9</c:v>
                </c:pt>
                <c:pt idx="2183">
                  <c:v>8.9</c:v>
                </c:pt>
                <c:pt idx="2184">
                  <c:v>8.8</c:v>
                </c:pt>
                <c:pt idx="2185">
                  <c:v>8.8</c:v>
                </c:pt>
                <c:pt idx="2186">
                  <c:v>8.8</c:v>
                </c:pt>
                <c:pt idx="2187">
                  <c:v>8.8</c:v>
                </c:pt>
                <c:pt idx="2188">
                  <c:v>8.8</c:v>
                </c:pt>
                <c:pt idx="2189">
                  <c:v>8.8</c:v>
                </c:pt>
                <c:pt idx="2190">
                  <c:v>8.8</c:v>
                </c:pt>
                <c:pt idx="2191">
                  <c:v>8.8</c:v>
                </c:pt>
                <c:pt idx="2192">
                  <c:v>8.8</c:v>
                </c:pt>
                <c:pt idx="2193">
                  <c:v>8.8</c:v>
                </c:pt>
                <c:pt idx="2194">
                  <c:v>8.7</c:v>
                </c:pt>
                <c:pt idx="2195">
                  <c:v>8.7</c:v>
                </c:pt>
                <c:pt idx="2196">
                  <c:v>8.7</c:v>
                </c:pt>
                <c:pt idx="2197">
                  <c:v>8.7</c:v>
                </c:pt>
                <c:pt idx="2198">
                  <c:v>8.7</c:v>
                </c:pt>
                <c:pt idx="2199">
                  <c:v>8.7</c:v>
                </c:pt>
                <c:pt idx="2200">
                  <c:v>8.7</c:v>
                </c:pt>
                <c:pt idx="2201">
                  <c:v>8.6</c:v>
                </c:pt>
                <c:pt idx="2202">
                  <c:v>8.6</c:v>
                </c:pt>
                <c:pt idx="2203">
                  <c:v>8.6</c:v>
                </c:pt>
                <c:pt idx="2204">
                  <c:v>8.6</c:v>
                </c:pt>
                <c:pt idx="2205">
                  <c:v>8.6</c:v>
                </c:pt>
                <c:pt idx="2206">
                  <c:v>8.6</c:v>
                </c:pt>
                <c:pt idx="2207">
                  <c:v>8.6</c:v>
                </c:pt>
                <c:pt idx="2208">
                  <c:v>8.6</c:v>
                </c:pt>
                <c:pt idx="2209">
                  <c:v>8.6</c:v>
                </c:pt>
                <c:pt idx="2210">
                  <c:v>8.6</c:v>
                </c:pt>
                <c:pt idx="2211">
                  <c:v>8.6</c:v>
                </c:pt>
                <c:pt idx="2212">
                  <c:v>8.5</c:v>
                </c:pt>
                <c:pt idx="2213">
                  <c:v>8.5</c:v>
                </c:pt>
                <c:pt idx="2214">
                  <c:v>8.5</c:v>
                </c:pt>
                <c:pt idx="2215">
                  <c:v>8.5</c:v>
                </c:pt>
                <c:pt idx="2216">
                  <c:v>8.5</c:v>
                </c:pt>
                <c:pt idx="2217">
                  <c:v>8.5</c:v>
                </c:pt>
                <c:pt idx="2218">
                  <c:v>8.5</c:v>
                </c:pt>
                <c:pt idx="2219">
                  <c:v>8.5</c:v>
                </c:pt>
                <c:pt idx="2220">
                  <c:v>8.4</c:v>
                </c:pt>
                <c:pt idx="2221">
                  <c:v>8.4</c:v>
                </c:pt>
                <c:pt idx="2222">
                  <c:v>8.4</c:v>
                </c:pt>
                <c:pt idx="2223">
                  <c:v>8.4</c:v>
                </c:pt>
                <c:pt idx="2224">
                  <c:v>8.4</c:v>
                </c:pt>
                <c:pt idx="2225">
                  <c:v>8.4</c:v>
                </c:pt>
                <c:pt idx="2226">
                  <c:v>8.4</c:v>
                </c:pt>
                <c:pt idx="2227">
                  <c:v>8.4</c:v>
                </c:pt>
                <c:pt idx="2228">
                  <c:v>8.4</c:v>
                </c:pt>
                <c:pt idx="2229">
                  <c:v>8.3</c:v>
                </c:pt>
                <c:pt idx="2230">
                  <c:v>8.3</c:v>
                </c:pt>
                <c:pt idx="2231">
                  <c:v>8.3</c:v>
                </c:pt>
                <c:pt idx="2232">
                  <c:v>8.2</c:v>
                </c:pt>
                <c:pt idx="2233">
                  <c:v>8.2</c:v>
                </c:pt>
                <c:pt idx="2234">
                  <c:v>8.2</c:v>
                </c:pt>
                <c:pt idx="2235">
                  <c:v>8.2</c:v>
                </c:pt>
                <c:pt idx="2236">
                  <c:v>8.2</c:v>
                </c:pt>
                <c:pt idx="2237">
                  <c:v>8.2</c:v>
                </c:pt>
                <c:pt idx="2238">
                  <c:v>8.2</c:v>
                </c:pt>
                <c:pt idx="2239">
                  <c:v>8.2</c:v>
                </c:pt>
                <c:pt idx="2240">
                  <c:v>8.2</c:v>
                </c:pt>
                <c:pt idx="2241">
                  <c:v>8.1</c:v>
                </c:pt>
                <c:pt idx="2242">
                  <c:v>8.1</c:v>
                </c:pt>
                <c:pt idx="2243">
                  <c:v>8.1</c:v>
                </c:pt>
                <c:pt idx="2244">
                  <c:v>8.1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7.9</c:v>
                </c:pt>
                <c:pt idx="2256">
                  <c:v>7.9</c:v>
                </c:pt>
                <c:pt idx="2257">
                  <c:v>7.9</c:v>
                </c:pt>
                <c:pt idx="2258">
                  <c:v>7.9</c:v>
                </c:pt>
                <c:pt idx="2259">
                  <c:v>7.9</c:v>
                </c:pt>
                <c:pt idx="2260">
                  <c:v>7.9</c:v>
                </c:pt>
                <c:pt idx="2261">
                  <c:v>7.8</c:v>
                </c:pt>
                <c:pt idx="2262">
                  <c:v>7.8</c:v>
                </c:pt>
                <c:pt idx="2263">
                  <c:v>7.8</c:v>
                </c:pt>
                <c:pt idx="2264">
                  <c:v>7.8</c:v>
                </c:pt>
                <c:pt idx="2265">
                  <c:v>7.8</c:v>
                </c:pt>
                <c:pt idx="2266">
                  <c:v>7.8</c:v>
                </c:pt>
                <c:pt idx="2267">
                  <c:v>7.8</c:v>
                </c:pt>
                <c:pt idx="2268">
                  <c:v>7.8</c:v>
                </c:pt>
                <c:pt idx="2269">
                  <c:v>7.8</c:v>
                </c:pt>
                <c:pt idx="2270">
                  <c:v>7.8</c:v>
                </c:pt>
                <c:pt idx="2271">
                  <c:v>7.8</c:v>
                </c:pt>
                <c:pt idx="2272">
                  <c:v>7.7</c:v>
                </c:pt>
                <c:pt idx="2273">
                  <c:v>7.7</c:v>
                </c:pt>
                <c:pt idx="2274">
                  <c:v>7.7</c:v>
                </c:pt>
                <c:pt idx="2275">
                  <c:v>7.7</c:v>
                </c:pt>
                <c:pt idx="2276">
                  <c:v>7.7</c:v>
                </c:pt>
                <c:pt idx="2277">
                  <c:v>7.7</c:v>
                </c:pt>
                <c:pt idx="2278">
                  <c:v>7.7</c:v>
                </c:pt>
                <c:pt idx="2279">
                  <c:v>7.7</c:v>
                </c:pt>
                <c:pt idx="2280">
                  <c:v>7.7</c:v>
                </c:pt>
                <c:pt idx="2281">
                  <c:v>7.7</c:v>
                </c:pt>
                <c:pt idx="2282">
                  <c:v>7.7</c:v>
                </c:pt>
                <c:pt idx="2283">
                  <c:v>7.6</c:v>
                </c:pt>
                <c:pt idx="2284">
                  <c:v>7.6</c:v>
                </c:pt>
                <c:pt idx="2285">
                  <c:v>7.6</c:v>
                </c:pt>
                <c:pt idx="2286">
                  <c:v>7.6</c:v>
                </c:pt>
                <c:pt idx="2287">
                  <c:v>7.6</c:v>
                </c:pt>
                <c:pt idx="2288">
                  <c:v>7.6</c:v>
                </c:pt>
                <c:pt idx="2289">
                  <c:v>7.5</c:v>
                </c:pt>
                <c:pt idx="2290">
                  <c:v>7.5</c:v>
                </c:pt>
                <c:pt idx="2291">
                  <c:v>7.5</c:v>
                </c:pt>
                <c:pt idx="2292">
                  <c:v>7.5</c:v>
                </c:pt>
                <c:pt idx="2293">
                  <c:v>7.4</c:v>
                </c:pt>
                <c:pt idx="2294">
                  <c:v>7.4</c:v>
                </c:pt>
                <c:pt idx="2295">
                  <c:v>7.4</c:v>
                </c:pt>
                <c:pt idx="2296">
                  <c:v>7.4</c:v>
                </c:pt>
                <c:pt idx="2297">
                  <c:v>7.4</c:v>
                </c:pt>
                <c:pt idx="2298">
                  <c:v>7.3</c:v>
                </c:pt>
                <c:pt idx="2299">
                  <c:v>7.3</c:v>
                </c:pt>
                <c:pt idx="2300">
                  <c:v>7.3</c:v>
                </c:pt>
                <c:pt idx="2301">
                  <c:v>7.3</c:v>
                </c:pt>
                <c:pt idx="2302">
                  <c:v>7.3</c:v>
                </c:pt>
                <c:pt idx="2303">
                  <c:v>7.3</c:v>
                </c:pt>
                <c:pt idx="2304">
                  <c:v>7.3</c:v>
                </c:pt>
                <c:pt idx="2305">
                  <c:v>7.3</c:v>
                </c:pt>
                <c:pt idx="2306">
                  <c:v>7.2</c:v>
                </c:pt>
                <c:pt idx="2307">
                  <c:v>7.2</c:v>
                </c:pt>
                <c:pt idx="2308">
                  <c:v>7.2</c:v>
                </c:pt>
                <c:pt idx="2309">
                  <c:v>7.2</c:v>
                </c:pt>
                <c:pt idx="2310">
                  <c:v>7.2</c:v>
                </c:pt>
                <c:pt idx="2311">
                  <c:v>7.2</c:v>
                </c:pt>
                <c:pt idx="2312">
                  <c:v>7.2</c:v>
                </c:pt>
                <c:pt idx="2313">
                  <c:v>7.2</c:v>
                </c:pt>
                <c:pt idx="2314">
                  <c:v>7.2</c:v>
                </c:pt>
                <c:pt idx="2315">
                  <c:v>7.2</c:v>
                </c:pt>
                <c:pt idx="2316">
                  <c:v>7.2</c:v>
                </c:pt>
                <c:pt idx="2317">
                  <c:v>7.1</c:v>
                </c:pt>
                <c:pt idx="2318">
                  <c:v>7.1</c:v>
                </c:pt>
                <c:pt idx="2319">
                  <c:v>7.1</c:v>
                </c:pt>
                <c:pt idx="2320">
                  <c:v>7.1</c:v>
                </c:pt>
                <c:pt idx="2321">
                  <c:v>7.1</c:v>
                </c:pt>
                <c:pt idx="2322">
                  <c:v>7.1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6.9</c:v>
                </c:pt>
                <c:pt idx="2333">
                  <c:v>6.9</c:v>
                </c:pt>
                <c:pt idx="2334">
                  <c:v>6.9</c:v>
                </c:pt>
                <c:pt idx="2335">
                  <c:v>6.9</c:v>
                </c:pt>
                <c:pt idx="2336">
                  <c:v>6.8</c:v>
                </c:pt>
                <c:pt idx="2337">
                  <c:v>6.8</c:v>
                </c:pt>
                <c:pt idx="2338">
                  <c:v>6.8</c:v>
                </c:pt>
                <c:pt idx="2339">
                  <c:v>6.8</c:v>
                </c:pt>
                <c:pt idx="2340">
                  <c:v>6.8</c:v>
                </c:pt>
                <c:pt idx="2341">
                  <c:v>6.7</c:v>
                </c:pt>
                <c:pt idx="2342">
                  <c:v>6.7</c:v>
                </c:pt>
                <c:pt idx="2343">
                  <c:v>6.7</c:v>
                </c:pt>
                <c:pt idx="2344">
                  <c:v>6.7</c:v>
                </c:pt>
                <c:pt idx="2345">
                  <c:v>6.6</c:v>
                </c:pt>
                <c:pt idx="2346">
                  <c:v>6.6</c:v>
                </c:pt>
                <c:pt idx="2347">
                  <c:v>6.6</c:v>
                </c:pt>
                <c:pt idx="2348">
                  <c:v>6.6</c:v>
                </c:pt>
                <c:pt idx="2349">
                  <c:v>6.5</c:v>
                </c:pt>
                <c:pt idx="2350">
                  <c:v>6.5</c:v>
                </c:pt>
                <c:pt idx="2351">
                  <c:v>6.5</c:v>
                </c:pt>
                <c:pt idx="2352">
                  <c:v>6.5</c:v>
                </c:pt>
                <c:pt idx="2353">
                  <c:v>6.5</c:v>
                </c:pt>
                <c:pt idx="2354">
                  <c:v>6.5</c:v>
                </c:pt>
                <c:pt idx="2355">
                  <c:v>6.5</c:v>
                </c:pt>
                <c:pt idx="2356">
                  <c:v>6.5</c:v>
                </c:pt>
                <c:pt idx="2357">
                  <c:v>6.4</c:v>
                </c:pt>
                <c:pt idx="2358">
                  <c:v>6.4</c:v>
                </c:pt>
                <c:pt idx="2359">
                  <c:v>6.4</c:v>
                </c:pt>
                <c:pt idx="2360">
                  <c:v>6.4</c:v>
                </c:pt>
                <c:pt idx="2361">
                  <c:v>6.3</c:v>
                </c:pt>
                <c:pt idx="2362">
                  <c:v>6.3</c:v>
                </c:pt>
                <c:pt idx="2363">
                  <c:v>6.3</c:v>
                </c:pt>
                <c:pt idx="2364">
                  <c:v>6.2</c:v>
                </c:pt>
                <c:pt idx="2365">
                  <c:v>6.2</c:v>
                </c:pt>
                <c:pt idx="2366">
                  <c:v>6.2</c:v>
                </c:pt>
                <c:pt idx="2367">
                  <c:v>6.1</c:v>
                </c:pt>
                <c:pt idx="2368">
                  <c:v>6.1</c:v>
                </c:pt>
                <c:pt idx="2369">
                  <c:v>6.1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5.9</c:v>
                </c:pt>
                <c:pt idx="2380">
                  <c:v>5.9</c:v>
                </c:pt>
                <c:pt idx="2381">
                  <c:v>5.9</c:v>
                </c:pt>
                <c:pt idx="2382">
                  <c:v>5.7</c:v>
                </c:pt>
                <c:pt idx="2383">
                  <c:v>5.7</c:v>
                </c:pt>
                <c:pt idx="2384">
                  <c:v>5.7</c:v>
                </c:pt>
                <c:pt idx="2385">
                  <c:v>5.7</c:v>
                </c:pt>
                <c:pt idx="2386">
                  <c:v>5.7</c:v>
                </c:pt>
                <c:pt idx="2387">
                  <c:v>5.7</c:v>
                </c:pt>
                <c:pt idx="2388">
                  <c:v>5.6</c:v>
                </c:pt>
                <c:pt idx="2389">
                  <c:v>5.6</c:v>
                </c:pt>
                <c:pt idx="2390">
                  <c:v>5.6</c:v>
                </c:pt>
                <c:pt idx="2391">
                  <c:v>5.6</c:v>
                </c:pt>
                <c:pt idx="2392">
                  <c:v>5.6</c:v>
                </c:pt>
                <c:pt idx="2393">
                  <c:v>5.6</c:v>
                </c:pt>
                <c:pt idx="2394">
                  <c:v>5.6</c:v>
                </c:pt>
                <c:pt idx="2395">
                  <c:v>5.6</c:v>
                </c:pt>
                <c:pt idx="2396">
                  <c:v>5.6</c:v>
                </c:pt>
                <c:pt idx="2397">
                  <c:v>5.5</c:v>
                </c:pt>
                <c:pt idx="2398">
                  <c:v>5.5</c:v>
                </c:pt>
                <c:pt idx="2399">
                  <c:v>5.5</c:v>
                </c:pt>
                <c:pt idx="2400">
                  <c:v>5.5</c:v>
                </c:pt>
                <c:pt idx="2401">
                  <c:v>5.5</c:v>
                </c:pt>
                <c:pt idx="2402">
                  <c:v>5.5</c:v>
                </c:pt>
                <c:pt idx="2403">
                  <c:v>5.4</c:v>
                </c:pt>
                <c:pt idx="2404">
                  <c:v>5.4</c:v>
                </c:pt>
                <c:pt idx="2405">
                  <c:v>5.4</c:v>
                </c:pt>
                <c:pt idx="2406">
                  <c:v>5.4</c:v>
                </c:pt>
                <c:pt idx="2407">
                  <c:v>5.4</c:v>
                </c:pt>
                <c:pt idx="2408">
                  <c:v>5.4</c:v>
                </c:pt>
                <c:pt idx="2409">
                  <c:v>5.4</c:v>
                </c:pt>
                <c:pt idx="2410">
                  <c:v>5.4</c:v>
                </c:pt>
                <c:pt idx="2411">
                  <c:v>5.3</c:v>
                </c:pt>
                <c:pt idx="2412">
                  <c:v>5.3</c:v>
                </c:pt>
                <c:pt idx="2413">
                  <c:v>5.3</c:v>
                </c:pt>
                <c:pt idx="2414">
                  <c:v>5.3</c:v>
                </c:pt>
                <c:pt idx="2415">
                  <c:v>5.3</c:v>
                </c:pt>
                <c:pt idx="2416">
                  <c:v>5.3</c:v>
                </c:pt>
                <c:pt idx="2417">
                  <c:v>5.3</c:v>
                </c:pt>
                <c:pt idx="2418">
                  <c:v>5.3</c:v>
                </c:pt>
                <c:pt idx="2419">
                  <c:v>5.2</c:v>
                </c:pt>
                <c:pt idx="2420">
                  <c:v>5.2</c:v>
                </c:pt>
                <c:pt idx="2421">
                  <c:v>5.2</c:v>
                </c:pt>
                <c:pt idx="2422">
                  <c:v>5.2</c:v>
                </c:pt>
                <c:pt idx="2423">
                  <c:v>5.2</c:v>
                </c:pt>
                <c:pt idx="2424">
                  <c:v>5.2</c:v>
                </c:pt>
                <c:pt idx="2425">
                  <c:v>5.2</c:v>
                </c:pt>
                <c:pt idx="2426">
                  <c:v>5.2</c:v>
                </c:pt>
                <c:pt idx="2427">
                  <c:v>5.1</c:v>
                </c:pt>
                <c:pt idx="2428">
                  <c:v>5.1</c:v>
                </c:pt>
                <c:pt idx="2429">
                  <c:v>5.1</c:v>
                </c:pt>
                <c:pt idx="2430">
                  <c:v>5.1</c:v>
                </c:pt>
                <c:pt idx="2431">
                  <c:v>5.1</c:v>
                </c:pt>
                <c:pt idx="2432">
                  <c:v>5.1</c:v>
                </c:pt>
                <c:pt idx="2433">
                  <c:v>5.1</c:v>
                </c:pt>
                <c:pt idx="2434">
                  <c:v>5.1</c:v>
                </c:pt>
                <c:pt idx="2435">
                  <c:v>5.1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4.9</c:v>
                </c:pt>
                <c:pt idx="2445">
                  <c:v>4.9</c:v>
                </c:pt>
                <c:pt idx="2446">
                  <c:v>4.9</c:v>
                </c:pt>
                <c:pt idx="2447">
                  <c:v>4.9</c:v>
                </c:pt>
                <c:pt idx="2448">
                  <c:v>4.9</c:v>
                </c:pt>
                <c:pt idx="2449">
                  <c:v>4.9</c:v>
                </c:pt>
                <c:pt idx="2450">
                  <c:v>4.9</c:v>
                </c:pt>
                <c:pt idx="2451">
                  <c:v>4.9</c:v>
                </c:pt>
                <c:pt idx="2452">
                  <c:v>4.8</c:v>
                </c:pt>
                <c:pt idx="2453">
                  <c:v>4.8</c:v>
                </c:pt>
                <c:pt idx="2454">
                  <c:v>4.8</c:v>
                </c:pt>
                <c:pt idx="2455">
                  <c:v>4.8</c:v>
                </c:pt>
                <c:pt idx="2456">
                  <c:v>4.8</c:v>
                </c:pt>
                <c:pt idx="2457">
                  <c:v>4.8</c:v>
                </c:pt>
                <c:pt idx="2458">
                  <c:v>4.8</c:v>
                </c:pt>
                <c:pt idx="2459">
                  <c:v>4.8</c:v>
                </c:pt>
                <c:pt idx="2460">
                  <c:v>4.7</c:v>
                </c:pt>
                <c:pt idx="2461">
                  <c:v>4.7</c:v>
                </c:pt>
                <c:pt idx="2462">
                  <c:v>4.7</c:v>
                </c:pt>
                <c:pt idx="2463">
                  <c:v>4.7</c:v>
                </c:pt>
                <c:pt idx="2464">
                  <c:v>4.7</c:v>
                </c:pt>
                <c:pt idx="2465">
                  <c:v>4.6</c:v>
                </c:pt>
                <c:pt idx="2466">
                  <c:v>4.6</c:v>
                </c:pt>
                <c:pt idx="2467">
                  <c:v>4.6</c:v>
                </c:pt>
                <c:pt idx="2468">
                  <c:v>4.5</c:v>
                </c:pt>
                <c:pt idx="2469">
                  <c:v>4.5</c:v>
                </c:pt>
                <c:pt idx="2470">
                  <c:v>4.4</c:v>
                </c:pt>
                <c:pt idx="2471">
                  <c:v>4.4</c:v>
                </c:pt>
                <c:pt idx="2472">
                  <c:v>4.4</c:v>
                </c:pt>
                <c:pt idx="2473">
                  <c:v>4.4</c:v>
                </c:pt>
                <c:pt idx="2474">
                  <c:v>4.4</c:v>
                </c:pt>
                <c:pt idx="2475">
                  <c:v>4.4</c:v>
                </c:pt>
                <c:pt idx="2476">
                  <c:v>4.4</c:v>
                </c:pt>
                <c:pt idx="2477">
                  <c:v>4.4</c:v>
                </c:pt>
                <c:pt idx="2478">
                  <c:v>4.3</c:v>
                </c:pt>
                <c:pt idx="2479">
                  <c:v>4.3</c:v>
                </c:pt>
                <c:pt idx="2480">
                  <c:v>4.3</c:v>
                </c:pt>
                <c:pt idx="2481">
                  <c:v>4.3</c:v>
                </c:pt>
                <c:pt idx="2482">
                  <c:v>4.3</c:v>
                </c:pt>
                <c:pt idx="2483">
                  <c:v>4.2</c:v>
                </c:pt>
                <c:pt idx="2484">
                  <c:v>4.2</c:v>
                </c:pt>
                <c:pt idx="2485">
                  <c:v>4.2</c:v>
                </c:pt>
                <c:pt idx="2486">
                  <c:v>4.1</c:v>
                </c:pt>
                <c:pt idx="2487">
                  <c:v>4.1</c:v>
                </c:pt>
                <c:pt idx="2488">
                  <c:v>4.1</c:v>
                </c:pt>
                <c:pt idx="2489">
                  <c:v>4.1</c:v>
                </c:pt>
                <c:pt idx="2490">
                  <c:v>4.1</c:v>
                </c:pt>
                <c:pt idx="2491">
                  <c:v>4.1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3.9</c:v>
                </c:pt>
                <c:pt idx="2498">
                  <c:v>3.9</c:v>
                </c:pt>
                <c:pt idx="2499">
                  <c:v>3.9</c:v>
                </c:pt>
                <c:pt idx="2500">
                  <c:v>3.9</c:v>
                </c:pt>
                <c:pt idx="2501">
                  <c:v>3.9</c:v>
                </c:pt>
                <c:pt idx="2502">
                  <c:v>3.9</c:v>
                </c:pt>
                <c:pt idx="2503">
                  <c:v>3.9</c:v>
                </c:pt>
                <c:pt idx="2504">
                  <c:v>3.9</c:v>
                </c:pt>
                <c:pt idx="2505">
                  <c:v>3.8</c:v>
                </c:pt>
                <c:pt idx="2506">
                  <c:v>3.8</c:v>
                </c:pt>
                <c:pt idx="2507">
                  <c:v>3.8</c:v>
                </c:pt>
                <c:pt idx="2508">
                  <c:v>3.8</c:v>
                </c:pt>
                <c:pt idx="2509">
                  <c:v>3.8</c:v>
                </c:pt>
                <c:pt idx="2510">
                  <c:v>3.8</c:v>
                </c:pt>
                <c:pt idx="2511">
                  <c:v>3.8</c:v>
                </c:pt>
                <c:pt idx="2512">
                  <c:v>3.7</c:v>
                </c:pt>
                <c:pt idx="2513">
                  <c:v>3.7</c:v>
                </c:pt>
                <c:pt idx="2514">
                  <c:v>3.6</c:v>
                </c:pt>
                <c:pt idx="2515">
                  <c:v>3.6</c:v>
                </c:pt>
                <c:pt idx="2516">
                  <c:v>3.6</c:v>
                </c:pt>
                <c:pt idx="2517">
                  <c:v>3.6</c:v>
                </c:pt>
                <c:pt idx="2518">
                  <c:v>3.6</c:v>
                </c:pt>
                <c:pt idx="2519">
                  <c:v>3.6</c:v>
                </c:pt>
                <c:pt idx="2520">
                  <c:v>3.6</c:v>
                </c:pt>
                <c:pt idx="2521">
                  <c:v>3.6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3.4</c:v>
                </c:pt>
                <c:pt idx="2528">
                  <c:v>3.4</c:v>
                </c:pt>
                <c:pt idx="2529">
                  <c:v>3.4</c:v>
                </c:pt>
                <c:pt idx="2530">
                  <c:v>3.4</c:v>
                </c:pt>
                <c:pt idx="2531">
                  <c:v>3.4</c:v>
                </c:pt>
                <c:pt idx="2532">
                  <c:v>3.4</c:v>
                </c:pt>
                <c:pt idx="2533">
                  <c:v>3.4</c:v>
                </c:pt>
                <c:pt idx="2534">
                  <c:v>3.4</c:v>
                </c:pt>
                <c:pt idx="2535">
                  <c:v>3.4</c:v>
                </c:pt>
                <c:pt idx="2536">
                  <c:v>3.3</c:v>
                </c:pt>
                <c:pt idx="2537">
                  <c:v>3.3</c:v>
                </c:pt>
                <c:pt idx="2538">
                  <c:v>3.2</c:v>
                </c:pt>
                <c:pt idx="2539">
                  <c:v>3.2</c:v>
                </c:pt>
                <c:pt idx="2540">
                  <c:v>3.2</c:v>
                </c:pt>
                <c:pt idx="2541">
                  <c:v>3.2</c:v>
                </c:pt>
                <c:pt idx="2542">
                  <c:v>3.2</c:v>
                </c:pt>
                <c:pt idx="2543">
                  <c:v>3.2</c:v>
                </c:pt>
                <c:pt idx="2544">
                  <c:v>3.2</c:v>
                </c:pt>
                <c:pt idx="2545">
                  <c:v>3.1</c:v>
                </c:pt>
                <c:pt idx="2546">
                  <c:v>3.1</c:v>
                </c:pt>
                <c:pt idx="2547">
                  <c:v>3.1</c:v>
                </c:pt>
                <c:pt idx="2548">
                  <c:v>3.1</c:v>
                </c:pt>
                <c:pt idx="2549">
                  <c:v>3.1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2.9</c:v>
                </c:pt>
                <c:pt idx="2560">
                  <c:v>2.9</c:v>
                </c:pt>
                <c:pt idx="2561">
                  <c:v>2.9</c:v>
                </c:pt>
                <c:pt idx="2562">
                  <c:v>2.9</c:v>
                </c:pt>
                <c:pt idx="2563">
                  <c:v>2.9</c:v>
                </c:pt>
                <c:pt idx="2564">
                  <c:v>2.9</c:v>
                </c:pt>
                <c:pt idx="2565">
                  <c:v>2.9</c:v>
                </c:pt>
                <c:pt idx="2566">
                  <c:v>2.9</c:v>
                </c:pt>
                <c:pt idx="2567">
                  <c:v>2.9</c:v>
                </c:pt>
                <c:pt idx="2568">
                  <c:v>2.9</c:v>
                </c:pt>
                <c:pt idx="2569">
                  <c:v>2.9</c:v>
                </c:pt>
                <c:pt idx="2570">
                  <c:v>2.9</c:v>
                </c:pt>
                <c:pt idx="2571">
                  <c:v>2.8</c:v>
                </c:pt>
                <c:pt idx="2572">
                  <c:v>2.8</c:v>
                </c:pt>
                <c:pt idx="2573">
                  <c:v>2.8</c:v>
                </c:pt>
                <c:pt idx="2574">
                  <c:v>2.8</c:v>
                </c:pt>
                <c:pt idx="2575">
                  <c:v>2.8</c:v>
                </c:pt>
                <c:pt idx="2576">
                  <c:v>2.8</c:v>
                </c:pt>
                <c:pt idx="2577">
                  <c:v>2.7</c:v>
                </c:pt>
                <c:pt idx="2578">
                  <c:v>2.7</c:v>
                </c:pt>
                <c:pt idx="2579">
                  <c:v>2.7</c:v>
                </c:pt>
                <c:pt idx="2580">
                  <c:v>2.7</c:v>
                </c:pt>
                <c:pt idx="2581">
                  <c:v>2.7</c:v>
                </c:pt>
                <c:pt idx="2582">
                  <c:v>2.7</c:v>
                </c:pt>
                <c:pt idx="2583">
                  <c:v>2.7</c:v>
                </c:pt>
                <c:pt idx="2584">
                  <c:v>2.7</c:v>
                </c:pt>
                <c:pt idx="2585">
                  <c:v>2.7</c:v>
                </c:pt>
                <c:pt idx="2586">
                  <c:v>2.7</c:v>
                </c:pt>
                <c:pt idx="2587">
                  <c:v>2.7</c:v>
                </c:pt>
                <c:pt idx="2588">
                  <c:v>2.7</c:v>
                </c:pt>
                <c:pt idx="2589">
                  <c:v>2.6</c:v>
                </c:pt>
                <c:pt idx="2590">
                  <c:v>2.6</c:v>
                </c:pt>
                <c:pt idx="2591">
                  <c:v>2.6</c:v>
                </c:pt>
                <c:pt idx="2592">
                  <c:v>2.6</c:v>
                </c:pt>
                <c:pt idx="2593">
                  <c:v>2.6</c:v>
                </c:pt>
                <c:pt idx="2594">
                  <c:v>2.6</c:v>
                </c:pt>
                <c:pt idx="2595">
                  <c:v>2.6</c:v>
                </c:pt>
                <c:pt idx="2596">
                  <c:v>2.6</c:v>
                </c:pt>
                <c:pt idx="2597">
                  <c:v>2.5</c:v>
                </c:pt>
                <c:pt idx="2598">
                  <c:v>2.5</c:v>
                </c:pt>
                <c:pt idx="2599">
                  <c:v>2.5</c:v>
                </c:pt>
                <c:pt idx="2600">
                  <c:v>2.5</c:v>
                </c:pt>
                <c:pt idx="2601">
                  <c:v>2.5</c:v>
                </c:pt>
                <c:pt idx="2602">
                  <c:v>2.5</c:v>
                </c:pt>
                <c:pt idx="2603">
                  <c:v>2.4</c:v>
                </c:pt>
                <c:pt idx="2604">
                  <c:v>2.4</c:v>
                </c:pt>
                <c:pt idx="2605">
                  <c:v>2.4</c:v>
                </c:pt>
                <c:pt idx="2606">
                  <c:v>2.4</c:v>
                </c:pt>
                <c:pt idx="2607">
                  <c:v>2.4</c:v>
                </c:pt>
                <c:pt idx="2608">
                  <c:v>2.4</c:v>
                </c:pt>
                <c:pt idx="2609">
                  <c:v>2.4</c:v>
                </c:pt>
                <c:pt idx="2610">
                  <c:v>2.4</c:v>
                </c:pt>
                <c:pt idx="2611">
                  <c:v>2.4</c:v>
                </c:pt>
                <c:pt idx="2612">
                  <c:v>2.4</c:v>
                </c:pt>
                <c:pt idx="2613">
                  <c:v>2.4</c:v>
                </c:pt>
                <c:pt idx="2614">
                  <c:v>2.4</c:v>
                </c:pt>
                <c:pt idx="2615">
                  <c:v>2.4</c:v>
                </c:pt>
                <c:pt idx="2616">
                  <c:v>2.4</c:v>
                </c:pt>
                <c:pt idx="2617">
                  <c:v>2.4</c:v>
                </c:pt>
                <c:pt idx="2618">
                  <c:v>2.4</c:v>
                </c:pt>
                <c:pt idx="2619">
                  <c:v>2.4</c:v>
                </c:pt>
                <c:pt idx="2620">
                  <c:v>2.4</c:v>
                </c:pt>
                <c:pt idx="2621">
                  <c:v>2.4</c:v>
                </c:pt>
                <c:pt idx="2622">
                  <c:v>2.4</c:v>
                </c:pt>
                <c:pt idx="2623">
                  <c:v>2.4</c:v>
                </c:pt>
                <c:pt idx="2624">
                  <c:v>2.4</c:v>
                </c:pt>
                <c:pt idx="2625">
                  <c:v>2.4</c:v>
                </c:pt>
                <c:pt idx="2626">
                  <c:v>2.4</c:v>
                </c:pt>
                <c:pt idx="2627">
                  <c:v>2.4</c:v>
                </c:pt>
                <c:pt idx="2628">
                  <c:v>2.4</c:v>
                </c:pt>
                <c:pt idx="2629">
                  <c:v>2.4</c:v>
                </c:pt>
                <c:pt idx="2630">
                  <c:v>2.4</c:v>
                </c:pt>
                <c:pt idx="2631">
                  <c:v>2.4</c:v>
                </c:pt>
                <c:pt idx="2632">
                  <c:v>2.4</c:v>
                </c:pt>
                <c:pt idx="2633">
                  <c:v>2.4</c:v>
                </c:pt>
                <c:pt idx="2634">
                  <c:v>2.4</c:v>
                </c:pt>
                <c:pt idx="2635">
                  <c:v>2.4</c:v>
                </c:pt>
                <c:pt idx="2636">
                  <c:v>2.4</c:v>
                </c:pt>
                <c:pt idx="2637">
                  <c:v>2.4</c:v>
                </c:pt>
                <c:pt idx="2638">
                  <c:v>2.4</c:v>
                </c:pt>
                <c:pt idx="2639">
                  <c:v>2.3</c:v>
                </c:pt>
                <c:pt idx="2640">
                  <c:v>2.3</c:v>
                </c:pt>
                <c:pt idx="2641">
                  <c:v>2.2</c:v>
                </c:pt>
                <c:pt idx="2642">
                  <c:v>2.2</c:v>
                </c:pt>
                <c:pt idx="2643">
                  <c:v>2.2</c:v>
                </c:pt>
                <c:pt idx="2644">
                  <c:v>2.2</c:v>
                </c:pt>
                <c:pt idx="2645">
                  <c:v>2.2</c:v>
                </c:pt>
                <c:pt idx="2646">
                  <c:v>2.2</c:v>
                </c:pt>
                <c:pt idx="2647">
                  <c:v>2.2</c:v>
                </c:pt>
                <c:pt idx="2648">
                  <c:v>2.1</c:v>
                </c:pt>
                <c:pt idx="2649">
                  <c:v>2.1</c:v>
                </c:pt>
                <c:pt idx="2650">
                  <c:v>2.1</c:v>
                </c:pt>
                <c:pt idx="2651">
                  <c:v>2.1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1.9</c:v>
                </c:pt>
                <c:pt idx="2658">
                  <c:v>1.9</c:v>
                </c:pt>
                <c:pt idx="2659">
                  <c:v>1.9</c:v>
                </c:pt>
                <c:pt idx="2660">
                  <c:v>1.8</c:v>
                </c:pt>
                <c:pt idx="2661">
                  <c:v>1.8</c:v>
                </c:pt>
                <c:pt idx="2662">
                  <c:v>1.8</c:v>
                </c:pt>
                <c:pt idx="2663">
                  <c:v>1.8</c:v>
                </c:pt>
                <c:pt idx="2664">
                  <c:v>1.8</c:v>
                </c:pt>
                <c:pt idx="2665">
                  <c:v>1.8</c:v>
                </c:pt>
                <c:pt idx="2666">
                  <c:v>1.8</c:v>
                </c:pt>
                <c:pt idx="2667">
                  <c:v>1.8</c:v>
                </c:pt>
                <c:pt idx="2668">
                  <c:v>1.8</c:v>
                </c:pt>
                <c:pt idx="2669">
                  <c:v>1.7</c:v>
                </c:pt>
                <c:pt idx="2670">
                  <c:v>1.7</c:v>
                </c:pt>
                <c:pt idx="2671">
                  <c:v>1.7</c:v>
                </c:pt>
                <c:pt idx="2672">
                  <c:v>1.7</c:v>
                </c:pt>
                <c:pt idx="2673">
                  <c:v>1.7</c:v>
                </c:pt>
                <c:pt idx="2674">
                  <c:v>1.7</c:v>
                </c:pt>
                <c:pt idx="2675">
                  <c:v>1.7</c:v>
                </c:pt>
                <c:pt idx="2676">
                  <c:v>1.7</c:v>
                </c:pt>
                <c:pt idx="2677">
                  <c:v>1.7</c:v>
                </c:pt>
                <c:pt idx="2678">
                  <c:v>1.7</c:v>
                </c:pt>
                <c:pt idx="2679">
                  <c:v>1.7</c:v>
                </c:pt>
                <c:pt idx="2680">
                  <c:v>1.7</c:v>
                </c:pt>
                <c:pt idx="2681">
                  <c:v>1.7</c:v>
                </c:pt>
                <c:pt idx="2682">
                  <c:v>1.7</c:v>
                </c:pt>
                <c:pt idx="2683">
                  <c:v>1.7</c:v>
                </c:pt>
                <c:pt idx="2684">
                  <c:v>1.7</c:v>
                </c:pt>
                <c:pt idx="2685">
                  <c:v>1.7</c:v>
                </c:pt>
                <c:pt idx="2686">
                  <c:v>1.7</c:v>
                </c:pt>
                <c:pt idx="2687">
                  <c:v>1.7</c:v>
                </c:pt>
                <c:pt idx="2688">
                  <c:v>1.7</c:v>
                </c:pt>
                <c:pt idx="2689">
                  <c:v>1.7</c:v>
                </c:pt>
                <c:pt idx="2690">
                  <c:v>1.7</c:v>
                </c:pt>
                <c:pt idx="2691">
                  <c:v>1.7</c:v>
                </c:pt>
                <c:pt idx="2692">
                  <c:v>1.7</c:v>
                </c:pt>
                <c:pt idx="2693">
                  <c:v>1.7</c:v>
                </c:pt>
                <c:pt idx="2694">
                  <c:v>1.6</c:v>
                </c:pt>
                <c:pt idx="2695">
                  <c:v>1.6</c:v>
                </c:pt>
                <c:pt idx="2696">
                  <c:v>1.6</c:v>
                </c:pt>
                <c:pt idx="2697">
                  <c:v>1.6</c:v>
                </c:pt>
                <c:pt idx="2698">
                  <c:v>1.6</c:v>
                </c:pt>
                <c:pt idx="2699">
                  <c:v>1.6</c:v>
                </c:pt>
                <c:pt idx="2700">
                  <c:v>1.6</c:v>
                </c:pt>
                <c:pt idx="2701">
                  <c:v>1.5</c:v>
                </c:pt>
                <c:pt idx="2702">
                  <c:v>1.5</c:v>
                </c:pt>
                <c:pt idx="2703">
                  <c:v>1.5</c:v>
                </c:pt>
                <c:pt idx="2704">
                  <c:v>1.4</c:v>
                </c:pt>
                <c:pt idx="2705">
                  <c:v>1.4</c:v>
                </c:pt>
                <c:pt idx="2706">
                  <c:v>1.4</c:v>
                </c:pt>
                <c:pt idx="2707">
                  <c:v>1.4</c:v>
                </c:pt>
                <c:pt idx="2708">
                  <c:v>1.4</c:v>
                </c:pt>
                <c:pt idx="2709">
                  <c:v>1.4</c:v>
                </c:pt>
                <c:pt idx="2710">
                  <c:v>1.3</c:v>
                </c:pt>
                <c:pt idx="2711">
                  <c:v>1.3</c:v>
                </c:pt>
                <c:pt idx="2712">
                  <c:v>1.3</c:v>
                </c:pt>
                <c:pt idx="2713">
                  <c:v>1.3</c:v>
                </c:pt>
                <c:pt idx="2714">
                  <c:v>1.3</c:v>
                </c:pt>
                <c:pt idx="2715">
                  <c:v>1.3</c:v>
                </c:pt>
                <c:pt idx="2716">
                  <c:v>1.3</c:v>
                </c:pt>
                <c:pt idx="2717">
                  <c:v>1.3</c:v>
                </c:pt>
                <c:pt idx="2718">
                  <c:v>1.3</c:v>
                </c:pt>
                <c:pt idx="2719">
                  <c:v>1.3</c:v>
                </c:pt>
                <c:pt idx="2720">
                  <c:v>1.3</c:v>
                </c:pt>
                <c:pt idx="2721">
                  <c:v>1.3</c:v>
                </c:pt>
                <c:pt idx="2722">
                  <c:v>1.3</c:v>
                </c:pt>
                <c:pt idx="2723">
                  <c:v>1.3</c:v>
                </c:pt>
                <c:pt idx="2724">
                  <c:v>1.2</c:v>
                </c:pt>
                <c:pt idx="2725">
                  <c:v>1.2</c:v>
                </c:pt>
                <c:pt idx="2726">
                  <c:v>1.2</c:v>
                </c:pt>
                <c:pt idx="2727">
                  <c:v>1.2</c:v>
                </c:pt>
                <c:pt idx="2728">
                  <c:v>1.2</c:v>
                </c:pt>
                <c:pt idx="2729">
                  <c:v>1.2</c:v>
                </c:pt>
                <c:pt idx="2730">
                  <c:v>1.1</c:v>
                </c:pt>
                <c:pt idx="2731">
                  <c:v>1.1</c:v>
                </c:pt>
                <c:pt idx="2732">
                  <c:v>1.1</c:v>
                </c:pt>
                <c:pt idx="2733">
                  <c:v>1.1</c:v>
                </c:pt>
                <c:pt idx="2734">
                  <c:v>1.1</c:v>
                </c:pt>
                <c:pt idx="2735">
                  <c:v>1.1</c:v>
                </c:pt>
                <c:pt idx="2736">
                  <c:v>1.1</c:v>
                </c:pt>
                <c:pt idx="2737">
                  <c:v>1.1</c:v>
                </c:pt>
                <c:pt idx="2738">
                  <c:v>1.1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0.9</c:v>
                </c:pt>
                <c:pt idx="2743">
                  <c:v>0.9</c:v>
                </c:pt>
                <c:pt idx="2744">
                  <c:v>0.9</c:v>
                </c:pt>
                <c:pt idx="2745">
                  <c:v>0.9</c:v>
                </c:pt>
                <c:pt idx="2746">
                  <c:v>0.9</c:v>
                </c:pt>
                <c:pt idx="2747">
                  <c:v>0.9</c:v>
                </c:pt>
                <c:pt idx="2748">
                  <c:v>0.9</c:v>
                </c:pt>
                <c:pt idx="2749">
                  <c:v>0.9</c:v>
                </c:pt>
                <c:pt idx="2750">
                  <c:v>0.9</c:v>
                </c:pt>
                <c:pt idx="2751">
                  <c:v>0.9</c:v>
                </c:pt>
                <c:pt idx="2752">
                  <c:v>0.9</c:v>
                </c:pt>
                <c:pt idx="2753">
                  <c:v>0.9</c:v>
                </c:pt>
                <c:pt idx="2754">
                  <c:v>0.9</c:v>
                </c:pt>
                <c:pt idx="2755">
                  <c:v>0.9</c:v>
                </c:pt>
                <c:pt idx="2756">
                  <c:v>0.9</c:v>
                </c:pt>
                <c:pt idx="2757">
                  <c:v>0.9</c:v>
                </c:pt>
                <c:pt idx="2758">
                  <c:v>0.8</c:v>
                </c:pt>
                <c:pt idx="2759">
                  <c:v>0.8</c:v>
                </c:pt>
                <c:pt idx="2760">
                  <c:v>0.8</c:v>
                </c:pt>
                <c:pt idx="2761">
                  <c:v>0.8</c:v>
                </c:pt>
                <c:pt idx="2762">
                  <c:v>0.8</c:v>
                </c:pt>
                <c:pt idx="2763">
                  <c:v>0.8</c:v>
                </c:pt>
                <c:pt idx="2764">
                  <c:v>0.8</c:v>
                </c:pt>
                <c:pt idx="2765">
                  <c:v>0.8</c:v>
                </c:pt>
                <c:pt idx="2766">
                  <c:v>0.8</c:v>
                </c:pt>
                <c:pt idx="2767">
                  <c:v>0.8</c:v>
                </c:pt>
                <c:pt idx="2768">
                  <c:v>0.8</c:v>
                </c:pt>
                <c:pt idx="2769">
                  <c:v>0.8</c:v>
                </c:pt>
                <c:pt idx="2770">
                  <c:v>0.7</c:v>
                </c:pt>
                <c:pt idx="2771">
                  <c:v>0.7</c:v>
                </c:pt>
                <c:pt idx="2772">
                  <c:v>0.7</c:v>
                </c:pt>
                <c:pt idx="2773">
                  <c:v>0.7</c:v>
                </c:pt>
                <c:pt idx="2774">
                  <c:v>0.7</c:v>
                </c:pt>
                <c:pt idx="2775">
                  <c:v>0.7</c:v>
                </c:pt>
                <c:pt idx="2776">
                  <c:v>0.7</c:v>
                </c:pt>
                <c:pt idx="2777">
                  <c:v>0.7</c:v>
                </c:pt>
                <c:pt idx="2778">
                  <c:v>0.7</c:v>
                </c:pt>
                <c:pt idx="2779">
                  <c:v>0.6</c:v>
                </c:pt>
                <c:pt idx="2780">
                  <c:v>0.6</c:v>
                </c:pt>
                <c:pt idx="2781">
                  <c:v>0.4</c:v>
                </c:pt>
                <c:pt idx="2782">
                  <c:v>0.4</c:v>
                </c:pt>
                <c:pt idx="2783">
                  <c:v>0.4</c:v>
                </c:pt>
                <c:pt idx="2784">
                  <c:v>0.3</c:v>
                </c:pt>
                <c:pt idx="2785">
                  <c:v>0.3</c:v>
                </c:pt>
                <c:pt idx="2786">
                  <c:v>0.3</c:v>
                </c:pt>
                <c:pt idx="2787">
                  <c:v>0.2</c:v>
                </c:pt>
                <c:pt idx="2788">
                  <c:v>0.2</c:v>
                </c:pt>
                <c:pt idx="2789">
                  <c:v>0.2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</c:v>
                </c:pt>
                <c:pt idx="2796">
                  <c:v>0</c:v>
                </c:pt>
                <c:pt idx="2797">
                  <c:v>-0</c:v>
                </c:pt>
                <c:pt idx="2798">
                  <c:v>-0</c:v>
                </c:pt>
                <c:pt idx="2799">
                  <c:v>-0.1</c:v>
                </c:pt>
                <c:pt idx="2800">
                  <c:v>-0.1</c:v>
                </c:pt>
                <c:pt idx="2801">
                  <c:v>-0.1</c:v>
                </c:pt>
                <c:pt idx="2802">
                  <c:v>-0.1</c:v>
                </c:pt>
                <c:pt idx="2803">
                  <c:v>-0.1</c:v>
                </c:pt>
                <c:pt idx="2804">
                  <c:v>-0.1</c:v>
                </c:pt>
                <c:pt idx="2805">
                  <c:v>-0.1</c:v>
                </c:pt>
                <c:pt idx="2806">
                  <c:v>-0.2</c:v>
                </c:pt>
                <c:pt idx="2807">
                  <c:v>-0.2</c:v>
                </c:pt>
                <c:pt idx="2808">
                  <c:v>-0.2</c:v>
                </c:pt>
                <c:pt idx="2809">
                  <c:v>-0.2</c:v>
                </c:pt>
                <c:pt idx="2810">
                  <c:v>-0.2</c:v>
                </c:pt>
                <c:pt idx="2811">
                  <c:v>-0.2</c:v>
                </c:pt>
                <c:pt idx="2812">
                  <c:v>-0.2</c:v>
                </c:pt>
                <c:pt idx="2813">
                  <c:v>-0.2</c:v>
                </c:pt>
                <c:pt idx="2814">
                  <c:v>-0.2</c:v>
                </c:pt>
                <c:pt idx="2815">
                  <c:v>-0.2</c:v>
                </c:pt>
                <c:pt idx="2816">
                  <c:v>-0.2</c:v>
                </c:pt>
                <c:pt idx="2817">
                  <c:v>-0.2</c:v>
                </c:pt>
                <c:pt idx="2818">
                  <c:v>-0.2</c:v>
                </c:pt>
                <c:pt idx="2819">
                  <c:v>-0.2</c:v>
                </c:pt>
                <c:pt idx="2820">
                  <c:v>-0.2</c:v>
                </c:pt>
                <c:pt idx="2821">
                  <c:v>-0.3</c:v>
                </c:pt>
                <c:pt idx="2822">
                  <c:v>-0.3</c:v>
                </c:pt>
                <c:pt idx="2823">
                  <c:v>-0.3</c:v>
                </c:pt>
                <c:pt idx="2824">
                  <c:v>-0.3</c:v>
                </c:pt>
                <c:pt idx="2825">
                  <c:v>-0.3</c:v>
                </c:pt>
                <c:pt idx="2826">
                  <c:v>-0.3</c:v>
                </c:pt>
                <c:pt idx="2827">
                  <c:v>-0.3</c:v>
                </c:pt>
                <c:pt idx="2828">
                  <c:v>-0.4</c:v>
                </c:pt>
                <c:pt idx="2829">
                  <c:v>-0.4</c:v>
                </c:pt>
                <c:pt idx="2830">
                  <c:v>-0.4</c:v>
                </c:pt>
                <c:pt idx="2831">
                  <c:v>-0.4</c:v>
                </c:pt>
                <c:pt idx="2832">
                  <c:v>-0.4</c:v>
                </c:pt>
                <c:pt idx="2833">
                  <c:v>-0.5</c:v>
                </c:pt>
                <c:pt idx="2834">
                  <c:v>-0.5</c:v>
                </c:pt>
                <c:pt idx="2835">
                  <c:v>-0.5</c:v>
                </c:pt>
                <c:pt idx="2836">
                  <c:v>-0.6</c:v>
                </c:pt>
                <c:pt idx="2837">
                  <c:v>-0.6</c:v>
                </c:pt>
                <c:pt idx="2838">
                  <c:v>-0.6</c:v>
                </c:pt>
                <c:pt idx="2839">
                  <c:v>-0.6</c:v>
                </c:pt>
                <c:pt idx="2840">
                  <c:v>-0.6</c:v>
                </c:pt>
                <c:pt idx="2841">
                  <c:v>-0.6</c:v>
                </c:pt>
                <c:pt idx="2842">
                  <c:v>-0.6</c:v>
                </c:pt>
                <c:pt idx="2843">
                  <c:v>-0.6</c:v>
                </c:pt>
                <c:pt idx="2844">
                  <c:v>-0.7</c:v>
                </c:pt>
                <c:pt idx="2845">
                  <c:v>-0.7</c:v>
                </c:pt>
                <c:pt idx="2846">
                  <c:v>-0.7</c:v>
                </c:pt>
                <c:pt idx="2847">
                  <c:v>-0.7</c:v>
                </c:pt>
                <c:pt idx="2848">
                  <c:v>-0.8</c:v>
                </c:pt>
                <c:pt idx="2849">
                  <c:v>-0.8</c:v>
                </c:pt>
                <c:pt idx="2850">
                  <c:v>-0.9</c:v>
                </c:pt>
                <c:pt idx="2851">
                  <c:v>-0.9</c:v>
                </c:pt>
                <c:pt idx="2852">
                  <c:v>-0.9</c:v>
                </c:pt>
                <c:pt idx="2853">
                  <c:v>-0.9</c:v>
                </c:pt>
                <c:pt idx="2854">
                  <c:v>-0.9</c:v>
                </c:pt>
                <c:pt idx="2855">
                  <c:v>-0.9</c:v>
                </c:pt>
                <c:pt idx="2856">
                  <c:v>-0.9</c:v>
                </c:pt>
                <c:pt idx="2857">
                  <c:v>-0.9</c:v>
                </c:pt>
                <c:pt idx="2858">
                  <c:v>-0.9</c:v>
                </c:pt>
                <c:pt idx="2859">
                  <c:v>-0.9</c:v>
                </c:pt>
                <c:pt idx="2860">
                  <c:v>-0.9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-1.1</c:v>
                </c:pt>
                <c:pt idx="2867">
                  <c:v>-1.1</c:v>
                </c:pt>
                <c:pt idx="2868">
                  <c:v>-1.1</c:v>
                </c:pt>
                <c:pt idx="2869">
                  <c:v>-1.1</c:v>
                </c:pt>
                <c:pt idx="2870">
                  <c:v>-1.1</c:v>
                </c:pt>
                <c:pt idx="2871">
                  <c:v>-1.1</c:v>
                </c:pt>
                <c:pt idx="2872">
                  <c:v>-1.1</c:v>
                </c:pt>
                <c:pt idx="2873">
                  <c:v>-1.1</c:v>
                </c:pt>
                <c:pt idx="2874">
                  <c:v>-1.1</c:v>
                </c:pt>
                <c:pt idx="2875">
                  <c:v>-1.2</c:v>
                </c:pt>
                <c:pt idx="2876">
                  <c:v>-1.2</c:v>
                </c:pt>
                <c:pt idx="2877">
                  <c:v>-1.2</c:v>
                </c:pt>
                <c:pt idx="2878">
                  <c:v>-1.2</c:v>
                </c:pt>
                <c:pt idx="2879">
                  <c:v>-1.3</c:v>
                </c:pt>
                <c:pt idx="2880">
                  <c:v>-1.3</c:v>
                </c:pt>
                <c:pt idx="2881">
                  <c:v>-1.3</c:v>
                </c:pt>
                <c:pt idx="2882">
                  <c:v>-1.3</c:v>
                </c:pt>
                <c:pt idx="2883">
                  <c:v>-1.3</c:v>
                </c:pt>
                <c:pt idx="2884">
                  <c:v>-1.3</c:v>
                </c:pt>
                <c:pt idx="2885">
                  <c:v>-1.4</c:v>
                </c:pt>
                <c:pt idx="2886">
                  <c:v>-1.4</c:v>
                </c:pt>
                <c:pt idx="2887">
                  <c:v>-1.4</c:v>
                </c:pt>
                <c:pt idx="2888">
                  <c:v>-1.4</c:v>
                </c:pt>
                <c:pt idx="2889">
                  <c:v>-1.4</c:v>
                </c:pt>
                <c:pt idx="2890">
                  <c:v>-1.5</c:v>
                </c:pt>
                <c:pt idx="2891">
                  <c:v>-1.5</c:v>
                </c:pt>
                <c:pt idx="2892">
                  <c:v>-1.5</c:v>
                </c:pt>
                <c:pt idx="2893">
                  <c:v>-1.5</c:v>
                </c:pt>
                <c:pt idx="2894">
                  <c:v>-1.5</c:v>
                </c:pt>
                <c:pt idx="2895">
                  <c:v>-1.5</c:v>
                </c:pt>
                <c:pt idx="2896">
                  <c:v>-1.6</c:v>
                </c:pt>
                <c:pt idx="2897">
                  <c:v>-1.6</c:v>
                </c:pt>
                <c:pt idx="2898">
                  <c:v>-1.6</c:v>
                </c:pt>
                <c:pt idx="2899">
                  <c:v>-1.6</c:v>
                </c:pt>
                <c:pt idx="2900">
                  <c:v>-1.6</c:v>
                </c:pt>
                <c:pt idx="2901">
                  <c:v>-1.6</c:v>
                </c:pt>
                <c:pt idx="2902">
                  <c:v>-1.7</c:v>
                </c:pt>
                <c:pt idx="2903">
                  <c:v>-1.7</c:v>
                </c:pt>
                <c:pt idx="2904">
                  <c:v>-1.7</c:v>
                </c:pt>
                <c:pt idx="2905">
                  <c:v>-1.7</c:v>
                </c:pt>
                <c:pt idx="2906">
                  <c:v>-1.7</c:v>
                </c:pt>
                <c:pt idx="2907">
                  <c:v>-1.7</c:v>
                </c:pt>
                <c:pt idx="2908">
                  <c:v>-1.8</c:v>
                </c:pt>
                <c:pt idx="2909">
                  <c:v>-1.8</c:v>
                </c:pt>
                <c:pt idx="2910">
                  <c:v>-1.8</c:v>
                </c:pt>
                <c:pt idx="2911">
                  <c:v>-1.8</c:v>
                </c:pt>
                <c:pt idx="2912">
                  <c:v>-1.8</c:v>
                </c:pt>
                <c:pt idx="2913">
                  <c:v>-1.9</c:v>
                </c:pt>
                <c:pt idx="2914">
                  <c:v>-1.9</c:v>
                </c:pt>
                <c:pt idx="2915">
                  <c:v>-1.9</c:v>
                </c:pt>
                <c:pt idx="2916">
                  <c:v>-1.9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-2</c:v>
                </c:pt>
                <c:pt idx="2921">
                  <c:v>-2.1</c:v>
                </c:pt>
                <c:pt idx="2922">
                  <c:v>-2.1</c:v>
                </c:pt>
                <c:pt idx="2923">
                  <c:v>-2.1</c:v>
                </c:pt>
                <c:pt idx="2924">
                  <c:v>-2.2</c:v>
                </c:pt>
                <c:pt idx="2925">
                  <c:v>-2.2</c:v>
                </c:pt>
                <c:pt idx="2926">
                  <c:v>-2.2</c:v>
                </c:pt>
                <c:pt idx="2927">
                  <c:v>-2.2</c:v>
                </c:pt>
                <c:pt idx="2928">
                  <c:v>-2.2</c:v>
                </c:pt>
                <c:pt idx="2929">
                  <c:v>-2.2</c:v>
                </c:pt>
                <c:pt idx="2930">
                  <c:v>-2.3</c:v>
                </c:pt>
                <c:pt idx="2931">
                  <c:v>-2.3</c:v>
                </c:pt>
                <c:pt idx="2932">
                  <c:v>-2.3</c:v>
                </c:pt>
                <c:pt idx="2933">
                  <c:v>-2.3</c:v>
                </c:pt>
                <c:pt idx="2934">
                  <c:v>-2.4</c:v>
                </c:pt>
                <c:pt idx="2935">
                  <c:v>-2.4</c:v>
                </c:pt>
                <c:pt idx="2936">
                  <c:v>-2.4</c:v>
                </c:pt>
                <c:pt idx="2937">
                  <c:v>-2.4</c:v>
                </c:pt>
                <c:pt idx="2938">
                  <c:v>-2.5</c:v>
                </c:pt>
                <c:pt idx="2939">
                  <c:v>-2.5</c:v>
                </c:pt>
                <c:pt idx="2940">
                  <c:v>-2.5</c:v>
                </c:pt>
                <c:pt idx="2941">
                  <c:v>-2.5</c:v>
                </c:pt>
                <c:pt idx="2942">
                  <c:v>-2.5</c:v>
                </c:pt>
                <c:pt idx="2943">
                  <c:v>-2.5</c:v>
                </c:pt>
                <c:pt idx="2944">
                  <c:v>-2.5</c:v>
                </c:pt>
                <c:pt idx="2945">
                  <c:v>-2.6</c:v>
                </c:pt>
                <c:pt idx="2946">
                  <c:v>-2.6</c:v>
                </c:pt>
                <c:pt idx="2947">
                  <c:v>-2.6</c:v>
                </c:pt>
                <c:pt idx="2948">
                  <c:v>-2.6</c:v>
                </c:pt>
                <c:pt idx="2949">
                  <c:v>-2.6</c:v>
                </c:pt>
                <c:pt idx="2950">
                  <c:v>-2.7</c:v>
                </c:pt>
                <c:pt idx="2951">
                  <c:v>-2.7</c:v>
                </c:pt>
                <c:pt idx="2952">
                  <c:v>-2.7</c:v>
                </c:pt>
                <c:pt idx="2953">
                  <c:v>-2.7</c:v>
                </c:pt>
                <c:pt idx="2954">
                  <c:v>-2.8</c:v>
                </c:pt>
                <c:pt idx="2955">
                  <c:v>-2.8</c:v>
                </c:pt>
                <c:pt idx="2956">
                  <c:v>-2.9</c:v>
                </c:pt>
                <c:pt idx="2957">
                  <c:v>-2.9</c:v>
                </c:pt>
                <c:pt idx="2958">
                  <c:v>-2.9</c:v>
                </c:pt>
                <c:pt idx="2959">
                  <c:v>-2.9</c:v>
                </c:pt>
                <c:pt idx="2960">
                  <c:v>-2.9</c:v>
                </c:pt>
                <c:pt idx="2961">
                  <c:v>-2.9</c:v>
                </c:pt>
                <c:pt idx="2962">
                  <c:v>-2.9</c:v>
                </c:pt>
                <c:pt idx="2963">
                  <c:v>-2.9</c:v>
                </c:pt>
                <c:pt idx="2964">
                  <c:v>-2.9</c:v>
                </c:pt>
                <c:pt idx="2965">
                  <c:v>-3</c:v>
                </c:pt>
                <c:pt idx="2966">
                  <c:v>-3</c:v>
                </c:pt>
                <c:pt idx="2967">
                  <c:v>-3.1</c:v>
                </c:pt>
                <c:pt idx="2968">
                  <c:v>-3.1</c:v>
                </c:pt>
                <c:pt idx="2969">
                  <c:v>-3.1</c:v>
                </c:pt>
                <c:pt idx="2970">
                  <c:v>-3.1</c:v>
                </c:pt>
                <c:pt idx="2971">
                  <c:v>-3.1</c:v>
                </c:pt>
                <c:pt idx="2972">
                  <c:v>-3.2</c:v>
                </c:pt>
                <c:pt idx="2973">
                  <c:v>-3.2</c:v>
                </c:pt>
                <c:pt idx="2974">
                  <c:v>-3.2</c:v>
                </c:pt>
                <c:pt idx="2975">
                  <c:v>-3.3</c:v>
                </c:pt>
                <c:pt idx="2976">
                  <c:v>-3.3</c:v>
                </c:pt>
                <c:pt idx="2977">
                  <c:v>-3.3</c:v>
                </c:pt>
                <c:pt idx="2978">
                  <c:v>-3.3</c:v>
                </c:pt>
                <c:pt idx="2979">
                  <c:v>-3.3</c:v>
                </c:pt>
                <c:pt idx="2980">
                  <c:v>-3.4</c:v>
                </c:pt>
                <c:pt idx="2981">
                  <c:v>-3.4</c:v>
                </c:pt>
                <c:pt idx="2982">
                  <c:v>-3.4</c:v>
                </c:pt>
                <c:pt idx="2983">
                  <c:v>-3.4</c:v>
                </c:pt>
                <c:pt idx="2984">
                  <c:v>-3.5</c:v>
                </c:pt>
                <c:pt idx="2985">
                  <c:v>-3.5</c:v>
                </c:pt>
                <c:pt idx="2986">
                  <c:v>-3.5</c:v>
                </c:pt>
                <c:pt idx="2987">
                  <c:v>-3.5</c:v>
                </c:pt>
                <c:pt idx="2988">
                  <c:v>-3.6</c:v>
                </c:pt>
                <c:pt idx="2989">
                  <c:v>-3.7</c:v>
                </c:pt>
                <c:pt idx="2990">
                  <c:v>-3.7</c:v>
                </c:pt>
                <c:pt idx="2991">
                  <c:v>-3.7</c:v>
                </c:pt>
                <c:pt idx="2992">
                  <c:v>-3.7</c:v>
                </c:pt>
                <c:pt idx="2993">
                  <c:v>-3.7</c:v>
                </c:pt>
                <c:pt idx="2994">
                  <c:v>-3.7</c:v>
                </c:pt>
                <c:pt idx="2995">
                  <c:v>-3.7</c:v>
                </c:pt>
                <c:pt idx="2996">
                  <c:v>-3.7</c:v>
                </c:pt>
                <c:pt idx="2997">
                  <c:v>-3.7</c:v>
                </c:pt>
                <c:pt idx="2998">
                  <c:v>-3.8</c:v>
                </c:pt>
                <c:pt idx="2999">
                  <c:v>-3.8</c:v>
                </c:pt>
                <c:pt idx="3000">
                  <c:v>-3.8</c:v>
                </c:pt>
                <c:pt idx="3001">
                  <c:v>-3.8</c:v>
                </c:pt>
                <c:pt idx="3002">
                  <c:v>-3.8</c:v>
                </c:pt>
                <c:pt idx="3003">
                  <c:v>-3.8</c:v>
                </c:pt>
                <c:pt idx="3004">
                  <c:v>-3.8</c:v>
                </c:pt>
                <c:pt idx="3005">
                  <c:v>-3.9</c:v>
                </c:pt>
                <c:pt idx="3006">
                  <c:v>-3.9</c:v>
                </c:pt>
                <c:pt idx="3007">
                  <c:v>-3.9</c:v>
                </c:pt>
                <c:pt idx="3008">
                  <c:v>-3.9</c:v>
                </c:pt>
                <c:pt idx="3009">
                  <c:v>-3.9</c:v>
                </c:pt>
                <c:pt idx="3010">
                  <c:v>-4</c:v>
                </c:pt>
                <c:pt idx="3011">
                  <c:v>-4</c:v>
                </c:pt>
                <c:pt idx="3012">
                  <c:v>-4</c:v>
                </c:pt>
                <c:pt idx="3013">
                  <c:v>-4</c:v>
                </c:pt>
                <c:pt idx="3014">
                  <c:v>-4</c:v>
                </c:pt>
                <c:pt idx="3015">
                  <c:v>-4</c:v>
                </c:pt>
                <c:pt idx="3016">
                  <c:v>-4</c:v>
                </c:pt>
                <c:pt idx="3017">
                  <c:v>-4.1</c:v>
                </c:pt>
                <c:pt idx="3018">
                  <c:v>-4.1</c:v>
                </c:pt>
                <c:pt idx="3019">
                  <c:v>-4.2</c:v>
                </c:pt>
                <c:pt idx="3020">
                  <c:v>-4.3</c:v>
                </c:pt>
                <c:pt idx="3021">
                  <c:v>-4.3</c:v>
                </c:pt>
                <c:pt idx="3022">
                  <c:v>-4.3</c:v>
                </c:pt>
                <c:pt idx="3023">
                  <c:v>-4.3</c:v>
                </c:pt>
                <c:pt idx="3024">
                  <c:v>-4.4</c:v>
                </c:pt>
                <c:pt idx="3025">
                  <c:v>-4.4</c:v>
                </c:pt>
                <c:pt idx="3026">
                  <c:v>-4.5</c:v>
                </c:pt>
                <c:pt idx="3027">
                  <c:v>-4.5</c:v>
                </c:pt>
                <c:pt idx="3028">
                  <c:v>-4.5</c:v>
                </c:pt>
                <c:pt idx="3029">
                  <c:v>-4.5</c:v>
                </c:pt>
                <c:pt idx="3030">
                  <c:v>-4.6</c:v>
                </c:pt>
                <c:pt idx="3031">
                  <c:v>-4.6</c:v>
                </c:pt>
                <c:pt idx="3032">
                  <c:v>-4.6</c:v>
                </c:pt>
                <c:pt idx="3033">
                  <c:v>-4.6</c:v>
                </c:pt>
                <c:pt idx="3034">
                  <c:v>-4.7</c:v>
                </c:pt>
                <c:pt idx="3035">
                  <c:v>-4.7</c:v>
                </c:pt>
                <c:pt idx="3036">
                  <c:v>-4.7</c:v>
                </c:pt>
                <c:pt idx="3037">
                  <c:v>-4.7</c:v>
                </c:pt>
                <c:pt idx="3038">
                  <c:v>-4.8</c:v>
                </c:pt>
                <c:pt idx="3039">
                  <c:v>-4.8</c:v>
                </c:pt>
                <c:pt idx="3040">
                  <c:v>-4.8</c:v>
                </c:pt>
                <c:pt idx="3041">
                  <c:v>-4.8</c:v>
                </c:pt>
                <c:pt idx="3042">
                  <c:v>-4.9</c:v>
                </c:pt>
                <c:pt idx="3043">
                  <c:v>-5</c:v>
                </c:pt>
                <c:pt idx="3044">
                  <c:v>-5</c:v>
                </c:pt>
                <c:pt idx="3045">
                  <c:v>-5</c:v>
                </c:pt>
                <c:pt idx="3046">
                  <c:v>-5</c:v>
                </c:pt>
                <c:pt idx="3047">
                  <c:v>-5</c:v>
                </c:pt>
                <c:pt idx="3048">
                  <c:v>-5</c:v>
                </c:pt>
                <c:pt idx="3049">
                  <c:v>-5</c:v>
                </c:pt>
                <c:pt idx="3050">
                  <c:v>-5</c:v>
                </c:pt>
                <c:pt idx="3051">
                  <c:v>-5</c:v>
                </c:pt>
                <c:pt idx="3052">
                  <c:v>-5</c:v>
                </c:pt>
                <c:pt idx="3053">
                  <c:v>-5</c:v>
                </c:pt>
                <c:pt idx="3054">
                  <c:v>-5.1</c:v>
                </c:pt>
                <c:pt idx="3055">
                  <c:v>-5.1</c:v>
                </c:pt>
                <c:pt idx="3056">
                  <c:v>-5.2</c:v>
                </c:pt>
                <c:pt idx="3057">
                  <c:v>-5.2</c:v>
                </c:pt>
                <c:pt idx="3058">
                  <c:v>-5.2</c:v>
                </c:pt>
                <c:pt idx="3059">
                  <c:v>-5.2</c:v>
                </c:pt>
                <c:pt idx="3060">
                  <c:v>-5.2</c:v>
                </c:pt>
                <c:pt idx="3061">
                  <c:v>-5.2</c:v>
                </c:pt>
                <c:pt idx="3062">
                  <c:v>-5.2</c:v>
                </c:pt>
                <c:pt idx="3063">
                  <c:v>-5.2</c:v>
                </c:pt>
                <c:pt idx="3064">
                  <c:v>-5.3</c:v>
                </c:pt>
                <c:pt idx="3065">
                  <c:v>-5.3</c:v>
                </c:pt>
                <c:pt idx="3066">
                  <c:v>-5.3</c:v>
                </c:pt>
                <c:pt idx="3067">
                  <c:v>-5.3</c:v>
                </c:pt>
                <c:pt idx="3068">
                  <c:v>-5.3</c:v>
                </c:pt>
                <c:pt idx="3069">
                  <c:v>-5.3</c:v>
                </c:pt>
                <c:pt idx="3070">
                  <c:v>-5.3</c:v>
                </c:pt>
                <c:pt idx="3071">
                  <c:v>-5.3</c:v>
                </c:pt>
                <c:pt idx="3072">
                  <c:v>-5.3</c:v>
                </c:pt>
                <c:pt idx="3073">
                  <c:v>-5.3</c:v>
                </c:pt>
                <c:pt idx="3074">
                  <c:v>-5.4</c:v>
                </c:pt>
                <c:pt idx="3075">
                  <c:v>-5.4</c:v>
                </c:pt>
                <c:pt idx="3076">
                  <c:v>-5.4</c:v>
                </c:pt>
                <c:pt idx="3077">
                  <c:v>-5.4</c:v>
                </c:pt>
                <c:pt idx="3078">
                  <c:v>-5.4</c:v>
                </c:pt>
                <c:pt idx="3079">
                  <c:v>-5.4</c:v>
                </c:pt>
                <c:pt idx="3080">
                  <c:v>-5.6</c:v>
                </c:pt>
                <c:pt idx="3081">
                  <c:v>-5.6</c:v>
                </c:pt>
                <c:pt idx="3082">
                  <c:v>-5.6</c:v>
                </c:pt>
                <c:pt idx="3083">
                  <c:v>-5.6</c:v>
                </c:pt>
                <c:pt idx="3084">
                  <c:v>-5.6</c:v>
                </c:pt>
                <c:pt idx="3085">
                  <c:v>-5.6</c:v>
                </c:pt>
                <c:pt idx="3086">
                  <c:v>-5.7</c:v>
                </c:pt>
                <c:pt idx="3087">
                  <c:v>-5.7</c:v>
                </c:pt>
                <c:pt idx="3088">
                  <c:v>-5.8</c:v>
                </c:pt>
                <c:pt idx="3089">
                  <c:v>-5.8</c:v>
                </c:pt>
                <c:pt idx="3090">
                  <c:v>-5.8</c:v>
                </c:pt>
                <c:pt idx="3091">
                  <c:v>-5.8</c:v>
                </c:pt>
                <c:pt idx="3092">
                  <c:v>-5.8</c:v>
                </c:pt>
                <c:pt idx="3093">
                  <c:v>-5.8</c:v>
                </c:pt>
                <c:pt idx="3094">
                  <c:v>-5.9</c:v>
                </c:pt>
                <c:pt idx="3095">
                  <c:v>-5.9</c:v>
                </c:pt>
                <c:pt idx="3096">
                  <c:v>-6</c:v>
                </c:pt>
                <c:pt idx="3097">
                  <c:v>-6</c:v>
                </c:pt>
                <c:pt idx="3098">
                  <c:v>-6.1</c:v>
                </c:pt>
                <c:pt idx="3099">
                  <c:v>-6.1</c:v>
                </c:pt>
                <c:pt idx="3100">
                  <c:v>-6.1</c:v>
                </c:pt>
                <c:pt idx="3101">
                  <c:v>-6.2</c:v>
                </c:pt>
                <c:pt idx="3102">
                  <c:v>-6.2</c:v>
                </c:pt>
                <c:pt idx="3103">
                  <c:v>-6.3</c:v>
                </c:pt>
                <c:pt idx="3104">
                  <c:v>-6.3</c:v>
                </c:pt>
                <c:pt idx="3105">
                  <c:v>-6.4</c:v>
                </c:pt>
                <c:pt idx="3106">
                  <c:v>-6.4</c:v>
                </c:pt>
                <c:pt idx="3107">
                  <c:v>-6.4</c:v>
                </c:pt>
                <c:pt idx="3108">
                  <c:v>-6.4</c:v>
                </c:pt>
                <c:pt idx="3109">
                  <c:v>-6.4</c:v>
                </c:pt>
                <c:pt idx="3110">
                  <c:v>-6.4</c:v>
                </c:pt>
                <c:pt idx="3111">
                  <c:v>-6.4</c:v>
                </c:pt>
                <c:pt idx="3112">
                  <c:v>-6.4</c:v>
                </c:pt>
                <c:pt idx="3113">
                  <c:v>-6.4</c:v>
                </c:pt>
                <c:pt idx="3114">
                  <c:v>-6.4</c:v>
                </c:pt>
                <c:pt idx="3115">
                  <c:v>-6.4</c:v>
                </c:pt>
                <c:pt idx="3116">
                  <c:v>-6.4</c:v>
                </c:pt>
                <c:pt idx="3117">
                  <c:v>-6.5</c:v>
                </c:pt>
                <c:pt idx="3118">
                  <c:v>-6.5</c:v>
                </c:pt>
                <c:pt idx="3119">
                  <c:v>-6.5</c:v>
                </c:pt>
                <c:pt idx="3120">
                  <c:v>-6.5</c:v>
                </c:pt>
                <c:pt idx="3121">
                  <c:v>-6.5</c:v>
                </c:pt>
                <c:pt idx="3122">
                  <c:v>-6.6</c:v>
                </c:pt>
                <c:pt idx="3123">
                  <c:v>-6.6</c:v>
                </c:pt>
                <c:pt idx="3124">
                  <c:v>-6.6</c:v>
                </c:pt>
                <c:pt idx="3125">
                  <c:v>-6.7</c:v>
                </c:pt>
                <c:pt idx="3126">
                  <c:v>-6.8</c:v>
                </c:pt>
                <c:pt idx="3127">
                  <c:v>-6.8</c:v>
                </c:pt>
                <c:pt idx="3128">
                  <c:v>-6.8</c:v>
                </c:pt>
                <c:pt idx="3129">
                  <c:v>-6.9</c:v>
                </c:pt>
                <c:pt idx="3130">
                  <c:v>-6.9</c:v>
                </c:pt>
                <c:pt idx="3131">
                  <c:v>-6.9</c:v>
                </c:pt>
                <c:pt idx="3132">
                  <c:v>-6.9</c:v>
                </c:pt>
                <c:pt idx="3133">
                  <c:v>-6.9</c:v>
                </c:pt>
                <c:pt idx="3134">
                  <c:v>-6.9</c:v>
                </c:pt>
                <c:pt idx="3135">
                  <c:v>-6.9</c:v>
                </c:pt>
                <c:pt idx="3136">
                  <c:v>-6.9</c:v>
                </c:pt>
                <c:pt idx="3137">
                  <c:v>-7</c:v>
                </c:pt>
                <c:pt idx="3138">
                  <c:v>-7</c:v>
                </c:pt>
                <c:pt idx="3139">
                  <c:v>-7</c:v>
                </c:pt>
                <c:pt idx="3140">
                  <c:v>-7</c:v>
                </c:pt>
                <c:pt idx="3141">
                  <c:v>-7</c:v>
                </c:pt>
                <c:pt idx="3142">
                  <c:v>-7</c:v>
                </c:pt>
                <c:pt idx="3143">
                  <c:v>-7.1</c:v>
                </c:pt>
                <c:pt idx="3144">
                  <c:v>-7.1</c:v>
                </c:pt>
                <c:pt idx="3145">
                  <c:v>-7.1</c:v>
                </c:pt>
                <c:pt idx="3146">
                  <c:v>-7.1</c:v>
                </c:pt>
                <c:pt idx="3147">
                  <c:v>-7.2</c:v>
                </c:pt>
                <c:pt idx="3148">
                  <c:v>-7.2</c:v>
                </c:pt>
                <c:pt idx="3149">
                  <c:v>-7.3</c:v>
                </c:pt>
                <c:pt idx="3150">
                  <c:v>-7.3</c:v>
                </c:pt>
                <c:pt idx="3151">
                  <c:v>-7.3</c:v>
                </c:pt>
                <c:pt idx="3152">
                  <c:v>-7.4</c:v>
                </c:pt>
                <c:pt idx="3153">
                  <c:v>-7.4</c:v>
                </c:pt>
                <c:pt idx="3154">
                  <c:v>-7.4</c:v>
                </c:pt>
                <c:pt idx="3155">
                  <c:v>-7.4</c:v>
                </c:pt>
                <c:pt idx="3156">
                  <c:v>-7.4</c:v>
                </c:pt>
                <c:pt idx="3157">
                  <c:v>-7.4</c:v>
                </c:pt>
                <c:pt idx="3158">
                  <c:v>-7.4</c:v>
                </c:pt>
                <c:pt idx="3159">
                  <c:v>-7.5</c:v>
                </c:pt>
                <c:pt idx="3160">
                  <c:v>-7.5</c:v>
                </c:pt>
                <c:pt idx="3161">
                  <c:v>-7.5</c:v>
                </c:pt>
                <c:pt idx="3162">
                  <c:v>-7.5</c:v>
                </c:pt>
                <c:pt idx="3163">
                  <c:v>-7.6</c:v>
                </c:pt>
                <c:pt idx="3164">
                  <c:v>-7.6</c:v>
                </c:pt>
                <c:pt idx="3165">
                  <c:v>-7.6</c:v>
                </c:pt>
                <c:pt idx="3166">
                  <c:v>-7.6</c:v>
                </c:pt>
                <c:pt idx="3167">
                  <c:v>-7.6</c:v>
                </c:pt>
                <c:pt idx="3168">
                  <c:v>-7.6</c:v>
                </c:pt>
                <c:pt idx="3169">
                  <c:v>-7.6</c:v>
                </c:pt>
                <c:pt idx="3170">
                  <c:v>-7.7</c:v>
                </c:pt>
                <c:pt idx="3171">
                  <c:v>-7.7</c:v>
                </c:pt>
                <c:pt idx="3172">
                  <c:v>-7.7</c:v>
                </c:pt>
                <c:pt idx="3173">
                  <c:v>-7.8</c:v>
                </c:pt>
                <c:pt idx="3174">
                  <c:v>-7.8</c:v>
                </c:pt>
                <c:pt idx="3175">
                  <c:v>-7.8</c:v>
                </c:pt>
                <c:pt idx="3176">
                  <c:v>-7.8</c:v>
                </c:pt>
                <c:pt idx="3177">
                  <c:v>-7.9</c:v>
                </c:pt>
                <c:pt idx="3178">
                  <c:v>-7.9</c:v>
                </c:pt>
                <c:pt idx="3179">
                  <c:v>-8</c:v>
                </c:pt>
                <c:pt idx="3180">
                  <c:v>-8</c:v>
                </c:pt>
                <c:pt idx="3181">
                  <c:v>-8.1</c:v>
                </c:pt>
                <c:pt idx="3182">
                  <c:v>-8.1</c:v>
                </c:pt>
                <c:pt idx="3183">
                  <c:v>-8.1</c:v>
                </c:pt>
                <c:pt idx="3184">
                  <c:v>-8.1</c:v>
                </c:pt>
                <c:pt idx="3185">
                  <c:v>-8.2</c:v>
                </c:pt>
                <c:pt idx="3186">
                  <c:v>-8.2</c:v>
                </c:pt>
                <c:pt idx="3187">
                  <c:v>-8.2</c:v>
                </c:pt>
                <c:pt idx="3188">
                  <c:v>-8.3</c:v>
                </c:pt>
                <c:pt idx="3189">
                  <c:v>-8.4</c:v>
                </c:pt>
                <c:pt idx="3190">
                  <c:v>-8.4</c:v>
                </c:pt>
                <c:pt idx="3191">
                  <c:v>-8.4</c:v>
                </c:pt>
                <c:pt idx="3192">
                  <c:v>-8.4</c:v>
                </c:pt>
                <c:pt idx="3193">
                  <c:v>-8.6</c:v>
                </c:pt>
                <c:pt idx="3194">
                  <c:v>-8.6</c:v>
                </c:pt>
                <c:pt idx="3195">
                  <c:v>-8.6</c:v>
                </c:pt>
                <c:pt idx="3196">
                  <c:v>-8.6</c:v>
                </c:pt>
                <c:pt idx="3197">
                  <c:v>-8.6</c:v>
                </c:pt>
                <c:pt idx="3198">
                  <c:v>-8.6</c:v>
                </c:pt>
                <c:pt idx="3199">
                  <c:v>-8.6</c:v>
                </c:pt>
                <c:pt idx="3200">
                  <c:v>-8.6</c:v>
                </c:pt>
                <c:pt idx="3201">
                  <c:v>-8.7</c:v>
                </c:pt>
                <c:pt idx="3202">
                  <c:v>-8.7</c:v>
                </c:pt>
                <c:pt idx="3203">
                  <c:v>-8.7</c:v>
                </c:pt>
                <c:pt idx="3204">
                  <c:v>-8.7</c:v>
                </c:pt>
                <c:pt idx="3205">
                  <c:v>-8.7</c:v>
                </c:pt>
                <c:pt idx="3206">
                  <c:v>-8.7</c:v>
                </c:pt>
                <c:pt idx="3207">
                  <c:v>-8.8</c:v>
                </c:pt>
                <c:pt idx="3208">
                  <c:v>-8.8</c:v>
                </c:pt>
                <c:pt idx="3209">
                  <c:v>-8.8</c:v>
                </c:pt>
                <c:pt idx="3210">
                  <c:v>-8.8</c:v>
                </c:pt>
                <c:pt idx="3211">
                  <c:v>-8.8</c:v>
                </c:pt>
                <c:pt idx="3212">
                  <c:v>-8.9</c:v>
                </c:pt>
                <c:pt idx="3213">
                  <c:v>-8.9</c:v>
                </c:pt>
                <c:pt idx="3214">
                  <c:v>-8.9</c:v>
                </c:pt>
                <c:pt idx="3215">
                  <c:v>-9</c:v>
                </c:pt>
                <c:pt idx="3216">
                  <c:v>-9</c:v>
                </c:pt>
                <c:pt idx="3217">
                  <c:v>-9.1</c:v>
                </c:pt>
                <c:pt idx="3218">
                  <c:v>-9.1</c:v>
                </c:pt>
                <c:pt idx="3219">
                  <c:v>-9.1</c:v>
                </c:pt>
                <c:pt idx="3220">
                  <c:v>-9.2</c:v>
                </c:pt>
                <c:pt idx="3221">
                  <c:v>-9.2</c:v>
                </c:pt>
                <c:pt idx="3222">
                  <c:v>-9.2</c:v>
                </c:pt>
                <c:pt idx="3223">
                  <c:v>-9.3</c:v>
                </c:pt>
                <c:pt idx="3224">
                  <c:v>-9.3</c:v>
                </c:pt>
                <c:pt idx="3225">
                  <c:v>-9.4</c:v>
                </c:pt>
                <c:pt idx="3226">
                  <c:v>-9.4</c:v>
                </c:pt>
                <c:pt idx="3227">
                  <c:v>-9.4</c:v>
                </c:pt>
                <c:pt idx="3228">
                  <c:v>-9.5</c:v>
                </c:pt>
                <c:pt idx="3229">
                  <c:v>-9.5</c:v>
                </c:pt>
                <c:pt idx="3230">
                  <c:v>-9.5</c:v>
                </c:pt>
                <c:pt idx="3231">
                  <c:v>-9.5</c:v>
                </c:pt>
                <c:pt idx="3232">
                  <c:v>-9.6</c:v>
                </c:pt>
                <c:pt idx="3233">
                  <c:v>-9.6</c:v>
                </c:pt>
                <c:pt idx="3234">
                  <c:v>-9.6</c:v>
                </c:pt>
                <c:pt idx="3235">
                  <c:v>-9.6</c:v>
                </c:pt>
                <c:pt idx="3236">
                  <c:v>-9.6</c:v>
                </c:pt>
                <c:pt idx="3237">
                  <c:v>-9.6</c:v>
                </c:pt>
                <c:pt idx="3238">
                  <c:v>-9.7</c:v>
                </c:pt>
                <c:pt idx="3239">
                  <c:v>-9.7</c:v>
                </c:pt>
                <c:pt idx="3240">
                  <c:v>-9.7</c:v>
                </c:pt>
                <c:pt idx="3241">
                  <c:v>-9.8</c:v>
                </c:pt>
                <c:pt idx="3242">
                  <c:v>-9.8</c:v>
                </c:pt>
                <c:pt idx="3243">
                  <c:v>-9.8</c:v>
                </c:pt>
                <c:pt idx="3244">
                  <c:v>-9.8</c:v>
                </c:pt>
                <c:pt idx="3245">
                  <c:v>-9.8</c:v>
                </c:pt>
                <c:pt idx="3246">
                  <c:v>-9.8</c:v>
                </c:pt>
                <c:pt idx="3247">
                  <c:v>-9.9</c:v>
                </c:pt>
                <c:pt idx="3248">
                  <c:v>-9.9</c:v>
                </c:pt>
                <c:pt idx="3249">
                  <c:v>-9.9</c:v>
                </c:pt>
                <c:pt idx="3250">
                  <c:v>-9.9</c:v>
                </c:pt>
                <c:pt idx="3251">
                  <c:v>-9.9</c:v>
                </c:pt>
                <c:pt idx="3252">
                  <c:v>-10</c:v>
                </c:pt>
                <c:pt idx="3253">
                  <c:v>-10.1</c:v>
                </c:pt>
                <c:pt idx="3254">
                  <c:v>-10.1</c:v>
                </c:pt>
                <c:pt idx="3255">
                  <c:v>-10.1</c:v>
                </c:pt>
                <c:pt idx="3256">
                  <c:v>-10.1</c:v>
                </c:pt>
                <c:pt idx="3257">
                  <c:v>-10.1</c:v>
                </c:pt>
                <c:pt idx="3258">
                  <c:v>-10.1</c:v>
                </c:pt>
                <c:pt idx="3259">
                  <c:v>-10.2</c:v>
                </c:pt>
                <c:pt idx="3260">
                  <c:v>-10.2</c:v>
                </c:pt>
                <c:pt idx="3261">
                  <c:v>-10.2</c:v>
                </c:pt>
                <c:pt idx="3262">
                  <c:v>-10.3</c:v>
                </c:pt>
                <c:pt idx="3263">
                  <c:v>-10.4</c:v>
                </c:pt>
                <c:pt idx="3264">
                  <c:v>-10.4</c:v>
                </c:pt>
                <c:pt idx="3265">
                  <c:v>-10.4</c:v>
                </c:pt>
                <c:pt idx="3266">
                  <c:v>-10.5</c:v>
                </c:pt>
                <c:pt idx="3267">
                  <c:v>-10.5</c:v>
                </c:pt>
                <c:pt idx="3268">
                  <c:v>-10.5</c:v>
                </c:pt>
                <c:pt idx="3269">
                  <c:v>-10.5</c:v>
                </c:pt>
                <c:pt idx="3270">
                  <c:v>-10.5</c:v>
                </c:pt>
                <c:pt idx="3271">
                  <c:v>-10.5</c:v>
                </c:pt>
                <c:pt idx="3272">
                  <c:v>-10.5</c:v>
                </c:pt>
                <c:pt idx="3273">
                  <c:v>-10.5</c:v>
                </c:pt>
                <c:pt idx="3274">
                  <c:v>-10.5</c:v>
                </c:pt>
                <c:pt idx="3275">
                  <c:v>-10.5</c:v>
                </c:pt>
                <c:pt idx="3276">
                  <c:v>-10.6</c:v>
                </c:pt>
                <c:pt idx="3277">
                  <c:v>-10.6</c:v>
                </c:pt>
                <c:pt idx="3278">
                  <c:v>-10.7</c:v>
                </c:pt>
                <c:pt idx="3279">
                  <c:v>-10.7</c:v>
                </c:pt>
                <c:pt idx="3280">
                  <c:v>-10.8</c:v>
                </c:pt>
                <c:pt idx="3281">
                  <c:v>-10.8</c:v>
                </c:pt>
                <c:pt idx="3282">
                  <c:v>-10.8</c:v>
                </c:pt>
                <c:pt idx="3283">
                  <c:v>-10.9</c:v>
                </c:pt>
                <c:pt idx="3284">
                  <c:v>-10.9</c:v>
                </c:pt>
                <c:pt idx="3285">
                  <c:v>-10.9</c:v>
                </c:pt>
                <c:pt idx="3286">
                  <c:v>-11</c:v>
                </c:pt>
                <c:pt idx="3287">
                  <c:v>-11</c:v>
                </c:pt>
                <c:pt idx="3288">
                  <c:v>-11</c:v>
                </c:pt>
                <c:pt idx="3289">
                  <c:v>-11</c:v>
                </c:pt>
                <c:pt idx="3290">
                  <c:v>-11</c:v>
                </c:pt>
                <c:pt idx="3291">
                  <c:v>-11</c:v>
                </c:pt>
                <c:pt idx="3292">
                  <c:v>-11</c:v>
                </c:pt>
                <c:pt idx="3293">
                  <c:v>-11.1</c:v>
                </c:pt>
                <c:pt idx="3294">
                  <c:v>-11.1</c:v>
                </c:pt>
                <c:pt idx="3295">
                  <c:v>-11.2</c:v>
                </c:pt>
                <c:pt idx="3296">
                  <c:v>-11.2</c:v>
                </c:pt>
                <c:pt idx="3297">
                  <c:v>-11.2</c:v>
                </c:pt>
                <c:pt idx="3298">
                  <c:v>-11.2</c:v>
                </c:pt>
                <c:pt idx="3299">
                  <c:v>-11.3</c:v>
                </c:pt>
                <c:pt idx="3300">
                  <c:v>-11.3</c:v>
                </c:pt>
                <c:pt idx="3301">
                  <c:v>-11.3</c:v>
                </c:pt>
                <c:pt idx="3302">
                  <c:v>-11.3</c:v>
                </c:pt>
                <c:pt idx="3303">
                  <c:v>-11.3</c:v>
                </c:pt>
                <c:pt idx="3304">
                  <c:v>-11.4</c:v>
                </c:pt>
                <c:pt idx="3305">
                  <c:v>-11.4</c:v>
                </c:pt>
                <c:pt idx="3306">
                  <c:v>-11.5</c:v>
                </c:pt>
                <c:pt idx="3307">
                  <c:v>-11.5</c:v>
                </c:pt>
                <c:pt idx="3308">
                  <c:v>-11.5</c:v>
                </c:pt>
                <c:pt idx="3309">
                  <c:v>-11.5</c:v>
                </c:pt>
                <c:pt idx="3310">
                  <c:v>-11.7</c:v>
                </c:pt>
                <c:pt idx="3311">
                  <c:v>-11.7</c:v>
                </c:pt>
                <c:pt idx="3312">
                  <c:v>-11.8</c:v>
                </c:pt>
                <c:pt idx="3313">
                  <c:v>-11.8</c:v>
                </c:pt>
                <c:pt idx="3314">
                  <c:v>-11.8</c:v>
                </c:pt>
                <c:pt idx="3315">
                  <c:v>-11.9</c:v>
                </c:pt>
                <c:pt idx="3316">
                  <c:v>-11.9</c:v>
                </c:pt>
                <c:pt idx="3317">
                  <c:v>-11.9</c:v>
                </c:pt>
                <c:pt idx="3318">
                  <c:v>-11.9</c:v>
                </c:pt>
                <c:pt idx="3319">
                  <c:v>-12</c:v>
                </c:pt>
                <c:pt idx="3320">
                  <c:v>-12.1</c:v>
                </c:pt>
                <c:pt idx="3321">
                  <c:v>-12.1</c:v>
                </c:pt>
                <c:pt idx="3322">
                  <c:v>-12.2</c:v>
                </c:pt>
                <c:pt idx="3323">
                  <c:v>-12.2</c:v>
                </c:pt>
                <c:pt idx="3324">
                  <c:v>-12.2</c:v>
                </c:pt>
                <c:pt idx="3325">
                  <c:v>-12.3</c:v>
                </c:pt>
                <c:pt idx="3326">
                  <c:v>-12.3</c:v>
                </c:pt>
                <c:pt idx="3327">
                  <c:v>-12.3</c:v>
                </c:pt>
                <c:pt idx="3328">
                  <c:v>-12.3</c:v>
                </c:pt>
                <c:pt idx="3329">
                  <c:v>-12.4</c:v>
                </c:pt>
                <c:pt idx="3330">
                  <c:v>-12.4</c:v>
                </c:pt>
                <c:pt idx="3331">
                  <c:v>-12.4</c:v>
                </c:pt>
                <c:pt idx="3332">
                  <c:v>-12.4</c:v>
                </c:pt>
                <c:pt idx="3333">
                  <c:v>-12.4</c:v>
                </c:pt>
                <c:pt idx="3334">
                  <c:v>-12.4</c:v>
                </c:pt>
                <c:pt idx="3335">
                  <c:v>-12.5</c:v>
                </c:pt>
                <c:pt idx="3336">
                  <c:v>-12.5</c:v>
                </c:pt>
                <c:pt idx="3337">
                  <c:v>-12.5</c:v>
                </c:pt>
                <c:pt idx="3338">
                  <c:v>-12.6</c:v>
                </c:pt>
                <c:pt idx="3339">
                  <c:v>-12.6</c:v>
                </c:pt>
                <c:pt idx="3340">
                  <c:v>-12.7</c:v>
                </c:pt>
                <c:pt idx="3341">
                  <c:v>-12.7</c:v>
                </c:pt>
                <c:pt idx="3342">
                  <c:v>-12.7</c:v>
                </c:pt>
                <c:pt idx="3343">
                  <c:v>-12.8</c:v>
                </c:pt>
                <c:pt idx="3344">
                  <c:v>-12.8</c:v>
                </c:pt>
                <c:pt idx="3345">
                  <c:v>-12.8</c:v>
                </c:pt>
                <c:pt idx="3346">
                  <c:v>-12.8</c:v>
                </c:pt>
                <c:pt idx="3347">
                  <c:v>-12.8</c:v>
                </c:pt>
                <c:pt idx="3348">
                  <c:v>-12.8</c:v>
                </c:pt>
                <c:pt idx="3349">
                  <c:v>-12.9</c:v>
                </c:pt>
                <c:pt idx="3350">
                  <c:v>-13</c:v>
                </c:pt>
                <c:pt idx="3351">
                  <c:v>-13.1</c:v>
                </c:pt>
                <c:pt idx="3352">
                  <c:v>-13.2</c:v>
                </c:pt>
                <c:pt idx="3353">
                  <c:v>-13.2</c:v>
                </c:pt>
                <c:pt idx="3354">
                  <c:v>-13.2</c:v>
                </c:pt>
                <c:pt idx="3355">
                  <c:v>-13.3</c:v>
                </c:pt>
                <c:pt idx="3356">
                  <c:v>-13.3</c:v>
                </c:pt>
                <c:pt idx="3357">
                  <c:v>-13.3</c:v>
                </c:pt>
                <c:pt idx="3358">
                  <c:v>-13.3</c:v>
                </c:pt>
                <c:pt idx="3359">
                  <c:v>-13.4</c:v>
                </c:pt>
                <c:pt idx="3360">
                  <c:v>-13.4</c:v>
                </c:pt>
                <c:pt idx="3361">
                  <c:v>-13.4</c:v>
                </c:pt>
                <c:pt idx="3362">
                  <c:v>-13.5</c:v>
                </c:pt>
                <c:pt idx="3363">
                  <c:v>-13.5</c:v>
                </c:pt>
                <c:pt idx="3364">
                  <c:v>-13.5</c:v>
                </c:pt>
                <c:pt idx="3365">
                  <c:v>-13.6</c:v>
                </c:pt>
                <c:pt idx="3366">
                  <c:v>-13.6</c:v>
                </c:pt>
                <c:pt idx="3367">
                  <c:v>-13.6</c:v>
                </c:pt>
                <c:pt idx="3368">
                  <c:v>-13.7</c:v>
                </c:pt>
                <c:pt idx="3369">
                  <c:v>-13.8</c:v>
                </c:pt>
                <c:pt idx="3370">
                  <c:v>-13.9</c:v>
                </c:pt>
                <c:pt idx="3371">
                  <c:v>-13.9</c:v>
                </c:pt>
                <c:pt idx="3372">
                  <c:v>-13.9</c:v>
                </c:pt>
                <c:pt idx="3373">
                  <c:v>-14</c:v>
                </c:pt>
                <c:pt idx="3374">
                  <c:v>-14</c:v>
                </c:pt>
                <c:pt idx="3375">
                  <c:v>-14</c:v>
                </c:pt>
                <c:pt idx="3376">
                  <c:v>-14</c:v>
                </c:pt>
                <c:pt idx="3377">
                  <c:v>-14.1</c:v>
                </c:pt>
                <c:pt idx="3378">
                  <c:v>-14.1</c:v>
                </c:pt>
                <c:pt idx="3379">
                  <c:v>-14.1</c:v>
                </c:pt>
                <c:pt idx="3380">
                  <c:v>-14.1</c:v>
                </c:pt>
                <c:pt idx="3381">
                  <c:v>-14.1</c:v>
                </c:pt>
                <c:pt idx="3382">
                  <c:v>-14.1</c:v>
                </c:pt>
                <c:pt idx="3383">
                  <c:v>-14.1</c:v>
                </c:pt>
                <c:pt idx="3384">
                  <c:v>-14.1</c:v>
                </c:pt>
                <c:pt idx="3385">
                  <c:v>-14.2</c:v>
                </c:pt>
                <c:pt idx="3386">
                  <c:v>-14.2</c:v>
                </c:pt>
                <c:pt idx="3387">
                  <c:v>-14.2</c:v>
                </c:pt>
                <c:pt idx="3388">
                  <c:v>-14.2</c:v>
                </c:pt>
                <c:pt idx="3389">
                  <c:v>-14.3</c:v>
                </c:pt>
                <c:pt idx="3390">
                  <c:v>-14.3</c:v>
                </c:pt>
                <c:pt idx="3391">
                  <c:v>-14.4</c:v>
                </c:pt>
                <c:pt idx="3392">
                  <c:v>-14.4</c:v>
                </c:pt>
                <c:pt idx="3393">
                  <c:v>-14.4</c:v>
                </c:pt>
                <c:pt idx="3394">
                  <c:v>-14.4</c:v>
                </c:pt>
                <c:pt idx="3395">
                  <c:v>-14.4</c:v>
                </c:pt>
                <c:pt idx="3396">
                  <c:v>-14.4</c:v>
                </c:pt>
                <c:pt idx="3397">
                  <c:v>-14.5</c:v>
                </c:pt>
                <c:pt idx="3398">
                  <c:v>-14.5</c:v>
                </c:pt>
                <c:pt idx="3399">
                  <c:v>-14.6</c:v>
                </c:pt>
                <c:pt idx="3400">
                  <c:v>-14.6</c:v>
                </c:pt>
                <c:pt idx="3401">
                  <c:v>-14.6</c:v>
                </c:pt>
                <c:pt idx="3402">
                  <c:v>-14.7</c:v>
                </c:pt>
                <c:pt idx="3403">
                  <c:v>-14.7</c:v>
                </c:pt>
                <c:pt idx="3404">
                  <c:v>-14.7</c:v>
                </c:pt>
                <c:pt idx="3405">
                  <c:v>-14.7</c:v>
                </c:pt>
                <c:pt idx="3406">
                  <c:v>-14.8</c:v>
                </c:pt>
                <c:pt idx="3407">
                  <c:v>-14.9</c:v>
                </c:pt>
                <c:pt idx="3408">
                  <c:v>-14.9</c:v>
                </c:pt>
                <c:pt idx="3409">
                  <c:v>-15</c:v>
                </c:pt>
                <c:pt idx="3410">
                  <c:v>-15</c:v>
                </c:pt>
                <c:pt idx="3411">
                  <c:v>-15</c:v>
                </c:pt>
                <c:pt idx="3412">
                  <c:v>-15.1</c:v>
                </c:pt>
                <c:pt idx="3413">
                  <c:v>-15.1</c:v>
                </c:pt>
                <c:pt idx="3414">
                  <c:v>-15.2</c:v>
                </c:pt>
                <c:pt idx="3415">
                  <c:v>-15.2</c:v>
                </c:pt>
                <c:pt idx="3416">
                  <c:v>-15.3</c:v>
                </c:pt>
                <c:pt idx="3417">
                  <c:v>-15.3</c:v>
                </c:pt>
                <c:pt idx="3418">
                  <c:v>-15.3</c:v>
                </c:pt>
                <c:pt idx="3419">
                  <c:v>-15.4</c:v>
                </c:pt>
                <c:pt idx="3420">
                  <c:v>-15.4</c:v>
                </c:pt>
                <c:pt idx="3421">
                  <c:v>-15.5</c:v>
                </c:pt>
                <c:pt idx="3422">
                  <c:v>-15.5</c:v>
                </c:pt>
                <c:pt idx="3423">
                  <c:v>-15.6</c:v>
                </c:pt>
                <c:pt idx="3424">
                  <c:v>-15.6</c:v>
                </c:pt>
                <c:pt idx="3425">
                  <c:v>-15.6</c:v>
                </c:pt>
                <c:pt idx="3426">
                  <c:v>-15.7</c:v>
                </c:pt>
                <c:pt idx="3427">
                  <c:v>-15.7</c:v>
                </c:pt>
                <c:pt idx="3428">
                  <c:v>-15.8</c:v>
                </c:pt>
                <c:pt idx="3429">
                  <c:v>-15.8</c:v>
                </c:pt>
                <c:pt idx="3430">
                  <c:v>-15.8</c:v>
                </c:pt>
                <c:pt idx="3431">
                  <c:v>-15.8</c:v>
                </c:pt>
                <c:pt idx="3432">
                  <c:v>-15.8</c:v>
                </c:pt>
                <c:pt idx="3433">
                  <c:v>-15.8</c:v>
                </c:pt>
                <c:pt idx="3434">
                  <c:v>-15.9</c:v>
                </c:pt>
                <c:pt idx="3435">
                  <c:v>-15.9</c:v>
                </c:pt>
                <c:pt idx="3436">
                  <c:v>-15.9</c:v>
                </c:pt>
                <c:pt idx="3437">
                  <c:v>-15.9</c:v>
                </c:pt>
                <c:pt idx="3438">
                  <c:v>-15.9</c:v>
                </c:pt>
                <c:pt idx="3439">
                  <c:v>-16</c:v>
                </c:pt>
                <c:pt idx="3440">
                  <c:v>-16</c:v>
                </c:pt>
                <c:pt idx="3441">
                  <c:v>-16</c:v>
                </c:pt>
                <c:pt idx="3442">
                  <c:v>-16.1</c:v>
                </c:pt>
                <c:pt idx="3443">
                  <c:v>-16.1</c:v>
                </c:pt>
                <c:pt idx="3444">
                  <c:v>-16.1</c:v>
                </c:pt>
                <c:pt idx="3445">
                  <c:v>-16.2</c:v>
                </c:pt>
                <c:pt idx="3446">
                  <c:v>-16.2</c:v>
                </c:pt>
                <c:pt idx="3447">
                  <c:v>-16.2</c:v>
                </c:pt>
                <c:pt idx="3448">
                  <c:v>-16.2</c:v>
                </c:pt>
                <c:pt idx="3449">
                  <c:v>-16.2</c:v>
                </c:pt>
                <c:pt idx="3450">
                  <c:v>-16.2</c:v>
                </c:pt>
                <c:pt idx="3451">
                  <c:v>-16.2</c:v>
                </c:pt>
                <c:pt idx="3452">
                  <c:v>-16.2</c:v>
                </c:pt>
                <c:pt idx="3453">
                  <c:v>-16.3</c:v>
                </c:pt>
                <c:pt idx="3454">
                  <c:v>-16.3</c:v>
                </c:pt>
                <c:pt idx="3455">
                  <c:v>-16.3</c:v>
                </c:pt>
                <c:pt idx="3456">
                  <c:v>-16.4</c:v>
                </c:pt>
                <c:pt idx="3457">
                  <c:v>-16.4</c:v>
                </c:pt>
                <c:pt idx="3458">
                  <c:v>-16.4</c:v>
                </c:pt>
                <c:pt idx="3459">
                  <c:v>-16.4</c:v>
                </c:pt>
                <c:pt idx="3460">
                  <c:v>-16.4</c:v>
                </c:pt>
                <c:pt idx="3461">
                  <c:v>-16.4</c:v>
                </c:pt>
                <c:pt idx="3462">
                  <c:v>-16.5</c:v>
                </c:pt>
                <c:pt idx="3463">
                  <c:v>-16.5</c:v>
                </c:pt>
                <c:pt idx="3464">
                  <c:v>-16.5</c:v>
                </c:pt>
                <c:pt idx="3465">
                  <c:v>-16.6</c:v>
                </c:pt>
                <c:pt idx="3466">
                  <c:v>-16.6</c:v>
                </c:pt>
                <c:pt idx="3467">
                  <c:v>-16.6</c:v>
                </c:pt>
                <c:pt idx="3468">
                  <c:v>-16.7</c:v>
                </c:pt>
                <c:pt idx="3469">
                  <c:v>-16.7</c:v>
                </c:pt>
                <c:pt idx="3470">
                  <c:v>-16.7</c:v>
                </c:pt>
                <c:pt idx="3471">
                  <c:v>-16.7</c:v>
                </c:pt>
                <c:pt idx="3472">
                  <c:v>-16.8</c:v>
                </c:pt>
                <c:pt idx="3473">
                  <c:v>-16.8</c:v>
                </c:pt>
                <c:pt idx="3474">
                  <c:v>-16.9</c:v>
                </c:pt>
                <c:pt idx="3475">
                  <c:v>-16.9</c:v>
                </c:pt>
                <c:pt idx="3476">
                  <c:v>-16.9</c:v>
                </c:pt>
                <c:pt idx="3477">
                  <c:v>-16.9</c:v>
                </c:pt>
                <c:pt idx="3478">
                  <c:v>-17</c:v>
                </c:pt>
                <c:pt idx="3479">
                  <c:v>-17</c:v>
                </c:pt>
                <c:pt idx="3480">
                  <c:v>-17.1</c:v>
                </c:pt>
                <c:pt idx="3481">
                  <c:v>-17.1</c:v>
                </c:pt>
                <c:pt idx="3482">
                  <c:v>-17.2</c:v>
                </c:pt>
                <c:pt idx="3483">
                  <c:v>-17.2</c:v>
                </c:pt>
                <c:pt idx="3484">
                  <c:v>-17.2</c:v>
                </c:pt>
                <c:pt idx="3485">
                  <c:v>-17.2</c:v>
                </c:pt>
                <c:pt idx="3486">
                  <c:v>-17.3</c:v>
                </c:pt>
                <c:pt idx="3487">
                  <c:v>-17.3</c:v>
                </c:pt>
                <c:pt idx="3488">
                  <c:v>-17.3</c:v>
                </c:pt>
                <c:pt idx="3489">
                  <c:v>-17.3</c:v>
                </c:pt>
                <c:pt idx="3490">
                  <c:v>-17.3</c:v>
                </c:pt>
                <c:pt idx="3491">
                  <c:v>-17.4</c:v>
                </c:pt>
                <c:pt idx="3492">
                  <c:v>-17.4</c:v>
                </c:pt>
                <c:pt idx="3493">
                  <c:v>-17.4</c:v>
                </c:pt>
                <c:pt idx="3494">
                  <c:v>-17.4</c:v>
                </c:pt>
                <c:pt idx="3495">
                  <c:v>-17.4</c:v>
                </c:pt>
                <c:pt idx="3496">
                  <c:v>-17.4</c:v>
                </c:pt>
                <c:pt idx="3497">
                  <c:v>-17.6</c:v>
                </c:pt>
                <c:pt idx="3498">
                  <c:v>-17.6</c:v>
                </c:pt>
                <c:pt idx="3499">
                  <c:v>-17.6</c:v>
                </c:pt>
                <c:pt idx="3500">
                  <c:v>-17.7</c:v>
                </c:pt>
                <c:pt idx="3501">
                  <c:v>-17.7</c:v>
                </c:pt>
                <c:pt idx="3502">
                  <c:v>-17.7</c:v>
                </c:pt>
                <c:pt idx="3503">
                  <c:v>-17.7</c:v>
                </c:pt>
                <c:pt idx="3504">
                  <c:v>-17.7</c:v>
                </c:pt>
                <c:pt idx="3505">
                  <c:v>-17.8</c:v>
                </c:pt>
                <c:pt idx="3506">
                  <c:v>-17.9</c:v>
                </c:pt>
                <c:pt idx="3507">
                  <c:v>-17.9</c:v>
                </c:pt>
                <c:pt idx="3508">
                  <c:v>-17.9</c:v>
                </c:pt>
                <c:pt idx="3509">
                  <c:v>-18</c:v>
                </c:pt>
                <c:pt idx="3510">
                  <c:v>-18.1</c:v>
                </c:pt>
                <c:pt idx="3511">
                  <c:v>-18.1</c:v>
                </c:pt>
                <c:pt idx="3512">
                  <c:v>-18.2</c:v>
                </c:pt>
                <c:pt idx="3513">
                  <c:v>-18.2</c:v>
                </c:pt>
                <c:pt idx="3514">
                  <c:v>-18.2</c:v>
                </c:pt>
                <c:pt idx="3515">
                  <c:v>-18.3</c:v>
                </c:pt>
                <c:pt idx="3516">
                  <c:v>-18.4</c:v>
                </c:pt>
                <c:pt idx="3517">
                  <c:v>-18.4</c:v>
                </c:pt>
                <c:pt idx="3518">
                  <c:v>-18.6</c:v>
                </c:pt>
                <c:pt idx="3519">
                  <c:v>-18.6</c:v>
                </c:pt>
                <c:pt idx="3520">
                  <c:v>-18.7</c:v>
                </c:pt>
                <c:pt idx="3521">
                  <c:v>-18.7</c:v>
                </c:pt>
                <c:pt idx="3522">
                  <c:v>-18.7</c:v>
                </c:pt>
                <c:pt idx="3523">
                  <c:v>-18.7</c:v>
                </c:pt>
                <c:pt idx="3524">
                  <c:v>-18.8</c:v>
                </c:pt>
                <c:pt idx="3525">
                  <c:v>-18.8</c:v>
                </c:pt>
                <c:pt idx="3526">
                  <c:v>-18.8</c:v>
                </c:pt>
                <c:pt idx="3527">
                  <c:v>-18.8</c:v>
                </c:pt>
                <c:pt idx="3528">
                  <c:v>-18.8</c:v>
                </c:pt>
                <c:pt idx="3529">
                  <c:v>-18.8</c:v>
                </c:pt>
                <c:pt idx="3530">
                  <c:v>-18.9</c:v>
                </c:pt>
                <c:pt idx="3531">
                  <c:v>-18.9</c:v>
                </c:pt>
                <c:pt idx="3532">
                  <c:v>-18.9</c:v>
                </c:pt>
                <c:pt idx="3533">
                  <c:v>-18.9</c:v>
                </c:pt>
                <c:pt idx="3534">
                  <c:v>-19</c:v>
                </c:pt>
                <c:pt idx="3535">
                  <c:v>-19</c:v>
                </c:pt>
                <c:pt idx="3536">
                  <c:v>-19</c:v>
                </c:pt>
                <c:pt idx="3537">
                  <c:v>-19</c:v>
                </c:pt>
                <c:pt idx="3538">
                  <c:v>-19.1</c:v>
                </c:pt>
                <c:pt idx="3539">
                  <c:v>-19.1</c:v>
                </c:pt>
                <c:pt idx="3540">
                  <c:v>-19.2</c:v>
                </c:pt>
                <c:pt idx="3541">
                  <c:v>-19.2</c:v>
                </c:pt>
                <c:pt idx="3542">
                  <c:v>-19.4</c:v>
                </c:pt>
                <c:pt idx="3543">
                  <c:v>-19.6</c:v>
                </c:pt>
                <c:pt idx="3544">
                  <c:v>-19.6</c:v>
                </c:pt>
                <c:pt idx="3545">
                  <c:v>-19.7</c:v>
                </c:pt>
                <c:pt idx="3546">
                  <c:v>-19.7</c:v>
                </c:pt>
                <c:pt idx="3547">
                  <c:v>-19.9</c:v>
                </c:pt>
                <c:pt idx="3548">
                  <c:v>-19.9</c:v>
                </c:pt>
                <c:pt idx="3549">
                  <c:v>-20</c:v>
                </c:pt>
                <c:pt idx="3550">
                  <c:v>-20</c:v>
                </c:pt>
                <c:pt idx="3551">
                  <c:v>-20</c:v>
                </c:pt>
                <c:pt idx="3552">
                  <c:v>-20</c:v>
                </c:pt>
                <c:pt idx="3553">
                  <c:v>-20.1</c:v>
                </c:pt>
                <c:pt idx="3554">
                  <c:v>-20.1</c:v>
                </c:pt>
                <c:pt idx="3555">
                  <c:v>-20.1</c:v>
                </c:pt>
                <c:pt idx="3556">
                  <c:v>-20.2</c:v>
                </c:pt>
                <c:pt idx="3557">
                  <c:v>-20.3</c:v>
                </c:pt>
                <c:pt idx="3558">
                  <c:v>-20.4</c:v>
                </c:pt>
                <c:pt idx="3559">
                  <c:v>-20.4</c:v>
                </c:pt>
                <c:pt idx="3560">
                  <c:v>-20.4</c:v>
                </c:pt>
                <c:pt idx="3561">
                  <c:v>-20.4</c:v>
                </c:pt>
                <c:pt idx="3562">
                  <c:v>-20.4</c:v>
                </c:pt>
                <c:pt idx="3563">
                  <c:v>-20.4</c:v>
                </c:pt>
                <c:pt idx="3564">
                  <c:v>-20.5</c:v>
                </c:pt>
                <c:pt idx="3565">
                  <c:v>-20.6</c:v>
                </c:pt>
                <c:pt idx="3566">
                  <c:v>-20.6</c:v>
                </c:pt>
                <c:pt idx="3567">
                  <c:v>-20.7</c:v>
                </c:pt>
                <c:pt idx="3568">
                  <c:v>-20.7</c:v>
                </c:pt>
                <c:pt idx="3569">
                  <c:v>-20.7</c:v>
                </c:pt>
                <c:pt idx="3570">
                  <c:v>-20.8</c:v>
                </c:pt>
                <c:pt idx="3571">
                  <c:v>-20.8</c:v>
                </c:pt>
                <c:pt idx="3572">
                  <c:v>-20.8</c:v>
                </c:pt>
                <c:pt idx="3573">
                  <c:v>-20.8</c:v>
                </c:pt>
                <c:pt idx="3574">
                  <c:v>-20.8</c:v>
                </c:pt>
                <c:pt idx="3575">
                  <c:v>-20.8</c:v>
                </c:pt>
                <c:pt idx="3576">
                  <c:v>-20.8</c:v>
                </c:pt>
                <c:pt idx="3577">
                  <c:v>-20.8</c:v>
                </c:pt>
                <c:pt idx="3578">
                  <c:v>-20.8</c:v>
                </c:pt>
                <c:pt idx="3579">
                  <c:v>-20.9</c:v>
                </c:pt>
                <c:pt idx="3580">
                  <c:v>-20.9</c:v>
                </c:pt>
                <c:pt idx="3581">
                  <c:v>-21</c:v>
                </c:pt>
                <c:pt idx="3582">
                  <c:v>-21.1</c:v>
                </c:pt>
                <c:pt idx="3583">
                  <c:v>-21.1</c:v>
                </c:pt>
                <c:pt idx="3584">
                  <c:v>-21.1</c:v>
                </c:pt>
                <c:pt idx="3585">
                  <c:v>-21.2</c:v>
                </c:pt>
                <c:pt idx="3586">
                  <c:v>-21.2</c:v>
                </c:pt>
                <c:pt idx="3587">
                  <c:v>-21.3</c:v>
                </c:pt>
                <c:pt idx="3588">
                  <c:v>-21.3</c:v>
                </c:pt>
                <c:pt idx="3589">
                  <c:v>-21.4</c:v>
                </c:pt>
                <c:pt idx="3590">
                  <c:v>-21.4</c:v>
                </c:pt>
                <c:pt idx="3591">
                  <c:v>-21.5</c:v>
                </c:pt>
                <c:pt idx="3592">
                  <c:v>-21.5</c:v>
                </c:pt>
                <c:pt idx="3593">
                  <c:v>-21.5</c:v>
                </c:pt>
                <c:pt idx="3594">
                  <c:v>-21.6</c:v>
                </c:pt>
                <c:pt idx="3595">
                  <c:v>-21.7</c:v>
                </c:pt>
                <c:pt idx="3596">
                  <c:v>-21.7</c:v>
                </c:pt>
                <c:pt idx="3597">
                  <c:v>-21.7</c:v>
                </c:pt>
                <c:pt idx="3598">
                  <c:v>-21.8</c:v>
                </c:pt>
                <c:pt idx="3599">
                  <c:v>-21.8</c:v>
                </c:pt>
                <c:pt idx="3600">
                  <c:v>-21.9</c:v>
                </c:pt>
                <c:pt idx="3601">
                  <c:v>-22</c:v>
                </c:pt>
                <c:pt idx="3602">
                  <c:v>-22.1</c:v>
                </c:pt>
                <c:pt idx="3603">
                  <c:v>-22.1</c:v>
                </c:pt>
                <c:pt idx="3604">
                  <c:v>-22.2</c:v>
                </c:pt>
                <c:pt idx="3605">
                  <c:v>-22.2</c:v>
                </c:pt>
                <c:pt idx="3606">
                  <c:v>-22.3</c:v>
                </c:pt>
                <c:pt idx="3607">
                  <c:v>-22.5</c:v>
                </c:pt>
                <c:pt idx="3608">
                  <c:v>-22.6</c:v>
                </c:pt>
                <c:pt idx="3609">
                  <c:v>-22.6</c:v>
                </c:pt>
                <c:pt idx="3610">
                  <c:v>-22.6</c:v>
                </c:pt>
                <c:pt idx="3611">
                  <c:v>-22.6</c:v>
                </c:pt>
                <c:pt idx="3612">
                  <c:v>-22.7</c:v>
                </c:pt>
                <c:pt idx="3613">
                  <c:v>-22.7</c:v>
                </c:pt>
                <c:pt idx="3614">
                  <c:v>-22.7</c:v>
                </c:pt>
                <c:pt idx="3615">
                  <c:v>-22.8</c:v>
                </c:pt>
                <c:pt idx="3616">
                  <c:v>-22.8</c:v>
                </c:pt>
                <c:pt idx="3617">
                  <c:v>-22.8</c:v>
                </c:pt>
                <c:pt idx="3618">
                  <c:v>-23</c:v>
                </c:pt>
                <c:pt idx="3619">
                  <c:v>-23</c:v>
                </c:pt>
                <c:pt idx="3620">
                  <c:v>-23</c:v>
                </c:pt>
                <c:pt idx="3621">
                  <c:v>-23</c:v>
                </c:pt>
                <c:pt idx="3622">
                  <c:v>-23.1</c:v>
                </c:pt>
                <c:pt idx="3623">
                  <c:v>-23.2</c:v>
                </c:pt>
                <c:pt idx="3624">
                  <c:v>-23.2</c:v>
                </c:pt>
                <c:pt idx="3625">
                  <c:v>-23.2</c:v>
                </c:pt>
                <c:pt idx="3626">
                  <c:v>-23.4</c:v>
                </c:pt>
                <c:pt idx="3627">
                  <c:v>-23.7</c:v>
                </c:pt>
                <c:pt idx="3628">
                  <c:v>-23.7</c:v>
                </c:pt>
                <c:pt idx="3629">
                  <c:v>-23.7</c:v>
                </c:pt>
                <c:pt idx="3630">
                  <c:v>-23.7</c:v>
                </c:pt>
                <c:pt idx="3631">
                  <c:v>-23.8</c:v>
                </c:pt>
                <c:pt idx="3632">
                  <c:v>-23.8</c:v>
                </c:pt>
                <c:pt idx="3633">
                  <c:v>-23.8</c:v>
                </c:pt>
                <c:pt idx="3634">
                  <c:v>-23.9</c:v>
                </c:pt>
                <c:pt idx="3635">
                  <c:v>-23.9</c:v>
                </c:pt>
                <c:pt idx="3636">
                  <c:v>-24</c:v>
                </c:pt>
                <c:pt idx="3637">
                  <c:v>-24</c:v>
                </c:pt>
                <c:pt idx="3638">
                  <c:v>-24.1</c:v>
                </c:pt>
                <c:pt idx="3639">
                  <c:v>-24.2</c:v>
                </c:pt>
                <c:pt idx="3640">
                  <c:v>-24.2</c:v>
                </c:pt>
                <c:pt idx="3641">
                  <c:v>-24.2</c:v>
                </c:pt>
                <c:pt idx="3642">
                  <c:v>-24.3</c:v>
                </c:pt>
                <c:pt idx="3643">
                  <c:v>-24.3</c:v>
                </c:pt>
                <c:pt idx="3644">
                  <c:v>-24.7</c:v>
                </c:pt>
                <c:pt idx="3645">
                  <c:v>-24.8</c:v>
                </c:pt>
                <c:pt idx="3646">
                  <c:v>-24.9</c:v>
                </c:pt>
                <c:pt idx="3647">
                  <c:v>-24.9</c:v>
                </c:pt>
                <c:pt idx="3648">
                  <c:v>-24.9</c:v>
                </c:pt>
                <c:pt idx="3649">
                  <c:v>-25</c:v>
                </c:pt>
                <c:pt idx="3650">
                  <c:v>-25.1</c:v>
                </c:pt>
                <c:pt idx="3651">
                  <c:v>-25.1</c:v>
                </c:pt>
                <c:pt idx="3652">
                  <c:v>-25.2</c:v>
                </c:pt>
                <c:pt idx="3653">
                  <c:v>-25.2</c:v>
                </c:pt>
                <c:pt idx="3654">
                  <c:v>-25.2</c:v>
                </c:pt>
                <c:pt idx="3655">
                  <c:v>-25.2</c:v>
                </c:pt>
                <c:pt idx="3656">
                  <c:v>-25.3</c:v>
                </c:pt>
                <c:pt idx="3657">
                  <c:v>-25.6</c:v>
                </c:pt>
                <c:pt idx="3658">
                  <c:v>-25.7</c:v>
                </c:pt>
                <c:pt idx="3659">
                  <c:v>-25.9</c:v>
                </c:pt>
                <c:pt idx="3660">
                  <c:v>-25.9</c:v>
                </c:pt>
                <c:pt idx="3661">
                  <c:v>-26</c:v>
                </c:pt>
                <c:pt idx="3662">
                  <c:v>-26.1</c:v>
                </c:pt>
                <c:pt idx="3663">
                  <c:v>-26.1</c:v>
                </c:pt>
                <c:pt idx="3664">
                  <c:v>-26.2</c:v>
                </c:pt>
                <c:pt idx="3665">
                  <c:v>-26.2</c:v>
                </c:pt>
                <c:pt idx="3666">
                  <c:v>-26.2</c:v>
                </c:pt>
                <c:pt idx="3667">
                  <c:v>-26.2</c:v>
                </c:pt>
                <c:pt idx="3668">
                  <c:v>-26.3</c:v>
                </c:pt>
                <c:pt idx="3669">
                  <c:v>-26.3</c:v>
                </c:pt>
                <c:pt idx="3670">
                  <c:v>-26.3</c:v>
                </c:pt>
                <c:pt idx="3671">
                  <c:v>-26.4</c:v>
                </c:pt>
                <c:pt idx="3672">
                  <c:v>-26.5</c:v>
                </c:pt>
                <c:pt idx="3673">
                  <c:v>-26.5</c:v>
                </c:pt>
                <c:pt idx="3674">
                  <c:v>-26.5</c:v>
                </c:pt>
                <c:pt idx="3675">
                  <c:v>-26.6</c:v>
                </c:pt>
                <c:pt idx="3676">
                  <c:v>-26.6</c:v>
                </c:pt>
                <c:pt idx="3677">
                  <c:v>-26.6</c:v>
                </c:pt>
                <c:pt idx="3678">
                  <c:v>-26.8</c:v>
                </c:pt>
                <c:pt idx="3679">
                  <c:v>-26.8</c:v>
                </c:pt>
                <c:pt idx="3680">
                  <c:v>-26.9</c:v>
                </c:pt>
                <c:pt idx="3681">
                  <c:v>-27.1</c:v>
                </c:pt>
                <c:pt idx="3682">
                  <c:v>-27.1</c:v>
                </c:pt>
                <c:pt idx="3683">
                  <c:v>-27.1</c:v>
                </c:pt>
                <c:pt idx="3684">
                  <c:v>-27.1</c:v>
                </c:pt>
                <c:pt idx="3685">
                  <c:v>-27.2</c:v>
                </c:pt>
                <c:pt idx="3686">
                  <c:v>-27.2</c:v>
                </c:pt>
                <c:pt idx="3687">
                  <c:v>-27.3</c:v>
                </c:pt>
                <c:pt idx="3688">
                  <c:v>-27.3</c:v>
                </c:pt>
                <c:pt idx="3689">
                  <c:v>-27.3</c:v>
                </c:pt>
                <c:pt idx="3690">
                  <c:v>-27.6</c:v>
                </c:pt>
                <c:pt idx="3691">
                  <c:v>-27.6</c:v>
                </c:pt>
                <c:pt idx="3692">
                  <c:v>-27.6</c:v>
                </c:pt>
                <c:pt idx="3693">
                  <c:v>-27.6</c:v>
                </c:pt>
                <c:pt idx="3694">
                  <c:v>-27.8</c:v>
                </c:pt>
                <c:pt idx="3695">
                  <c:v>-27.8</c:v>
                </c:pt>
                <c:pt idx="3696">
                  <c:v>-27.9</c:v>
                </c:pt>
                <c:pt idx="3697">
                  <c:v>-27.9</c:v>
                </c:pt>
                <c:pt idx="3698">
                  <c:v>-27.9</c:v>
                </c:pt>
                <c:pt idx="3699">
                  <c:v>-28</c:v>
                </c:pt>
                <c:pt idx="3700">
                  <c:v>-28</c:v>
                </c:pt>
                <c:pt idx="3701">
                  <c:v>-28.1</c:v>
                </c:pt>
                <c:pt idx="3702">
                  <c:v>-28.1</c:v>
                </c:pt>
                <c:pt idx="3703">
                  <c:v>-28.1</c:v>
                </c:pt>
                <c:pt idx="3704">
                  <c:v>-28.1</c:v>
                </c:pt>
                <c:pt idx="3705">
                  <c:v>-28.1</c:v>
                </c:pt>
                <c:pt idx="3706">
                  <c:v>-28.2</c:v>
                </c:pt>
                <c:pt idx="3707">
                  <c:v>-28.4</c:v>
                </c:pt>
                <c:pt idx="3708">
                  <c:v>-28.5</c:v>
                </c:pt>
                <c:pt idx="3709">
                  <c:v>-28.5</c:v>
                </c:pt>
                <c:pt idx="3710">
                  <c:v>-28.5</c:v>
                </c:pt>
                <c:pt idx="3711">
                  <c:v>-28.6</c:v>
                </c:pt>
                <c:pt idx="3712">
                  <c:v>-28.6</c:v>
                </c:pt>
                <c:pt idx="3713">
                  <c:v>-28.7</c:v>
                </c:pt>
                <c:pt idx="3714">
                  <c:v>-28.8</c:v>
                </c:pt>
                <c:pt idx="3715">
                  <c:v>-28.8</c:v>
                </c:pt>
                <c:pt idx="3716">
                  <c:v>-28.8</c:v>
                </c:pt>
                <c:pt idx="3717">
                  <c:v>-28.8</c:v>
                </c:pt>
                <c:pt idx="3718">
                  <c:v>-28.9</c:v>
                </c:pt>
                <c:pt idx="3719">
                  <c:v>-29</c:v>
                </c:pt>
                <c:pt idx="3720">
                  <c:v>-29</c:v>
                </c:pt>
                <c:pt idx="3721">
                  <c:v>-29.1</c:v>
                </c:pt>
                <c:pt idx="3722">
                  <c:v>-29.1</c:v>
                </c:pt>
                <c:pt idx="3723">
                  <c:v>-29.1</c:v>
                </c:pt>
                <c:pt idx="3724">
                  <c:v>-29.2</c:v>
                </c:pt>
                <c:pt idx="3725">
                  <c:v>-29.3</c:v>
                </c:pt>
                <c:pt idx="3726">
                  <c:v>-29.4</c:v>
                </c:pt>
                <c:pt idx="3727">
                  <c:v>-29.4</c:v>
                </c:pt>
                <c:pt idx="3728">
                  <c:v>-29.4</c:v>
                </c:pt>
                <c:pt idx="3729">
                  <c:v>-29.6</c:v>
                </c:pt>
                <c:pt idx="3730">
                  <c:v>-29.6</c:v>
                </c:pt>
                <c:pt idx="3731">
                  <c:v>-29.6</c:v>
                </c:pt>
                <c:pt idx="3732">
                  <c:v>-29.6</c:v>
                </c:pt>
                <c:pt idx="3733">
                  <c:v>-29.6</c:v>
                </c:pt>
                <c:pt idx="3734">
                  <c:v>-29.7</c:v>
                </c:pt>
                <c:pt idx="3735">
                  <c:v>-29.7</c:v>
                </c:pt>
                <c:pt idx="3736">
                  <c:v>-29.7</c:v>
                </c:pt>
                <c:pt idx="3737">
                  <c:v>-29.9</c:v>
                </c:pt>
                <c:pt idx="3738">
                  <c:v>-29.9</c:v>
                </c:pt>
                <c:pt idx="3739">
                  <c:v>-29.9</c:v>
                </c:pt>
                <c:pt idx="3740">
                  <c:v>-30</c:v>
                </c:pt>
                <c:pt idx="3741">
                  <c:v>-30.1</c:v>
                </c:pt>
                <c:pt idx="3742">
                  <c:v>-30.1</c:v>
                </c:pt>
                <c:pt idx="3743">
                  <c:v>-30.1</c:v>
                </c:pt>
                <c:pt idx="3744">
                  <c:v>-30.2</c:v>
                </c:pt>
                <c:pt idx="3745">
                  <c:v>-30.2</c:v>
                </c:pt>
                <c:pt idx="3746">
                  <c:v>-30.3</c:v>
                </c:pt>
                <c:pt idx="3747">
                  <c:v>-30.3</c:v>
                </c:pt>
                <c:pt idx="3748">
                  <c:v>-30.4</c:v>
                </c:pt>
                <c:pt idx="3749">
                  <c:v>-30.4</c:v>
                </c:pt>
                <c:pt idx="3750">
                  <c:v>-30.4</c:v>
                </c:pt>
                <c:pt idx="3751">
                  <c:v>-30.5</c:v>
                </c:pt>
                <c:pt idx="3752">
                  <c:v>-30.6</c:v>
                </c:pt>
                <c:pt idx="3753">
                  <c:v>-30.7</c:v>
                </c:pt>
                <c:pt idx="3754">
                  <c:v>-30.8</c:v>
                </c:pt>
                <c:pt idx="3755">
                  <c:v>-30.8</c:v>
                </c:pt>
                <c:pt idx="3756">
                  <c:v>-31</c:v>
                </c:pt>
                <c:pt idx="3757">
                  <c:v>-31.1</c:v>
                </c:pt>
                <c:pt idx="3758">
                  <c:v>-31.2</c:v>
                </c:pt>
                <c:pt idx="3759">
                  <c:v>-31.4</c:v>
                </c:pt>
                <c:pt idx="3760">
                  <c:v>-31.4</c:v>
                </c:pt>
                <c:pt idx="3761">
                  <c:v>-31.4</c:v>
                </c:pt>
                <c:pt idx="3762">
                  <c:v>-31.6</c:v>
                </c:pt>
                <c:pt idx="3763">
                  <c:v>-31.6</c:v>
                </c:pt>
                <c:pt idx="3764">
                  <c:v>-31.6</c:v>
                </c:pt>
                <c:pt idx="3765">
                  <c:v>-31.7</c:v>
                </c:pt>
                <c:pt idx="3766">
                  <c:v>-31.8</c:v>
                </c:pt>
                <c:pt idx="3767">
                  <c:v>-31.8</c:v>
                </c:pt>
                <c:pt idx="3768">
                  <c:v>-31.9</c:v>
                </c:pt>
                <c:pt idx="3769">
                  <c:v>-32</c:v>
                </c:pt>
                <c:pt idx="3770">
                  <c:v>-32</c:v>
                </c:pt>
                <c:pt idx="3771">
                  <c:v>-32.1</c:v>
                </c:pt>
                <c:pt idx="3772">
                  <c:v>-32.1</c:v>
                </c:pt>
                <c:pt idx="3773">
                  <c:v>-32.1</c:v>
                </c:pt>
                <c:pt idx="3774">
                  <c:v>-32.2</c:v>
                </c:pt>
                <c:pt idx="3775">
                  <c:v>-32.2</c:v>
                </c:pt>
                <c:pt idx="3776">
                  <c:v>-32.2</c:v>
                </c:pt>
                <c:pt idx="3777">
                  <c:v>-32.3</c:v>
                </c:pt>
              </c:numCache>
            </c:numRef>
          </c:val>
        </c:ser>
        <c:gapWidth val="100"/>
        <c:overlap val="0"/>
        <c:axId val="99601413"/>
        <c:axId val="55073678"/>
      </c:barChart>
      <c:catAx>
        <c:axId val="996014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73678"/>
        <c:crosses val="autoZero"/>
        <c:auto val="1"/>
        <c:lblAlgn val="ctr"/>
        <c:lblOffset val="100"/>
      </c:catAx>
      <c:valAx>
        <c:axId val="550736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6014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667080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1032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678571428571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7" customFormat="false" ht="12.8" hidden="false" customHeight="false" outlineLevel="0" collapsed="false">
      <c r="A7" s="0" t="s">
        <v>6</v>
      </c>
    </row>
    <row r="8" customFormat="false" ht="12.8" hidden="false" customHeight="false" outlineLevel="0" collapsed="false">
      <c r="A8" s="0" t="s">
        <v>7</v>
      </c>
    </row>
    <row r="9" customFormat="false" ht="12.8" hidden="false" customHeight="false" outlineLevel="0" collapsed="false">
      <c r="A9" s="0" t="s">
        <v>8</v>
      </c>
    </row>
    <row r="10" customFormat="false" ht="12.8" hidden="false" customHeight="false" outlineLevel="0" collapsed="false">
      <c r="A10" s="0" t="s">
        <v>9</v>
      </c>
    </row>
    <row r="11" customFormat="false" ht="12.8" hidden="false" customHeight="false" outlineLevel="0" collapsed="false">
      <c r="A11" s="0" t="s">
        <v>10</v>
      </c>
    </row>
    <row r="12" customFormat="false" ht="12.8" hidden="false" customHeight="false" outlineLevel="0" collapsed="false">
      <c r="A12" s="0" t="s">
        <v>11</v>
      </c>
    </row>
    <row r="13" customFormat="false" ht="12.8" hidden="false" customHeight="false" outlineLevel="0" collapsed="false">
      <c r="A13" s="0" t="s">
        <v>12</v>
      </c>
    </row>
    <row r="14" customFormat="false" ht="12.8" hidden="false" customHeight="false" outlineLevel="0" collapsed="false">
      <c r="A14" s="0" t="s">
        <v>13</v>
      </c>
    </row>
    <row r="15" customFormat="false" ht="12.8" hidden="false" customHeight="false" outlineLevel="0" collapsed="false">
      <c r="A15" s="0" t="s">
        <v>14</v>
      </c>
    </row>
    <row r="16" customFormat="false" ht="12.8" hidden="false" customHeight="false" outlineLevel="0" collapsed="false">
      <c r="A16" s="0" t="s">
        <v>15</v>
      </c>
    </row>
    <row r="17" customFormat="false" ht="12.8" hidden="false" customHeight="false" outlineLevel="0" collapsed="false">
      <c r="A17" s="0" t="s">
        <v>16</v>
      </c>
    </row>
    <row r="18" customFormat="false" ht="12.8" hidden="false" customHeight="false" outlineLevel="0" collapsed="false">
      <c r="A18" s="0" t="s">
        <v>17</v>
      </c>
    </row>
    <row r="19" customFormat="false" ht="12.8" hidden="false" customHeight="false" outlineLevel="0" collapsed="false">
      <c r="A19" s="0" t="s">
        <v>18</v>
      </c>
    </row>
    <row r="20" customFormat="false" ht="12.8" hidden="false" customHeight="false" outlineLevel="0" collapsed="false">
      <c r="A20" s="0" t="s">
        <v>19</v>
      </c>
    </row>
    <row r="21" customFormat="false" ht="12.8" hidden="false" customHeight="false" outlineLevel="0" collapsed="false">
      <c r="A21" s="0" t="s">
        <v>20</v>
      </c>
    </row>
    <row r="22" customFormat="false" ht="12.8" hidden="false" customHeight="false" outlineLevel="0" collapsed="false">
      <c r="A22" s="0" t="s">
        <v>21</v>
      </c>
    </row>
    <row r="23" customFormat="false" ht="12.8" hidden="false" customHeight="false" outlineLevel="0" collapsed="false">
      <c r="A23" s="0" t="s">
        <v>22</v>
      </c>
    </row>
    <row r="24" customFormat="false" ht="12.8" hidden="false" customHeight="false" outlineLevel="0" collapsed="false">
      <c r="A24" s="0" t="s">
        <v>23</v>
      </c>
    </row>
    <row r="25" customFormat="false" ht="12.8" hidden="false" customHeight="false" outlineLevel="0" collapsed="false">
      <c r="A25" s="0" t="s">
        <v>24</v>
      </c>
    </row>
    <row r="26" customFormat="false" ht="12.8" hidden="false" customHeight="false" outlineLevel="0" collapsed="false">
      <c r="A26" s="0" t="s">
        <v>25</v>
      </c>
    </row>
    <row r="27" customFormat="false" ht="12.8" hidden="false" customHeight="false" outlineLevel="0" collapsed="false">
      <c r="A27" s="0" t="s">
        <v>26</v>
      </c>
    </row>
    <row r="28" customFormat="false" ht="12.8" hidden="false" customHeight="false" outlineLevel="0" collapsed="false">
      <c r="A28" s="0" t="s">
        <v>27</v>
      </c>
    </row>
    <row r="29" customFormat="false" ht="12.8" hidden="false" customHeight="false" outlineLevel="0" collapsed="false">
      <c r="A29" s="0" t="s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8.9438775510204"/>
    <col collapsed="false" hidden="false" max="2" min="2" style="0" width="21.8520408163265"/>
    <col collapsed="false" hidden="false" max="3" min="3" style="0" width="6.8469387755102"/>
    <col collapsed="false" hidden="false" max="4" min="4" style="0" width="11.8520408163265"/>
    <col collapsed="false" hidden="false" max="5" min="5" style="0" width="3.2397959183673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</row>
    <row r="2" customFormat="false" ht="12.8" hidden="false" customHeight="false" outlineLevel="0" collapsed="false">
      <c r="A2" s="0" t="s">
        <v>34</v>
      </c>
      <c r="B2" s="1" t="str">
        <f aca="false">MID(A2,4,SEARCH("|",A2,4)-4)</f>
        <v>B4JLA3</v>
      </c>
      <c r="C2" s="0" t="n">
        <v>284</v>
      </c>
      <c r="D2" s="0" t="n">
        <v>1.3E-082</v>
      </c>
      <c r="E2" s="0" t="n">
        <v>1</v>
      </c>
    </row>
    <row r="3" customFormat="false" ht="12.8" hidden="false" customHeight="false" outlineLevel="0" collapsed="false">
      <c r="A3" s="0" t="s">
        <v>35</v>
      </c>
      <c r="B3" s="1" t="str">
        <f aca="false">MID(A3,4,SEARCH("|",A3,4)-4)</f>
        <v>B3MXT1</v>
      </c>
      <c r="C3" s="0" t="n">
        <v>280.2</v>
      </c>
      <c r="D3" s="0" t="n">
        <v>1.7E-081</v>
      </c>
      <c r="E3" s="0" t="n">
        <v>1</v>
      </c>
    </row>
    <row r="4" customFormat="false" ht="12.8" hidden="false" customHeight="false" outlineLevel="0" collapsed="false">
      <c r="A4" s="0" t="s">
        <v>36</v>
      </c>
      <c r="B4" s="1" t="str">
        <f aca="false">MID(A4,4,SEARCH("|",A4,4)-4)</f>
        <v>B4GXG9</v>
      </c>
      <c r="C4" s="0" t="n">
        <v>280.1</v>
      </c>
      <c r="D4" s="0" t="n">
        <v>1.9E-081</v>
      </c>
      <c r="E4" s="0" t="n">
        <v>1</v>
      </c>
    </row>
    <row r="5" customFormat="false" ht="12.8" hidden="false" customHeight="false" outlineLevel="0" collapsed="false">
      <c r="A5" s="0" t="s">
        <v>37</v>
      </c>
      <c r="B5" s="1" t="str">
        <f aca="false">MID(A5,4,SEARCH("|",A5,4)-4)</f>
        <v>Q29HL8</v>
      </c>
      <c r="C5" s="0" t="n">
        <v>280.1</v>
      </c>
      <c r="D5" s="0" t="n">
        <v>1.9E-081</v>
      </c>
      <c r="E5" s="0" t="n">
        <v>1</v>
      </c>
    </row>
    <row r="6" customFormat="false" ht="12.8" hidden="false" customHeight="false" outlineLevel="0" collapsed="false">
      <c r="A6" s="0" t="s">
        <v>38</v>
      </c>
      <c r="B6" s="1" t="str">
        <f aca="false">MID(A6,4,SEARCH("|",A6,4)-4)</f>
        <v>B4L5P2</v>
      </c>
      <c r="C6" s="0" t="n">
        <v>279.3</v>
      </c>
      <c r="D6" s="0" t="n">
        <v>3.4E-081</v>
      </c>
      <c r="E6" s="0" t="n">
        <v>1</v>
      </c>
    </row>
    <row r="7" customFormat="false" ht="12.8" hidden="false" customHeight="false" outlineLevel="0" collapsed="false">
      <c r="A7" s="0" t="s">
        <v>39</v>
      </c>
      <c r="B7" s="1" t="str">
        <f aca="false">MID(A7,4,SEARCH("|",A7,4)-4)</f>
        <v>Q9VYQ8</v>
      </c>
      <c r="C7" s="0" t="n">
        <v>277.8</v>
      </c>
      <c r="D7" s="0" t="n">
        <v>9.1E-081</v>
      </c>
      <c r="E7" s="0" t="n">
        <v>1</v>
      </c>
    </row>
    <row r="8" customFormat="false" ht="12.8" hidden="false" customHeight="false" outlineLevel="0" collapsed="false">
      <c r="A8" s="0" t="s">
        <v>40</v>
      </c>
      <c r="B8" s="1" t="str">
        <f aca="false">MID(A8,4,SEARCH("|",A8,4)-4)</f>
        <v>X2JEX7</v>
      </c>
      <c r="C8" s="0" t="n">
        <v>277.8</v>
      </c>
      <c r="D8" s="0" t="n">
        <v>9.1E-081</v>
      </c>
      <c r="E8" s="0" t="n">
        <v>1</v>
      </c>
    </row>
    <row r="9" customFormat="false" ht="12.8" hidden="false" customHeight="false" outlineLevel="0" collapsed="false">
      <c r="A9" s="0" t="s">
        <v>41</v>
      </c>
      <c r="B9" s="1" t="str">
        <f aca="false">MID(A9,4,SEARCH("|",A9,4)-4)</f>
        <v>B4MG84</v>
      </c>
      <c r="C9" s="0" t="n">
        <v>277.3</v>
      </c>
      <c r="D9" s="0" t="n">
        <v>1.3E-080</v>
      </c>
      <c r="E9" s="0" t="n">
        <v>1</v>
      </c>
    </row>
    <row r="10" customFormat="false" ht="12.8" hidden="false" customHeight="false" outlineLevel="0" collapsed="false">
      <c r="A10" s="0" t="s">
        <v>42</v>
      </c>
      <c r="B10" s="1" t="str">
        <f aca="false">MID(A10,4,SEARCH("|",A10,4)-4)</f>
        <v>B4ILB1</v>
      </c>
      <c r="C10" s="0" t="n">
        <v>275.5</v>
      </c>
      <c r="D10" s="0" t="n">
        <v>4.5E-080</v>
      </c>
      <c r="E10" s="0" t="n">
        <v>1</v>
      </c>
    </row>
    <row r="11" customFormat="false" ht="12.8" hidden="false" customHeight="false" outlineLevel="0" collapsed="false">
      <c r="A11" s="0" t="s">
        <v>43</v>
      </c>
      <c r="B11" s="1" t="str">
        <f aca="false">MID(A11,4,SEARCH("|",A11,4)-4)</f>
        <v>B4R3L3</v>
      </c>
      <c r="C11" s="0" t="n">
        <v>275.5</v>
      </c>
      <c r="D11" s="0" t="n">
        <v>4.5E-080</v>
      </c>
      <c r="E11" s="0" t="n">
        <v>1</v>
      </c>
    </row>
    <row r="12" customFormat="false" ht="12.8" hidden="false" customHeight="false" outlineLevel="0" collapsed="false">
      <c r="A12" s="0" t="s">
        <v>44</v>
      </c>
      <c r="B12" s="1" t="str">
        <f aca="false">MID(A12,4,SEARCH("|",A12,4)-4)</f>
        <v>B4NCQ4</v>
      </c>
      <c r="C12" s="0" t="n">
        <v>272.6</v>
      </c>
      <c r="D12" s="0" t="n">
        <v>3.5E-079</v>
      </c>
      <c r="E12" s="0" t="n">
        <v>1</v>
      </c>
    </row>
    <row r="13" customFormat="false" ht="12.8" hidden="false" customHeight="false" outlineLevel="0" collapsed="false">
      <c r="A13" s="0" t="s">
        <v>45</v>
      </c>
      <c r="B13" s="1" t="str">
        <f aca="false">MID(A13,4,SEARCH("|",A13,4)-4)</f>
        <v>B4J1Z1</v>
      </c>
      <c r="C13" s="0" t="n">
        <v>245.1</v>
      </c>
      <c r="D13" s="0" t="n">
        <v>6.5E-071</v>
      </c>
      <c r="E13" s="0" t="n">
        <v>1</v>
      </c>
    </row>
    <row r="14" customFormat="false" ht="12.8" hidden="false" customHeight="false" outlineLevel="0" collapsed="false">
      <c r="A14" s="0" t="s">
        <v>46</v>
      </c>
      <c r="B14" s="1" t="str">
        <f aca="false">MID(A14,4,SEARCH("|",A14,4)-4)</f>
        <v>A0A0L0BUU0</v>
      </c>
      <c r="C14" s="0" t="n">
        <v>239</v>
      </c>
      <c r="D14" s="0" t="n">
        <v>4.4E-069</v>
      </c>
      <c r="E14" s="0" t="n">
        <v>1</v>
      </c>
    </row>
    <row r="15" customFormat="false" ht="12.8" hidden="false" customHeight="false" outlineLevel="0" collapsed="false">
      <c r="A15" s="0" t="s">
        <v>47</v>
      </c>
      <c r="B15" s="1" t="str">
        <f aca="false">MID(A15,4,SEARCH("|",A15,4)-4)</f>
        <v>C3Y768</v>
      </c>
      <c r="C15" s="0" t="n">
        <v>236.9</v>
      </c>
      <c r="D15" s="0" t="n">
        <v>1.9E-068</v>
      </c>
      <c r="E15" s="0" t="n">
        <v>3</v>
      </c>
    </row>
    <row r="16" customFormat="false" ht="12.8" hidden="false" customHeight="false" outlineLevel="0" collapsed="false">
      <c r="A16" s="0" t="s">
        <v>48</v>
      </c>
      <c r="B16" s="1" t="str">
        <f aca="false">MID(A16,4,SEARCH("|",A16,4)-4)</f>
        <v>C3Y769</v>
      </c>
      <c r="C16" s="0" t="n">
        <v>220.1</v>
      </c>
      <c r="D16" s="0" t="n">
        <v>2.3E-063</v>
      </c>
      <c r="E16" s="0" t="n">
        <v>3</v>
      </c>
    </row>
    <row r="17" customFormat="false" ht="12.8" hidden="false" customHeight="false" outlineLevel="0" collapsed="false">
      <c r="A17" s="0" t="s">
        <v>49</v>
      </c>
      <c r="B17" s="1" t="str">
        <f aca="false">MID(A17,4,SEARCH("|",A17,4)-4)</f>
        <v>C3XXM1</v>
      </c>
      <c r="C17" s="0" t="n">
        <v>175.1</v>
      </c>
      <c r="D17" s="0" t="n">
        <v>7.9E-050</v>
      </c>
      <c r="E17" s="0" t="n">
        <v>3</v>
      </c>
    </row>
    <row r="18" customFormat="false" ht="12.8" hidden="false" customHeight="false" outlineLevel="0" collapsed="false">
      <c r="A18" s="0" t="s">
        <v>50</v>
      </c>
      <c r="B18" s="1" t="str">
        <f aca="false">MID(A18,4,SEARCH("|",A18,4)-4)</f>
        <v>A0A084VI71</v>
      </c>
      <c r="C18" s="0" t="n">
        <v>174.8</v>
      </c>
      <c r="D18" s="0" t="n">
        <v>9.8E-050</v>
      </c>
      <c r="E18" s="0" t="n">
        <v>1</v>
      </c>
    </row>
    <row r="19" customFormat="false" ht="12.8" hidden="false" customHeight="false" outlineLevel="0" collapsed="false">
      <c r="A19" s="0" t="s">
        <v>51</v>
      </c>
      <c r="B19" s="1" t="str">
        <f aca="false">MID(A19,4,SEARCH("|",A19,4)-4)</f>
        <v>A0A0P8Y1H1</v>
      </c>
      <c r="C19" s="0" t="n">
        <v>174.8</v>
      </c>
      <c r="D19" s="0" t="n">
        <v>9.8E-050</v>
      </c>
      <c r="E19" s="0" t="n">
        <v>1</v>
      </c>
    </row>
    <row r="20" customFormat="false" ht="12.8" hidden="false" customHeight="false" outlineLevel="0" collapsed="false">
      <c r="A20" s="0" t="s">
        <v>52</v>
      </c>
      <c r="B20" s="1" t="str">
        <f aca="false">MID(A20,4,SEARCH("|",A20,4)-4)</f>
        <v>A0A0P8YGX7</v>
      </c>
      <c r="C20" s="0" t="n">
        <v>174.8</v>
      </c>
      <c r="D20" s="0" t="n">
        <v>9.8E-050</v>
      </c>
      <c r="E20" s="0" t="n">
        <v>1</v>
      </c>
    </row>
    <row r="21" customFormat="false" ht="12.8" hidden="false" customHeight="false" outlineLevel="0" collapsed="false">
      <c r="A21" s="0" t="s">
        <v>53</v>
      </c>
      <c r="B21" s="1" t="str">
        <f aca="false">MID(A21,4,SEARCH("|",A21,4)-4)</f>
        <v>A0A0Q9VZH9</v>
      </c>
      <c r="C21" s="0" t="n">
        <v>174.8</v>
      </c>
      <c r="D21" s="0" t="n">
        <v>9.8E-050</v>
      </c>
      <c r="E21" s="0" t="n">
        <v>1</v>
      </c>
    </row>
    <row r="22" customFormat="false" ht="12.8" hidden="false" customHeight="false" outlineLevel="0" collapsed="false">
      <c r="A22" s="0" t="s">
        <v>54</v>
      </c>
      <c r="B22" s="1" t="str">
        <f aca="false">MID(A22,4,SEARCH("|",A22,4)-4)</f>
        <v>A0A0R3NH15</v>
      </c>
      <c r="C22" s="0" t="n">
        <v>174.8</v>
      </c>
      <c r="D22" s="0" t="n">
        <v>9.8E-050</v>
      </c>
      <c r="E22" s="0" t="n">
        <v>1</v>
      </c>
    </row>
    <row r="23" customFormat="false" ht="12.8" hidden="false" customHeight="false" outlineLevel="0" collapsed="false">
      <c r="A23" s="0" t="s">
        <v>55</v>
      </c>
      <c r="B23" s="1" t="str">
        <f aca="false">MID(A23,4,SEARCH("|",A23,4)-4)</f>
        <v>A0A0Q9VZH1</v>
      </c>
      <c r="C23" s="0" t="n">
        <v>174.8</v>
      </c>
      <c r="D23" s="0" t="n">
        <v>9.8E-050</v>
      </c>
      <c r="E23" s="0" t="n">
        <v>1</v>
      </c>
    </row>
    <row r="24" customFormat="false" ht="12.8" hidden="false" customHeight="false" outlineLevel="0" collapsed="false">
      <c r="A24" s="0" t="s">
        <v>56</v>
      </c>
      <c r="B24" s="1" t="str">
        <f aca="false">MID(A24,4,SEARCH("|",A24,4)-4)</f>
        <v>B0WEW0</v>
      </c>
      <c r="C24" s="0" t="n">
        <v>174.8</v>
      </c>
      <c r="D24" s="0" t="n">
        <v>9.8E-050</v>
      </c>
      <c r="E24" s="0" t="n">
        <v>1</v>
      </c>
    </row>
    <row r="25" customFormat="false" ht="12.8" hidden="false" customHeight="false" outlineLevel="0" collapsed="false">
      <c r="A25" s="0" t="s">
        <v>57</v>
      </c>
      <c r="B25" s="1" t="str">
        <f aca="false">MID(A25,4,SEARCH("|",A25,4)-4)</f>
        <v>B4G4S2</v>
      </c>
      <c r="C25" s="0" t="n">
        <v>174.8</v>
      </c>
      <c r="D25" s="0" t="n">
        <v>9.8E-050</v>
      </c>
      <c r="E25" s="0" t="n">
        <v>1</v>
      </c>
    </row>
    <row r="26" customFormat="false" ht="12.8" hidden="false" customHeight="false" outlineLevel="0" collapsed="false">
      <c r="A26" s="0" t="s">
        <v>58</v>
      </c>
      <c r="B26" s="1" t="str">
        <f aca="false">MID(A26,4,SEARCH("|",A26,4)-4)</f>
        <v>B3LYT1</v>
      </c>
      <c r="C26" s="0" t="n">
        <v>174.8</v>
      </c>
      <c r="D26" s="0" t="n">
        <v>9.8E-050</v>
      </c>
      <c r="E26" s="0" t="n">
        <v>1</v>
      </c>
    </row>
    <row r="27" customFormat="false" ht="12.8" hidden="false" customHeight="false" outlineLevel="0" collapsed="false">
      <c r="A27" s="0" t="s">
        <v>59</v>
      </c>
      <c r="B27" s="1" t="str">
        <f aca="false">MID(A27,4,SEARCH("|",A27,4)-4)</f>
        <v>B4HF69</v>
      </c>
      <c r="C27" s="0" t="n">
        <v>174.8</v>
      </c>
      <c r="D27" s="0" t="n">
        <v>9.8E-050</v>
      </c>
      <c r="E27" s="0" t="n">
        <v>1</v>
      </c>
    </row>
    <row r="28" customFormat="false" ht="12.8" hidden="false" customHeight="false" outlineLevel="0" collapsed="false">
      <c r="A28" s="0" t="s">
        <v>60</v>
      </c>
      <c r="B28" s="1" t="str">
        <f aca="false">MID(A28,4,SEARCH("|",A28,4)-4)</f>
        <v>B4R0J2</v>
      </c>
      <c r="C28" s="0" t="n">
        <v>174.8</v>
      </c>
      <c r="D28" s="0" t="n">
        <v>9.8E-050</v>
      </c>
      <c r="E28" s="0" t="n">
        <v>1</v>
      </c>
    </row>
    <row r="29" customFormat="false" ht="12.8" hidden="false" customHeight="false" outlineLevel="0" collapsed="false">
      <c r="A29" s="0" t="s">
        <v>61</v>
      </c>
      <c r="B29" s="1" t="str">
        <f aca="false">MID(A29,4,SEARCH("|",A29,4)-4)</f>
        <v>B4JSB8</v>
      </c>
      <c r="C29" s="0" t="n">
        <v>174.8</v>
      </c>
      <c r="D29" s="0" t="n">
        <v>9.8E-050</v>
      </c>
      <c r="E29" s="0" t="n">
        <v>1</v>
      </c>
    </row>
    <row r="30" customFormat="false" ht="12.8" hidden="false" customHeight="false" outlineLevel="0" collapsed="false">
      <c r="A30" s="0" t="s">
        <v>62</v>
      </c>
      <c r="B30" s="1" t="str">
        <f aca="false">MID(A30,4,SEARCH("|",A30,4)-4)</f>
        <v>B4NFQ5</v>
      </c>
      <c r="C30" s="0" t="n">
        <v>174.8</v>
      </c>
      <c r="D30" s="0" t="n">
        <v>9.8E-050</v>
      </c>
      <c r="E30" s="0" t="n">
        <v>1</v>
      </c>
    </row>
    <row r="31" customFormat="false" ht="12.8" hidden="false" customHeight="false" outlineLevel="0" collapsed="false">
      <c r="A31" s="0" t="s">
        <v>63</v>
      </c>
      <c r="B31" s="1" t="str">
        <f aca="false">MID(A31,4,SEARCH("|",A31,4)-4)</f>
        <v>B4MB81</v>
      </c>
      <c r="C31" s="0" t="n">
        <v>174.8</v>
      </c>
      <c r="D31" s="0" t="n">
        <v>9.8E-050</v>
      </c>
      <c r="E31" s="0" t="n">
        <v>1</v>
      </c>
    </row>
    <row r="32" customFormat="false" ht="12.8" hidden="false" customHeight="false" outlineLevel="0" collapsed="false">
      <c r="A32" s="0" t="s">
        <v>64</v>
      </c>
      <c r="B32" s="1" t="str">
        <f aca="false">MID(A32,4,SEARCH("|",A32,4)-4)</f>
        <v>B4KC14</v>
      </c>
      <c r="C32" s="0" t="n">
        <v>174.8</v>
      </c>
      <c r="D32" s="0" t="n">
        <v>9.8E-050</v>
      </c>
      <c r="E32" s="0" t="n">
        <v>1</v>
      </c>
    </row>
    <row r="33" customFormat="false" ht="12.8" hidden="false" customHeight="false" outlineLevel="0" collapsed="false">
      <c r="A33" s="0" t="s">
        <v>65</v>
      </c>
      <c r="B33" s="1" t="str">
        <f aca="false">MID(A33,4,SEARCH("|",A33,4)-4)</f>
        <v>F5HK16</v>
      </c>
      <c r="C33" s="0" t="n">
        <v>174.8</v>
      </c>
      <c r="D33" s="0" t="n">
        <v>9.8E-050</v>
      </c>
      <c r="E33" s="0" t="n">
        <v>1</v>
      </c>
    </row>
    <row r="34" customFormat="false" ht="12.8" hidden="false" customHeight="false" outlineLevel="0" collapsed="false">
      <c r="A34" s="0" t="s">
        <v>66</v>
      </c>
      <c r="B34" s="1" t="str">
        <f aca="false">MID(A34,4,SEARCH("|",A34,4)-4)</f>
        <v>I5ANU6</v>
      </c>
      <c r="C34" s="0" t="n">
        <v>174.8</v>
      </c>
      <c r="D34" s="0" t="n">
        <v>9.8E-050</v>
      </c>
      <c r="E34" s="0" t="n">
        <v>1</v>
      </c>
    </row>
    <row r="35" customFormat="false" ht="12.8" hidden="false" customHeight="false" outlineLevel="0" collapsed="false">
      <c r="A35" s="0" t="s">
        <v>67</v>
      </c>
      <c r="B35" s="1" t="str">
        <f aca="false">MID(A35,4,SEARCH("|",A35,4)-4)</f>
        <v>I5ANU5</v>
      </c>
      <c r="C35" s="0" t="n">
        <v>174.8</v>
      </c>
      <c r="D35" s="0" t="n">
        <v>9.8E-050</v>
      </c>
      <c r="E35" s="0" t="n">
        <v>1</v>
      </c>
    </row>
    <row r="36" customFormat="false" ht="12.8" hidden="false" customHeight="false" outlineLevel="0" collapsed="false">
      <c r="A36" s="0" t="s">
        <v>68</v>
      </c>
      <c r="B36" s="1" t="str">
        <f aca="false">MID(A36,4,SEARCH("|",A36,4)-4)</f>
        <v>Q179U2</v>
      </c>
      <c r="C36" s="0" t="n">
        <v>174.8</v>
      </c>
      <c r="D36" s="0" t="n">
        <v>9.8E-050</v>
      </c>
      <c r="E36" s="0" t="n">
        <v>1</v>
      </c>
    </row>
    <row r="37" customFormat="false" ht="12.8" hidden="false" customHeight="false" outlineLevel="0" collapsed="false">
      <c r="A37" s="0" t="s">
        <v>69</v>
      </c>
      <c r="B37" s="1" t="str">
        <f aca="false">MID(A37,4,SEARCH("|",A37,4)-4)</f>
        <v>Q298W3</v>
      </c>
      <c r="C37" s="0" t="n">
        <v>174.8</v>
      </c>
      <c r="D37" s="0" t="n">
        <v>9.8E-050</v>
      </c>
      <c r="E37" s="0" t="n">
        <v>1</v>
      </c>
    </row>
    <row r="38" customFormat="false" ht="12.8" hidden="false" customHeight="false" outlineLevel="0" collapsed="false">
      <c r="A38" s="0" t="s">
        <v>70</v>
      </c>
      <c r="B38" s="1" t="str">
        <f aca="false">MID(A38,4,SEARCH("|",A38,4)-4)</f>
        <v>Q7PGC0</v>
      </c>
      <c r="C38" s="0" t="n">
        <v>174.8</v>
      </c>
      <c r="D38" s="0" t="n">
        <v>9.8E-050</v>
      </c>
      <c r="E38" s="0" t="n">
        <v>1</v>
      </c>
    </row>
    <row r="39" customFormat="false" ht="12.8" hidden="false" customHeight="false" outlineLevel="0" collapsed="false">
      <c r="A39" s="0" t="s">
        <v>71</v>
      </c>
      <c r="B39" s="1" t="str">
        <f aca="false">MID(A39,4,SEARCH("|",A39,4)-4)</f>
        <v>Q9VFP2</v>
      </c>
      <c r="C39" s="0" t="n">
        <v>174.8</v>
      </c>
      <c r="D39" s="0" t="n">
        <v>9.8E-050</v>
      </c>
      <c r="E39" s="0" t="n">
        <v>1</v>
      </c>
    </row>
    <row r="40" customFormat="false" ht="12.8" hidden="false" customHeight="false" outlineLevel="0" collapsed="false">
      <c r="A40" s="0" t="s">
        <v>72</v>
      </c>
      <c r="B40" s="1" t="str">
        <f aca="false">MID(A40,4,SEARCH("|",A40,4)-4)</f>
        <v>W5JQK5</v>
      </c>
      <c r="C40" s="0" t="n">
        <v>174.8</v>
      </c>
      <c r="D40" s="0" t="n">
        <v>9.8E-050</v>
      </c>
      <c r="E40" s="0" t="n">
        <v>1</v>
      </c>
    </row>
    <row r="41" customFormat="false" ht="12.8" hidden="false" customHeight="false" outlineLevel="0" collapsed="false">
      <c r="A41" s="0" t="s">
        <v>73</v>
      </c>
      <c r="B41" s="1" t="str">
        <f aca="false">MID(A41,4,SEARCH("|",A41,4)-4)</f>
        <v>A0A194PFB6</v>
      </c>
      <c r="C41" s="0" t="n">
        <v>174.6</v>
      </c>
      <c r="D41" s="0" t="n">
        <v>1.1E-049</v>
      </c>
      <c r="E41" s="0" t="n">
        <v>1</v>
      </c>
    </row>
    <row r="42" customFormat="false" ht="12.8" hidden="false" customHeight="false" outlineLevel="0" collapsed="false">
      <c r="A42" s="0" t="s">
        <v>74</v>
      </c>
      <c r="B42" s="1" t="str">
        <f aca="false">MID(A42,4,SEARCH("|",A42,4)-4)</f>
        <v>A0A194RS66</v>
      </c>
      <c r="C42" s="0" t="n">
        <v>174.6</v>
      </c>
      <c r="D42" s="0" t="n">
        <v>1.1E-049</v>
      </c>
      <c r="E42" s="0" t="n">
        <v>1</v>
      </c>
    </row>
    <row r="43" customFormat="false" ht="12.8" hidden="false" customHeight="false" outlineLevel="0" collapsed="false">
      <c r="A43" s="0" t="s">
        <v>75</v>
      </c>
      <c r="B43" s="1" t="str">
        <f aca="false">MID(A43,4,SEARCH("|",A43,4)-4)</f>
        <v>G6CX58</v>
      </c>
      <c r="C43" s="0" t="n">
        <v>174.6</v>
      </c>
      <c r="D43" s="0" t="n">
        <v>1.1E-049</v>
      </c>
      <c r="E43" s="0" t="n">
        <v>1</v>
      </c>
    </row>
    <row r="44" customFormat="false" ht="12.8" hidden="false" customHeight="false" outlineLevel="0" collapsed="false">
      <c r="A44" s="0" t="s">
        <v>76</v>
      </c>
      <c r="B44" s="1" t="str">
        <f aca="false">MID(A44,4,SEARCH("|",A44,4)-4)</f>
        <v>H9JSI4</v>
      </c>
      <c r="C44" s="0" t="n">
        <v>174.6</v>
      </c>
      <c r="D44" s="0" t="n">
        <v>1.1E-049</v>
      </c>
      <c r="E44" s="0" t="n">
        <v>1</v>
      </c>
    </row>
    <row r="45" customFormat="false" ht="12.8" hidden="false" customHeight="false" outlineLevel="0" collapsed="false">
      <c r="A45" s="0" t="s">
        <v>77</v>
      </c>
      <c r="B45" s="1" t="str">
        <f aca="false">MID(A45,4,SEARCH("|",A45,4)-4)</f>
        <v>A0A164U262</v>
      </c>
      <c r="C45" s="0" t="n">
        <v>173.7</v>
      </c>
      <c r="D45" s="0" t="n">
        <v>2E-049</v>
      </c>
      <c r="E45" s="0" t="n">
        <v>1</v>
      </c>
    </row>
    <row r="46" customFormat="false" ht="12.8" hidden="false" customHeight="false" outlineLevel="0" collapsed="false">
      <c r="A46" s="0" t="s">
        <v>78</v>
      </c>
      <c r="B46" s="1" t="str">
        <f aca="false">MID(A46,4,SEARCH("|",A46,4)-4)</f>
        <v>E9GRU0</v>
      </c>
      <c r="C46" s="0" t="n">
        <v>173.7</v>
      </c>
      <c r="D46" s="0" t="n">
        <v>2E-049</v>
      </c>
      <c r="E46" s="0" t="n">
        <v>1</v>
      </c>
    </row>
    <row r="47" customFormat="false" ht="12.8" hidden="false" customHeight="false" outlineLevel="0" collapsed="false">
      <c r="A47" s="0" t="s">
        <v>79</v>
      </c>
      <c r="B47" s="1" t="str">
        <f aca="false">MID(A47,4,SEARCH("|",A47,4)-4)</f>
        <v>T1JG19</v>
      </c>
      <c r="C47" s="0" t="n">
        <v>173.7</v>
      </c>
      <c r="D47" s="0" t="n">
        <v>2E-049</v>
      </c>
      <c r="E47" s="0" t="n">
        <v>1</v>
      </c>
    </row>
    <row r="48" customFormat="false" ht="12.8" hidden="false" customHeight="false" outlineLevel="0" collapsed="false">
      <c r="A48" s="0" t="s">
        <v>80</v>
      </c>
      <c r="B48" s="1" t="str">
        <f aca="false">MID(A48,4,SEARCH("|",A48,4)-4)</f>
        <v>A0A026WL07</v>
      </c>
      <c r="C48" s="0" t="n">
        <v>173.5</v>
      </c>
      <c r="D48" s="0" t="n">
        <v>2.4E-049</v>
      </c>
      <c r="E48" s="0" t="n">
        <v>1</v>
      </c>
    </row>
    <row r="49" customFormat="false" ht="12.8" hidden="false" customHeight="false" outlineLevel="0" collapsed="false">
      <c r="A49" s="0" t="s">
        <v>81</v>
      </c>
      <c r="B49" s="1" t="str">
        <f aca="false">MID(A49,4,SEARCH("|",A49,4)-4)</f>
        <v>A0A088A4J5</v>
      </c>
      <c r="C49" s="0" t="n">
        <v>173.5</v>
      </c>
      <c r="D49" s="0" t="n">
        <v>2.4E-049</v>
      </c>
      <c r="E49" s="0" t="n">
        <v>1</v>
      </c>
    </row>
    <row r="50" customFormat="false" ht="12.8" hidden="false" customHeight="false" outlineLevel="0" collapsed="false">
      <c r="A50" s="0" t="s">
        <v>82</v>
      </c>
      <c r="B50" s="1" t="str">
        <f aca="false">MID(A50,4,SEARCH("|",A50,4)-4)</f>
        <v>A0A0J7P3X3</v>
      </c>
      <c r="C50" s="0" t="n">
        <v>173.5</v>
      </c>
      <c r="D50" s="0" t="n">
        <v>2.4E-049</v>
      </c>
      <c r="E50" s="0" t="n">
        <v>1</v>
      </c>
    </row>
    <row r="51" customFormat="false" ht="12.8" hidden="false" customHeight="false" outlineLevel="0" collapsed="false">
      <c r="A51" s="0" t="s">
        <v>83</v>
      </c>
      <c r="B51" s="1" t="str">
        <f aca="false">MID(A51,4,SEARCH("|",A51,4)-4)</f>
        <v>A0A0L7QMN6</v>
      </c>
      <c r="C51" s="0" t="n">
        <v>173.5</v>
      </c>
      <c r="D51" s="0" t="n">
        <v>2.4E-049</v>
      </c>
      <c r="E51" s="0" t="n">
        <v>1</v>
      </c>
    </row>
    <row r="52" customFormat="false" ht="12.8" hidden="false" customHeight="false" outlineLevel="0" collapsed="false">
      <c r="A52" s="0" t="s">
        <v>84</v>
      </c>
      <c r="B52" s="1" t="str">
        <f aca="false">MID(A52,4,SEARCH("|",A52,4)-4)</f>
        <v>A0A0T6BDC5</v>
      </c>
      <c r="C52" s="0" t="n">
        <v>173.5</v>
      </c>
      <c r="D52" s="0" t="n">
        <v>2.4E-049</v>
      </c>
      <c r="E52" s="0" t="n">
        <v>1</v>
      </c>
    </row>
    <row r="53" customFormat="false" ht="12.8" hidden="false" customHeight="false" outlineLevel="0" collapsed="false">
      <c r="A53" s="0" t="s">
        <v>85</v>
      </c>
      <c r="B53" s="1" t="str">
        <f aca="false">MID(A53,4,SEARCH("|",A53,4)-4)</f>
        <v>A0A151WPY5</v>
      </c>
      <c r="C53" s="0" t="n">
        <v>173.5</v>
      </c>
      <c r="D53" s="0" t="n">
        <v>2.4E-049</v>
      </c>
      <c r="E53" s="0" t="n">
        <v>1</v>
      </c>
    </row>
    <row r="54" customFormat="false" ht="12.8" hidden="false" customHeight="false" outlineLevel="0" collapsed="false">
      <c r="A54" s="0" t="s">
        <v>86</v>
      </c>
      <c r="B54" s="1" t="str">
        <f aca="false">MID(A54,4,SEARCH("|",A54,4)-4)</f>
        <v>A0A154PL41</v>
      </c>
      <c r="C54" s="0" t="n">
        <v>173.5</v>
      </c>
      <c r="D54" s="0" t="n">
        <v>2.4E-049</v>
      </c>
      <c r="E54" s="0" t="n">
        <v>1</v>
      </c>
    </row>
    <row r="55" customFormat="false" ht="12.8" hidden="false" customHeight="false" outlineLevel="0" collapsed="false">
      <c r="A55" s="0" t="s">
        <v>87</v>
      </c>
      <c r="B55" s="1" t="str">
        <f aca="false">MID(A55,4,SEARCH("|",A55,4)-4)</f>
        <v>A0A158NMX7</v>
      </c>
      <c r="C55" s="0" t="n">
        <v>173.5</v>
      </c>
      <c r="D55" s="0" t="n">
        <v>2.4E-049</v>
      </c>
      <c r="E55" s="0" t="n">
        <v>1</v>
      </c>
    </row>
    <row r="56" customFormat="false" ht="12.8" hidden="false" customHeight="false" outlineLevel="0" collapsed="false">
      <c r="A56" s="0" t="s">
        <v>88</v>
      </c>
      <c r="B56" s="1" t="str">
        <f aca="false">MID(A56,4,SEARCH("|",A56,4)-4)</f>
        <v>A0A139WMR0</v>
      </c>
      <c r="C56" s="0" t="n">
        <v>173.5</v>
      </c>
      <c r="D56" s="0" t="n">
        <v>2.4E-049</v>
      </c>
      <c r="E56" s="0" t="n">
        <v>1</v>
      </c>
    </row>
    <row r="57" customFormat="false" ht="12.8" hidden="false" customHeight="false" outlineLevel="0" collapsed="false">
      <c r="A57" s="0" t="s">
        <v>89</v>
      </c>
      <c r="B57" s="1" t="str">
        <f aca="false">MID(A57,4,SEARCH("|",A57,4)-4)</f>
        <v>E2C6Z1</v>
      </c>
      <c r="C57" s="0" t="n">
        <v>173.5</v>
      </c>
      <c r="D57" s="0" t="n">
        <v>2.4E-049</v>
      </c>
      <c r="E57" s="0" t="n">
        <v>1</v>
      </c>
    </row>
    <row r="58" customFormat="false" ht="12.8" hidden="false" customHeight="false" outlineLevel="0" collapsed="false">
      <c r="A58" s="0" t="s">
        <v>90</v>
      </c>
      <c r="B58" s="1" t="str">
        <f aca="false">MID(A58,4,SEARCH("|",A58,4)-4)</f>
        <v>E2AAC9</v>
      </c>
      <c r="C58" s="0" t="n">
        <v>173.5</v>
      </c>
      <c r="D58" s="0" t="n">
        <v>2.4E-049</v>
      </c>
      <c r="E58" s="0" t="n">
        <v>1</v>
      </c>
    </row>
    <row r="59" customFormat="false" ht="12.8" hidden="false" customHeight="false" outlineLevel="0" collapsed="false">
      <c r="A59" s="0" t="s">
        <v>91</v>
      </c>
      <c r="B59" s="1" t="str">
        <f aca="false">MID(A59,4,SEARCH("|",A59,4)-4)</f>
        <v>E0VZ16</v>
      </c>
      <c r="C59" s="0" t="n">
        <v>173.5</v>
      </c>
      <c r="D59" s="0" t="n">
        <v>2.4E-049</v>
      </c>
      <c r="E59" s="0" t="n">
        <v>1</v>
      </c>
    </row>
    <row r="60" customFormat="false" ht="12.8" hidden="false" customHeight="false" outlineLevel="0" collapsed="false">
      <c r="A60" s="0" t="s">
        <v>92</v>
      </c>
      <c r="B60" s="1" t="str">
        <f aca="false">MID(A60,4,SEARCH("|",A60,4)-4)</f>
        <v>E9IC39</v>
      </c>
      <c r="C60" s="0" t="n">
        <v>173.5</v>
      </c>
      <c r="D60" s="0" t="n">
        <v>2.4E-049</v>
      </c>
      <c r="E60" s="0" t="n">
        <v>1</v>
      </c>
    </row>
    <row r="61" customFormat="false" ht="12.8" hidden="false" customHeight="false" outlineLevel="0" collapsed="false">
      <c r="A61" s="0" t="s">
        <v>93</v>
      </c>
      <c r="B61" s="1" t="str">
        <f aca="false">MID(A61,4,SEARCH("|",A61,4)-4)</f>
        <v>F4WTE4</v>
      </c>
      <c r="C61" s="0" t="n">
        <v>173.5</v>
      </c>
      <c r="D61" s="0" t="n">
        <v>2.4E-049</v>
      </c>
      <c r="E61" s="0" t="n">
        <v>1</v>
      </c>
    </row>
    <row r="62" customFormat="false" ht="12.8" hidden="false" customHeight="false" outlineLevel="0" collapsed="false">
      <c r="A62" s="0" t="s">
        <v>94</v>
      </c>
      <c r="B62" s="1" t="str">
        <f aca="false">MID(A62,4,SEARCH("|",A62,4)-4)</f>
        <v>K7J2C0</v>
      </c>
      <c r="C62" s="0" t="n">
        <v>173.5</v>
      </c>
      <c r="D62" s="0" t="n">
        <v>2.4E-049</v>
      </c>
      <c r="E62" s="0" t="n">
        <v>1</v>
      </c>
    </row>
    <row r="63" customFormat="false" ht="12.8" hidden="false" customHeight="false" outlineLevel="0" collapsed="false">
      <c r="A63" s="0" t="s">
        <v>95</v>
      </c>
      <c r="B63" s="1" t="str">
        <f aca="false">MID(A63,4,SEARCH("|",A63,4)-4)</f>
        <v>N6U5F7</v>
      </c>
      <c r="C63" s="0" t="n">
        <v>173.5</v>
      </c>
      <c r="D63" s="0" t="n">
        <v>2.4E-049</v>
      </c>
      <c r="E63" s="0" t="n">
        <v>1</v>
      </c>
    </row>
    <row r="64" customFormat="false" ht="12.8" hidden="false" customHeight="false" outlineLevel="0" collapsed="false">
      <c r="A64" s="0" t="s">
        <v>96</v>
      </c>
      <c r="B64" s="1" t="str">
        <f aca="false">MID(A64,4,SEARCH("|",A64,4)-4)</f>
        <v>R4G7P9</v>
      </c>
      <c r="C64" s="0" t="n">
        <v>173.5</v>
      </c>
      <c r="D64" s="0" t="n">
        <v>2.4E-049</v>
      </c>
      <c r="E64" s="0" t="n">
        <v>1</v>
      </c>
    </row>
    <row r="65" customFormat="false" ht="12.8" hidden="false" customHeight="false" outlineLevel="0" collapsed="false">
      <c r="A65" s="0" t="s">
        <v>97</v>
      </c>
      <c r="B65" s="1" t="str">
        <f aca="false">MID(A65,4,SEARCH("|",A65,4)-4)</f>
        <v>A0A0L8I7X4</v>
      </c>
      <c r="C65" s="0" t="n">
        <v>172.5</v>
      </c>
      <c r="D65" s="0" t="n">
        <v>4.8E-049</v>
      </c>
      <c r="E65" s="0" t="n">
        <v>1</v>
      </c>
    </row>
    <row r="66" customFormat="false" ht="12.8" hidden="false" customHeight="false" outlineLevel="0" collapsed="false">
      <c r="A66" s="0" t="s">
        <v>98</v>
      </c>
      <c r="B66" s="1" t="str">
        <f aca="false">MID(A66,4,SEARCH("|",A66,4)-4)</f>
        <v>K1Q660</v>
      </c>
      <c r="C66" s="0" t="n">
        <v>172.5</v>
      </c>
      <c r="D66" s="0" t="n">
        <v>4.8E-049</v>
      </c>
      <c r="E66" s="0" t="n">
        <v>1</v>
      </c>
    </row>
    <row r="67" customFormat="false" ht="12.8" hidden="false" customHeight="false" outlineLevel="0" collapsed="false">
      <c r="A67" s="0" t="s">
        <v>99</v>
      </c>
      <c r="B67" s="1" t="str">
        <f aca="false">MID(A67,4,SEARCH("|",A67,4)-4)</f>
        <v>B7PNE9</v>
      </c>
      <c r="C67" s="0" t="n">
        <v>171.4</v>
      </c>
      <c r="D67" s="0" t="n">
        <v>1E-048</v>
      </c>
      <c r="E67" s="0" t="n">
        <v>1</v>
      </c>
    </row>
    <row r="68" customFormat="false" ht="12.8" hidden="false" customHeight="false" outlineLevel="0" collapsed="false">
      <c r="A68" s="0" t="s">
        <v>100</v>
      </c>
      <c r="B68" s="1" t="str">
        <f aca="false">MID(A68,4,SEARCH("|",A68,4)-4)</f>
        <v>A0A067RK91</v>
      </c>
      <c r="C68" s="0" t="n">
        <v>171.2</v>
      </c>
      <c r="D68" s="0" t="n">
        <v>1.2E-048</v>
      </c>
      <c r="E68" s="0" t="n">
        <v>1</v>
      </c>
    </row>
    <row r="69" customFormat="false" ht="12.8" hidden="false" customHeight="false" outlineLevel="0" collapsed="false">
      <c r="A69" s="0" t="s">
        <v>101</v>
      </c>
      <c r="B69" s="1" t="str">
        <f aca="false">MID(A69,4,SEARCH("|",A69,4)-4)</f>
        <v>A0A154PQZ5</v>
      </c>
      <c r="C69" s="0" t="n">
        <v>171</v>
      </c>
      <c r="D69" s="0" t="n">
        <v>1.4E-048</v>
      </c>
      <c r="E69" s="0" t="n">
        <v>1</v>
      </c>
    </row>
    <row r="70" customFormat="false" ht="12.8" hidden="false" customHeight="false" outlineLevel="0" collapsed="false">
      <c r="A70" s="0" t="s">
        <v>102</v>
      </c>
      <c r="B70" s="1" t="str">
        <f aca="false">MID(A70,4,SEARCH("|",A70,4)-4)</f>
        <v>T1JUD2</v>
      </c>
      <c r="C70" s="0" t="n">
        <v>170.9</v>
      </c>
      <c r="D70" s="0" t="n">
        <v>1.4E-048</v>
      </c>
      <c r="E70" s="0" t="n">
        <v>1</v>
      </c>
    </row>
    <row r="71" customFormat="false" ht="12.8" hidden="false" customHeight="false" outlineLevel="0" collapsed="false">
      <c r="A71" s="0" t="s">
        <v>103</v>
      </c>
      <c r="B71" s="1" t="str">
        <f aca="false">MID(A71,4,SEARCH("|",A71,4)-4)</f>
        <v>E9IPM8</v>
      </c>
      <c r="C71" s="0" t="n">
        <v>170.7</v>
      </c>
      <c r="D71" s="0" t="n">
        <v>1.7E-048</v>
      </c>
      <c r="E71" s="0" t="n">
        <v>1</v>
      </c>
    </row>
    <row r="72" customFormat="false" ht="12.8" hidden="false" customHeight="false" outlineLevel="0" collapsed="false">
      <c r="A72" s="0" t="s">
        <v>104</v>
      </c>
      <c r="B72" s="1" t="str">
        <f aca="false">MID(A72,4,SEARCH("|",A72,4)-4)</f>
        <v>T1G8Y0</v>
      </c>
      <c r="C72" s="0" t="n">
        <v>170.1</v>
      </c>
      <c r="D72" s="0" t="n">
        <v>2.5E-048</v>
      </c>
      <c r="E72" s="0" t="n">
        <v>1</v>
      </c>
    </row>
    <row r="73" customFormat="false" ht="12.8" hidden="false" customHeight="false" outlineLevel="0" collapsed="false">
      <c r="A73" s="0" t="s">
        <v>105</v>
      </c>
      <c r="B73" s="1" t="str">
        <f aca="false">MID(A73,4,SEARCH("|",A73,4)-4)</f>
        <v>E2B1Q7</v>
      </c>
      <c r="C73" s="0" t="n">
        <v>170</v>
      </c>
      <c r="D73" s="0" t="n">
        <v>2.7E-048</v>
      </c>
      <c r="E73" s="0" t="n">
        <v>1</v>
      </c>
    </row>
    <row r="74" customFormat="false" ht="12.8" hidden="false" customHeight="false" outlineLevel="0" collapsed="false">
      <c r="A74" s="0" t="s">
        <v>106</v>
      </c>
      <c r="B74" s="1" t="str">
        <f aca="false">MID(A74,4,SEARCH("|",A74,4)-4)</f>
        <v>V4ABW3</v>
      </c>
      <c r="C74" s="0" t="n">
        <v>169.9</v>
      </c>
      <c r="D74" s="0" t="n">
        <v>2.9E-048</v>
      </c>
      <c r="E74" s="0" t="n">
        <v>1</v>
      </c>
    </row>
    <row r="75" customFormat="false" ht="12.8" hidden="false" customHeight="false" outlineLevel="0" collapsed="false">
      <c r="A75" s="0" t="s">
        <v>107</v>
      </c>
      <c r="B75" s="1" t="str">
        <f aca="false">MID(A75,4,SEARCH("|",A75,4)-4)</f>
        <v>U4U9K9</v>
      </c>
      <c r="C75" s="0" t="n">
        <v>169.7</v>
      </c>
      <c r="D75" s="0" t="n">
        <v>3.2E-048</v>
      </c>
      <c r="E75" s="0" t="n">
        <v>1</v>
      </c>
    </row>
    <row r="76" customFormat="false" ht="12.8" hidden="false" customHeight="false" outlineLevel="0" collapsed="false">
      <c r="A76" s="0" t="s">
        <v>108</v>
      </c>
      <c r="B76" s="1" t="str">
        <f aca="false">MID(A76,4,SEARCH("|",A76,4)-4)</f>
        <v>H9JCR8</v>
      </c>
      <c r="C76" s="0" t="n">
        <v>168.9</v>
      </c>
      <c r="D76" s="0" t="n">
        <v>5.7E-048</v>
      </c>
      <c r="E76" s="0" t="n">
        <v>1</v>
      </c>
    </row>
    <row r="77" customFormat="false" ht="12.8" hidden="false" customHeight="false" outlineLevel="0" collapsed="false">
      <c r="A77" s="0" t="s">
        <v>109</v>
      </c>
      <c r="B77" s="1" t="str">
        <f aca="false">MID(A77,4,SEARCH("|",A77,4)-4)</f>
        <v>A0A194QH05</v>
      </c>
      <c r="C77" s="0" t="n">
        <v>168.3</v>
      </c>
      <c r="D77" s="0" t="n">
        <v>8.9E-048</v>
      </c>
      <c r="E77" s="0" t="n">
        <v>1</v>
      </c>
    </row>
    <row r="78" customFormat="false" ht="12.8" hidden="false" customHeight="false" outlineLevel="0" collapsed="false">
      <c r="A78" s="0" t="s">
        <v>110</v>
      </c>
      <c r="B78" s="1" t="str">
        <f aca="false">MID(A78,4,SEARCH("|",A78,4)-4)</f>
        <v>A0A132A9I6</v>
      </c>
      <c r="C78" s="0" t="n">
        <v>168.1</v>
      </c>
      <c r="D78" s="0" t="n">
        <v>9.6E-048</v>
      </c>
      <c r="E78" s="0" t="n">
        <v>1</v>
      </c>
    </row>
    <row r="79" customFormat="false" ht="12.8" hidden="false" customHeight="false" outlineLevel="0" collapsed="false">
      <c r="A79" s="0" t="s">
        <v>111</v>
      </c>
      <c r="B79" s="1" t="str">
        <f aca="false">MID(A79,4,SEARCH("|",A79,4)-4)</f>
        <v>G6D0K3</v>
      </c>
      <c r="C79" s="0" t="n">
        <v>167.7</v>
      </c>
      <c r="D79" s="0" t="n">
        <v>1.3E-047</v>
      </c>
      <c r="E79" s="0" t="n">
        <v>1</v>
      </c>
    </row>
    <row r="80" customFormat="false" ht="12.8" hidden="false" customHeight="false" outlineLevel="0" collapsed="false">
      <c r="A80" s="0" t="s">
        <v>112</v>
      </c>
      <c r="B80" s="1" t="str">
        <f aca="false">MID(A80,4,SEARCH("|",A80,4)-4)</f>
        <v>T1ED67</v>
      </c>
      <c r="C80" s="0" t="n">
        <v>167.7</v>
      </c>
      <c r="D80" s="0" t="n">
        <v>1.3E-047</v>
      </c>
      <c r="E80" s="0" t="n">
        <v>1</v>
      </c>
    </row>
    <row r="81" customFormat="false" ht="12.8" hidden="false" customHeight="false" outlineLevel="0" collapsed="false">
      <c r="A81" s="0" t="s">
        <v>113</v>
      </c>
      <c r="B81" s="1" t="str">
        <f aca="false">MID(A81,4,SEARCH("|",A81,4)-4)</f>
        <v>A0A158P2W3</v>
      </c>
      <c r="C81" s="0" t="n">
        <v>167.6</v>
      </c>
      <c r="D81" s="0" t="n">
        <v>1.4E-047</v>
      </c>
      <c r="E81" s="0" t="n">
        <v>1</v>
      </c>
    </row>
    <row r="82" customFormat="false" ht="12.8" hidden="false" customHeight="false" outlineLevel="0" collapsed="false">
      <c r="A82" s="0" t="s">
        <v>114</v>
      </c>
      <c r="B82" s="1" t="str">
        <f aca="false">MID(A82,4,SEARCH("|",A82,4)-4)</f>
        <v>F4W5Y2</v>
      </c>
      <c r="C82" s="0" t="n">
        <v>167.6</v>
      </c>
      <c r="D82" s="0" t="n">
        <v>1.4E-047</v>
      </c>
      <c r="E82" s="0" t="n">
        <v>1</v>
      </c>
    </row>
    <row r="83" customFormat="false" ht="12.8" hidden="false" customHeight="false" outlineLevel="0" collapsed="false">
      <c r="A83" s="0" t="s">
        <v>115</v>
      </c>
      <c r="B83" s="1" t="str">
        <f aca="false">MID(A83,4,SEARCH("|",A83,4)-4)</f>
        <v>A0A194QRR5</v>
      </c>
      <c r="C83" s="0" t="n">
        <v>167.4</v>
      </c>
      <c r="D83" s="0" t="n">
        <v>1.6E-047</v>
      </c>
      <c r="E83" s="0" t="n">
        <v>1</v>
      </c>
    </row>
    <row r="84" customFormat="false" ht="12.8" hidden="false" customHeight="false" outlineLevel="0" collapsed="false">
      <c r="A84" s="0" t="s">
        <v>116</v>
      </c>
      <c r="B84" s="1" t="str">
        <f aca="false">MID(A84,4,SEARCH("|",A84,4)-4)</f>
        <v>A0A151XHI5</v>
      </c>
      <c r="C84" s="0" t="n">
        <v>167</v>
      </c>
      <c r="D84" s="0" t="n">
        <v>2.1E-047</v>
      </c>
      <c r="E84" s="0" t="n">
        <v>1</v>
      </c>
    </row>
    <row r="85" customFormat="false" ht="12.8" hidden="false" customHeight="false" outlineLevel="0" collapsed="false">
      <c r="A85" s="0" t="s">
        <v>117</v>
      </c>
      <c r="B85" s="1" t="str">
        <f aca="false">MID(A85,4,SEARCH("|",A85,4)-4)</f>
        <v>E2BIS3</v>
      </c>
      <c r="C85" s="0" t="n">
        <v>167</v>
      </c>
      <c r="D85" s="0" t="n">
        <v>2.1E-047</v>
      </c>
      <c r="E85" s="0" t="n">
        <v>1</v>
      </c>
    </row>
    <row r="86" customFormat="false" ht="12.8" hidden="false" customHeight="false" outlineLevel="0" collapsed="false">
      <c r="A86" s="0" t="s">
        <v>118</v>
      </c>
      <c r="B86" s="1" t="str">
        <f aca="false">MID(A86,4,SEARCH("|",A86,4)-4)</f>
        <v>A0A026WG09</v>
      </c>
      <c r="C86" s="0" t="n">
        <v>166.4</v>
      </c>
      <c r="D86" s="0" t="n">
        <v>3.1E-047</v>
      </c>
      <c r="E86" s="0" t="n">
        <v>1</v>
      </c>
    </row>
    <row r="87" customFormat="false" ht="12.8" hidden="false" customHeight="false" outlineLevel="0" collapsed="false">
      <c r="A87" s="0" t="s">
        <v>119</v>
      </c>
      <c r="B87" s="1" t="str">
        <f aca="false">MID(A87,4,SEARCH("|",A87,4)-4)</f>
        <v>C3YB95</v>
      </c>
      <c r="C87" s="0" t="n">
        <v>166.3</v>
      </c>
      <c r="D87" s="0" t="n">
        <v>3.4E-047</v>
      </c>
      <c r="E87" s="0" t="n">
        <v>1</v>
      </c>
    </row>
    <row r="88" customFormat="false" ht="12.8" hidden="false" customHeight="false" outlineLevel="0" collapsed="false">
      <c r="A88" s="0" t="s">
        <v>120</v>
      </c>
      <c r="B88" s="1" t="str">
        <f aca="false">MID(A88,4,SEARCH("|",A88,4)-4)</f>
        <v>A0A183ISM5</v>
      </c>
      <c r="C88" s="0" t="n">
        <v>166.3</v>
      </c>
      <c r="D88" s="0" t="n">
        <v>3.5E-047</v>
      </c>
      <c r="E88" s="0" t="n">
        <v>1</v>
      </c>
    </row>
    <row r="89" customFormat="false" ht="12.8" hidden="false" customHeight="false" outlineLevel="0" collapsed="false">
      <c r="A89" s="0" t="s">
        <v>121</v>
      </c>
      <c r="B89" s="1" t="str">
        <f aca="false">MID(A89,4,SEARCH("|",A89,4)-4)</f>
        <v>A0A087RIE9</v>
      </c>
      <c r="C89" s="0" t="n">
        <v>165.1</v>
      </c>
      <c r="D89" s="0" t="n">
        <v>7.9E-047</v>
      </c>
      <c r="E89" s="0" t="n">
        <v>1</v>
      </c>
    </row>
    <row r="90" customFormat="false" ht="12.8" hidden="false" customHeight="false" outlineLevel="0" collapsed="false">
      <c r="A90" s="0" t="s">
        <v>122</v>
      </c>
      <c r="B90" s="1" t="str">
        <f aca="false">MID(A90,4,SEARCH("|",A90,4)-4)</f>
        <v>A0A091DWV1</v>
      </c>
      <c r="C90" s="0" t="n">
        <v>165.1</v>
      </c>
      <c r="D90" s="0" t="n">
        <v>7.9E-047</v>
      </c>
      <c r="E90" s="0" t="n">
        <v>1</v>
      </c>
    </row>
    <row r="91" customFormat="false" ht="12.8" hidden="false" customHeight="false" outlineLevel="0" collapsed="false">
      <c r="A91" s="0" t="s">
        <v>123</v>
      </c>
      <c r="B91" s="1" t="str">
        <f aca="false">MID(A91,4,SEARCH("|",A91,4)-4)</f>
        <v>A0A091F1V4</v>
      </c>
      <c r="C91" s="0" t="n">
        <v>165.1</v>
      </c>
      <c r="D91" s="0" t="n">
        <v>7.9E-047</v>
      </c>
      <c r="E91" s="0" t="n">
        <v>1</v>
      </c>
    </row>
    <row r="92" customFormat="false" ht="12.8" hidden="false" customHeight="false" outlineLevel="0" collapsed="false">
      <c r="A92" s="0" t="s">
        <v>124</v>
      </c>
      <c r="B92" s="1" t="str">
        <f aca="false">MID(A92,4,SEARCH("|",A92,4)-4)</f>
        <v>A0A091DJZ2</v>
      </c>
      <c r="C92" s="0" t="n">
        <v>165.1</v>
      </c>
      <c r="D92" s="0" t="n">
        <v>7.9E-047</v>
      </c>
      <c r="E92" s="0" t="n">
        <v>1</v>
      </c>
    </row>
    <row r="93" customFormat="false" ht="12.8" hidden="false" customHeight="false" outlineLevel="0" collapsed="false">
      <c r="A93" s="0" t="s">
        <v>125</v>
      </c>
      <c r="B93" s="1" t="str">
        <f aca="false">MID(A93,4,SEARCH("|",A93,4)-4)</f>
        <v>A0A091HUK8</v>
      </c>
      <c r="C93" s="0" t="n">
        <v>165.1</v>
      </c>
      <c r="D93" s="0" t="n">
        <v>7.9E-047</v>
      </c>
      <c r="E93" s="0" t="n">
        <v>1</v>
      </c>
    </row>
    <row r="94" customFormat="false" ht="12.8" hidden="false" customHeight="false" outlineLevel="0" collapsed="false">
      <c r="A94" s="0" t="s">
        <v>126</v>
      </c>
      <c r="B94" s="1" t="str">
        <f aca="false">MID(A94,4,SEARCH("|",A94,4)-4)</f>
        <v>A0A091HC00</v>
      </c>
      <c r="C94" s="0" t="n">
        <v>165.1</v>
      </c>
      <c r="D94" s="0" t="n">
        <v>7.9E-047</v>
      </c>
      <c r="E94" s="0" t="n">
        <v>1</v>
      </c>
    </row>
    <row r="95" customFormat="false" ht="12.8" hidden="false" customHeight="false" outlineLevel="0" collapsed="false">
      <c r="A95" s="0" t="s">
        <v>127</v>
      </c>
      <c r="B95" s="1" t="str">
        <f aca="false">MID(A95,4,SEARCH("|",A95,4)-4)</f>
        <v>A0A091KQF9</v>
      </c>
      <c r="C95" s="0" t="n">
        <v>165.1</v>
      </c>
      <c r="D95" s="0" t="n">
        <v>7.9E-047</v>
      </c>
      <c r="E95" s="0" t="n">
        <v>1</v>
      </c>
    </row>
    <row r="96" customFormat="false" ht="12.8" hidden="false" customHeight="false" outlineLevel="0" collapsed="false">
      <c r="A96" s="0" t="s">
        <v>128</v>
      </c>
      <c r="B96" s="1" t="str">
        <f aca="false">MID(A96,4,SEARCH("|",A96,4)-4)</f>
        <v>A0A091NBF8</v>
      </c>
      <c r="C96" s="0" t="n">
        <v>165.1</v>
      </c>
      <c r="D96" s="0" t="n">
        <v>7.9E-047</v>
      </c>
      <c r="E96" s="0" t="n">
        <v>1</v>
      </c>
    </row>
    <row r="97" customFormat="false" ht="12.8" hidden="false" customHeight="false" outlineLevel="0" collapsed="false">
      <c r="A97" s="0" t="s">
        <v>129</v>
      </c>
      <c r="B97" s="1" t="str">
        <f aca="false">MID(A97,4,SEARCH("|",A97,4)-4)</f>
        <v>A0A091PKE9</v>
      </c>
      <c r="C97" s="0" t="n">
        <v>165.1</v>
      </c>
      <c r="D97" s="0" t="n">
        <v>7.9E-047</v>
      </c>
      <c r="E97" s="0" t="n">
        <v>1</v>
      </c>
    </row>
    <row r="98" customFormat="false" ht="12.8" hidden="false" customHeight="false" outlineLevel="0" collapsed="false">
      <c r="A98" s="0" t="s">
        <v>130</v>
      </c>
      <c r="B98" s="1" t="str">
        <f aca="false">MID(A98,4,SEARCH("|",A98,4)-4)</f>
        <v>A0A091SG13</v>
      </c>
      <c r="C98" s="0" t="n">
        <v>165.1</v>
      </c>
      <c r="D98" s="0" t="n">
        <v>7.9E-047</v>
      </c>
      <c r="E98" s="0" t="n">
        <v>1</v>
      </c>
    </row>
    <row r="99" customFormat="false" ht="12.8" hidden="false" customHeight="false" outlineLevel="0" collapsed="false">
      <c r="A99" s="0" t="s">
        <v>131</v>
      </c>
      <c r="B99" s="1" t="str">
        <f aca="false">MID(A99,4,SEARCH("|",A99,4)-4)</f>
        <v>A0A093BN42</v>
      </c>
      <c r="C99" s="0" t="n">
        <v>165.1</v>
      </c>
      <c r="D99" s="0" t="n">
        <v>7.9E-047</v>
      </c>
      <c r="E99" s="0" t="n">
        <v>1</v>
      </c>
    </row>
    <row r="100" customFormat="false" ht="12.8" hidden="false" customHeight="false" outlineLevel="0" collapsed="false">
      <c r="A100" s="0" t="s">
        <v>132</v>
      </c>
      <c r="B100" s="1" t="str">
        <f aca="false">MID(A100,4,SEARCH("|",A100,4)-4)</f>
        <v>A0A093FSS7</v>
      </c>
      <c r="C100" s="0" t="n">
        <v>165.1</v>
      </c>
      <c r="D100" s="0" t="n">
        <v>7.9E-047</v>
      </c>
      <c r="E100" s="0" t="n">
        <v>1</v>
      </c>
    </row>
    <row r="101" customFormat="false" ht="12.8" hidden="false" customHeight="false" outlineLevel="0" collapsed="false">
      <c r="A101" s="0" t="s">
        <v>133</v>
      </c>
      <c r="B101" s="1" t="str">
        <f aca="false">MID(A101,4,SEARCH("|",A101,4)-4)</f>
        <v>A0A093Q9C0</v>
      </c>
      <c r="C101" s="0" t="n">
        <v>165.1</v>
      </c>
      <c r="D101" s="0" t="n">
        <v>7.9E-047</v>
      </c>
      <c r="E101" s="0" t="n">
        <v>1</v>
      </c>
    </row>
    <row r="102" customFormat="false" ht="12.8" hidden="false" customHeight="false" outlineLevel="0" collapsed="false">
      <c r="A102" s="0" t="s">
        <v>134</v>
      </c>
      <c r="B102" s="1" t="str">
        <f aca="false">MID(A102,4,SEARCH("|",A102,4)-4)</f>
        <v>A0A096P456</v>
      </c>
      <c r="C102" s="0" t="n">
        <v>165.1</v>
      </c>
      <c r="D102" s="0" t="n">
        <v>7.9E-047</v>
      </c>
      <c r="E102" s="0" t="n">
        <v>1</v>
      </c>
    </row>
    <row r="103" customFormat="false" ht="12.8" hidden="false" customHeight="false" outlineLevel="0" collapsed="false">
      <c r="A103" s="0" t="s">
        <v>135</v>
      </c>
      <c r="B103" s="1" t="str">
        <f aca="false">MID(A103,4,SEARCH("|",A103,4)-4)</f>
        <v>A0A093EV11</v>
      </c>
      <c r="C103" s="0" t="n">
        <v>165.1</v>
      </c>
      <c r="D103" s="0" t="n">
        <v>7.9E-047</v>
      </c>
      <c r="E103" s="0" t="n">
        <v>1</v>
      </c>
    </row>
    <row r="104" customFormat="false" ht="12.8" hidden="false" customHeight="false" outlineLevel="0" collapsed="false">
      <c r="A104" s="0" t="s">
        <v>136</v>
      </c>
      <c r="B104" s="1" t="str">
        <f aca="false">MID(A104,4,SEARCH("|",A104,4)-4)</f>
        <v>A0A0F8ARQ7</v>
      </c>
      <c r="C104" s="0" t="n">
        <v>165.1</v>
      </c>
      <c r="D104" s="0" t="n">
        <v>7.9E-047</v>
      </c>
      <c r="E104" s="0" t="n">
        <v>1</v>
      </c>
    </row>
    <row r="105" customFormat="false" ht="12.8" hidden="false" customHeight="false" outlineLevel="0" collapsed="false">
      <c r="A105" s="0" t="s">
        <v>137</v>
      </c>
      <c r="B105" s="1" t="str">
        <f aca="false">MID(A105,4,SEARCH("|",A105,4)-4)</f>
        <v>A0A151P5M7</v>
      </c>
      <c r="C105" s="0" t="n">
        <v>165.1</v>
      </c>
      <c r="D105" s="0" t="n">
        <v>7.9E-047</v>
      </c>
      <c r="E105" s="0" t="n">
        <v>1</v>
      </c>
    </row>
    <row r="106" customFormat="false" ht="12.8" hidden="false" customHeight="false" outlineLevel="0" collapsed="false">
      <c r="A106" s="0" t="s">
        <v>138</v>
      </c>
      <c r="B106" s="1" t="str">
        <f aca="false">MID(A106,4,SEARCH("|",A106,4)-4)</f>
        <v>B2RYD9</v>
      </c>
      <c r="C106" s="0" t="n">
        <v>165.1</v>
      </c>
      <c r="D106" s="0" t="n">
        <v>7.9E-047</v>
      </c>
      <c r="E106" s="0" t="n">
        <v>1</v>
      </c>
    </row>
    <row r="107" customFormat="false" ht="12.8" hidden="false" customHeight="false" outlineLevel="0" collapsed="false">
      <c r="A107" s="0" t="s">
        <v>139</v>
      </c>
      <c r="B107" s="1" t="str">
        <f aca="false">MID(A107,4,SEARCH("|",A107,4)-4)</f>
        <v>D6RDG8</v>
      </c>
      <c r="C107" s="0" t="n">
        <v>165.1</v>
      </c>
      <c r="D107" s="0" t="n">
        <v>7.9E-047</v>
      </c>
      <c r="E107" s="0" t="n">
        <v>1</v>
      </c>
    </row>
    <row r="108" customFormat="false" ht="12.8" hidden="false" customHeight="false" outlineLevel="0" collapsed="false">
      <c r="A108" s="0" t="s">
        <v>140</v>
      </c>
      <c r="B108" s="1" t="str">
        <f aca="false">MID(A108,4,SEARCH("|",A108,4)-4)</f>
        <v>D6RDV6</v>
      </c>
      <c r="C108" s="0" t="n">
        <v>165.1</v>
      </c>
      <c r="D108" s="0" t="n">
        <v>7.9E-047</v>
      </c>
      <c r="E108" s="0" t="n">
        <v>1</v>
      </c>
    </row>
    <row r="109" customFormat="false" ht="12.8" hidden="false" customHeight="false" outlineLevel="0" collapsed="false">
      <c r="A109" s="0" t="s">
        <v>141</v>
      </c>
      <c r="B109" s="1" t="str">
        <f aca="false">MID(A109,4,SEARCH("|",A109,4)-4)</f>
        <v>E1C049</v>
      </c>
      <c r="C109" s="0" t="n">
        <v>165.1</v>
      </c>
      <c r="D109" s="0" t="n">
        <v>7.9E-047</v>
      </c>
      <c r="E109" s="0" t="n">
        <v>1</v>
      </c>
    </row>
    <row r="110" customFormat="false" ht="12.8" hidden="false" customHeight="false" outlineLevel="0" collapsed="false">
      <c r="A110" s="0" t="s">
        <v>142</v>
      </c>
      <c r="B110" s="1" t="str">
        <f aca="false">MID(A110,4,SEARCH("|",A110,4)-4)</f>
        <v>E2RS90</v>
      </c>
      <c r="C110" s="0" t="n">
        <v>165.1</v>
      </c>
      <c r="D110" s="0" t="n">
        <v>7.9E-047</v>
      </c>
      <c r="E110" s="0" t="n">
        <v>1</v>
      </c>
    </row>
    <row r="111" customFormat="false" ht="12.8" hidden="false" customHeight="false" outlineLevel="0" collapsed="false">
      <c r="A111" s="0" t="s">
        <v>143</v>
      </c>
      <c r="B111" s="1" t="str">
        <f aca="false">MID(A111,4,SEARCH("|",A111,4)-4)</f>
        <v>F6WLU9</v>
      </c>
      <c r="C111" s="0" t="n">
        <v>165.1</v>
      </c>
      <c r="D111" s="0" t="n">
        <v>7.9E-047</v>
      </c>
      <c r="E111" s="0" t="n">
        <v>1</v>
      </c>
    </row>
    <row r="112" customFormat="false" ht="12.8" hidden="false" customHeight="false" outlineLevel="0" collapsed="false">
      <c r="A112" s="0" t="s">
        <v>144</v>
      </c>
      <c r="B112" s="1" t="str">
        <f aca="false">MID(A112,4,SEARCH("|",A112,4)-4)</f>
        <v>F6X846</v>
      </c>
      <c r="C112" s="0" t="n">
        <v>165.1</v>
      </c>
      <c r="D112" s="0" t="n">
        <v>7.9E-047</v>
      </c>
      <c r="E112" s="0" t="n">
        <v>1</v>
      </c>
    </row>
    <row r="113" customFormat="false" ht="12.8" hidden="false" customHeight="false" outlineLevel="0" collapsed="false">
      <c r="A113" s="0" t="s">
        <v>145</v>
      </c>
      <c r="B113" s="1" t="str">
        <f aca="false">MID(A113,4,SEARCH("|",A113,4)-4)</f>
        <v>F6XVE8</v>
      </c>
      <c r="C113" s="0" t="n">
        <v>165.1</v>
      </c>
      <c r="D113" s="0" t="n">
        <v>7.9E-047</v>
      </c>
      <c r="E113" s="0" t="n">
        <v>1</v>
      </c>
    </row>
    <row r="114" customFormat="false" ht="12.8" hidden="false" customHeight="false" outlineLevel="0" collapsed="false">
      <c r="A114" s="0" t="s">
        <v>146</v>
      </c>
      <c r="B114" s="1" t="str">
        <f aca="false">MID(A114,4,SEARCH("|",A114,4)-4)</f>
        <v>F7A1J9</v>
      </c>
      <c r="C114" s="0" t="n">
        <v>165.1</v>
      </c>
      <c r="D114" s="0" t="n">
        <v>7.9E-047</v>
      </c>
      <c r="E114" s="0" t="n">
        <v>1</v>
      </c>
    </row>
    <row r="115" customFormat="false" ht="12.8" hidden="false" customHeight="false" outlineLevel="0" collapsed="false">
      <c r="A115" s="0" t="s">
        <v>147</v>
      </c>
      <c r="B115" s="1" t="str">
        <f aca="false">MID(A115,4,SEARCH("|",A115,4)-4)</f>
        <v>F7CEU7</v>
      </c>
      <c r="C115" s="0" t="n">
        <v>165.1</v>
      </c>
      <c r="D115" s="0" t="n">
        <v>7.9E-047</v>
      </c>
      <c r="E115" s="0" t="n">
        <v>1</v>
      </c>
    </row>
    <row r="116" customFormat="false" ht="12.8" hidden="false" customHeight="false" outlineLevel="0" collapsed="false">
      <c r="A116" s="0" t="s">
        <v>148</v>
      </c>
      <c r="B116" s="1" t="str">
        <f aca="false">MID(A116,4,SEARCH("|",A116,4)-4)</f>
        <v>G1KDC7</v>
      </c>
      <c r="C116" s="0" t="n">
        <v>165.1</v>
      </c>
      <c r="D116" s="0" t="n">
        <v>7.9E-047</v>
      </c>
      <c r="E116" s="0" t="n">
        <v>1</v>
      </c>
    </row>
    <row r="117" customFormat="false" ht="12.8" hidden="false" customHeight="false" outlineLevel="0" collapsed="false">
      <c r="A117" s="0" t="s">
        <v>149</v>
      </c>
      <c r="B117" s="1" t="str">
        <f aca="false">MID(A117,4,SEARCH("|",A117,4)-4)</f>
        <v>G1M0X8</v>
      </c>
      <c r="C117" s="0" t="n">
        <v>165.1</v>
      </c>
      <c r="D117" s="0" t="n">
        <v>7.9E-047</v>
      </c>
      <c r="E117" s="0" t="n">
        <v>1</v>
      </c>
    </row>
    <row r="118" customFormat="false" ht="12.8" hidden="false" customHeight="false" outlineLevel="0" collapsed="false">
      <c r="A118" s="0" t="s">
        <v>150</v>
      </c>
      <c r="B118" s="1" t="str">
        <f aca="false">MID(A118,4,SEARCH("|",A118,4)-4)</f>
        <v>G1MTD7</v>
      </c>
      <c r="C118" s="0" t="n">
        <v>165.1</v>
      </c>
      <c r="D118" s="0" t="n">
        <v>7.9E-047</v>
      </c>
      <c r="E118" s="0" t="n">
        <v>1</v>
      </c>
    </row>
    <row r="119" customFormat="false" ht="12.8" hidden="false" customHeight="false" outlineLevel="0" collapsed="false">
      <c r="A119" s="0" t="s">
        <v>151</v>
      </c>
      <c r="B119" s="1" t="str">
        <f aca="false">MID(A119,4,SEARCH("|",A119,4)-4)</f>
        <v>G1PH97</v>
      </c>
      <c r="C119" s="0" t="n">
        <v>165.1</v>
      </c>
      <c r="D119" s="0" t="n">
        <v>7.9E-047</v>
      </c>
      <c r="E119" s="0" t="n">
        <v>1</v>
      </c>
    </row>
    <row r="120" customFormat="false" ht="12.8" hidden="false" customHeight="false" outlineLevel="0" collapsed="false">
      <c r="A120" s="0" t="s">
        <v>152</v>
      </c>
      <c r="B120" s="1" t="str">
        <f aca="false">MID(A120,4,SEARCH("|",A120,4)-4)</f>
        <v>G1TC83</v>
      </c>
      <c r="C120" s="0" t="n">
        <v>165.1</v>
      </c>
      <c r="D120" s="0" t="n">
        <v>7.9E-047</v>
      </c>
      <c r="E120" s="0" t="n">
        <v>1</v>
      </c>
    </row>
    <row r="121" customFormat="false" ht="12.8" hidden="false" customHeight="false" outlineLevel="0" collapsed="false">
      <c r="A121" s="0" t="s">
        <v>153</v>
      </c>
      <c r="B121" s="1" t="str">
        <f aca="false">MID(A121,4,SEARCH("|",A121,4)-4)</f>
        <v>G3HJP9</v>
      </c>
      <c r="C121" s="0" t="n">
        <v>165.1</v>
      </c>
      <c r="D121" s="0" t="n">
        <v>7.9E-047</v>
      </c>
      <c r="E121" s="0" t="n">
        <v>1</v>
      </c>
    </row>
    <row r="122" customFormat="false" ht="12.8" hidden="false" customHeight="false" outlineLevel="0" collapsed="false">
      <c r="A122" s="0" t="s">
        <v>154</v>
      </c>
      <c r="B122" s="1" t="str">
        <f aca="false">MID(A122,4,SEARCH("|",A122,4)-4)</f>
        <v>G3SS50</v>
      </c>
      <c r="C122" s="0" t="n">
        <v>165.1</v>
      </c>
      <c r="D122" s="0" t="n">
        <v>7.9E-047</v>
      </c>
      <c r="E122" s="0" t="n">
        <v>1</v>
      </c>
    </row>
    <row r="123" customFormat="false" ht="12.8" hidden="false" customHeight="false" outlineLevel="0" collapsed="false">
      <c r="A123" s="0" t="s">
        <v>155</v>
      </c>
      <c r="B123" s="1" t="str">
        <f aca="false">MID(A123,4,SEARCH("|",A123,4)-4)</f>
        <v>G3W104</v>
      </c>
      <c r="C123" s="0" t="n">
        <v>165.1</v>
      </c>
      <c r="D123" s="0" t="n">
        <v>7.9E-047</v>
      </c>
      <c r="E123" s="0" t="n">
        <v>1</v>
      </c>
    </row>
    <row r="124" customFormat="false" ht="12.8" hidden="false" customHeight="false" outlineLevel="0" collapsed="false">
      <c r="A124" s="0" t="s">
        <v>156</v>
      </c>
      <c r="B124" s="1" t="str">
        <f aca="false">MID(A124,4,SEARCH("|",A124,4)-4)</f>
        <v>G5C4P5</v>
      </c>
      <c r="C124" s="0" t="n">
        <v>165.1</v>
      </c>
      <c r="D124" s="0" t="n">
        <v>7.9E-047</v>
      </c>
      <c r="E124" s="0" t="n">
        <v>1</v>
      </c>
    </row>
    <row r="125" customFormat="false" ht="12.8" hidden="false" customHeight="false" outlineLevel="0" collapsed="false">
      <c r="A125" s="0" t="s">
        <v>157</v>
      </c>
      <c r="B125" s="1" t="str">
        <f aca="false">MID(A125,4,SEARCH("|",A125,4)-4)</f>
        <v>G7PU91</v>
      </c>
      <c r="C125" s="0" t="n">
        <v>165.1</v>
      </c>
      <c r="D125" s="0" t="n">
        <v>7.9E-047</v>
      </c>
      <c r="E125" s="0" t="n">
        <v>1</v>
      </c>
    </row>
    <row r="126" customFormat="false" ht="12.8" hidden="false" customHeight="false" outlineLevel="0" collapsed="false">
      <c r="A126" s="0" t="s">
        <v>158</v>
      </c>
      <c r="B126" s="1" t="str">
        <f aca="false">MID(A126,4,SEARCH("|",A126,4)-4)</f>
        <v>G1QS99</v>
      </c>
      <c r="C126" s="0" t="n">
        <v>165.1</v>
      </c>
      <c r="D126" s="0" t="n">
        <v>7.9E-047</v>
      </c>
      <c r="E126" s="0" t="n">
        <v>1</v>
      </c>
    </row>
    <row r="127" customFormat="false" ht="12.8" hidden="false" customHeight="false" outlineLevel="0" collapsed="false">
      <c r="A127" s="0" t="s">
        <v>159</v>
      </c>
      <c r="B127" s="1" t="str">
        <f aca="false">MID(A127,4,SEARCH("|",A127,4)-4)</f>
        <v>H0VHR4</v>
      </c>
      <c r="C127" s="0" t="n">
        <v>165.1</v>
      </c>
      <c r="D127" s="0" t="n">
        <v>7.9E-047</v>
      </c>
      <c r="E127" s="0" t="n">
        <v>1</v>
      </c>
    </row>
    <row r="128" customFormat="false" ht="12.8" hidden="false" customHeight="false" outlineLevel="0" collapsed="false">
      <c r="A128" s="0" t="s">
        <v>160</v>
      </c>
      <c r="B128" s="1" t="str">
        <f aca="false">MID(A128,4,SEARCH("|",A128,4)-4)</f>
        <v>H0X7R0</v>
      </c>
      <c r="C128" s="0" t="n">
        <v>165.1</v>
      </c>
      <c r="D128" s="0" t="n">
        <v>7.9E-047</v>
      </c>
      <c r="E128" s="0" t="n">
        <v>1</v>
      </c>
    </row>
    <row r="129" customFormat="false" ht="12.8" hidden="false" customHeight="false" outlineLevel="0" collapsed="false">
      <c r="A129" s="0" t="s">
        <v>161</v>
      </c>
      <c r="B129" s="1" t="str">
        <f aca="false">MID(A129,4,SEARCH("|",A129,4)-4)</f>
        <v>H2LLW4</v>
      </c>
      <c r="C129" s="0" t="n">
        <v>165.1</v>
      </c>
      <c r="D129" s="0" t="n">
        <v>7.9E-047</v>
      </c>
      <c r="E129" s="0" t="n">
        <v>1</v>
      </c>
    </row>
    <row r="130" customFormat="false" ht="12.8" hidden="false" customHeight="false" outlineLevel="0" collapsed="false">
      <c r="A130" s="0" t="s">
        <v>162</v>
      </c>
      <c r="B130" s="1" t="str">
        <f aca="false">MID(A130,4,SEARCH("|",A130,4)-4)</f>
        <v>H2QDD5</v>
      </c>
      <c r="C130" s="0" t="n">
        <v>165.1</v>
      </c>
      <c r="D130" s="0" t="n">
        <v>7.9E-047</v>
      </c>
      <c r="E130" s="0" t="n">
        <v>1</v>
      </c>
    </row>
    <row r="131" customFormat="false" ht="12.8" hidden="false" customHeight="false" outlineLevel="0" collapsed="false">
      <c r="A131" s="0" t="s">
        <v>163</v>
      </c>
      <c r="B131" s="1" t="str">
        <f aca="false">MID(A131,4,SEARCH("|",A131,4)-4)</f>
        <v>H3AF59</v>
      </c>
      <c r="C131" s="0" t="n">
        <v>165.1</v>
      </c>
      <c r="D131" s="0" t="n">
        <v>7.9E-047</v>
      </c>
      <c r="E131" s="0" t="n">
        <v>1</v>
      </c>
    </row>
    <row r="132" customFormat="false" ht="12.8" hidden="false" customHeight="false" outlineLevel="0" collapsed="false">
      <c r="A132" s="0" t="s">
        <v>164</v>
      </c>
      <c r="B132" s="1" t="str">
        <f aca="false">MID(A132,4,SEARCH("|",A132,4)-4)</f>
        <v>I3MAJ6</v>
      </c>
      <c r="C132" s="0" t="n">
        <v>165.1</v>
      </c>
      <c r="D132" s="0" t="n">
        <v>7.9E-047</v>
      </c>
      <c r="E132" s="0" t="n">
        <v>1</v>
      </c>
    </row>
    <row r="133" customFormat="false" ht="12.8" hidden="false" customHeight="false" outlineLevel="0" collapsed="false">
      <c r="A133" s="0" t="s">
        <v>165</v>
      </c>
      <c r="B133" s="1" t="str">
        <f aca="false">MID(A133,4,SEARCH("|",A133,4)-4)</f>
        <v>I3IWH8</v>
      </c>
      <c r="C133" s="0" t="n">
        <v>165.1</v>
      </c>
      <c r="D133" s="0" t="n">
        <v>7.9E-047</v>
      </c>
      <c r="E133" s="0" t="n">
        <v>1</v>
      </c>
    </row>
    <row r="134" customFormat="false" ht="12.8" hidden="false" customHeight="false" outlineLevel="0" collapsed="false">
      <c r="A134" s="0" t="s">
        <v>166</v>
      </c>
      <c r="B134" s="1" t="str">
        <f aca="false">MID(A134,4,SEARCH("|",A134,4)-4)</f>
        <v>L5JQE9</v>
      </c>
      <c r="C134" s="0" t="n">
        <v>165.1</v>
      </c>
      <c r="D134" s="0" t="n">
        <v>7.9E-047</v>
      </c>
      <c r="E134" s="0" t="n">
        <v>1</v>
      </c>
    </row>
    <row r="135" customFormat="false" ht="12.8" hidden="false" customHeight="false" outlineLevel="0" collapsed="false">
      <c r="A135" s="0" t="s">
        <v>167</v>
      </c>
      <c r="B135" s="1" t="str">
        <f aca="false">MID(A135,4,SEARCH("|",A135,4)-4)</f>
        <v>L8Y5P4</v>
      </c>
      <c r="C135" s="0" t="n">
        <v>165.1</v>
      </c>
      <c r="D135" s="0" t="n">
        <v>7.9E-047</v>
      </c>
      <c r="E135" s="0" t="n">
        <v>1</v>
      </c>
    </row>
    <row r="136" customFormat="false" ht="12.8" hidden="false" customHeight="false" outlineLevel="0" collapsed="false">
      <c r="A136" s="0" t="s">
        <v>168</v>
      </c>
      <c r="B136" s="1" t="str">
        <f aca="false">MID(A136,4,SEARCH("|",A136,4)-4)</f>
        <v>K7F9A1</v>
      </c>
      <c r="C136" s="0" t="n">
        <v>165.1</v>
      </c>
      <c r="D136" s="0" t="n">
        <v>7.9E-047</v>
      </c>
      <c r="E136" s="0" t="n">
        <v>1</v>
      </c>
    </row>
    <row r="137" customFormat="false" ht="12.8" hidden="false" customHeight="false" outlineLevel="0" collapsed="false">
      <c r="A137" s="0" t="s">
        <v>169</v>
      </c>
      <c r="B137" s="1" t="str">
        <f aca="false">MID(A137,4,SEARCH("|",A137,4)-4)</f>
        <v>M3YVB9</v>
      </c>
      <c r="C137" s="0" t="n">
        <v>165.1</v>
      </c>
      <c r="D137" s="0" t="n">
        <v>7.9E-047</v>
      </c>
      <c r="E137" s="0" t="n">
        <v>1</v>
      </c>
    </row>
    <row r="138" customFormat="false" ht="12.8" hidden="false" customHeight="false" outlineLevel="0" collapsed="false">
      <c r="A138" s="0" t="s">
        <v>170</v>
      </c>
      <c r="B138" s="1" t="str">
        <f aca="false">MID(A138,4,SEARCH("|",A138,4)-4)</f>
        <v>M3VYV6</v>
      </c>
      <c r="C138" s="0" t="n">
        <v>165.1</v>
      </c>
      <c r="D138" s="0" t="n">
        <v>7.9E-047</v>
      </c>
      <c r="E138" s="0" t="n">
        <v>1</v>
      </c>
    </row>
    <row r="139" customFormat="false" ht="12.8" hidden="false" customHeight="false" outlineLevel="0" collapsed="false">
      <c r="A139" s="0" t="s">
        <v>171</v>
      </c>
      <c r="B139" s="1" t="str">
        <f aca="false">MID(A139,4,SEARCH("|",A139,4)-4)</f>
        <v>O43791</v>
      </c>
      <c r="C139" s="0" t="n">
        <v>165.1</v>
      </c>
      <c r="D139" s="0" t="n">
        <v>7.9E-047</v>
      </c>
      <c r="E139" s="0" t="n">
        <v>1</v>
      </c>
    </row>
    <row r="140" customFormat="false" ht="12.8" hidden="false" customHeight="false" outlineLevel="0" collapsed="false">
      <c r="A140" s="0" t="s">
        <v>172</v>
      </c>
      <c r="B140" s="1" t="str">
        <f aca="false">MID(A140,4,SEARCH("|",A140,4)-4)</f>
        <v>Q0VCW1</v>
      </c>
      <c r="C140" s="0" t="n">
        <v>165.1</v>
      </c>
      <c r="D140" s="0" t="n">
        <v>7.9E-047</v>
      </c>
      <c r="E140" s="0" t="n">
        <v>1</v>
      </c>
    </row>
    <row r="141" customFormat="false" ht="12.8" hidden="false" customHeight="false" outlineLevel="0" collapsed="false">
      <c r="A141" s="0" t="s">
        <v>173</v>
      </c>
      <c r="B141" s="1" t="str">
        <f aca="false">MID(A141,4,SEARCH("|",A141,4)-4)</f>
        <v>Q5NVK7</v>
      </c>
      <c r="C141" s="0" t="n">
        <v>165.1</v>
      </c>
      <c r="D141" s="0" t="n">
        <v>7.9E-047</v>
      </c>
      <c r="E141" s="0" t="n">
        <v>1</v>
      </c>
    </row>
    <row r="142" customFormat="false" ht="12.8" hidden="false" customHeight="false" outlineLevel="0" collapsed="false">
      <c r="A142" s="0" t="s">
        <v>174</v>
      </c>
      <c r="B142" s="1" t="str">
        <f aca="false">MID(A142,4,SEARCH("|",A142,4)-4)</f>
        <v>Q6P8B3</v>
      </c>
      <c r="C142" s="0" t="n">
        <v>165.1</v>
      </c>
      <c r="D142" s="0" t="n">
        <v>7.9E-047</v>
      </c>
      <c r="E142" s="0" t="n">
        <v>1</v>
      </c>
    </row>
    <row r="143" customFormat="false" ht="12.8" hidden="false" customHeight="false" outlineLevel="0" collapsed="false">
      <c r="A143" s="0" t="s">
        <v>175</v>
      </c>
      <c r="B143" s="1" t="str">
        <f aca="false">MID(A143,4,SEARCH("|",A143,4)-4)</f>
        <v>Q6ZWS8</v>
      </c>
      <c r="C143" s="0" t="n">
        <v>165.1</v>
      </c>
      <c r="D143" s="0" t="n">
        <v>7.9E-047</v>
      </c>
      <c r="E143" s="0" t="n">
        <v>1</v>
      </c>
    </row>
    <row r="144" customFormat="false" ht="12.8" hidden="false" customHeight="false" outlineLevel="0" collapsed="false">
      <c r="A144" s="0" t="s">
        <v>176</v>
      </c>
      <c r="B144" s="1" t="str">
        <f aca="false">MID(A144,4,SEARCH("|",A144,4)-4)</f>
        <v>Q7T330</v>
      </c>
      <c r="C144" s="0" t="n">
        <v>165.1</v>
      </c>
      <c r="D144" s="0" t="n">
        <v>7.9E-047</v>
      </c>
      <c r="E144" s="0" t="n">
        <v>1</v>
      </c>
    </row>
    <row r="145" customFormat="false" ht="12.8" hidden="false" customHeight="false" outlineLevel="0" collapsed="false">
      <c r="A145" s="0" t="s">
        <v>177</v>
      </c>
      <c r="B145" s="1" t="str">
        <f aca="false">MID(A145,4,SEARCH("|",A145,4)-4)</f>
        <v>S7PES9</v>
      </c>
      <c r="C145" s="0" t="n">
        <v>165.1</v>
      </c>
      <c r="D145" s="0" t="n">
        <v>7.9E-047</v>
      </c>
      <c r="E145" s="0" t="n">
        <v>1</v>
      </c>
    </row>
    <row r="146" customFormat="false" ht="12.8" hidden="false" customHeight="false" outlineLevel="0" collapsed="false">
      <c r="A146" s="0" t="s">
        <v>178</v>
      </c>
      <c r="B146" s="1" t="str">
        <f aca="false">MID(A146,4,SEARCH("|",A146,4)-4)</f>
        <v>S9XL17</v>
      </c>
      <c r="C146" s="0" t="n">
        <v>165.1</v>
      </c>
      <c r="D146" s="0" t="n">
        <v>7.9E-047</v>
      </c>
      <c r="E146" s="0" t="n">
        <v>1</v>
      </c>
    </row>
    <row r="147" customFormat="false" ht="12.8" hidden="false" customHeight="false" outlineLevel="0" collapsed="false">
      <c r="A147" s="0" t="s">
        <v>179</v>
      </c>
      <c r="B147" s="1" t="str">
        <f aca="false">MID(A147,4,SEARCH("|",A147,4)-4)</f>
        <v>W5N154</v>
      </c>
      <c r="C147" s="0" t="n">
        <v>165.1</v>
      </c>
      <c r="D147" s="0" t="n">
        <v>7.9E-047</v>
      </c>
      <c r="E147" s="0" t="n">
        <v>1</v>
      </c>
    </row>
    <row r="148" customFormat="false" ht="12.8" hidden="false" customHeight="false" outlineLevel="0" collapsed="false">
      <c r="A148" s="0" t="s">
        <v>180</v>
      </c>
      <c r="B148" s="1" t="str">
        <f aca="false">MID(A148,4,SEARCH("|",A148,4)-4)</f>
        <v>W5P7C3</v>
      </c>
      <c r="C148" s="0" t="n">
        <v>165.1</v>
      </c>
      <c r="D148" s="0" t="n">
        <v>7.9E-047</v>
      </c>
      <c r="E148" s="0" t="n">
        <v>1</v>
      </c>
    </row>
    <row r="149" customFormat="false" ht="12.8" hidden="false" customHeight="false" outlineLevel="0" collapsed="false">
      <c r="A149" s="0" t="s">
        <v>181</v>
      </c>
      <c r="B149" s="1" t="str">
        <f aca="false">MID(A149,4,SEARCH("|",A149,4)-4)</f>
        <v>U3IHQ1</v>
      </c>
      <c r="C149" s="0" t="n">
        <v>165.1</v>
      </c>
      <c r="D149" s="0" t="n">
        <v>7.9E-047</v>
      </c>
      <c r="E149" s="0" t="n">
        <v>1</v>
      </c>
    </row>
    <row r="150" customFormat="false" ht="12.8" hidden="false" customHeight="false" outlineLevel="0" collapsed="false">
      <c r="A150" s="0" t="s">
        <v>182</v>
      </c>
      <c r="B150" s="1" t="str">
        <f aca="false">MID(A150,4,SEARCH("|",A150,4)-4)</f>
        <v>A0A0P7X6V4</v>
      </c>
      <c r="C150" s="0" t="n">
        <v>165.1</v>
      </c>
      <c r="D150" s="0" t="n">
        <v>7.9E-047</v>
      </c>
      <c r="E150" s="0" t="n">
        <v>1</v>
      </c>
    </row>
    <row r="151" customFormat="false" ht="12.8" hidden="false" customHeight="false" outlineLevel="0" collapsed="false">
      <c r="A151" s="0" t="s">
        <v>183</v>
      </c>
      <c r="B151" s="1" t="str">
        <f aca="false">MID(A151,4,SEARCH("|",A151,4)-4)</f>
        <v>D6RGZ4</v>
      </c>
      <c r="C151" s="0" t="n">
        <v>165.1</v>
      </c>
      <c r="D151" s="0" t="n">
        <v>7.9E-047</v>
      </c>
      <c r="E151" s="0" t="n">
        <v>1</v>
      </c>
    </row>
    <row r="152" customFormat="false" ht="12.8" hidden="false" customHeight="false" outlineLevel="0" collapsed="false">
      <c r="A152" s="0" t="s">
        <v>184</v>
      </c>
      <c r="B152" s="1" t="str">
        <f aca="false">MID(A152,4,SEARCH("|",A152,4)-4)</f>
        <v>I3LA15</v>
      </c>
      <c r="C152" s="0" t="n">
        <v>165.1</v>
      </c>
      <c r="D152" s="0" t="n">
        <v>7.9E-047</v>
      </c>
      <c r="E152" s="0" t="n">
        <v>1</v>
      </c>
    </row>
    <row r="153" customFormat="false" ht="12.8" hidden="false" customHeight="false" outlineLevel="0" collapsed="false">
      <c r="A153" s="0" t="s">
        <v>185</v>
      </c>
      <c r="B153" s="1" t="str">
        <f aca="false">MID(A153,4,SEARCH("|",A153,4)-4)</f>
        <v>A0A088AQX6</v>
      </c>
      <c r="C153" s="0" t="n">
        <v>164</v>
      </c>
      <c r="D153" s="0" t="n">
        <v>1.7E-046</v>
      </c>
      <c r="E153" s="0" t="n">
        <v>1</v>
      </c>
    </row>
    <row r="154" customFormat="false" ht="12.8" hidden="false" customHeight="false" outlineLevel="0" collapsed="false">
      <c r="A154" s="0" t="s">
        <v>186</v>
      </c>
      <c r="B154" s="1" t="str">
        <f aca="false">MID(A154,4,SEARCH("|",A154,4)-4)</f>
        <v>A0A0M9AAQ9</v>
      </c>
      <c r="C154" s="0" t="n">
        <v>163.9</v>
      </c>
      <c r="D154" s="0" t="n">
        <v>1.8E-046</v>
      </c>
      <c r="E154" s="0" t="n">
        <v>1</v>
      </c>
    </row>
    <row r="155" customFormat="false" ht="12.8" hidden="false" customHeight="false" outlineLevel="0" collapsed="false">
      <c r="A155" s="0" t="s">
        <v>187</v>
      </c>
      <c r="B155" s="1" t="str">
        <f aca="false">MID(A155,4,SEARCH("|",A155,4)-4)</f>
        <v>A0A087SZX4</v>
      </c>
      <c r="C155" s="0" t="n">
        <v>163.9</v>
      </c>
      <c r="D155" s="0" t="n">
        <v>1.9E-046</v>
      </c>
      <c r="E155" s="0" t="n">
        <v>1</v>
      </c>
    </row>
    <row r="156" customFormat="false" ht="12.8" hidden="false" customHeight="false" outlineLevel="0" collapsed="false">
      <c r="A156" s="0" t="s">
        <v>188</v>
      </c>
      <c r="B156" s="1" t="str">
        <f aca="false">MID(A156,4,SEARCH("|",A156,4)-4)</f>
        <v>B2RZC7</v>
      </c>
      <c r="C156" s="0" t="n">
        <v>163.8</v>
      </c>
      <c r="D156" s="0" t="n">
        <v>1.9E-046</v>
      </c>
      <c r="E156" s="0" t="n">
        <v>1</v>
      </c>
    </row>
    <row r="157" customFormat="false" ht="12.8" hidden="false" customHeight="false" outlineLevel="0" collapsed="false">
      <c r="A157" s="0" t="s">
        <v>189</v>
      </c>
      <c r="B157" s="1" t="str">
        <f aca="false">MID(A157,4,SEARCH("|",A157,4)-4)</f>
        <v>A0A087QIM5</v>
      </c>
      <c r="C157" s="0" t="n">
        <v>163.7</v>
      </c>
      <c r="D157" s="0" t="n">
        <v>2.1E-046</v>
      </c>
      <c r="E157" s="0" t="n">
        <v>1</v>
      </c>
    </row>
    <row r="158" customFormat="false" ht="12.8" hidden="false" customHeight="false" outlineLevel="0" collapsed="false">
      <c r="A158" s="0" t="s">
        <v>190</v>
      </c>
      <c r="B158" s="1" t="str">
        <f aca="false">MID(A158,4,SEARCH("|",A158,4)-4)</f>
        <v>A0A087V2V3</v>
      </c>
      <c r="C158" s="0" t="n">
        <v>163.7</v>
      </c>
      <c r="D158" s="0" t="n">
        <v>2.1E-046</v>
      </c>
      <c r="E158" s="0" t="n">
        <v>1</v>
      </c>
    </row>
    <row r="159" customFormat="false" ht="12.8" hidden="false" customHeight="false" outlineLevel="0" collapsed="false">
      <c r="A159" s="0" t="s">
        <v>191</v>
      </c>
      <c r="B159" s="1" t="str">
        <f aca="false">MID(A159,4,SEARCH("|",A159,4)-4)</f>
        <v>A0A091EXM2</v>
      </c>
      <c r="C159" s="0" t="n">
        <v>163.7</v>
      </c>
      <c r="D159" s="0" t="n">
        <v>2.1E-046</v>
      </c>
      <c r="E159" s="0" t="n">
        <v>1</v>
      </c>
    </row>
    <row r="160" customFormat="false" ht="12.8" hidden="false" customHeight="false" outlineLevel="0" collapsed="false">
      <c r="A160" s="0" t="s">
        <v>192</v>
      </c>
      <c r="B160" s="1" t="str">
        <f aca="false">MID(A160,4,SEARCH("|",A160,4)-4)</f>
        <v>A0A091GGN9</v>
      </c>
      <c r="C160" s="0" t="n">
        <v>163.7</v>
      </c>
      <c r="D160" s="0" t="n">
        <v>2.1E-046</v>
      </c>
      <c r="E160" s="0" t="n">
        <v>1</v>
      </c>
    </row>
    <row r="161" customFormat="false" ht="12.8" hidden="false" customHeight="false" outlineLevel="0" collapsed="false">
      <c r="A161" s="0" t="s">
        <v>193</v>
      </c>
      <c r="B161" s="1" t="str">
        <f aca="false">MID(A161,4,SEARCH("|",A161,4)-4)</f>
        <v>A0A091HB40</v>
      </c>
      <c r="C161" s="0" t="n">
        <v>163.7</v>
      </c>
      <c r="D161" s="0" t="n">
        <v>2.1E-046</v>
      </c>
      <c r="E161" s="0" t="n">
        <v>1</v>
      </c>
    </row>
    <row r="162" customFormat="false" ht="12.8" hidden="false" customHeight="false" outlineLevel="0" collapsed="false">
      <c r="A162" s="0" t="s">
        <v>194</v>
      </c>
      <c r="B162" s="1" t="str">
        <f aca="false">MID(A162,4,SEARCH("|",A162,4)-4)</f>
        <v>A0A091I1E0</v>
      </c>
      <c r="C162" s="0" t="n">
        <v>163.7</v>
      </c>
      <c r="D162" s="0" t="n">
        <v>2.1E-046</v>
      </c>
      <c r="E162" s="0" t="n">
        <v>1</v>
      </c>
    </row>
    <row r="163" customFormat="false" ht="12.8" hidden="false" customHeight="false" outlineLevel="0" collapsed="false">
      <c r="A163" s="0" t="s">
        <v>195</v>
      </c>
      <c r="B163" s="1" t="str">
        <f aca="false">MID(A163,4,SEARCH("|",A163,4)-4)</f>
        <v>A0A091JH25</v>
      </c>
      <c r="C163" s="0" t="n">
        <v>163.7</v>
      </c>
      <c r="D163" s="0" t="n">
        <v>2.1E-046</v>
      </c>
      <c r="E163" s="0" t="n">
        <v>1</v>
      </c>
    </row>
    <row r="164" customFormat="false" ht="12.8" hidden="false" customHeight="false" outlineLevel="0" collapsed="false">
      <c r="A164" s="0" t="s">
        <v>196</v>
      </c>
      <c r="B164" s="1" t="str">
        <f aca="false">MID(A164,4,SEARCH("|",A164,4)-4)</f>
        <v>A0A091K4S1</v>
      </c>
      <c r="C164" s="0" t="n">
        <v>163.7</v>
      </c>
      <c r="D164" s="0" t="n">
        <v>2.1E-046</v>
      </c>
      <c r="E164" s="0" t="n">
        <v>1</v>
      </c>
    </row>
    <row r="165" customFormat="false" ht="12.8" hidden="false" customHeight="false" outlineLevel="0" collapsed="false">
      <c r="A165" s="0" t="s">
        <v>197</v>
      </c>
      <c r="B165" s="1" t="str">
        <f aca="false">MID(A165,4,SEARCH("|",A165,4)-4)</f>
        <v>A0A091KKN8</v>
      </c>
      <c r="C165" s="0" t="n">
        <v>163.7</v>
      </c>
      <c r="D165" s="0" t="n">
        <v>2.1E-046</v>
      </c>
      <c r="E165" s="0" t="n">
        <v>1</v>
      </c>
    </row>
    <row r="166" customFormat="false" ht="12.8" hidden="false" customHeight="false" outlineLevel="0" collapsed="false">
      <c r="A166" s="0" t="s">
        <v>198</v>
      </c>
      <c r="B166" s="1" t="str">
        <f aca="false">MID(A166,4,SEARCH("|",A166,4)-4)</f>
        <v>A0A091M8B1</v>
      </c>
      <c r="C166" s="0" t="n">
        <v>163.7</v>
      </c>
      <c r="D166" s="0" t="n">
        <v>2.1E-046</v>
      </c>
      <c r="E166" s="0" t="n">
        <v>1</v>
      </c>
    </row>
    <row r="167" customFormat="false" ht="12.8" hidden="false" customHeight="false" outlineLevel="0" collapsed="false">
      <c r="A167" s="0" t="s">
        <v>199</v>
      </c>
      <c r="B167" s="1" t="str">
        <f aca="false">MID(A167,4,SEARCH("|",A167,4)-4)</f>
        <v>A0A091LJ85</v>
      </c>
      <c r="C167" s="0" t="n">
        <v>163.7</v>
      </c>
      <c r="D167" s="0" t="n">
        <v>2.1E-046</v>
      </c>
      <c r="E167" s="0" t="n">
        <v>1</v>
      </c>
    </row>
    <row r="168" customFormat="false" ht="12.8" hidden="false" customHeight="false" outlineLevel="0" collapsed="false">
      <c r="A168" s="0" t="s">
        <v>200</v>
      </c>
      <c r="B168" s="1" t="str">
        <f aca="false">MID(A168,4,SEARCH("|",A168,4)-4)</f>
        <v>A0A091ND95</v>
      </c>
      <c r="C168" s="0" t="n">
        <v>163.7</v>
      </c>
      <c r="D168" s="0" t="n">
        <v>2.1E-046</v>
      </c>
      <c r="E168" s="0" t="n">
        <v>1</v>
      </c>
    </row>
    <row r="169" customFormat="false" ht="12.8" hidden="false" customHeight="false" outlineLevel="0" collapsed="false">
      <c r="A169" s="0" t="s">
        <v>201</v>
      </c>
      <c r="B169" s="1" t="str">
        <f aca="false">MID(A169,4,SEARCH("|",A169,4)-4)</f>
        <v>A0A091NT48</v>
      </c>
      <c r="C169" s="0" t="n">
        <v>163.7</v>
      </c>
      <c r="D169" s="0" t="n">
        <v>2.1E-046</v>
      </c>
      <c r="E169" s="0" t="n">
        <v>1</v>
      </c>
    </row>
    <row r="170" customFormat="false" ht="12.8" hidden="false" customHeight="false" outlineLevel="0" collapsed="false">
      <c r="A170" s="0" t="s">
        <v>202</v>
      </c>
      <c r="B170" s="1" t="str">
        <f aca="false">MID(A170,4,SEARCH("|",A170,4)-4)</f>
        <v>A0A091P1C0</v>
      </c>
      <c r="C170" s="0" t="n">
        <v>163.7</v>
      </c>
      <c r="D170" s="0" t="n">
        <v>2.1E-046</v>
      </c>
      <c r="E170" s="0" t="n">
        <v>1</v>
      </c>
    </row>
    <row r="171" customFormat="false" ht="12.8" hidden="false" customHeight="false" outlineLevel="0" collapsed="false">
      <c r="A171" s="0" t="s">
        <v>203</v>
      </c>
      <c r="B171" s="1" t="str">
        <f aca="false">MID(A171,4,SEARCH("|",A171,4)-4)</f>
        <v>A0A091Q4I5</v>
      </c>
      <c r="C171" s="0" t="n">
        <v>163.7</v>
      </c>
      <c r="D171" s="0" t="n">
        <v>2.1E-046</v>
      </c>
      <c r="E171" s="0" t="n">
        <v>1</v>
      </c>
    </row>
    <row r="172" customFormat="false" ht="12.8" hidden="false" customHeight="false" outlineLevel="0" collapsed="false">
      <c r="A172" s="0" t="s">
        <v>204</v>
      </c>
      <c r="B172" s="1" t="str">
        <f aca="false">MID(A172,4,SEARCH("|",A172,4)-4)</f>
        <v>A0A091QQI7</v>
      </c>
      <c r="C172" s="0" t="n">
        <v>163.7</v>
      </c>
      <c r="D172" s="0" t="n">
        <v>2.1E-046</v>
      </c>
      <c r="E172" s="0" t="n">
        <v>1</v>
      </c>
    </row>
    <row r="173" customFormat="false" ht="12.8" hidden="false" customHeight="false" outlineLevel="0" collapsed="false">
      <c r="A173" s="0" t="s">
        <v>205</v>
      </c>
      <c r="B173" s="1" t="str">
        <f aca="false">MID(A173,4,SEARCH("|",A173,4)-4)</f>
        <v>A0A091RQ68</v>
      </c>
      <c r="C173" s="0" t="n">
        <v>163.7</v>
      </c>
      <c r="D173" s="0" t="n">
        <v>2.1E-046</v>
      </c>
      <c r="E173" s="0" t="n">
        <v>1</v>
      </c>
    </row>
    <row r="174" customFormat="false" ht="12.8" hidden="false" customHeight="false" outlineLevel="0" collapsed="false">
      <c r="A174" s="0" t="s">
        <v>206</v>
      </c>
      <c r="B174" s="1" t="str">
        <f aca="false">MID(A174,4,SEARCH("|",A174,4)-4)</f>
        <v>A0A091SPM8</v>
      </c>
      <c r="C174" s="0" t="n">
        <v>163.7</v>
      </c>
      <c r="D174" s="0" t="n">
        <v>2.1E-046</v>
      </c>
      <c r="E174" s="0" t="n">
        <v>1</v>
      </c>
    </row>
    <row r="175" customFormat="false" ht="12.8" hidden="false" customHeight="false" outlineLevel="0" collapsed="false">
      <c r="A175" s="0" t="s">
        <v>207</v>
      </c>
      <c r="B175" s="1" t="str">
        <f aca="false">MID(A175,4,SEARCH("|",A175,4)-4)</f>
        <v>A0A091TF73</v>
      </c>
      <c r="C175" s="0" t="n">
        <v>163.7</v>
      </c>
      <c r="D175" s="0" t="n">
        <v>2.1E-046</v>
      </c>
      <c r="E175" s="0" t="n">
        <v>1</v>
      </c>
    </row>
    <row r="176" customFormat="false" ht="12.8" hidden="false" customHeight="false" outlineLevel="0" collapsed="false">
      <c r="A176" s="0" t="s">
        <v>208</v>
      </c>
      <c r="B176" s="1" t="str">
        <f aca="false">MID(A176,4,SEARCH("|",A176,4)-4)</f>
        <v>A0A091UIR4</v>
      </c>
      <c r="C176" s="0" t="n">
        <v>163.7</v>
      </c>
      <c r="D176" s="0" t="n">
        <v>2.1E-046</v>
      </c>
      <c r="E176" s="0" t="n">
        <v>1</v>
      </c>
    </row>
    <row r="177" customFormat="false" ht="12.8" hidden="false" customHeight="false" outlineLevel="0" collapsed="false">
      <c r="A177" s="0" t="s">
        <v>209</v>
      </c>
      <c r="B177" s="1" t="str">
        <f aca="false">MID(A177,4,SEARCH("|",A177,4)-4)</f>
        <v>A0A091UUR3</v>
      </c>
      <c r="C177" s="0" t="n">
        <v>163.7</v>
      </c>
      <c r="D177" s="0" t="n">
        <v>2.1E-046</v>
      </c>
      <c r="E177" s="0" t="n">
        <v>1</v>
      </c>
    </row>
    <row r="178" customFormat="false" ht="12.8" hidden="false" customHeight="false" outlineLevel="0" collapsed="false">
      <c r="A178" s="0" t="s">
        <v>210</v>
      </c>
      <c r="B178" s="1" t="str">
        <f aca="false">MID(A178,4,SEARCH("|",A178,4)-4)</f>
        <v>A0A091WES2</v>
      </c>
      <c r="C178" s="0" t="n">
        <v>163.7</v>
      </c>
      <c r="D178" s="0" t="n">
        <v>2.1E-046</v>
      </c>
      <c r="E178" s="0" t="n">
        <v>1</v>
      </c>
    </row>
    <row r="179" customFormat="false" ht="12.8" hidden="false" customHeight="false" outlineLevel="0" collapsed="false">
      <c r="A179" s="0" t="s">
        <v>211</v>
      </c>
      <c r="B179" s="1" t="str">
        <f aca="false">MID(A179,4,SEARCH("|",A179,4)-4)</f>
        <v>A0A093FK74</v>
      </c>
      <c r="C179" s="0" t="n">
        <v>163.7</v>
      </c>
      <c r="D179" s="0" t="n">
        <v>2.1E-046</v>
      </c>
      <c r="E179" s="0" t="n">
        <v>1</v>
      </c>
    </row>
    <row r="180" customFormat="false" ht="12.8" hidden="false" customHeight="false" outlineLevel="0" collapsed="false">
      <c r="A180" s="0" t="s">
        <v>212</v>
      </c>
      <c r="B180" s="1" t="str">
        <f aca="false">MID(A180,4,SEARCH("|",A180,4)-4)</f>
        <v>A0A093FRW3</v>
      </c>
      <c r="C180" s="0" t="n">
        <v>163.7</v>
      </c>
      <c r="D180" s="0" t="n">
        <v>2.1E-046</v>
      </c>
      <c r="E180" s="0" t="n">
        <v>1</v>
      </c>
    </row>
    <row r="181" customFormat="false" ht="12.8" hidden="false" customHeight="false" outlineLevel="0" collapsed="false">
      <c r="A181" s="0" t="s">
        <v>213</v>
      </c>
      <c r="B181" s="1" t="str">
        <f aca="false">MID(A181,4,SEARCH("|",A181,4)-4)</f>
        <v>A0A093H477</v>
      </c>
      <c r="C181" s="0" t="n">
        <v>163.7</v>
      </c>
      <c r="D181" s="0" t="n">
        <v>2.1E-046</v>
      </c>
      <c r="E181" s="0" t="n">
        <v>1</v>
      </c>
    </row>
    <row r="182" customFormat="false" ht="12.8" hidden="false" customHeight="false" outlineLevel="0" collapsed="false">
      <c r="A182" s="0" t="s">
        <v>214</v>
      </c>
      <c r="B182" s="1" t="str">
        <f aca="false">MID(A182,4,SEARCH("|",A182,4)-4)</f>
        <v>A0A093IFQ3</v>
      </c>
      <c r="C182" s="0" t="n">
        <v>163.7</v>
      </c>
      <c r="D182" s="0" t="n">
        <v>2.1E-046</v>
      </c>
      <c r="E182" s="0" t="n">
        <v>1</v>
      </c>
    </row>
    <row r="183" customFormat="false" ht="12.8" hidden="false" customHeight="false" outlineLevel="0" collapsed="false">
      <c r="A183" s="0" t="s">
        <v>215</v>
      </c>
      <c r="B183" s="1" t="str">
        <f aca="false">MID(A183,4,SEARCH("|",A183,4)-4)</f>
        <v>A0A093JVQ0</v>
      </c>
      <c r="C183" s="0" t="n">
        <v>163.7</v>
      </c>
      <c r="D183" s="0" t="n">
        <v>2.1E-046</v>
      </c>
      <c r="E183" s="0" t="n">
        <v>1</v>
      </c>
    </row>
    <row r="184" customFormat="false" ht="12.8" hidden="false" customHeight="false" outlineLevel="0" collapsed="false">
      <c r="A184" s="0" t="s">
        <v>216</v>
      </c>
      <c r="B184" s="1" t="str">
        <f aca="false">MID(A184,4,SEARCH("|",A184,4)-4)</f>
        <v>A0A093SEU9</v>
      </c>
      <c r="C184" s="0" t="n">
        <v>163.7</v>
      </c>
      <c r="D184" s="0" t="n">
        <v>2.1E-046</v>
      </c>
      <c r="E184" s="0" t="n">
        <v>1</v>
      </c>
    </row>
    <row r="185" customFormat="false" ht="12.8" hidden="false" customHeight="false" outlineLevel="0" collapsed="false">
      <c r="A185" s="0" t="s">
        <v>217</v>
      </c>
      <c r="B185" s="1" t="str">
        <f aca="false">MID(A185,4,SEARCH("|",A185,4)-4)</f>
        <v>A0A094MNU1</v>
      </c>
      <c r="C185" s="0" t="n">
        <v>163.7</v>
      </c>
      <c r="D185" s="0" t="n">
        <v>2.1E-046</v>
      </c>
      <c r="E185" s="0" t="n">
        <v>1</v>
      </c>
    </row>
    <row r="186" customFormat="false" ht="12.8" hidden="false" customHeight="false" outlineLevel="0" collapsed="false">
      <c r="A186" s="0" t="s">
        <v>218</v>
      </c>
      <c r="B186" s="1" t="str">
        <f aca="false">MID(A186,4,SEARCH("|",A186,4)-4)</f>
        <v>A0A094NNU7</v>
      </c>
      <c r="C186" s="0" t="n">
        <v>163.7</v>
      </c>
      <c r="D186" s="0" t="n">
        <v>2.1E-046</v>
      </c>
      <c r="E186" s="0" t="n">
        <v>1</v>
      </c>
    </row>
    <row r="187" customFormat="false" ht="12.8" hidden="false" customHeight="false" outlineLevel="0" collapsed="false">
      <c r="A187" s="0" t="s">
        <v>219</v>
      </c>
      <c r="B187" s="1" t="str">
        <f aca="false">MID(A187,4,SEARCH("|",A187,4)-4)</f>
        <v>A0A0A0AYL4</v>
      </c>
      <c r="C187" s="0" t="n">
        <v>163.7</v>
      </c>
      <c r="D187" s="0" t="n">
        <v>2.1E-046</v>
      </c>
      <c r="E187" s="0" t="n">
        <v>1</v>
      </c>
    </row>
    <row r="188" customFormat="false" ht="12.8" hidden="false" customHeight="false" outlineLevel="0" collapsed="false">
      <c r="A188" s="0" t="s">
        <v>220</v>
      </c>
      <c r="B188" s="1" t="str">
        <f aca="false">MID(A188,4,SEARCH("|",A188,4)-4)</f>
        <v>A0A0P7V9A2</v>
      </c>
      <c r="C188" s="0" t="n">
        <v>163.7</v>
      </c>
      <c r="D188" s="0" t="n">
        <v>2.1E-046</v>
      </c>
      <c r="E188" s="0" t="n">
        <v>1</v>
      </c>
    </row>
    <row r="189" customFormat="false" ht="12.8" hidden="false" customHeight="false" outlineLevel="0" collapsed="false">
      <c r="A189" s="0" t="s">
        <v>221</v>
      </c>
      <c r="B189" s="1" t="str">
        <f aca="false">MID(A189,4,SEARCH("|",A189,4)-4)</f>
        <v>A0A0P7WP64</v>
      </c>
      <c r="C189" s="0" t="n">
        <v>163.7</v>
      </c>
      <c r="D189" s="0" t="n">
        <v>2.1E-046</v>
      </c>
      <c r="E189" s="0" t="n">
        <v>1</v>
      </c>
    </row>
    <row r="190" customFormat="false" ht="12.8" hidden="false" customHeight="false" outlineLevel="0" collapsed="false">
      <c r="A190" s="0" t="s">
        <v>222</v>
      </c>
      <c r="B190" s="1" t="str">
        <f aca="false">MID(A190,4,SEARCH("|",A190,4)-4)</f>
        <v>A0A0Q3SPB6</v>
      </c>
      <c r="C190" s="0" t="n">
        <v>163.7</v>
      </c>
      <c r="D190" s="0" t="n">
        <v>2.1E-046</v>
      </c>
      <c r="E190" s="0" t="n">
        <v>1</v>
      </c>
    </row>
    <row r="191" customFormat="false" ht="12.8" hidden="false" customHeight="false" outlineLevel="0" collapsed="false">
      <c r="A191" s="0" t="s">
        <v>223</v>
      </c>
      <c r="B191" s="1" t="str">
        <f aca="false">MID(A191,4,SEARCH("|",A191,4)-4)</f>
        <v>A0A151M0Q9</v>
      </c>
      <c r="C191" s="0" t="n">
        <v>163.7</v>
      </c>
      <c r="D191" s="0" t="n">
        <v>2.1E-046</v>
      </c>
      <c r="E191" s="0" t="n">
        <v>1</v>
      </c>
    </row>
    <row r="192" customFormat="false" ht="12.8" hidden="false" customHeight="false" outlineLevel="0" collapsed="false">
      <c r="A192" s="0" t="s">
        <v>224</v>
      </c>
      <c r="B192" s="1" t="str">
        <f aca="false">MID(A192,4,SEARCH("|",A192,4)-4)</f>
        <v>E1C377</v>
      </c>
      <c r="C192" s="0" t="n">
        <v>163.7</v>
      </c>
      <c r="D192" s="0" t="n">
        <v>2.1E-046</v>
      </c>
      <c r="E192" s="0" t="n">
        <v>1</v>
      </c>
    </row>
    <row r="193" customFormat="false" ht="12.8" hidden="false" customHeight="false" outlineLevel="0" collapsed="false">
      <c r="A193" s="0" t="s">
        <v>225</v>
      </c>
      <c r="B193" s="1" t="str">
        <f aca="false">MID(A193,4,SEARCH("|",A193,4)-4)</f>
        <v>F6X9F5</v>
      </c>
      <c r="C193" s="0" t="n">
        <v>163.7</v>
      </c>
      <c r="D193" s="0" t="n">
        <v>2.1E-046</v>
      </c>
      <c r="E193" s="0" t="n">
        <v>1</v>
      </c>
    </row>
    <row r="194" customFormat="false" ht="12.8" hidden="false" customHeight="false" outlineLevel="0" collapsed="false">
      <c r="A194" s="0" t="s">
        <v>226</v>
      </c>
      <c r="B194" s="1" t="str">
        <f aca="false">MID(A194,4,SEARCH("|",A194,4)-4)</f>
        <v>G1K8H7</v>
      </c>
      <c r="C194" s="0" t="n">
        <v>163.7</v>
      </c>
      <c r="D194" s="0" t="n">
        <v>2.1E-046</v>
      </c>
      <c r="E194" s="0" t="n">
        <v>1</v>
      </c>
    </row>
    <row r="195" customFormat="false" ht="12.8" hidden="false" customHeight="false" outlineLevel="0" collapsed="false">
      <c r="A195" s="0" t="s">
        <v>227</v>
      </c>
      <c r="B195" s="1" t="str">
        <f aca="false">MID(A195,4,SEARCH("|",A195,4)-4)</f>
        <v>G1NIU5</v>
      </c>
      <c r="C195" s="0" t="n">
        <v>163.7</v>
      </c>
      <c r="D195" s="0" t="n">
        <v>2.1E-046</v>
      </c>
      <c r="E195" s="0" t="n">
        <v>1</v>
      </c>
    </row>
    <row r="196" customFormat="false" ht="12.8" hidden="false" customHeight="false" outlineLevel="0" collapsed="false">
      <c r="A196" s="0" t="s">
        <v>228</v>
      </c>
      <c r="B196" s="1" t="str">
        <f aca="false">MID(A196,4,SEARCH("|",A196,4)-4)</f>
        <v>G1SS17</v>
      </c>
      <c r="C196" s="0" t="n">
        <v>163.7</v>
      </c>
      <c r="D196" s="0" t="n">
        <v>2.1E-046</v>
      </c>
      <c r="E196" s="0" t="n">
        <v>1</v>
      </c>
    </row>
    <row r="197" customFormat="false" ht="12.8" hidden="false" customHeight="false" outlineLevel="0" collapsed="false">
      <c r="A197" s="0" t="s">
        <v>229</v>
      </c>
      <c r="B197" s="1" t="str">
        <f aca="false">MID(A197,4,SEARCH("|",A197,4)-4)</f>
        <v>G3NWJ7</v>
      </c>
      <c r="C197" s="0" t="n">
        <v>163.7</v>
      </c>
      <c r="D197" s="0" t="n">
        <v>2.1E-046</v>
      </c>
      <c r="E197" s="0" t="n">
        <v>1</v>
      </c>
    </row>
    <row r="198" customFormat="false" ht="12.8" hidden="false" customHeight="false" outlineLevel="0" collapsed="false">
      <c r="A198" s="0" t="s">
        <v>230</v>
      </c>
      <c r="B198" s="1" t="str">
        <f aca="false">MID(A198,4,SEARCH("|",A198,4)-4)</f>
        <v>G3SNY2</v>
      </c>
      <c r="C198" s="0" t="n">
        <v>163.7</v>
      </c>
      <c r="D198" s="0" t="n">
        <v>2.1E-046</v>
      </c>
      <c r="E198" s="0" t="n">
        <v>1</v>
      </c>
    </row>
    <row r="199" customFormat="false" ht="12.8" hidden="false" customHeight="false" outlineLevel="0" collapsed="false">
      <c r="A199" s="0" t="s">
        <v>231</v>
      </c>
      <c r="B199" s="1" t="str">
        <f aca="false">MID(A199,4,SEARCH("|",A199,4)-4)</f>
        <v>G3TSE4</v>
      </c>
      <c r="C199" s="0" t="n">
        <v>163.7</v>
      </c>
      <c r="D199" s="0" t="n">
        <v>2.1E-046</v>
      </c>
      <c r="E199" s="0" t="n">
        <v>1</v>
      </c>
    </row>
    <row r="200" customFormat="false" ht="12.8" hidden="false" customHeight="false" outlineLevel="0" collapsed="false">
      <c r="A200" s="0" t="s">
        <v>232</v>
      </c>
      <c r="B200" s="1" t="str">
        <f aca="false">MID(A200,4,SEARCH("|",A200,4)-4)</f>
        <v>G3WQ43</v>
      </c>
      <c r="C200" s="0" t="n">
        <v>163.7</v>
      </c>
      <c r="D200" s="0" t="n">
        <v>2.1E-046</v>
      </c>
      <c r="E200" s="0" t="n">
        <v>1</v>
      </c>
    </row>
    <row r="201" customFormat="false" ht="12.8" hidden="false" customHeight="false" outlineLevel="0" collapsed="false">
      <c r="A201" s="0" t="s">
        <v>233</v>
      </c>
      <c r="B201" s="1" t="str">
        <f aca="false">MID(A201,4,SEARCH("|",A201,4)-4)</f>
        <v>G3IE83</v>
      </c>
      <c r="C201" s="0" t="n">
        <v>163.7</v>
      </c>
      <c r="D201" s="0" t="n">
        <v>2.1E-046</v>
      </c>
      <c r="E201" s="0" t="n">
        <v>1</v>
      </c>
    </row>
    <row r="202" customFormat="false" ht="12.8" hidden="false" customHeight="false" outlineLevel="0" collapsed="false">
      <c r="A202" s="0" t="s">
        <v>234</v>
      </c>
      <c r="B202" s="1" t="str">
        <f aca="false">MID(A202,4,SEARCH("|",A202,4)-4)</f>
        <v>H0ZNM2</v>
      </c>
      <c r="C202" s="0" t="n">
        <v>163.7</v>
      </c>
      <c r="D202" s="0" t="n">
        <v>2.1E-046</v>
      </c>
      <c r="E202" s="0" t="n">
        <v>1</v>
      </c>
    </row>
    <row r="203" customFormat="false" ht="12.8" hidden="false" customHeight="false" outlineLevel="0" collapsed="false">
      <c r="A203" s="0" t="s">
        <v>235</v>
      </c>
      <c r="B203" s="1" t="str">
        <f aca="false">MID(A203,4,SEARCH("|",A203,4)-4)</f>
        <v>H2T7P6</v>
      </c>
      <c r="C203" s="0" t="n">
        <v>163.7</v>
      </c>
      <c r="D203" s="0" t="n">
        <v>2.1E-046</v>
      </c>
      <c r="E203" s="0" t="n">
        <v>1</v>
      </c>
    </row>
    <row r="204" customFormat="false" ht="12.8" hidden="false" customHeight="false" outlineLevel="0" collapsed="false">
      <c r="A204" s="0" t="s">
        <v>236</v>
      </c>
      <c r="B204" s="1" t="str">
        <f aca="false">MID(A204,4,SEARCH("|",A204,4)-4)</f>
        <v>H2T7P7</v>
      </c>
      <c r="C204" s="0" t="n">
        <v>163.7</v>
      </c>
      <c r="D204" s="0" t="n">
        <v>2.1E-046</v>
      </c>
      <c r="E204" s="0" t="n">
        <v>1</v>
      </c>
    </row>
    <row r="205" customFormat="false" ht="12.8" hidden="false" customHeight="false" outlineLevel="0" collapsed="false">
      <c r="A205" s="0" t="s">
        <v>237</v>
      </c>
      <c r="B205" s="1" t="str">
        <f aca="false">MID(A205,4,SEARCH("|",A205,4)-4)</f>
        <v>H2N1R6</v>
      </c>
      <c r="C205" s="0" t="n">
        <v>163.7</v>
      </c>
      <c r="D205" s="0" t="n">
        <v>2.1E-046</v>
      </c>
      <c r="E205" s="0" t="n">
        <v>1</v>
      </c>
    </row>
    <row r="206" customFormat="false" ht="12.8" hidden="false" customHeight="false" outlineLevel="0" collapsed="false">
      <c r="A206" s="0" t="s">
        <v>238</v>
      </c>
      <c r="B206" s="1" t="str">
        <f aca="false">MID(A206,4,SEARCH("|",A206,4)-4)</f>
        <v>H3D080</v>
      </c>
      <c r="C206" s="0" t="n">
        <v>163.7</v>
      </c>
      <c r="D206" s="0" t="n">
        <v>2.1E-046</v>
      </c>
      <c r="E206" s="0" t="n">
        <v>1</v>
      </c>
    </row>
    <row r="207" customFormat="false" ht="12.8" hidden="false" customHeight="false" outlineLevel="0" collapsed="false">
      <c r="A207" s="0" t="s">
        <v>239</v>
      </c>
      <c r="B207" s="1" t="str">
        <f aca="false">MID(A207,4,SEARCH("|",A207,4)-4)</f>
        <v>I3J9N6</v>
      </c>
      <c r="C207" s="0" t="n">
        <v>163.7</v>
      </c>
      <c r="D207" s="0" t="n">
        <v>2.1E-046</v>
      </c>
      <c r="E207" s="0" t="n">
        <v>1</v>
      </c>
    </row>
    <row r="208" customFormat="false" ht="12.8" hidden="false" customHeight="false" outlineLevel="0" collapsed="false">
      <c r="A208" s="0" t="s">
        <v>240</v>
      </c>
      <c r="B208" s="1" t="str">
        <f aca="false">MID(A208,4,SEARCH("|",A208,4)-4)</f>
        <v>K7FK87</v>
      </c>
      <c r="C208" s="0" t="n">
        <v>163.7</v>
      </c>
      <c r="D208" s="0" t="n">
        <v>2.1E-046</v>
      </c>
      <c r="E208" s="0" t="n">
        <v>1</v>
      </c>
    </row>
    <row r="209" customFormat="false" ht="12.8" hidden="false" customHeight="false" outlineLevel="0" collapsed="false">
      <c r="A209" s="0" t="s">
        <v>241</v>
      </c>
      <c r="B209" s="1" t="str">
        <f aca="false">MID(A209,4,SEARCH("|",A209,4)-4)</f>
        <v>M4AAZ5</v>
      </c>
      <c r="C209" s="0" t="n">
        <v>163.7</v>
      </c>
      <c r="D209" s="0" t="n">
        <v>2.1E-046</v>
      </c>
      <c r="E209" s="0" t="n">
        <v>1</v>
      </c>
    </row>
    <row r="210" customFormat="false" ht="12.8" hidden="false" customHeight="false" outlineLevel="0" collapsed="false">
      <c r="A210" s="0" t="s">
        <v>242</v>
      </c>
      <c r="B210" s="1" t="str">
        <f aca="false">MID(A210,4,SEARCH("|",A210,4)-4)</f>
        <v>M7CB88</v>
      </c>
      <c r="C210" s="0" t="n">
        <v>163.7</v>
      </c>
      <c r="D210" s="0" t="n">
        <v>2.1E-046</v>
      </c>
      <c r="E210" s="0" t="n">
        <v>1</v>
      </c>
    </row>
    <row r="211" customFormat="false" ht="12.8" hidden="false" customHeight="false" outlineLevel="0" collapsed="false">
      <c r="A211" s="0" t="s">
        <v>243</v>
      </c>
      <c r="B211" s="1" t="str">
        <f aca="false">MID(A211,4,SEARCH("|",A211,4)-4)</f>
        <v>Q5BL35</v>
      </c>
      <c r="C211" s="0" t="n">
        <v>163.7</v>
      </c>
      <c r="D211" s="0" t="n">
        <v>2.1E-046</v>
      </c>
      <c r="E211" s="0" t="n">
        <v>1</v>
      </c>
    </row>
    <row r="212" customFormat="false" ht="12.8" hidden="false" customHeight="false" outlineLevel="0" collapsed="false">
      <c r="A212" s="0" t="s">
        <v>244</v>
      </c>
      <c r="B212" s="1" t="str">
        <f aca="false">MID(A212,4,SEARCH("|",A212,4)-4)</f>
        <v>U3IN54</v>
      </c>
      <c r="C212" s="0" t="n">
        <v>163.7</v>
      </c>
      <c r="D212" s="0" t="n">
        <v>2.1E-046</v>
      </c>
      <c r="E212" s="0" t="n">
        <v>1</v>
      </c>
    </row>
    <row r="213" customFormat="false" ht="12.8" hidden="false" customHeight="false" outlineLevel="0" collapsed="false">
      <c r="A213" s="0" t="s">
        <v>245</v>
      </c>
      <c r="B213" s="1" t="str">
        <f aca="false">MID(A213,4,SEARCH("|",A213,4)-4)</f>
        <v>U3KH77</v>
      </c>
      <c r="C213" s="0" t="n">
        <v>163.7</v>
      </c>
      <c r="D213" s="0" t="n">
        <v>2.1E-046</v>
      </c>
      <c r="E213" s="0" t="n">
        <v>1</v>
      </c>
    </row>
    <row r="214" customFormat="false" ht="12.8" hidden="false" customHeight="false" outlineLevel="0" collapsed="false">
      <c r="A214" s="0" t="s">
        <v>246</v>
      </c>
      <c r="B214" s="1" t="str">
        <f aca="false">MID(A214,4,SEARCH("|",A214,4)-4)</f>
        <v>W5LYD1</v>
      </c>
      <c r="C214" s="0" t="n">
        <v>163.7</v>
      </c>
      <c r="D214" s="0" t="n">
        <v>2.1E-046</v>
      </c>
      <c r="E214" s="0" t="n">
        <v>1</v>
      </c>
    </row>
    <row r="215" customFormat="false" ht="12.8" hidden="false" customHeight="false" outlineLevel="0" collapsed="false">
      <c r="A215" s="0" t="s">
        <v>247</v>
      </c>
      <c r="B215" s="1" t="str">
        <f aca="false">MID(A215,4,SEARCH("|",A215,4)-4)</f>
        <v>H0XCR4</v>
      </c>
      <c r="C215" s="0" t="n">
        <v>163.7</v>
      </c>
      <c r="D215" s="0" t="n">
        <v>2.1E-046</v>
      </c>
      <c r="E215" s="0" t="n">
        <v>1</v>
      </c>
    </row>
    <row r="216" customFormat="false" ht="12.8" hidden="false" customHeight="false" outlineLevel="0" collapsed="false">
      <c r="A216" s="0" t="s">
        <v>248</v>
      </c>
      <c r="B216" s="1" t="str">
        <f aca="false">MID(A216,4,SEARCH("|",A216,4)-4)</f>
        <v>J9JTM3</v>
      </c>
      <c r="C216" s="0" t="n">
        <v>163.5</v>
      </c>
      <c r="D216" s="0" t="n">
        <v>2.3E-046</v>
      </c>
      <c r="E216" s="0" t="n">
        <v>1</v>
      </c>
    </row>
    <row r="217" customFormat="false" ht="12.8" hidden="false" customHeight="false" outlineLevel="0" collapsed="false">
      <c r="A217" s="0" t="s">
        <v>249</v>
      </c>
      <c r="B217" s="1" t="str">
        <f aca="false">MID(A217,4,SEARCH("|",A217,4)-4)</f>
        <v>D2HPC9</v>
      </c>
      <c r="C217" s="0" t="n">
        <v>163.4</v>
      </c>
      <c r="D217" s="0" t="n">
        <v>2.5E-046</v>
      </c>
      <c r="E217" s="0" t="n">
        <v>1</v>
      </c>
    </row>
    <row r="218" customFormat="false" ht="12.8" hidden="false" customHeight="false" outlineLevel="0" collapsed="false">
      <c r="A218" s="0" t="s">
        <v>250</v>
      </c>
      <c r="B218" s="1" t="str">
        <f aca="false">MID(A218,4,SEARCH("|",A218,4)-4)</f>
        <v>E1B7Y9</v>
      </c>
      <c r="C218" s="0" t="n">
        <v>163.4</v>
      </c>
      <c r="D218" s="0" t="n">
        <v>2.5E-046</v>
      </c>
      <c r="E218" s="0" t="n">
        <v>1</v>
      </c>
    </row>
    <row r="219" customFormat="false" ht="12.8" hidden="false" customHeight="false" outlineLevel="0" collapsed="false">
      <c r="A219" s="0" t="s">
        <v>251</v>
      </c>
      <c r="B219" s="1" t="str">
        <f aca="false">MID(A219,4,SEARCH("|",A219,4)-4)</f>
        <v>E2RMS1</v>
      </c>
      <c r="C219" s="0" t="n">
        <v>163.4</v>
      </c>
      <c r="D219" s="0" t="n">
        <v>2.5E-046</v>
      </c>
      <c r="E219" s="0" t="n">
        <v>1</v>
      </c>
    </row>
    <row r="220" customFormat="false" ht="12.8" hidden="false" customHeight="false" outlineLevel="0" collapsed="false">
      <c r="A220" s="0" t="s">
        <v>252</v>
      </c>
      <c r="B220" s="1" t="str">
        <f aca="false">MID(A220,4,SEARCH("|",A220,4)-4)</f>
        <v>F1S0F1</v>
      </c>
      <c r="C220" s="0" t="n">
        <v>163.4</v>
      </c>
      <c r="D220" s="0" t="n">
        <v>2.5E-046</v>
      </c>
      <c r="E220" s="0" t="n">
        <v>1</v>
      </c>
    </row>
    <row r="221" customFormat="false" ht="12.8" hidden="false" customHeight="false" outlineLevel="0" collapsed="false">
      <c r="A221" s="0" t="s">
        <v>253</v>
      </c>
      <c r="B221" s="1" t="str">
        <f aca="false">MID(A221,4,SEARCH("|",A221,4)-4)</f>
        <v>F6ZY93</v>
      </c>
      <c r="C221" s="0" t="n">
        <v>163.4</v>
      </c>
      <c r="D221" s="0" t="n">
        <v>2.5E-046</v>
      </c>
      <c r="E221" s="0" t="n">
        <v>1</v>
      </c>
    </row>
    <row r="222" customFormat="false" ht="12.8" hidden="false" customHeight="false" outlineLevel="0" collapsed="false">
      <c r="A222" s="0" t="s">
        <v>254</v>
      </c>
      <c r="B222" s="1" t="str">
        <f aca="false">MID(A222,4,SEARCH("|",A222,4)-4)</f>
        <v>G1L790</v>
      </c>
      <c r="C222" s="0" t="n">
        <v>163.4</v>
      </c>
      <c r="D222" s="0" t="n">
        <v>2.5E-046</v>
      </c>
      <c r="E222" s="0" t="n">
        <v>1</v>
      </c>
    </row>
    <row r="223" customFormat="false" ht="12.8" hidden="false" customHeight="false" outlineLevel="0" collapsed="false">
      <c r="A223" s="0" t="s">
        <v>255</v>
      </c>
      <c r="B223" s="1" t="str">
        <f aca="false">MID(A223,4,SEARCH("|",A223,4)-4)</f>
        <v>G1NT08</v>
      </c>
      <c r="C223" s="0" t="n">
        <v>163.4</v>
      </c>
      <c r="D223" s="0" t="n">
        <v>2.5E-046</v>
      </c>
      <c r="E223" s="0" t="n">
        <v>1</v>
      </c>
    </row>
    <row r="224" customFormat="false" ht="12.8" hidden="false" customHeight="false" outlineLevel="0" collapsed="false">
      <c r="A224" s="0" t="s">
        <v>256</v>
      </c>
      <c r="B224" s="1" t="str">
        <f aca="false">MID(A224,4,SEARCH("|",A224,4)-4)</f>
        <v>J9P0D7</v>
      </c>
      <c r="C224" s="0" t="n">
        <v>163.4</v>
      </c>
      <c r="D224" s="0" t="n">
        <v>2.5E-046</v>
      </c>
      <c r="E224" s="0" t="n">
        <v>1</v>
      </c>
    </row>
    <row r="225" customFormat="false" ht="12.8" hidden="false" customHeight="false" outlineLevel="0" collapsed="false">
      <c r="A225" s="0" t="s">
        <v>257</v>
      </c>
      <c r="B225" s="1" t="str">
        <f aca="false">MID(A225,4,SEARCH("|",A225,4)-4)</f>
        <v>M3WXU9</v>
      </c>
      <c r="C225" s="0" t="n">
        <v>163.4</v>
      </c>
      <c r="D225" s="0" t="n">
        <v>2.5E-046</v>
      </c>
      <c r="E225" s="0" t="n">
        <v>1</v>
      </c>
    </row>
    <row r="226" customFormat="false" ht="12.8" hidden="false" customHeight="false" outlineLevel="0" collapsed="false">
      <c r="A226" s="0" t="s">
        <v>258</v>
      </c>
      <c r="B226" s="1" t="str">
        <f aca="false">MID(A226,4,SEARCH("|",A226,4)-4)</f>
        <v>M3YPD4</v>
      </c>
      <c r="C226" s="0" t="n">
        <v>163.4</v>
      </c>
      <c r="D226" s="0" t="n">
        <v>2.5E-046</v>
      </c>
      <c r="E226" s="0" t="n">
        <v>1</v>
      </c>
    </row>
    <row r="227" customFormat="false" ht="12.8" hidden="false" customHeight="false" outlineLevel="0" collapsed="false">
      <c r="A227" s="0" t="s">
        <v>259</v>
      </c>
      <c r="B227" s="1" t="str">
        <f aca="false">MID(A227,4,SEARCH("|",A227,4)-4)</f>
        <v>W5PKN6</v>
      </c>
      <c r="C227" s="0" t="n">
        <v>163.4</v>
      </c>
      <c r="D227" s="0" t="n">
        <v>2.5E-046</v>
      </c>
      <c r="E227" s="0" t="n">
        <v>1</v>
      </c>
    </row>
    <row r="228" customFormat="false" ht="12.8" hidden="false" customHeight="false" outlineLevel="0" collapsed="false">
      <c r="A228" s="0" t="s">
        <v>260</v>
      </c>
      <c r="B228" s="1" t="str">
        <f aca="false">MID(A228,4,SEARCH("|",A228,4)-4)</f>
        <v>A0A091CWZ3</v>
      </c>
      <c r="C228" s="0" t="n">
        <v>163.4</v>
      </c>
      <c r="D228" s="0" t="n">
        <v>2.6E-046</v>
      </c>
      <c r="E228" s="0" t="n">
        <v>1</v>
      </c>
    </row>
    <row r="229" customFormat="false" ht="12.8" hidden="false" customHeight="false" outlineLevel="0" collapsed="false">
      <c r="A229" s="0" t="s">
        <v>261</v>
      </c>
      <c r="B229" s="1" t="str">
        <f aca="false">MID(A229,4,SEARCH("|",A229,4)-4)</f>
        <v>A0A096N9F4</v>
      </c>
      <c r="C229" s="0" t="n">
        <v>163.4</v>
      </c>
      <c r="D229" s="0" t="n">
        <v>2.6E-046</v>
      </c>
      <c r="E229" s="0" t="n">
        <v>1</v>
      </c>
    </row>
    <row r="230" customFormat="false" ht="12.8" hidden="false" customHeight="false" outlineLevel="0" collapsed="false">
      <c r="A230" s="0" t="s">
        <v>262</v>
      </c>
      <c r="B230" s="1" t="str">
        <f aca="false">MID(A230,4,SEARCH("|",A230,4)-4)</f>
        <v>A0A0D9RUQ8</v>
      </c>
      <c r="C230" s="0" t="n">
        <v>163.4</v>
      </c>
      <c r="D230" s="0" t="n">
        <v>2.6E-046</v>
      </c>
      <c r="E230" s="0" t="n">
        <v>1</v>
      </c>
    </row>
    <row r="231" customFormat="false" ht="12.8" hidden="false" customHeight="false" outlineLevel="0" collapsed="false">
      <c r="A231" s="0" t="s">
        <v>263</v>
      </c>
      <c r="B231" s="1" t="str">
        <f aca="false">MID(A231,4,SEARCH("|",A231,4)-4)</f>
        <v>F7HSR0</v>
      </c>
      <c r="C231" s="0" t="n">
        <v>163.4</v>
      </c>
      <c r="D231" s="0" t="n">
        <v>2.6E-046</v>
      </c>
      <c r="E231" s="0" t="n">
        <v>1</v>
      </c>
    </row>
    <row r="232" customFormat="false" ht="12.8" hidden="false" customHeight="false" outlineLevel="0" collapsed="false">
      <c r="A232" s="0" t="s">
        <v>264</v>
      </c>
      <c r="B232" s="1" t="str">
        <f aca="false">MID(A232,4,SEARCH("|",A232,4)-4)</f>
        <v>F7F4K8</v>
      </c>
      <c r="C232" s="0" t="n">
        <v>163.4</v>
      </c>
      <c r="D232" s="0" t="n">
        <v>2.6E-046</v>
      </c>
      <c r="E232" s="0" t="n">
        <v>1</v>
      </c>
    </row>
    <row r="233" customFormat="false" ht="12.8" hidden="false" customHeight="false" outlineLevel="0" collapsed="false">
      <c r="A233" s="0" t="s">
        <v>265</v>
      </c>
      <c r="B233" s="1" t="str">
        <f aca="false">MID(A233,4,SEARCH("|",A233,4)-4)</f>
        <v>G3SJ46</v>
      </c>
      <c r="C233" s="0" t="n">
        <v>163.4</v>
      </c>
      <c r="D233" s="0" t="n">
        <v>2.6E-046</v>
      </c>
      <c r="E233" s="0" t="n">
        <v>1</v>
      </c>
    </row>
    <row r="234" customFormat="false" ht="12.8" hidden="false" customHeight="false" outlineLevel="0" collapsed="false">
      <c r="A234" s="0" t="s">
        <v>266</v>
      </c>
      <c r="B234" s="1" t="str">
        <f aca="false">MID(A234,4,SEARCH("|",A234,4)-4)</f>
        <v>G5C8M0</v>
      </c>
      <c r="C234" s="0" t="n">
        <v>163.4</v>
      </c>
      <c r="D234" s="0" t="n">
        <v>2.6E-046</v>
      </c>
      <c r="E234" s="0" t="n">
        <v>1</v>
      </c>
    </row>
    <row r="235" customFormat="false" ht="12.8" hidden="false" customHeight="false" outlineLevel="0" collapsed="false">
      <c r="A235" s="0" t="s">
        <v>267</v>
      </c>
      <c r="B235" s="1" t="str">
        <f aca="false">MID(A235,4,SEARCH("|",A235,4)-4)</f>
        <v>G7PKI6</v>
      </c>
      <c r="C235" s="0" t="n">
        <v>163.4</v>
      </c>
      <c r="D235" s="0" t="n">
        <v>2.6E-046</v>
      </c>
      <c r="E235" s="0" t="n">
        <v>1</v>
      </c>
    </row>
    <row r="236" customFormat="false" ht="12.8" hidden="false" customHeight="false" outlineLevel="0" collapsed="false">
      <c r="A236" s="0" t="s">
        <v>268</v>
      </c>
      <c r="B236" s="1" t="str">
        <f aca="false">MID(A236,4,SEARCH("|",A236,4)-4)</f>
        <v>H0V7K7</v>
      </c>
      <c r="C236" s="0" t="n">
        <v>163.4</v>
      </c>
      <c r="D236" s="0" t="n">
        <v>2.6E-046</v>
      </c>
      <c r="E236" s="0" t="n">
        <v>1</v>
      </c>
    </row>
    <row r="237" customFormat="false" ht="12.8" hidden="false" customHeight="false" outlineLevel="0" collapsed="false">
      <c r="A237" s="0" t="s">
        <v>269</v>
      </c>
      <c r="B237" s="1" t="str">
        <f aca="false">MID(A237,4,SEARCH("|",A237,4)-4)</f>
        <v>H2QIS3</v>
      </c>
      <c r="C237" s="0" t="n">
        <v>163.4</v>
      </c>
      <c r="D237" s="0" t="n">
        <v>2.6E-046</v>
      </c>
      <c r="E237" s="0" t="n">
        <v>1</v>
      </c>
    </row>
    <row r="238" customFormat="false" ht="12.8" hidden="false" customHeight="false" outlineLevel="0" collapsed="false">
      <c r="A238" s="0" t="s">
        <v>270</v>
      </c>
      <c r="B238" s="1" t="str">
        <f aca="false">MID(A238,4,SEARCH("|",A238,4)-4)</f>
        <v>H2P7H0</v>
      </c>
      <c r="C238" s="0" t="n">
        <v>163.4</v>
      </c>
      <c r="D238" s="0" t="n">
        <v>2.6E-046</v>
      </c>
      <c r="E238" s="0" t="n">
        <v>1</v>
      </c>
    </row>
    <row r="239" customFormat="false" ht="12.8" hidden="false" customHeight="false" outlineLevel="0" collapsed="false">
      <c r="A239" s="0" t="s">
        <v>271</v>
      </c>
      <c r="B239" s="1" t="str">
        <f aca="false">MID(A239,4,SEARCH("|",A239,4)-4)</f>
        <v>H9HA37</v>
      </c>
      <c r="C239" s="0" t="n">
        <v>163.4</v>
      </c>
      <c r="D239" s="0" t="n">
        <v>2.6E-046</v>
      </c>
      <c r="E239" s="0" t="n">
        <v>1</v>
      </c>
    </row>
    <row r="240" customFormat="false" ht="12.8" hidden="false" customHeight="false" outlineLevel="0" collapsed="false">
      <c r="A240" s="0" t="s">
        <v>272</v>
      </c>
      <c r="B240" s="1" t="str">
        <f aca="false">MID(A240,4,SEARCH("|",A240,4)-4)</f>
        <v>I3MY89</v>
      </c>
      <c r="C240" s="0" t="n">
        <v>163.4</v>
      </c>
      <c r="D240" s="0" t="n">
        <v>2.6E-046</v>
      </c>
      <c r="E240" s="0" t="n">
        <v>1</v>
      </c>
    </row>
    <row r="241" customFormat="false" ht="12.8" hidden="false" customHeight="false" outlineLevel="0" collapsed="false">
      <c r="A241" s="0" t="s">
        <v>273</v>
      </c>
      <c r="B241" s="1" t="str">
        <f aca="false">MID(A241,4,SEARCH("|",A241,4)-4)</f>
        <v>Q6IQ16</v>
      </c>
      <c r="C241" s="0" t="n">
        <v>163.4</v>
      </c>
      <c r="D241" s="0" t="n">
        <v>2.6E-046</v>
      </c>
      <c r="E241" s="0" t="n">
        <v>1</v>
      </c>
    </row>
    <row r="242" customFormat="false" ht="12.8" hidden="false" customHeight="false" outlineLevel="0" collapsed="false">
      <c r="A242" s="0" t="s">
        <v>274</v>
      </c>
      <c r="B242" s="1" t="str">
        <f aca="false">MID(A242,4,SEARCH("|",A242,4)-4)</f>
        <v>A0A087XYL9</v>
      </c>
      <c r="C242" s="0" t="n">
        <v>162.9</v>
      </c>
      <c r="D242" s="0" t="n">
        <v>3.6E-046</v>
      </c>
      <c r="E242" s="0" t="n">
        <v>1</v>
      </c>
    </row>
    <row r="243" customFormat="false" ht="12.8" hidden="false" customHeight="false" outlineLevel="0" collapsed="false">
      <c r="A243" s="0" t="s">
        <v>275</v>
      </c>
      <c r="B243" s="1" t="str">
        <f aca="false">MID(A243,4,SEARCH("|",A243,4)-4)</f>
        <v>G3NVJ4</v>
      </c>
      <c r="C243" s="0" t="n">
        <v>162.9</v>
      </c>
      <c r="D243" s="0" t="n">
        <v>3.6E-046</v>
      </c>
      <c r="E243" s="0" t="n">
        <v>1</v>
      </c>
    </row>
    <row r="244" customFormat="false" ht="12.8" hidden="false" customHeight="false" outlineLevel="0" collapsed="false">
      <c r="A244" s="0" t="s">
        <v>276</v>
      </c>
      <c r="B244" s="1" t="str">
        <f aca="false">MID(A244,4,SEARCH("|",A244,4)-4)</f>
        <v>I3K0E8</v>
      </c>
      <c r="C244" s="0" t="n">
        <v>162.9</v>
      </c>
      <c r="D244" s="0" t="n">
        <v>3.6E-046</v>
      </c>
      <c r="E244" s="0" t="n">
        <v>1</v>
      </c>
    </row>
    <row r="245" customFormat="false" ht="12.8" hidden="false" customHeight="false" outlineLevel="0" collapsed="false">
      <c r="A245" s="0" t="s">
        <v>277</v>
      </c>
      <c r="B245" s="1" t="str">
        <f aca="false">MID(A245,4,SEARCH("|",A245,4)-4)</f>
        <v>M4AV61</v>
      </c>
      <c r="C245" s="0" t="n">
        <v>162.9</v>
      </c>
      <c r="D245" s="0" t="n">
        <v>3.6E-046</v>
      </c>
      <c r="E245" s="0" t="n">
        <v>1</v>
      </c>
    </row>
    <row r="246" customFormat="false" ht="12.8" hidden="false" customHeight="false" outlineLevel="0" collapsed="false">
      <c r="A246" s="0" t="s">
        <v>278</v>
      </c>
      <c r="B246" s="1" t="str">
        <f aca="false">MID(A246,4,SEARCH("|",A246,4)-4)</f>
        <v>H3AAP8</v>
      </c>
      <c r="C246" s="0" t="n">
        <v>162.8</v>
      </c>
      <c r="D246" s="0" t="n">
        <v>4E-046</v>
      </c>
      <c r="E246" s="0" t="n">
        <v>1</v>
      </c>
    </row>
    <row r="247" customFormat="false" ht="12.8" hidden="false" customHeight="false" outlineLevel="0" collapsed="false">
      <c r="A247" s="0" t="s">
        <v>279</v>
      </c>
      <c r="B247" s="1" t="str">
        <f aca="false">MID(A247,4,SEARCH("|",A247,4)-4)</f>
        <v>A7RGH6</v>
      </c>
      <c r="C247" s="0" t="n">
        <v>162.7</v>
      </c>
      <c r="D247" s="0" t="n">
        <v>4.1E-046</v>
      </c>
      <c r="E247" s="0" t="n">
        <v>1</v>
      </c>
    </row>
    <row r="248" customFormat="false" ht="12.8" hidden="false" customHeight="false" outlineLevel="0" collapsed="false">
      <c r="A248" s="0" t="s">
        <v>280</v>
      </c>
      <c r="B248" s="1" t="str">
        <f aca="false">MID(A248,4,SEARCH("|",A248,4)-4)</f>
        <v>A0A0Q3TLD8</v>
      </c>
      <c r="C248" s="0" t="n">
        <v>162.6</v>
      </c>
      <c r="D248" s="0" t="n">
        <v>4.6E-046</v>
      </c>
      <c r="E248" s="0" t="n">
        <v>1</v>
      </c>
    </row>
    <row r="249" customFormat="false" ht="12.8" hidden="false" customHeight="false" outlineLevel="0" collapsed="false">
      <c r="A249" s="0" t="s">
        <v>281</v>
      </c>
      <c r="B249" s="1" t="str">
        <f aca="false">MID(A249,4,SEARCH("|",A249,4)-4)</f>
        <v>Q2M2N2</v>
      </c>
      <c r="C249" s="0" t="n">
        <v>161.9</v>
      </c>
      <c r="D249" s="0" t="n">
        <v>7.4E-046</v>
      </c>
      <c r="E249" s="0" t="n">
        <v>1</v>
      </c>
    </row>
    <row r="250" customFormat="false" ht="12.8" hidden="false" customHeight="false" outlineLevel="0" collapsed="false">
      <c r="A250" s="0" t="s">
        <v>282</v>
      </c>
      <c r="B250" s="1" t="str">
        <f aca="false">MID(A250,4,SEARCH("|",A250,4)-4)</f>
        <v>A0A0N1IT35</v>
      </c>
      <c r="C250" s="0" t="n">
        <v>161.7</v>
      </c>
      <c r="D250" s="0" t="n">
        <v>8.6E-046</v>
      </c>
      <c r="E250" s="0" t="n">
        <v>1</v>
      </c>
    </row>
    <row r="251" customFormat="false" ht="12.8" hidden="false" customHeight="false" outlineLevel="0" collapsed="false">
      <c r="A251" s="0" t="s">
        <v>283</v>
      </c>
      <c r="B251" s="1" t="str">
        <f aca="false">MID(A251,4,SEARCH("|",A251,4)-4)</f>
        <v>A0A099YX98</v>
      </c>
      <c r="C251" s="0" t="n">
        <v>161.5</v>
      </c>
      <c r="D251" s="0" t="n">
        <v>9.9E-046</v>
      </c>
      <c r="E251" s="0" t="n">
        <v>1</v>
      </c>
    </row>
    <row r="252" customFormat="false" ht="12.8" hidden="false" customHeight="false" outlineLevel="0" collapsed="false">
      <c r="A252" s="0" t="s">
        <v>284</v>
      </c>
      <c r="B252" s="1" t="str">
        <f aca="false">MID(A252,4,SEARCH("|",A252,4)-4)</f>
        <v>H2RTM1</v>
      </c>
      <c r="C252" s="0" t="n">
        <v>161.3</v>
      </c>
      <c r="D252" s="0" t="n">
        <v>1.1E-045</v>
      </c>
      <c r="E252" s="0" t="n">
        <v>1</v>
      </c>
    </row>
    <row r="253" customFormat="false" ht="12.8" hidden="false" customHeight="false" outlineLevel="0" collapsed="false">
      <c r="A253" s="0" t="s">
        <v>285</v>
      </c>
      <c r="B253" s="1" t="str">
        <f aca="false">MID(A253,4,SEARCH("|",A253,4)-4)</f>
        <v>H3DNL3</v>
      </c>
      <c r="C253" s="0" t="n">
        <v>161.3</v>
      </c>
      <c r="D253" s="0" t="n">
        <v>1.1E-045</v>
      </c>
      <c r="E253" s="0" t="n">
        <v>1</v>
      </c>
    </row>
    <row r="254" customFormat="false" ht="12.8" hidden="false" customHeight="false" outlineLevel="0" collapsed="false">
      <c r="A254" s="0" t="s">
        <v>286</v>
      </c>
      <c r="B254" s="1" t="str">
        <f aca="false">MID(A254,4,SEARCH("|",A254,4)-4)</f>
        <v>L5JYQ6</v>
      </c>
      <c r="C254" s="0" t="n">
        <v>161.2</v>
      </c>
      <c r="D254" s="0" t="n">
        <v>1.2E-045</v>
      </c>
      <c r="E254" s="0" t="n">
        <v>1</v>
      </c>
    </row>
    <row r="255" customFormat="false" ht="12.8" hidden="false" customHeight="false" outlineLevel="0" collapsed="false">
      <c r="A255" s="0" t="s">
        <v>287</v>
      </c>
      <c r="B255" s="1" t="str">
        <f aca="false">MID(A255,4,SEARCH("|",A255,4)-4)</f>
        <v>W5K6I8</v>
      </c>
      <c r="C255" s="0" t="n">
        <v>160.8</v>
      </c>
      <c r="D255" s="0" t="n">
        <v>1.6E-045</v>
      </c>
      <c r="E255" s="0" t="n">
        <v>1</v>
      </c>
    </row>
    <row r="256" customFormat="false" ht="12.8" hidden="false" customHeight="false" outlineLevel="0" collapsed="false">
      <c r="A256" s="0" t="s">
        <v>288</v>
      </c>
      <c r="B256" s="1" t="str">
        <f aca="false">MID(A256,4,SEARCH("|",A256,4)-4)</f>
        <v>A0A0N5E3E9</v>
      </c>
      <c r="C256" s="0" t="n">
        <v>160.5</v>
      </c>
      <c r="D256" s="0" t="n">
        <v>1.9E-045</v>
      </c>
      <c r="E256" s="0" t="n">
        <v>1</v>
      </c>
    </row>
    <row r="257" customFormat="false" ht="12.8" hidden="false" customHeight="false" outlineLevel="0" collapsed="false">
      <c r="A257" s="0" t="s">
        <v>289</v>
      </c>
      <c r="B257" s="1" t="str">
        <f aca="false">MID(A257,4,SEARCH("|",A257,4)-4)</f>
        <v>A0A0V0SNF5</v>
      </c>
      <c r="C257" s="0" t="n">
        <v>160.5</v>
      </c>
      <c r="D257" s="0" t="n">
        <v>2E-045</v>
      </c>
      <c r="E257" s="0" t="n">
        <v>1</v>
      </c>
    </row>
    <row r="258" customFormat="false" ht="12.8" hidden="false" customHeight="false" outlineLevel="0" collapsed="false">
      <c r="A258" s="0" t="s">
        <v>290</v>
      </c>
      <c r="B258" s="1" t="str">
        <f aca="false">MID(A258,4,SEARCH("|",A258,4)-4)</f>
        <v>A0A0V0UH28</v>
      </c>
      <c r="C258" s="0" t="n">
        <v>160.5</v>
      </c>
      <c r="D258" s="0" t="n">
        <v>2E-045</v>
      </c>
      <c r="E258" s="0" t="n">
        <v>1</v>
      </c>
    </row>
    <row r="259" customFormat="false" ht="12.8" hidden="false" customHeight="false" outlineLevel="0" collapsed="false">
      <c r="A259" s="0" t="s">
        <v>291</v>
      </c>
      <c r="B259" s="1" t="str">
        <f aca="false">MID(A259,4,SEARCH("|",A259,4)-4)</f>
        <v>A0A0V0VTS9</v>
      </c>
      <c r="C259" s="0" t="n">
        <v>160.5</v>
      </c>
      <c r="D259" s="0" t="n">
        <v>2E-045</v>
      </c>
      <c r="E259" s="0" t="n">
        <v>1</v>
      </c>
    </row>
    <row r="260" customFormat="false" ht="12.8" hidden="false" customHeight="false" outlineLevel="0" collapsed="false">
      <c r="A260" s="0" t="s">
        <v>292</v>
      </c>
      <c r="B260" s="1" t="str">
        <f aca="false">MID(A260,4,SEARCH("|",A260,4)-4)</f>
        <v>A0A0V0X6U4</v>
      </c>
      <c r="C260" s="0" t="n">
        <v>160.5</v>
      </c>
      <c r="D260" s="0" t="n">
        <v>2E-045</v>
      </c>
      <c r="E260" s="0" t="n">
        <v>1</v>
      </c>
    </row>
    <row r="261" customFormat="false" ht="12.8" hidden="false" customHeight="false" outlineLevel="0" collapsed="false">
      <c r="A261" s="0" t="s">
        <v>293</v>
      </c>
      <c r="B261" s="1" t="str">
        <f aca="false">MID(A261,4,SEARCH("|",A261,4)-4)</f>
        <v>A0A0V1AEZ1</v>
      </c>
      <c r="C261" s="0" t="n">
        <v>160.5</v>
      </c>
      <c r="D261" s="0" t="n">
        <v>2E-045</v>
      </c>
      <c r="E261" s="0" t="n">
        <v>1</v>
      </c>
    </row>
    <row r="262" customFormat="false" ht="12.8" hidden="false" customHeight="false" outlineLevel="0" collapsed="false">
      <c r="A262" s="0" t="s">
        <v>294</v>
      </c>
      <c r="B262" s="1" t="str">
        <f aca="false">MID(A262,4,SEARCH("|",A262,4)-4)</f>
        <v>A0A0V1DDL0</v>
      </c>
      <c r="C262" s="0" t="n">
        <v>160.5</v>
      </c>
      <c r="D262" s="0" t="n">
        <v>2E-045</v>
      </c>
      <c r="E262" s="0" t="n">
        <v>1</v>
      </c>
    </row>
    <row r="263" customFormat="false" ht="12.8" hidden="false" customHeight="false" outlineLevel="0" collapsed="false">
      <c r="A263" s="0" t="s">
        <v>295</v>
      </c>
      <c r="B263" s="1" t="str">
        <f aca="false">MID(A263,4,SEARCH("|",A263,4)-4)</f>
        <v>A0A0V1HUA1</v>
      </c>
      <c r="C263" s="0" t="n">
        <v>160.5</v>
      </c>
      <c r="D263" s="0" t="n">
        <v>2E-045</v>
      </c>
      <c r="E263" s="0" t="n">
        <v>1</v>
      </c>
    </row>
    <row r="264" customFormat="false" ht="12.8" hidden="false" customHeight="false" outlineLevel="0" collapsed="false">
      <c r="A264" s="0" t="s">
        <v>296</v>
      </c>
      <c r="B264" s="1" t="str">
        <f aca="false">MID(A264,4,SEARCH("|",A264,4)-4)</f>
        <v>A0A0V1JZL2</v>
      </c>
      <c r="C264" s="0" t="n">
        <v>160.5</v>
      </c>
      <c r="D264" s="0" t="n">
        <v>2E-045</v>
      </c>
      <c r="E264" s="0" t="n">
        <v>1</v>
      </c>
    </row>
    <row r="265" customFormat="false" ht="12.8" hidden="false" customHeight="false" outlineLevel="0" collapsed="false">
      <c r="A265" s="0" t="s">
        <v>297</v>
      </c>
      <c r="B265" s="1" t="str">
        <f aca="false">MID(A265,4,SEARCH("|",A265,4)-4)</f>
        <v>A0A0V1LT65</v>
      </c>
      <c r="C265" s="0" t="n">
        <v>160.5</v>
      </c>
      <c r="D265" s="0" t="n">
        <v>2E-045</v>
      </c>
      <c r="E265" s="0" t="n">
        <v>1</v>
      </c>
    </row>
    <row r="266" customFormat="false" ht="12.8" hidden="false" customHeight="false" outlineLevel="0" collapsed="false">
      <c r="A266" s="0" t="s">
        <v>298</v>
      </c>
      <c r="B266" s="1" t="str">
        <f aca="false">MID(A266,4,SEARCH("|",A266,4)-4)</f>
        <v>A0A0V1PG51</v>
      </c>
      <c r="C266" s="0" t="n">
        <v>160.5</v>
      </c>
      <c r="D266" s="0" t="n">
        <v>2E-045</v>
      </c>
      <c r="E266" s="0" t="n">
        <v>1</v>
      </c>
    </row>
    <row r="267" customFormat="false" ht="12.8" hidden="false" customHeight="false" outlineLevel="0" collapsed="false">
      <c r="A267" s="0" t="s">
        <v>299</v>
      </c>
      <c r="B267" s="1" t="str">
        <f aca="false">MID(A267,4,SEARCH("|",A267,4)-4)</f>
        <v>A0A0V1N1A7</v>
      </c>
      <c r="C267" s="0" t="n">
        <v>160.5</v>
      </c>
      <c r="D267" s="0" t="n">
        <v>2E-045</v>
      </c>
      <c r="E267" s="0" t="n">
        <v>1</v>
      </c>
    </row>
    <row r="268" customFormat="false" ht="12.8" hidden="false" customHeight="false" outlineLevel="0" collapsed="false">
      <c r="A268" s="0" t="s">
        <v>300</v>
      </c>
      <c r="B268" s="1" t="str">
        <f aca="false">MID(A268,4,SEARCH("|",A268,4)-4)</f>
        <v>H2Z146</v>
      </c>
      <c r="C268" s="0" t="n">
        <v>160.4</v>
      </c>
      <c r="D268" s="0" t="n">
        <v>2E-045</v>
      </c>
      <c r="E268" s="0" t="n">
        <v>1</v>
      </c>
    </row>
    <row r="269" customFormat="false" ht="12.8" hidden="false" customHeight="false" outlineLevel="0" collapsed="false">
      <c r="A269" s="0" t="s">
        <v>301</v>
      </c>
      <c r="B269" s="1" t="str">
        <f aca="false">MID(A269,4,SEARCH("|",A269,4)-4)</f>
        <v>H2Z147</v>
      </c>
      <c r="C269" s="0" t="n">
        <v>160.4</v>
      </c>
      <c r="D269" s="0" t="n">
        <v>2E-045</v>
      </c>
      <c r="E269" s="0" t="n">
        <v>1</v>
      </c>
    </row>
    <row r="270" customFormat="false" ht="12.8" hidden="false" customHeight="false" outlineLevel="0" collapsed="false">
      <c r="A270" s="0" t="s">
        <v>302</v>
      </c>
      <c r="B270" s="1" t="str">
        <f aca="false">MID(A270,4,SEARCH("|",A270,4)-4)</f>
        <v>H2Z148</v>
      </c>
      <c r="C270" s="0" t="n">
        <v>160.4</v>
      </c>
      <c r="D270" s="0" t="n">
        <v>2E-045</v>
      </c>
      <c r="E270" s="0" t="n">
        <v>1</v>
      </c>
    </row>
    <row r="271" customFormat="false" ht="12.8" hidden="false" customHeight="false" outlineLevel="0" collapsed="false">
      <c r="A271" s="0" t="s">
        <v>303</v>
      </c>
      <c r="B271" s="1" t="str">
        <f aca="false">MID(A271,4,SEARCH("|",A271,4)-4)</f>
        <v>T1J1R9</v>
      </c>
      <c r="C271" s="0" t="n">
        <v>160</v>
      </c>
      <c r="D271" s="0" t="n">
        <v>2.7E-045</v>
      </c>
      <c r="E271" s="0" t="n">
        <v>1</v>
      </c>
    </row>
    <row r="272" customFormat="false" ht="12.8" hidden="false" customHeight="false" outlineLevel="0" collapsed="false">
      <c r="A272" s="0" t="s">
        <v>304</v>
      </c>
      <c r="B272" s="1" t="str">
        <f aca="false">MID(A272,4,SEARCH("|",A272,4)-4)</f>
        <v>V8P0I2</v>
      </c>
      <c r="C272" s="0" t="n">
        <v>159.9</v>
      </c>
      <c r="D272" s="0" t="n">
        <v>2.9E-045</v>
      </c>
      <c r="E272" s="0" t="n">
        <v>1</v>
      </c>
    </row>
    <row r="273" customFormat="false" ht="12.8" hidden="false" customHeight="false" outlineLevel="0" collapsed="false">
      <c r="A273" s="0" t="s">
        <v>305</v>
      </c>
      <c r="B273" s="1" t="str">
        <f aca="false">MID(A273,4,SEARCH("|",A273,4)-4)</f>
        <v>G0MKI2</v>
      </c>
      <c r="C273" s="0" t="n">
        <v>159.9</v>
      </c>
      <c r="D273" s="0" t="n">
        <v>3E-045</v>
      </c>
      <c r="E273" s="0" t="n">
        <v>1</v>
      </c>
    </row>
    <row r="274" customFormat="false" ht="12.8" hidden="false" customHeight="false" outlineLevel="0" collapsed="false">
      <c r="A274" s="0" t="s">
        <v>306</v>
      </c>
      <c r="B274" s="1" t="str">
        <f aca="false">MID(A274,4,SEARCH("|",A274,4)-4)</f>
        <v>W5KHA6</v>
      </c>
      <c r="C274" s="0" t="n">
        <v>159.8</v>
      </c>
      <c r="D274" s="0" t="n">
        <v>3.1E-045</v>
      </c>
      <c r="E274" s="0" t="n">
        <v>1</v>
      </c>
    </row>
    <row r="275" customFormat="false" ht="12.8" hidden="false" customHeight="false" outlineLevel="0" collapsed="false">
      <c r="A275" s="0" t="s">
        <v>307</v>
      </c>
      <c r="B275" s="1" t="str">
        <f aca="false">MID(A275,4,SEARCH("|",A275,4)-4)</f>
        <v>D6WV88</v>
      </c>
      <c r="C275" s="0" t="n">
        <v>159.8</v>
      </c>
      <c r="D275" s="0" t="n">
        <v>3.2E-045</v>
      </c>
      <c r="E275" s="0" t="n">
        <v>1</v>
      </c>
    </row>
    <row r="276" customFormat="false" ht="12.8" hidden="false" customHeight="false" outlineLevel="0" collapsed="false">
      <c r="A276" s="0" t="s">
        <v>308</v>
      </c>
      <c r="B276" s="1" t="str">
        <f aca="false">MID(A276,4,SEARCH("|",A276,4)-4)</f>
        <v>A0A0R4IIR0</v>
      </c>
      <c r="C276" s="0" t="n">
        <v>159.8</v>
      </c>
      <c r="D276" s="0" t="n">
        <v>3.2E-045</v>
      </c>
      <c r="E276" s="0" t="n">
        <v>1</v>
      </c>
    </row>
    <row r="277" customFormat="false" ht="12.8" hidden="false" customHeight="false" outlineLevel="0" collapsed="false">
      <c r="A277" s="0" t="s">
        <v>309</v>
      </c>
      <c r="B277" s="1" t="str">
        <f aca="false">MID(A277,4,SEARCH("|",A277,4)-4)</f>
        <v>A0JMG1</v>
      </c>
      <c r="C277" s="0" t="n">
        <v>159.8</v>
      </c>
      <c r="D277" s="0" t="n">
        <v>3.2E-045</v>
      </c>
      <c r="E277" s="0" t="n">
        <v>1</v>
      </c>
    </row>
    <row r="278" customFormat="false" ht="12.8" hidden="false" customHeight="false" outlineLevel="0" collapsed="false">
      <c r="A278" s="0" t="s">
        <v>310</v>
      </c>
      <c r="B278" s="1" t="str">
        <f aca="false">MID(A278,4,SEARCH("|",A278,4)-4)</f>
        <v>A0A077Z7P2</v>
      </c>
      <c r="C278" s="0" t="n">
        <v>159.7</v>
      </c>
      <c r="D278" s="0" t="n">
        <v>3.2E-045</v>
      </c>
      <c r="E278" s="0" t="n">
        <v>1</v>
      </c>
    </row>
    <row r="279" customFormat="false" ht="12.8" hidden="false" customHeight="false" outlineLevel="0" collapsed="false">
      <c r="A279" s="0" t="s">
        <v>311</v>
      </c>
      <c r="B279" s="1" t="str">
        <f aca="false">MID(A279,4,SEARCH("|",A279,4)-4)</f>
        <v>A0A085N4K0</v>
      </c>
      <c r="C279" s="0" t="n">
        <v>159.7</v>
      </c>
      <c r="D279" s="0" t="n">
        <v>3.2E-045</v>
      </c>
      <c r="E279" s="0" t="n">
        <v>1</v>
      </c>
    </row>
    <row r="280" customFormat="false" ht="12.8" hidden="false" customHeight="false" outlineLevel="0" collapsed="false">
      <c r="A280" s="0" t="s">
        <v>312</v>
      </c>
      <c r="B280" s="1" t="str">
        <f aca="false">MID(A280,4,SEARCH("|",A280,4)-4)</f>
        <v>T1G9H6</v>
      </c>
      <c r="C280" s="0" t="n">
        <v>159.6</v>
      </c>
      <c r="D280" s="0" t="n">
        <v>3.7E-045</v>
      </c>
      <c r="E280" s="0" t="n">
        <v>1</v>
      </c>
    </row>
    <row r="281" customFormat="false" ht="12.8" hidden="false" customHeight="false" outlineLevel="0" collapsed="false">
      <c r="A281" s="0" t="s">
        <v>313</v>
      </c>
      <c r="B281" s="1" t="str">
        <f aca="false">MID(A281,4,SEARCH("|",A281,4)-4)</f>
        <v>K7EAR4</v>
      </c>
      <c r="C281" s="0" t="n">
        <v>159</v>
      </c>
      <c r="D281" s="0" t="n">
        <v>5.6E-045</v>
      </c>
      <c r="E281" s="0" t="n">
        <v>1</v>
      </c>
    </row>
    <row r="282" customFormat="false" ht="12.8" hidden="false" customHeight="false" outlineLevel="0" collapsed="false">
      <c r="A282" s="0" t="s">
        <v>314</v>
      </c>
      <c r="B282" s="1" t="str">
        <f aca="false">MID(A282,4,SEARCH("|",A282,4)-4)</f>
        <v>K1P6N8</v>
      </c>
      <c r="C282" s="0" t="n">
        <v>158.7</v>
      </c>
      <c r="D282" s="0" t="n">
        <v>6.6E-045</v>
      </c>
      <c r="E282" s="0" t="n">
        <v>1</v>
      </c>
    </row>
    <row r="283" customFormat="false" ht="12.8" hidden="false" customHeight="false" outlineLevel="0" collapsed="false">
      <c r="A283" s="0" t="s">
        <v>315</v>
      </c>
      <c r="B283" s="1" t="str">
        <f aca="false">MID(A283,4,SEARCH("|",A283,4)-4)</f>
        <v>A8X9W5</v>
      </c>
      <c r="C283" s="0" t="n">
        <v>158.5</v>
      </c>
      <c r="D283" s="0" t="n">
        <v>7.5E-045</v>
      </c>
      <c r="E283" s="0" t="n">
        <v>1</v>
      </c>
    </row>
    <row r="284" customFormat="false" ht="12.8" hidden="false" customHeight="false" outlineLevel="0" collapsed="false">
      <c r="A284" s="0" t="s">
        <v>316</v>
      </c>
      <c r="B284" s="1" t="str">
        <f aca="false">MID(A284,4,SEARCH("|",A284,4)-4)</f>
        <v>P34568</v>
      </c>
      <c r="C284" s="0" t="n">
        <v>158.5</v>
      </c>
      <c r="D284" s="0" t="n">
        <v>7.5E-045</v>
      </c>
      <c r="E284" s="0" t="n">
        <v>1</v>
      </c>
    </row>
    <row r="285" customFormat="false" ht="12.8" hidden="false" customHeight="false" outlineLevel="0" collapsed="false">
      <c r="A285" s="0" t="s">
        <v>317</v>
      </c>
      <c r="B285" s="1" t="str">
        <f aca="false">MID(A285,4,SEARCH("|",A285,4)-4)</f>
        <v>M7C055</v>
      </c>
      <c r="C285" s="0" t="n">
        <v>158.3</v>
      </c>
      <c r="D285" s="0" t="n">
        <v>8.6E-045</v>
      </c>
      <c r="E285" s="0" t="n">
        <v>1</v>
      </c>
    </row>
    <row r="286" customFormat="false" ht="12.8" hidden="false" customHeight="false" outlineLevel="0" collapsed="false">
      <c r="A286" s="0" t="s">
        <v>318</v>
      </c>
      <c r="B286" s="1" t="str">
        <f aca="false">MID(A286,4,SEARCH("|",A286,4)-4)</f>
        <v>H2VPL5</v>
      </c>
      <c r="C286" s="0" t="n">
        <v>158.3</v>
      </c>
      <c r="D286" s="0" t="n">
        <v>8.9E-045</v>
      </c>
      <c r="E286" s="0" t="n">
        <v>1</v>
      </c>
    </row>
    <row r="287" customFormat="false" ht="12.8" hidden="false" customHeight="false" outlineLevel="0" collapsed="false">
      <c r="A287" s="0" t="s">
        <v>319</v>
      </c>
      <c r="B287" s="1" t="str">
        <f aca="false">MID(A287,4,SEARCH("|",A287,4)-4)</f>
        <v>C3Y767</v>
      </c>
      <c r="C287" s="0" t="n">
        <v>157.4</v>
      </c>
      <c r="D287" s="0" t="n">
        <v>1.6E-044</v>
      </c>
      <c r="E287" s="0" t="n">
        <v>2</v>
      </c>
    </row>
    <row r="288" customFormat="false" ht="12.8" hidden="false" customHeight="false" outlineLevel="0" collapsed="false">
      <c r="A288" s="0" t="s">
        <v>320</v>
      </c>
      <c r="B288" s="1" t="str">
        <f aca="false">MID(A288,4,SEARCH("|",A288,4)-4)</f>
        <v>G1K3N0</v>
      </c>
      <c r="C288" s="0" t="n">
        <v>157.2</v>
      </c>
      <c r="D288" s="0" t="n">
        <v>1.9E-044</v>
      </c>
      <c r="E288" s="0" t="n">
        <v>1</v>
      </c>
    </row>
    <row r="289" customFormat="false" ht="12.8" hidden="false" customHeight="false" outlineLevel="0" collapsed="false">
      <c r="A289" s="0" t="s">
        <v>321</v>
      </c>
      <c r="B289" s="1" t="str">
        <f aca="false">MID(A289,4,SEARCH("|",A289,4)-4)</f>
        <v>E3LRZ3</v>
      </c>
      <c r="C289" s="0" t="n">
        <v>156.3</v>
      </c>
      <c r="D289" s="0" t="n">
        <v>3.5E-044</v>
      </c>
      <c r="E289" s="0" t="n">
        <v>1</v>
      </c>
    </row>
    <row r="290" customFormat="false" ht="12.8" hidden="false" customHeight="false" outlineLevel="0" collapsed="false">
      <c r="A290" s="0" t="s">
        <v>322</v>
      </c>
      <c r="B290" s="1" t="str">
        <f aca="false">MID(A290,4,SEARCH("|",A290,4)-4)</f>
        <v>A0A0P7V9K7</v>
      </c>
      <c r="C290" s="0" t="n">
        <v>156.2</v>
      </c>
      <c r="D290" s="0" t="n">
        <v>3.7E-044</v>
      </c>
      <c r="E290" s="0" t="n">
        <v>1</v>
      </c>
    </row>
    <row r="291" customFormat="false" ht="12.8" hidden="false" customHeight="false" outlineLevel="0" collapsed="false">
      <c r="A291" s="0" t="s">
        <v>323</v>
      </c>
      <c r="B291" s="1" t="str">
        <f aca="false">MID(A291,4,SEARCH("|",A291,4)-4)</f>
        <v>A0A183C7J1</v>
      </c>
      <c r="C291" s="0" t="n">
        <v>155.7</v>
      </c>
      <c r="D291" s="0" t="n">
        <v>5.3E-044</v>
      </c>
      <c r="E291" s="0" t="n">
        <v>1</v>
      </c>
    </row>
    <row r="292" customFormat="false" ht="12.8" hidden="false" customHeight="false" outlineLevel="0" collapsed="false">
      <c r="A292" s="0" t="s">
        <v>324</v>
      </c>
      <c r="B292" s="1" t="str">
        <f aca="false">MID(A292,4,SEARCH("|",A292,4)-4)</f>
        <v>A0A0N4UXQ5</v>
      </c>
      <c r="C292" s="0" t="n">
        <v>155.2</v>
      </c>
      <c r="D292" s="0" t="n">
        <v>7.5E-044</v>
      </c>
      <c r="E292" s="0" t="n">
        <v>1</v>
      </c>
    </row>
    <row r="293" customFormat="false" ht="12.8" hidden="false" customHeight="false" outlineLevel="0" collapsed="false">
      <c r="A293" s="0" t="s">
        <v>325</v>
      </c>
      <c r="B293" s="1" t="str">
        <f aca="false">MID(A293,4,SEARCH("|",A293,4)-4)</f>
        <v>A0A0N5A8F6</v>
      </c>
      <c r="C293" s="0" t="n">
        <v>155.2</v>
      </c>
      <c r="D293" s="0" t="n">
        <v>7.5E-044</v>
      </c>
      <c r="E293" s="0" t="n">
        <v>1</v>
      </c>
    </row>
    <row r="294" customFormat="false" ht="12.8" hidden="false" customHeight="false" outlineLevel="0" collapsed="false">
      <c r="A294" s="0" t="s">
        <v>326</v>
      </c>
      <c r="B294" s="1" t="str">
        <f aca="false">MID(A294,4,SEARCH("|",A294,4)-4)</f>
        <v>S9WDD0</v>
      </c>
      <c r="C294" s="0" t="n">
        <v>154.6</v>
      </c>
      <c r="D294" s="0" t="n">
        <v>1.2E-043</v>
      </c>
      <c r="E294" s="0" t="n">
        <v>1</v>
      </c>
    </row>
    <row r="295" customFormat="false" ht="12.8" hidden="false" customHeight="false" outlineLevel="0" collapsed="false">
      <c r="A295" s="0" t="s">
        <v>327</v>
      </c>
      <c r="B295" s="1" t="str">
        <f aca="false">MID(A295,4,SEARCH("|",A295,4)-4)</f>
        <v>T1GVM7</v>
      </c>
      <c r="C295" s="0" t="n">
        <v>154.5</v>
      </c>
      <c r="D295" s="0" t="n">
        <v>1.2E-043</v>
      </c>
      <c r="E295" s="0" t="n">
        <v>1</v>
      </c>
    </row>
    <row r="296" customFormat="false" ht="12.8" hidden="false" customHeight="false" outlineLevel="0" collapsed="false">
      <c r="A296" s="0" t="s">
        <v>328</v>
      </c>
      <c r="B296" s="1" t="str">
        <f aca="false">MID(A296,4,SEARCH("|",A296,4)-4)</f>
        <v>A0A044UYQ2</v>
      </c>
      <c r="C296" s="0" t="n">
        <v>154.5</v>
      </c>
      <c r="D296" s="0" t="n">
        <v>1.2E-043</v>
      </c>
      <c r="E296" s="0" t="n">
        <v>1</v>
      </c>
    </row>
    <row r="297" customFormat="false" ht="12.8" hidden="false" customHeight="false" outlineLevel="0" collapsed="false">
      <c r="A297" s="0" t="s">
        <v>329</v>
      </c>
      <c r="B297" s="1" t="str">
        <f aca="false">MID(A297,4,SEARCH("|",A297,4)-4)</f>
        <v>A0A0N4TS18</v>
      </c>
      <c r="C297" s="0" t="n">
        <v>154.5</v>
      </c>
      <c r="D297" s="0" t="n">
        <v>1.2E-043</v>
      </c>
      <c r="E297" s="0" t="n">
        <v>1</v>
      </c>
    </row>
    <row r="298" customFormat="false" ht="12.8" hidden="false" customHeight="false" outlineLevel="0" collapsed="false">
      <c r="A298" s="0" t="s">
        <v>330</v>
      </c>
      <c r="B298" s="1" t="str">
        <f aca="false">MID(A298,4,SEARCH("|",A298,4)-4)</f>
        <v>A0A0K0IPH2</v>
      </c>
      <c r="C298" s="0" t="n">
        <v>154.5</v>
      </c>
      <c r="D298" s="0" t="n">
        <v>1.2E-043</v>
      </c>
      <c r="E298" s="0" t="n">
        <v>1</v>
      </c>
    </row>
    <row r="299" customFormat="false" ht="12.8" hidden="false" customHeight="false" outlineLevel="0" collapsed="false">
      <c r="A299" s="0" t="s">
        <v>331</v>
      </c>
      <c r="B299" s="1" t="str">
        <f aca="false">MID(A299,4,SEARCH("|",A299,4)-4)</f>
        <v>A0A0N5D254</v>
      </c>
      <c r="C299" s="0" t="n">
        <v>154.5</v>
      </c>
      <c r="D299" s="0" t="n">
        <v>1.2E-043</v>
      </c>
      <c r="E299" s="0" t="n">
        <v>1</v>
      </c>
    </row>
    <row r="300" customFormat="false" ht="12.8" hidden="false" customHeight="false" outlineLevel="0" collapsed="false">
      <c r="A300" s="0" t="s">
        <v>332</v>
      </c>
      <c r="B300" s="1" t="str">
        <f aca="false">MID(A300,4,SEARCH("|",A300,4)-4)</f>
        <v>A0A0R3QML6</v>
      </c>
      <c r="C300" s="0" t="n">
        <v>154.5</v>
      </c>
      <c r="D300" s="0" t="n">
        <v>1.2E-043</v>
      </c>
      <c r="E300" s="0" t="n">
        <v>1</v>
      </c>
    </row>
    <row r="301" customFormat="false" ht="12.8" hidden="false" customHeight="false" outlineLevel="0" collapsed="false">
      <c r="A301" s="0" t="s">
        <v>333</v>
      </c>
      <c r="B301" s="1" t="str">
        <f aca="false">MID(A301,4,SEARCH("|",A301,4)-4)</f>
        <v>A0A0R3RI41</v>
      </c>
      <c r="C301" s="0" t="n">
        <v>154.5</v>
      </c>
      <c r="D301" s="0" t="n">
        <v>1.2E-043</v>
      </c>
      <c r="E301" s="0" t="n">
        <v>1</v>
      </c>
    </row>
    <row r="302" customFormat="false" ht="12.8" hidden="false" customHeight="false" outlineLevel="0" collapsed="false">
      <c r="A302" s="0" t="s">
        <v>334</v>
      </c>
      <c r="B302" s="1" t="str">
        <f aca="false">MID(A302,4,SEARCH("|",A302,4)-4)</f>
        <v>J9EFH7</v>
      </c>
      <c r="C302" s="0" t="n">
        <v>154.5</v>
      </c>
      <c r="D302" s="0" t="n">
        <v>1.2E-043</v>
      </c>
      <c r="E302" s="0" t="n">
        <v>1</v>
      </c>
    </row>
    <row r="303" customFormat="false" ht="12.8" hidden="false" customHeight="false" outlineLevel="0" collapsed="false">
      <c r="A303" s="0" t="s">
        <v>335</v>
      </c>
      <c r="B303" s="1" t="str">
        <f aca="false">MID(A303,4,SEARCH("|",A303,4)-4)</f>
        <v>A0A0M3K339</v>
      </c>
      <c r="C303" s="0" t="n">
        <v>154.3</v>
      </c>
      <c r="D303" s="0" t="n">
        <v>1.4E-043</v>
      </c>
      <c r="E303" s="0" t="n">
        <v>1</v>
      </c>
    </row>
    <row r="304" customFormat="false" ht="12.8" hidden="false" customHeight="false" outlineLevel="0" collapsed="false">
      <c r="A304" s="0" t="s">
        <v>336</v>
      </c>
      <c r="B304" s="1" t="str">
        <f aca="false">MID(A304,4,SEARCH("|",A304,4)-4)</f>
        <v>A0A087U529</v>
      </c>
      <c r="C304" s="0" t="n">
        <v>153.7</v>
      </c>
      <c r="D304" s="0" t="n">
        <v>2.2E-043</v>
      </c>
      <c r="E304" s="0" t="n">
        <v>1</v>
      </c>
    </row>
    <row r="305" customFormat="false" ht="12.8" hidden="false" customHeight="false" outlineLevel="0" collapsed="false">
      <c r="A305" s="0" t="s">
        <v>337</v>
      </c>
      <c r="B305" s="1" t="str">
        <f aca="false">MID(A305,4,SEARCH("|",A305,4)-4)</f>
        <v>A0A0N4U7V9</v>
      </c>
      <c r="C305" s="0" t="n">
        <v>153.2</v>
      </c>
      <c r="D305" s="0" t="n">
        <v>2.9E-043</v>
      </c>
      <c r="E305" s="0" t="n">
        <v>1</v>
      </c>
    </row>
    <row r="306" customFormat="false" ht="12.8" hidden="false" customHeight="false" outlineLevel="0" collapsed="false">
      <c r="A306" s="0" t="s">
        <v>338</v>
      </c>
      <c r="B306" s="1" t="str">
        <f aca="false">MID(A306,4,SEARCH("|",A306,4)-4)</f>
        <v>F7BCH0</v>
      </c>
      <c r="C306" s="0" t="n">
        <v>153.1</v>
      </c>
      <c r="D306" s="0" t="n">
        <v>3.2E-043</v>
      </c>
      <c r="E306" s="0" t="n">
        <v>1</v>
      </c>
    </row>
    <row r="307" customFormat="false" ht="12.8" hidden="false" customHeight="false" outlineLevel="0" collapsed="false">
      <c r="A307" s="0" t="s">
        <v>339</v>
      </c>
      <c r="B307" s="1" t="str">
        <f aca="false">MID(A307,4,SEARCH("|",A307,4)-4)</f>
        <v>A0A0K0E7L8</v>
      </c>
      <c r="C307" s="0" t="n">
        <v>153.1</v>
      </c>
      <c r="D307" s="0" t="n">
        <v>3.2E-043</v>
      </c>
      <c r="E307" s="0" t="n">
        <v>1</v>
      </c>
    </row>
    <row r="308" customFormat="false" ht="12.8" hidden="false" customHeight="false" outlineLevel="0" collapsed="false">
      <c r="A308" s="0" t="s">
        <v>340</v>
      </c>
      <c r="B308" s="1" t="str">
        <f aca="false">MID(A308,4,SEARCH("|",A308,4)-4)</f>
        <v>A0A0N4Z0C9</v>
      </c>
      <c r="C308" s="0" t="n">
        <v>153.1</v>
      </c>
      <c r="D308" s="0" t="n">
        <v>3.2E-043</v>
      </c>
      <c r="E308" s="0" t="n">
        <v>1</v>
      </c>
    </row>
    <row r="309" customFormat="false" ht="12.8" hidden="false" customHeight="false" outlineLevel="0" collapsed="false">
      <c r="A309" s="0" t="s">
        <v>341</v>
      </c>
      <c r="B309" s="1" t="str">
        <f aca="false">MID(A309,4,SEARCH("|",A309,4)-4)</f>
        <v>A0A0T6B0P9</v>
      </c>
      <c r="C309" s="0" t="n">
        <v>153.1</v>
      </c>
      <c r="D309" s="0" t="n">
        <v>3.2E-043</v>
      </c>
      <c r="E309" s="0" t="n">
        <v>1</v>
      </c>
    </row>
    <row r="310" customFormat="false" ht="12.8" hidden="false" customHeight="false" outlineLevel="0" collapsed="false">
      <c r="A310" s="0" t="s">
        <v>342</v>
      </c>
      <c r="B310" s="1" t="str">
        <f aca="false">MID(A310,4,SEARCH("|",A310,4)-4)</f>
        <v>H3EKN2</v>
      </c>
      <c r="C310" s="0" t="n">
        <v>152.6</v>
      </c>
      <c r="D310" s="0" t="n">
        <v>4.6E-043</v>
      </c>
      <c r="E310" s="0" t="n">
        <v>1</v>
      </c>
    </row>
    <row r="311" customFormat="false" ht="12.8" hidden="false" customHeight="false" outlineLevel="0" collapsed="false">
      <c r="A311" s="0" t="s">
        <v>343</v>
      </c>
      <c r="B311" s="1" t="str">
        <f aca="false">MID(A311,4,SEARCH("|",A311,4)-4)</f>
        <v>A0A0G2KB38</v>
      </c>
      <c r="C311" s="0" t="n">
        <v>152.6</v>
      </c>
      <c r="D311" s="0" t="n">
        <v>4.7E-043</v>
      </c>
      <c r="E311" s="0" t="n">
        <v>1</v>
      </c>
    </row>
    <row r="312" customFormat="false" ht="12.8" hidden="false" customHeight="false" outlineLevel="0" collapsed="false">
      <c r="A312" s="0" t="s">
        <v>344</v>
      </c>
      <c r="B312" s="1" t="str">
        <f aca="false">MID(A312,4,SEARCH("|",A312,4)-4)</f>
        <v>L5M353</v>
      </c>
      <c r="C312" s="0" t="n">
        <v>152.2</v>
      </c>
      <c r="D312" s="0" t="n">
        <v>6.2E-043</v>
      </c>
      <c r="E312" s="0" t="n">
        <v>1</v>
      </c>
    </row>
    <row r="313" customFormat="false" ht="12.8" hidden="false" customHeight="false" outlineLevel="0" collapsed="false">
      <c r="A313" s="0" t="s">
        <v>345</v>
      </c>
      <c r="B313" s="1" t="str">
        <f aca="false">MID(A313,4,SEARCH("|",A313,4)-4)</f>
        <v>S7MV09</v>
      </c>
      <c r="C313" s="0" t="n">
        <v>152.2</v>
      </c>
      <c r="D313" s="0" t="n">
        <v>6.2E-043</v>
      </c>
      <c r="E313" s="0" t="n">
        <v>1</v>
      </c>
    </row>
    <row r="314" customFormat="false" ht="12.8" hidden="false" customHeight="false" outlineLevel="0" collapsed="false">
      <c r="A314" s="0" t="s">
        <v>346</v>
      </c>
      <c r="B314" s="1" t="str">
        <f aca="false">MID(A314,4,SEARCH("|",A314,4)-4)</f>
        <v>A0A016RU10</v>
      </c>
      <c r="C314" s="0" t="n">
        <v>152.1</v>
      </c>
      <c r="D314" s="0" t="n">
        <v>6.7E-043</v>
      </c>
      <c r="E314" s="0" t="n">
        <v>1</v>
      </c>
    </row>
    <row r="315" customFormat="false" ht="12.8" hidden="false" customHeight="false" outlineLevel="0" collapsed="false">
      <c r="A315" s="0" t="s">
        <v>347</v>
      </c>
      <c r="B315" s="1" t="str">
        <f aca="false">MID(A315,4,SEARCH("|",A315,4)-4)</f>
        <v>A0A0D8XPK1</v>
      </c>
      <c r="C315" s="0" t="n">
        <v>152.1</v>
      </c>
      <c r="D315" s="0" t="n">
        <v>6.7E-043</v>
      </c>
      <c r="E315" s="0" t="n">
        <v>1</v>
      </c>
    </row>
    <row r="316" customFormat="false" ht="12.8" hidden="false" customHeight="false" outlineLevel="0" collapsed="false">
      <c r="A316" s="0" t="s">
        <v>348</v>
      </c>
      <c r="B316" s="1" t="str">
        <f aca="false">MID(A316,4,SEARCH("|",A316,4)-4)</f>
        <v>A0A0K0DN50</v>
      </c>
      <c r="C316" s="0" t="n">
        <v>152.1</v>
      </c>
      <c r="D316" s="0" t="n">
        <v>6.7E-043</v>
      </c>
      <c r="E316" s="0" t="n">
        <v>1</v>
      </c>
    </row>
    <row r="317" customFormat="false" ht="12.8" hidden="false" customHeight="false" outlineLevel="0" collapsed="false">
      <c r="A317" s="0" t="s">
        <v>349</v>
      </c>
      <c r="B317" s="1" t="str">
        <f aca="false">MID(A317,4,SEARCH("|",A317,4)-4)</f>
        <v>A0A0N4Y4L0</v>
      </c>
      <c r="C317" s="0" t="n">
        <v>152.1</v>
      </c>
      <c r="D317" s="0" t="n">
        <v>6.7E-043</v>
      </c>
      <c r="E317" s="0" t="n">
        <v>1</v>
      </c>
    </row>
    <row r="318" customFormat="false" ht="12.8" hidden="false" customHeight="false" outlineLevel="0" collapsed="false">
      <c r="A318" s="0" t="s">
        <v>350</v>
      </c>
      <c r="B318" s="1" t="str">
        <f aca="false">MID(A318,4,SEARCH("|",A318,4)-4)</f>
        <v>A0A0R3PV80</v>
      </c>
      <c r="C318" s="0" t="n">
        <v>152.1</v>
      </c>
      <c r="D318" s="0" t="n">
        <v>6.7E-043</v>
      </c>
      <c r="E318" s="0" t="n">
        <v>1</v>
      </c>
    </row>
    <row r="319" customFormat="false" ht="12.8" hidden="false" customHeight="false" outlineLevel="0" collapsed="false">
      <c r="A319" s="0" t="s">
        <v>351</v>
      </c>
      <c r="B319" s="1" t="str">
        <f aca="false">MID(A319,4,SEARCH("|",A319,4)-4)</f>
        <v>A0A158QKZ9</v>
      </c>
      <c r="C319" s="0" t="n">
        <v>152.1</v>
      </c>
      <c r="D319" s="0" t="n">
        <v>6.7E-043</v>
      </c>
      <c r="E319" s="0" t="n">
        <v>1</v>
      </c>
    </row>
    <row r="320" customFormat="false" ht="12.8" hidden="false" customHeight="false" outlineLevel="0" collapsed="false">
      <c r="A320" s="0" t="s">
        <v>352</v>
      </c>
      <c r="B320" s="1" t="str">
        <f aca="false">MID(A320,4,SEARCH("|",A320,4)-4)</f>
        <v>U6P858</v>
      </c>
      <c r="C320" s="0" t="n">
        <v>152.1</v>
      </c>
      <c r="D320" s="0" t="n">
        <v>6.7E-043</v>
      </c>
      <c r="E320" s="0" t="n">
        <v>1</v>
      </c>
    </row>
    <row r="321" customFormat="false" ht="12.8" hidden="false" customHeight="false" outlineLevel="0" collapsed="false">
      <c r="A321" s="0" t="s">
        <v>353</v>
      </c>
      <c r="B321" s="1" t="str">
        <f aca="false">MID(A321,4,SEARCH("|",A321,4)-4)</f>
        <v>U6PCG4</v>
      </c>
      <c r="C321" s="0" t="n">
        <v>152.1</v>
      </c>
      <c r="D321" s="0" t="n">
        <v>6.7E-043</v>
      </c>
      <c r="E321" s="0" t="n">
        <v>1</v>
      </c>
    </row>
    <row r="322" customFormat="false" ht="12.8" hidden="false" customHeight="false" outlineLevel="0" collapsed="false">
      <c r="A322" s="0" t="s">
        <v>354</v>
      </c>
      <c r="B322" s="1" t="str">
        <f aca="false">MID(A322,4,SEARCH("|",A322,4)-4)</f>
        <v>W2TB75</v>
      </c>
      <c r="C322" s="0" t="n">
        <v>152.1</v>
      </c>
      <c r="D322" s="0" t="n">
        <v>6.7E-043</v>
      </c>
      <c r="E322" s="0" t="n">
        <v>1</v>
      </c>
    </row>
    <row r="323" customFormat="false" ht="12.8" hidden="false" customHeight="false" outlineLevel="0" collapsed="false">
      <c r="A323" s="0" t="s">
        <v>355</v>
      </c>
      <c r="B323" s="1" t="str">
        <f aca="false">MID(A323,4,SEARCH("|",A323,4)-4)</f>
        <v>F8WD02</v>
      </c>
      <c r="C323" s="0" t="n">
        <v>152</v>
      </c>
      <c r="D323" s="0" t="n">
        <v>6.8E-043</v>
      </c>
      <c r="E323" s="0" t="n">
        <v>1</v>
      </c>
    </row>
    <row r="324" customFormat="false" ht="12.8" hidden="false" customHeight="false" outlineLevel="0" collapsed="false">
      <c r="A324" s="0" t="s">
        <v>356</v>
      </c>
      <c r="B324" s="1" t="str">
        <f aca="false">MID(A324,4,SEARCH("|",A324,4)-4)</f>
        <v>F6WB48</v>
      </c>
      <c r="C324" s="0" t="n">
        <v>150.8</v>
      </c>
      <c r="D324" s="0" t="n">
        <v>1.6E-042</v>
      </c>
      <c r="E324" s="0" t="n">
        <v>1</v>
      </c>
    </row>
    <row r="325" customFormat="false" ht="12.8" hidden="false" customHeight="false" outlineLevel="0" collapsed="false">
      <c r="A325" s="0" t="s">
        <v>357</v>
      </c>
      <c r="B325" s="1" t="str">
        <f aca="false">MID(A325,4,SEARCH("|",A325,4)-4)</f>
        <v>A0A0A6YWE7</v>
      </c>
      <c r="C325" s="0" t="n">
        <v>150.6</v>
      </c>
      <c r="D325" s="0" t="n">
        <v>1.8E-042</v>
      </c>
      <c r="E325" s="0" t="n">
        <v>1</v>
      </c>
    </row>
    <row r="326" customFormat="false" ht="12.8" hidden="false" customHeight="false" outlineLevel="0" collapsed="false">
      <c r="A326" s="0" t="s">
        <v>358</v>
      </c>
      <c r="B326" s="1" t="str">
        <f aca="false">MID(A326,4,SEARCH("|",A326,4)-4)</f>
        <v>A0A0A6YXL9</v>
      </c>
      <c r="C326" s="0" t="n">
        <v>150.6</v>
      </c>
      <c r="D326" s="0" t="n">
        <v>1.8E-042</v>
      </c>
      <c r="E326" s="0" t="n">
        <v>1</v>
      </c>
    </row>
    <row r="327" customFormat="false" ht="12.8" hidden="false" customHeight="false" outlineLevel="0" collapsed="false">
      <c r="A327" s="0" t="s">
        <v>359</v>
      </c>
      <c r="B327" s="1" t="str">
        <f aca="false">MID(A327,4,SEARCH("|",A327,4)-4)</f>
        <v>A0A090MX10</v>
      </c>
      <c r="C327" s="0" t="n">
        <v>150.4</v>
      </c>
      <c r="D327" s="0" t="n">
        <v>2.1E-042</v>
      </c>
      <c r="E327" s="0" t="n">
        <v>1</v>
      </c>
    </row>
    <row r="328" customFormat="false" ht="12.8" hidden="false" customHeight="false" outlineLevel="0" collapsed="false">
      <c r="A328" s="0" t="s">
        <v>360</v>
      </c>
      <c r="B328" s="1" t="str">
        <f aca="false">MID(A328,4,SEARCH("|",A328,4)-4)</f>
        <v>A0A0K0FHH8</v>
      </c>
      <c r="C328" s="0" t="n">
        <v>150.4</v>
      </c>
      <c r="D328" s="0" t="n">
        <v>2.1E-042</v>
      </c>
      <c r="E328" s="0" t="n">
        <v>1</v>
      </c>
    </row>
    <row r="329" customFormat="false" ht="12.8" hidden="false" customHeight="false" outlineLevel="0" collapsed="false">
      <c r="A329" s="0" t="s">
        <v>361</v>
      </c>
      <c r="B329" s="1" t="str">
        <f aca="false">MID(A329,4,SEARCH("|",A329,4)-4)</f>
        <v>A0A0N5CB85</v>
      </c>
      <c r="C329" s="0" t="n">
        <v>150.4</v>
      </c>
      <c r="D329" s="0" t="n">
        <v>2.1E-042</v>
      </c>
      <c r="E329" s="0" t="n">
        <v>1</v>
      </c>
    </row>
    <row r="330" customFormat="false" ht="12.8" hidden="false" customHeight="false" outlineLevel="0" collapsed="false">
      <c r="A330" s="0" t="s">
        <v>362</v>
      </c>
      <c r="B330" s="1" t="str">
        <f aca="false">MID(A330,4,SEARCH("|",A330,4)-4)</f>
        <v>W4Y4U6</v>
      </c>
      <c r="C330" s="0" t="n">
        <v>150.4</v>
      </c>
      <c r="D330" s="0" t="n">
        <v>2.1E-042</v>
      </c>
      <c r="E330" s="0" t="n">
        <v>1</v>
      </c>
    </row>
    <row r="331" customFormat="false" ht="12.8" hidden="false" customHeight="false" outlineLevel="0" collapsed="false">
      <c r="A331" s="0" t="s">
        <v>363</v>
      </c>
      <c r="B331" s="1" t="str">
        <f aca="false">MID(A331,4,SEARCH("|",A331,4)-4)</f>
        <v>A0A0B2VTQ9</v>
      </c>
      <c r="C331" s="0" t="n">
        <v>149.9</v>
      </c>
      <c r="D331" s="0" t="n">
        <v>3.1E-042</v>
      </c>
      <c r="E331" s="0" t="n">
        <v>1</v>
      </c>
    </row>
    <row r="332" customFormat="false" ht="12.8" hidden="false" customHeight="false" outlineLevel="0" collapsed="false">
      <c r="A332" s="0" t="s">
        <v>364</v>
      </c>
      <c r="B332" s="1" t="str">
        <f aca="false">MID(A332,4,SEARCH("|",A332,4)-4)</f>
        <v>C3Y770</v>
      </c>
      <c r="C332" s="0" t="n">
        <v>149.6</v>
      </c>
      <c r="D332" s="0" t="n">
        <v>3.7E-042</v>
      </c>
      <c r="E332" s="0" t="n">
        <v>2</v>
      </c>
    </row>
    <row r="333" customFormat="false" ht="12.8" hidden="false" customHeight="false" outlineLevel="0" collapsed="false">
      <c r="A333" s="0" t="s">
        <v>365</v>
      </c>
      <c r="B333" s="1" t="str">
        <f aca="false">MID(A333,4,SEARCH("|",A333,4)-4)</f>
        <v>A0A087XT90</v>
      </c>
      <c r="C333" s="0" t="n">
        <v>148.9</v>
      </c>
      <c r="D333" s="0" t="n">
        <v>5.9E-042</v>
      </c>
      <c r="E333" s="0" t="n">
        <v>1</v>
      </c>
    </row>
    <row r="334" customFormat="false" ht="12.8" hidden="false" customHeight="false" outlineLevel="0" collapsed="false">
      <c r="A334" s="0" t="s">
        <v>366</v>
      </c>
      <c r="B334" s="1" t="str">
        <f aca="false">MID(A334,4,SEARCH("|",A334,4)-4)</f>
        <v>E9HA21</v>
      </c>
      <c r="C334" s="0" t="n">
        <v>147.8</v>
      </c>
      <c r="D334" s="0" t="n">
        <v>1.2E-041</v>
      </c>
      <c r="E334" s="0" t="n">
        <v>1</v>
      </c>
    </row>
    <row r="335" customFormat="false" ht="12.8" hidden="false" customHeight="false" outlineLevel="0" collapsed="false">
      <c r="A335" s="0" t="s">
        <v>367</v>
      </c>
      <c r="B335" s="1" t="str">
        <f aca="false">MID(A335,4,SEARCH("|",A335,4)-4)</f>
        <v>T1KCD8</v>
      </c>
      <c r="C335" s="0" t="n">
        <v>147.6</v>
      </c>
      <c r="D335" s="0" t="n">
        <v>1.5E-041</v>
      </c>
      <c r="E335" s="0" t="n">
        <v>1</v>
      </c>
    </row>
    <row r="336" customFormat="false" ht="12.8" hidden="false" customHeight="false" outlineLevel="0" collapsed="false">
      <c r="A336" s="0" t="s">
        <v>368</v>
      </c>
      <c r="B336" s="1" t="str">
        <f aca="false">MID(A336,4,SEARCH("|",A336,4)-4)</f>
        <v>A0A162DFR4</v>
      </c>
      <c r="C336" s="0" t="n">
        <v>147.5</v>
      </c>
      <c r="D336" s="0" t="n">
        <v>1.6E-041</v>
      </c>
      <c r="E336" s="0" t="n">
        <v>1</v>
      </c>
    </row>
    <row r="337" customFormat="false" ht="12.8" hidden="false" customHeight="false" outlineLevel="0" collapsed="false">
      <c r="A337" s="0" t="s">
        <v>369</v>
      </c>
      <c r="B337" s="1" t="str">
        <f aca="false">MID(A337,4,SEARCH("|",A337,4)-4)</f>
        <v>A0A074ZXK5</v>
      </c>
      <c r="C337" s="0" t="n">
        <v>146.3</v>
      </c>
      <c r="D337" s="0" t="n">
        <v>3.6E-041</v>
      </c>
      <c r="E337" s="0" t="n">
        <v>1</v>
      </c>
    </row>
    <row r="338" customFormat="false" ht="12.8" hidden="false" customHeight="false" outlineLevel="0" collapsed="false">
      <c r="A338" s="0" t="s">
        <v>370</v>
      </c>
      <c r="B338" s="1" t="str">
        <f aca="false">MID(A338,4,SEARCH("|",A338,4)-4)</f>
        <v>G4VHQ6</v>
      </c>
      <c r="C338" s="0" t="n">
        <v>146.3</v>
      </c>
      <c r="D338" s="0" t="n">
        <v>3.6E-041</v>
      </c>
      <c r="E338" s="0" t="n">
        <v>1</v>
      </c>
    </row>
    <row r="339" customFormat="false" ht="12.8" hidden="false" customHeight="false" outlineLevel="0" collapsed="false">
      <c r="A339" s="0" t="s">
        <v>371</v>
      </c>
      <c r="B339" s="1" t="str">
        <f aca="false">MID(A339,4,SEARCH("|",A339,4)-4)</f>
        <v>G7YRG9</v>
      </c>
      <c r="C339" s="0" t="n">
        <v>146.3</v>
      </c>
      <c r="D339" s="0" t="n">
        <v>3.6E-041</v>
      </c>
      <c r="E339" s="0" t="n">
        <v>1</v>
      </c>
    </row>
    <row r="340" customFormat="false" ht="12.8" hidden="false" customHeight="false" outlineLevel="0" collapsed="false">
      <c r="A340" s="0" t="s">
        <v>372</v>
      </c>
      <c r="B340" s="1" t="str">
        <f aca="false">MID(A340,4,SEARCH("|",A340,4)-4)</f>
        <v>Q7Q4Q2</v>
      </c>
      <c r="C340" s="0" t="n">
        <v>143.2</v>
      </c>
      <c r="D340" s="0" t="n">
        <v>3.2E-040</v>
      </c>
      <c r="E340" s="0" t="n">
        <v>1</v>
      </c>
    </row>
    <row r="341" customFormat="false" ht="12.8" hidden="false" customHeight="false" outlineLevel="0" collapsed="false">
      <c r="A341" s="0" t="s">
        <v>373</v>
      </c>
      <c r="B341" s="1" t="str">
        <f aca="false">MID(A341,4,SEARCH("|",A341,4)-4)</f>
        <v>A0A0V0J3T7</v>
      </c>
      <c r="C341" s="0" t="n">
        <v>141.9</v>
      </c>
      <c r="D341" s="0" t="n">
        <v>7.8E-040</v>
      </c>
      <c r="E341" s="0" t="n">
        <v>1</v>
      </c>
    </row>
    <row r="342" customFormat="false" ht="12.8" hidden="false" customHeight="false" outlineLevel="0" collapsed="false">
      <c r="A342" s="0" t="s">
        <v>374</v>
      </c>
      <c r="B342" s="1" t="str">
        <f aca="false">MID(A342,4,SEARCH("|",A342,4)-4)</f>
        <v>E0VQ72</v>
      </c>
      <c r="C342" s="0" t="n">
        <v>141.2</v>
      </c>
      <c r="D342" s="0" t="n">
        <v>1.2E-039</v>
      </c>
      <c r="E342" s="0" t="n">
        <v>1</v>
      </c>
    </row>
    <row r="343" customFormat="false" ht="12.8" hidden="false" customHeight="false" outlineLevel="0" collapsed="false">
      <c r="A343" s="0" t="s">
        <v>375</v>
      </c>
      <c r="B343" s="1" t="str">
        <f aca="false">MID(A343,4,SEARCH("|",A343,4)-4)</f>
        <v>A0A0C2D9N0</v>
      </c>
      <c r="C343" s="0" t="n">
        <v>141</v>
      </c>
      <c r="D343" s="0" t="n">
        <v>1.5E-039</v>
      </c>
      <c r="E343" s="0" t="n">
        <v>1</v>
      </c>
    </row>
    <row r="344" customFormat="false" ht="12.8" hidden="false" customHeight="false" outlineLevel="0" collapsed="false">
      <c r="A344" s="0" t="s">
        <v>376</v>
      </c>
      <c r="B344" s="1" t="str">
        <f aca="false">MID(A344,4,SEARCH("|",A344,4)-4)</f>
        <v>A0A068X7Q0</v>
      </c>
      <c r="C344" s="0" t="n">
        <v>140.4</v>
      </c>
      <c r="D344" s="0" t="n">
        <v>2.2E-039</v>
      </c>
      <c r="E344" s="0" t="n">
        <v>1</v>
      </c>
    </row>
    <row r="345" customFormat="false" ht="12.8" hidden="false" customHeight="false" outlineLevel="0" collapsed="false">
      <c r="A345" s="0" t="s">
        <v>377</v>
      </c>
      <c r="B345" s="1" t="str">
        <f aca="false">MID(A345,4,SEARCH("|",A345,4)-4)</f>
        <v>A0A158QII0</v>
      </c>
      <c r="C345" s="0" t="n">
        <v>140.4</v>
      </c>
      <c r="D345" s="0" t="n">
        <v>2.2E-039</v>
      </c>
      <c r="E345" s="0" t="n">
        <v>1</v>
      </c>
    </row>
    <row r="346" customFormat="false" ht="12.8" hidden="false" customHeight="false" outlineLevel="0" collapsed="false">
      <c r="A346" s="0" t="s">
        <v>378</v>
      </c>
      <c r="B346" s="1" t="str">
        <f aca="false">MID(A346,4,SEARCH("|",A346,4)-4)</f>
        <v>A0A158RA86</v>
      </c>
      <c r="C346" s="0" t="n">
        <v>140.4</v>
      </c>
      <c r="D346" s="0" t="n">
        <v>2.2E-039</v>
      </c>
      <c r="E346" s="0" t="n">
        <v>1</v>
      </c>
    </row>
    <row r="347" customFormat="false" ht="12.8" hidden="false" customHeight="false" outlineLevel="0" collapsed="false">
      <c r="A347" s="0" t="s">
        <v>379</v>
      </c>
      <c r="B347" s="1" t="str">
        <f aca="false">MID(A347,4,SEARCH("|",A347,4)-4)</f>
        <v>A0A0V0YFA6</v>
      </c>
      <c r="C347" s="0" t="n">
        <v>139.7</v>
      </c>
      <c r="D347" s="0" t="n">
        <v>3.4E-039</v>
      </c>
      <c r="E347" s="0" t="n">
        <v>1</v>
      </c>
    </row>
    <row r="348" customFormat="false" ht="12.8" hidden="false" customHeight="false" outlineLevel="0" collapsed="false">
      <c r="A348" s="0" t="s">
        <v>380</v>
      </c>
      <c r="B348" s="1" t="str">
        <f aca="false">MID(A348,4,SEARCH("|",A348,4)-4)</f>
        <v>H9JCS0</v>
      </c>
      <c r="C348" s="0" t="n">
        <v>139.6</v>
      </c>
      <c r="D348" s="0" t="n">
        <v>3.7E-039</v>
      </c>
      <c r="E348" s="0" t="n">
        <v>1</v>
      </c>
    </row>
    <row r="349" customFormat="false" ht="12.8" hidden="false" customHeight="false" outlineLevel="0" collapsed="false">
      <c r="A349" s="0" t="s">
        <v>381</v>
      </c>
      <c r="B349" s="1" t="str">
        <f aca="false">MID(A349,4,SEARCH("|",A349,4)-4)</f>
        <v>A0A091R634</v>
      </c>
      <c r="C349" s="0" t="n">
        <v>139.4</v>
      </c>
      <c r="D349" s="0" t="n">
        <v>4.4E-039</v>
      </c>
      <c r="E349" s="0" t="n">
        <v>1</v>
      </c>
    </row>
    <row r="350" customFormat="false" ht="12.8" hidden="false" customHeight="false" outlineLevel="0" collapsed="false">
      <c r="A350" s="0" t="s">
        <v>382</v>
      </c>
      <c r="B350" s="1" t="str">
        <f aca="false">MID(A350,4,SEARCH("|",A350,4)-4)</f>
        <v>F6X5U0</v>
      </c>
      <c r="C350" s="0" t="n">
        <v>139.3</v>
      </c>
      <c r="D350" s="0" t="n">
        <v>4.6E-039</v>
      </c>
      <c r="E350" s="0" t="n">
        <v>1</v>
      </c>
    </row>
    <row r="351" customFormat="false" ht="12.8" hidden="false" customHeight="false" outlineLevel="0" collapsed="false">
      <c r="A351" s="0" t="s">
        <v>383</v>
      </c>
      <c r="B351" s="1" t="str">
        <f aca="false">MID(A351,4,SEARCH("|",A351,4)-4)</f>
        <v>E4WVJ6</v>
      </c>
      <c r="C351" s="0" t="n">
        <v>138.9</v>
      </c>
      <c r="D351" s="0" t="n">
        <v>6.2E-039</v>
      </c>
      <c r="E351" s="0" t="n">
        <v>1</v>
      </c>
    </row>
    <row r="352" customFormat="false" ht="12.8" hidden="false" customHeight="false" outlineLevel="0" collapsed="false">
      <c r="A352" s="0" t="s">
        <v>384</v>
      </c>
      <c r="B352" s="1" t="str">
        <f aca="false">MID(A352,4,SEARCH("|",A352,4)-4)</f>
        <v>A0A0V1N0F2</v>
      </c>
      <c r="C352" s="0" t="n">
        <v>138.8</v>
      </c>
      <c r="D352" s="0" t="n">
        <v>6.5E-039</v>
      </c>
      <c r="E352" s="0" t="n">
        <v>1</v>
      </c>
    </row>
    <row r="353" customFormat="false" ht="12.8" hidden="false" customHeight="false" outlineLevel="0" collapsed="false">
      <c r="A353" s="0" t="s">
        <v>385</v>
      </c>
      <c r="B353" s="1" t="str">
        <f aca="false">MID(A353,4,SEARCH("|",A353,4)-4)</f>
        <v>A0A0V1I3Y4</v>
      </c>
      <c r="C353" s="0" t="n">
        <v>138.8</v>
      </c>
      <c r="D353" s="0" t="n">
        <v>6.5E-039</v>
      </c>
      <c r="E353" s="0" t="n">
        <v>1</v>
      </c>
    </row>
    <row r="354" customFormat="false" ht="12.8" hidden="false" customHeight="false" outlineLevel="0" collapsed="false">
      <c r="A354" s="0" t="s">
        <v>386</v>
      </c>
      <c r="B354" s="1" t="str">
        <f aca="false">MID(A354,4,SEARCH("|",A354,4)-4)</f>
        <v>A0A095B587</v>
      </c>
      <c r="C354" s="0" t="n">
        <v>138.8</v>
      </c>
      <c r="D354" s="0" t="n">
        <v>6.7E-039</v>
      </c>
      <c r="E354" s="0" t="n">
        <v>1</v>
      </c>
    </row>
    <row r="355" customFormat="false" ht="12.8" hidden="false" customHeight="false" outlineLevel="0" collapsed="false">
      <c r="A355" s="0" t="s">
        <v>387</v>
      </c>
      <c r="B355" s="1" t="str">
        <f aca="false">MID(A355,4,SEARCH("|",A355,4)-4)</f>
        <v>A0A183Q6N6</v>
      </c>
      <c r="C355" s="0" t="n">
        <v>138.8</v>
      </c>
      <c r="D355" s="0" t="n">
        <v>6.7E-039</v>
      </c>
      <c r="E355" s="0" t="n">
        <v>1</v>
      </c>
    </row>
    <row r="356" customFormat="false" ht="12.8" hidden="false" customHeight="false" outlineLevel="0" collapsed="false">
      <c r="A356" s="0" t="s">
        <v>388</v>
      </c>
      <c r="B356" s="1" t="str">
        <f aca="false">MID(A356,4,SEARCH("|",A356,4)-4)</f>
        <v>A0A183S003</v>
      </c>
      <c r="C356" s="0" t="n">
        <v>138.8</v>
      </c>
      <c r="D356" s="0" t="n">
        <v>6.7E-039</v>
      </c>
      <c r="E356" s="0" t="n">
        <v>1</v>
      </c>
    </row>
    <row r="357" customFormat="false" ht="12.8" hidden="false" customHeight="false" outlineLevel="0" collapsed="false">
      <c r="A357" s="0" t="s">
        <v>389</v>
      </c>
      <c r="B357" s="1" t="str">
        <f aca="false">MID(A357,4,SEARCH("|",A357,4)-4)</f>
        <v>H3A3L5</v>
      </c>
      <c r="C357" s="0" t="n">
        <v>138.8</v>
      </c>
      <c r="D357" s="0" t="n">
        <v>6.7E-039</v>
      </c>
      <c r="E357" s="0" t="n">
        <v>1</v>
      </c>
    </row>
    <row r="358" customFormat="false" ht="12.8" hidden="false" customHeight="false" outlineLevel="0" collapsed="false">
      <c r="A358" s="0" t="s">
        <v>390</v>
      </c>
      <c r="B358" s="1" t="str">
        <f aca="false">MID(A358,4,SEARCH("|",A358,4)-4)</f>
        <v>A0A087QIG5</v>
      </c>
      <c r="C358" s="0" t="n">
        <v>138.3</v>
      </c>
      <c r="D358" s="0" t="n">
        <v>9.2E-039</v>
      </c>
      <c r="E358" s="0" t="n">
        <v>1</v>
      </c>
    </row>
    <row r="359" customFormat="false" ht="12.8" hidden="false" customHeight="false" outlineLevel="0" collapsed="false">
      <c r="A359" s="0" t="s">
        <v>391</v>
      </c>
      <c r="B359" s="1" t="str">
        <f aca="false">MID(A359,4,SEARCH("|",A359,4)-4)</f>
        <v>A0A087VRS9</v>
      </c>
      <c r="C359" s="0" t="n">
        <v>138.3</v>
      </c>
      <c r="D359" s="0" t="n">
        <v>9.2E-039</v>
      </c>
      <c r="E359" s="0" t="n">
        <v>1</v>
      </c>
    </row>
    <row r="360" customFormat="false" ht="12.8" hidden="false" customHeight="false" outlineLevel="0" collapsed="false">
      <c r="A360" s="0" t="s">
        <v>392</v>
      </c>
      <c r="B360" s="1" t="str">
        <f aca="false">MID(A360,4,SEARCH("|",A360,4)-4)</f>
        <v>A0A091EQJ3</v>
      </c>
      <c r="C360" s="0" t="n">
        <v>138.3</v>
      </c>
      <c r="D360" s="0" t="n">
        <v>9.2E-039</v>
      </c>
      <c r="E360" s="0" t="n">
        <v>1</v>
      </c>
    </row>
    <row r="361" customFormat="false" ht="12.8" hidden="false" customHeight="false" outlineLevel="0" collapsed="false">
      <c r="A361" s="0" t="s">
        <v>393</v>
      </c>
      <c r="B361" s="1" t="str">
        <f aca="false">MID(A361,4,SEARCH("|",A361,4)-4)</f>
        <v>A0A091FT46</v>
      </c>
      <c r="C361" s="0" t="n">
        <v>138.3</v>
      </c>
      <c r="D361" s="0" t="n">
        <v>9.2E-039</v>
      </c>
      <c r="E361" s="0" t="n">
        <v>1</v>
      </c>
    </row>
    <row r="362" customFormat="false" ht="12.8" hidden="false" customHeight="false" outlineLevel="0" collapsed="false">
      <c r="A362" s="0" t="s">
        <v>394</v>
      </c>
      <c r="B362" s="1" t="str">
        <f aca="false">MID(A362,4,SEARCH("|",A362,4)-4)</f>
        <v>A0A091HST5</v>
      </c>
      <c r="C362" s="0" t="n">
        <v>138.3</v>
      </c>
      <c r="D362" s="0" t="n">
        <v>9.2E-039</v>
      </c>
      <c r="E362" s="0" t="n">
        <v>1</v>
      </c>
    </row>
    <row r="363" customFormat="false" ht="12.8" hidden="false" customHeight="false" outlineLevel="0" collapsed="false">
      <c r="A363" s="0" t="s">
        <v>395</v>
      </c>
      <c r="B363" s="1" t="str">
        <f aca="false">MID(A363,4,SEARCH("|",A363,4)-4)</f>
        <v>A0A091M3H6</v>
      </c>
      <c r="C363" s="0" t="n">
        <v>138.3</v>
      </c>
      <c r="D363" s="0" t="n">
        <v>9.2E-039</v>
      </c>
      <c r="E363" s="0" t="n">
        <v>1</v>
      </c>
    </row>
    <row r="364" customFormat="false" ht="12.8" hidden="false" customHeight="false" outlineLevel="0" collapsed="false">
      <c r="A364" s="0" t="s">
        <v>396</v>
      </c>
      <c r="B364" s="1" t="str">
        <f aca="false">MID(A364,4,SEARCH("|",A364,4)-4)</f>
        <v>A0A091KKQ3</v>
      </c>
      <c r="C364" s="0" t="n">
        <v>138.3</v>
      </c>
      <c r="D364" s="0" t="n">
        <v>9.2E-039</v>
      </c>
      <c r="E364" s="0" t="n">
        <v>1</v>
      </c>
    </row>
    <row r="365" customFormat="false" ht="12.8" hidden="false" customHeight="false" outlineLevel="0" collapsed="false">
      <c r="A365" s="0" t="s">
        <v>397</v>
      </c>
      <c r="B365" s="1" t="str">
        <f aca="false">MID(A365,4,SEARCH("|",A365,4)-4)</f>
        <v>A0A091NL16</v>
      </c>
      <c r="C365" s="0" t="n">
        <v>138.3</v>
      </c>
      <c r="D365" s="0" t="n">
        <v>9.2E-039</v>
      </c>
      <c r="E365" s="0" t="n">
        <v>1</v>
      </c>
    </row>
    <row r="366" customFormat="false" ht="12.8" hidden="false" customHeight="false" outlineLevel="0" collapsed="false">
      <c r="A366" s="0" t="s">
        <v>398</v>
      </c>
      <c r="B366" s="1" t="str">
        <f aca="false">MID(A366,4,SEARCH("|",A366,4)-4)</f>
        <v>A0A091NTG7</v>
      </c>
      <c r="C366" s="0" t="n">
        <v>138.3</v>
      </c>
      <c r="D366" s="0" t="n">
        <v>9.2E-039</v>
      </c>
      <c r="E366" s="0" t="n">
        <v>1</v>
      </c>
    </row>
    <row r="367" customFormat="false" ht="12.8" hidden="false" customHeight="false" outlineLevel="0" collapsed="false">
      <c r="A367" s="0" t="s">
        <v>399</v>
      </c>
      <c r="B367" s="1" t="str">
        <f aca="false">MID(A367,4,SEARCH("|",A367,4)-4)</f>
        <v>A0A091R8J4</v>
      </c>
      <c r="C367" s="0" t="n">
        <v>138.3</v>
      </c>
      <c r="D367" s="0" t="n">
        <v>9.2E-039</v>
      </c>
      <c r="E367" s="0" t="n">
        <v>1</v>
      </c>
    </row>
    <row r="368" customFormat="false" ht="12.8" hidden="false" customHeight="false" outlineLevel="0" collapsed="false">
      <c r="A368" s="0" t="s">
        <v>400</v>
      </c>
      <c r="B368" s="1" t="str">
        <f aca="false">MID(A368,4,SEARCH("|",A368,4)-4)</f>
        <v>A0A091SA28</v>
      </c>
      <c r="C368" s="0" t="n">
        <v>138.3</v>
      </c>
      <c r="D368" s="0" t="n">
        <v>9.2E-039</v>
      </c>
      <c r="E368" s="0" t="n">
        <v>1</v>
      </c>
    </row>
    <row r="369" customFormat="false" ht="12.8" hidden="false" customHeight="false" outlineLevel="0" collapsed="false">
      <c r="A369" s="0" t="s">
        <v>401</v>
      </c>
      <c r="B369" s="1" t="str">
        <f aca="false">MID(A369,4,SEARCH("|",A369,4)-4)</f>
        <v>A0A091TJM2</v>
      </c>
      <c r="C369" s="0" t="n">
        <v>138.3</v>
      </c>
      <c r="D369" s="0" t="n">
        <v>9.2E-039</v>
      </c>
      <c r="E369" s="0" t="n">
        <v>1</v>
      </c>
    </row>
    <row r="370" customFormat="false" ht="12.8" hidden="false" customHeight="false" outlineLevel="0" collapsed="false">
      <c r="A370" s="0" t="s">
        <v>402</v>
      </c>
      <c r="B370" s="1" t="str">
        <f aca="false">MID(A370,4,SEARCH("|",A370,4)-4)</f>
        <v>A0A091UTC7</v>
      </c>
      <c r="C370" s="0" t="n">
        <v>138.3</v>
      </c>
      <c r="D370" s="0" t="n">
        <v>9.2E-039</v>
      </c>
      <c r="E370" s="0" t="n">
        <v>1</v>
      </c>
    </row>
    <row r="371" customFormat="false" ht="12.8" hidden="false" customHeight="false" outlineLevel="0" collapsed="false">
      <c r="A371" s="0" t="s">
        <v>403</v>
      </c>
      <c r="B371" s="1" t="str">
        <f aca="false">MID(A371,4,SEARCH("|",A371,4)-4)</f>
        <v>A0A091WAE0</v>
      </c>
      <c r="C371" s="0" t="n">
        <v>138.3</v>
      </c>
      <c r="D371" s="0" t="n">
        <v>9.2E-039</v>
      </c>
      <c r="E371" s="0" t="n">
        <v>1</v>
      </c>
    </row>
    <row r="372" customFormat="false" ht="12.8" hidden="false" customHeight="false" outlineLevel="0" collapsed="false">
      <c r="A372" s="0" t="s">
        <v>404</v>
      </c>
      <c r="B372" s="1" t="str">
        <f aca="false">MID(A372,4,SEARCH("|",A372,4)-4)</f>
        <v>A0A093ERZ5</v>
      </c>
      <c r="C372" s="0" t="n">
        <v>138.3</v>
      </c>
      <c r="D372" s="0" t="n">
        <v>9.2E-039</v>
      </c>
      <c r="E372" s="0" t="n">
        <v>1</v>
      </c>
    </row>
    <row r="373" customFormat="false" ht="12.8" hidden="false" customHeight="false" outlineLevel="0" collapsed="false">
      <c r="A373" s="0" t="s">
        <v>405</v>
      </c>
      <c r="B373" s="1" t="str">
        <f aca="false">MID(A373,4,SEARCH("|",A373,4)-4)</f>
        <v>A0A093HST3</v>
      </c>
      <c r="C373" s="0" t="n">
        <v>138.3</v>
      </c>
      <c r="D373" s="0" t="n">
        <v>9.2E-039</v>
      </c>
      <c r="E373" s="0" t="n">
        <v>1</v>
      </c>
    </row>
    <row r="374" customFormat="false" ht="12.8" hidden="false" customHeight="false" outlineLevel="0" collapsed="false">
      <c r="A374" s="0" t="s">
        <v>406</v>
      </c>
      <c r="B374" s="1" t="str">
        <f aca="false">MID(A374,4,SEARCH("|",A374,4)-4)</f>
        <v>A0A093QHA5</v>
      </c>
      <c r="C374" s="0" t="n">
        <v>138.3</v>
      </c>
      <c r="D374" s="0" t="n">
        <v>9.2E-039</v>
      </c>
      <c r="E374" s="0" t="n">
        <v>1</v>
      </c>
    </row>
    <row r="375" customFormat="false" ht="12.8" hidden="false" customHeight="false" outlineLevel="0" collapsed="false">
      <c r="A375" s="0" t="s">
        <v>407</v>
      </c>
      <c r="B375" s="1" t="str">
        <f aca="false">MID(A375,4,SEARCH("|",A375,4)-4)</f>
        <v>A0A099Z3M7</v>
      </c>
      <c r="C375" s="0" t="n">
        <v>138.3</v>
      </c>
      <c r="D375" s="0" t="n">
        <v>9.2E-039</v>
      </c>
      <c r="E375" s="0" t="n">
        <v>1</v>
      </c>
    </row>
    <row r="376" customFormat="false" ht="12.8" hidden="false" customHeight="false" outlineLevel="0" collapsed="false">
      <c r="A376" s="0" t="s">
        <v>408</v>
      </c>
      <c r="B376" s="1" t="str">
        <f aca="false">MID(A376,4,SEARCH("|",A376,4)-4)</f>
        <v>A0A0A0ABS0</v>
      </c>
      <c r="C376" s="0" t="n">
        <v>138.3</v>
      </c>
      <c r="D376" s="0" t="n">
        <v>9.2E-039</v>
      </c>
      <c r="E376" s="0" t="n">
        <v>1</v>
      </c>
    </row>
    <row r="377" customFormat="false" ht="12.8" hidden="false" customHeight="false" outlineLevel="0" collapsed="false">
      <c r="A377" s="0" t="s">
        <v>409</v>
      </c>
      <c r="B377" s="1" t="str">
        <f aca="false">MID(A377,4,SEARCH("|",A377,4)-4)</f>
        <v>F1P4U4</v>
      </c>
      <c r="C377" s="0" t="n">
        <v>138.3</v>
      </c>
      <c r="D377" s="0" t="n">
        <v>9.2E-039</v>
      </c>
      <c r="E377" s="0" t="n">
        <v>1</v>
      </c>
    </row>
    <row r="378" customFormat="false" ht="12.8" hidden="false" customHeight="false" outlineLevel="0" collapsed="false">
      <c r="A378" s="0" t="s">
        <v>410</v>
      </c>
      <c r="B378" s="1" t="str">
        <f aca="false">MID(A378,4,SEARCH("|",A378,4)-4)</f>
        <v>G1N8T7</v>
      </c>
      <c r="C378" s="0" t="n">
        <v>138.3</v>
      </c>
      <c r="D378" s="0" t="n">
        <v>9.2E-039</v>
      </c>
      <c r="E378" s="0" t="n">
        <v>1</v>
      </c>
    </row>
    <row r="379" customFormat="false" ht="12.8" hidden="false" customHeight="false" outlineLevel="0" collapsed="false">
      <c r="A379" s="0" t="s">
        <v>411</v>
      </c>
      <c r="B379" s="1" t="str">
        <f aca="false">MID(A379,4,SEARCH("|",A379,4)-4)</f>
        <v>H0Z2S9</v>
      </c>
      <c r="C379" s="0" t="n">
        <v>138.3</v>
      </c>
      <c r="D379" s="0" t="n">
        <v>9.2E-039</v>
      </c>
      <c r="E379" s="0" t="n">
        <v>1</v>
      </c>
    </row>
    <row r="380" customFormat="false" ht="12.8" hidden="false" customHeight="false" outlineLevel="0" collapsed="false">
      <c r="A380" s="0" t="s">
        <v>412</v>
      </c>
      <c r="B380" s="1" t="str">
        <f aca="false">MID(A380,4,SEARCH("|",A380,4)-4)</f>
        <v>Q6U7I1</v>
      </c>
      <c r="C380" s="0" t="n">
        <v>138.3</v>
      </c>
      <c r="D380" s="0" t="n">
        <v>9.2E-039</v>
      </c>
      <c r="E380" s="0" t="n">
        <v>1</v>
      </c>
    </row>
    <row r="381" customFormat="false" ht="12.8" hidden="false" customHeight="false" outlineLevel="0" collapsed="false">
      <c r="A381" s="0" t="s">
        <v>413</v>
      </c>
      <c r="B381" s="1" t="str">
        <f aca="false">MID(A381,4,SEARCH("|",A381,4)-4)</f>
        <v>U3J6C8</v>
      </c>
      <c r="C381" s="0" t="n">
        <v>138.3</v>
      </c>
      <c r="D381" s="0" t="n">
        <v>9.2E-039</v>
      </c>
      <c r="E381" s="0" t="n">
        <v>1</v>
      </c>
    </row>
    <row r="382" customFormat="false" ht="12.8" hidden="false" customHeight="false" outlineLevel="0" collapsed="false">
      <c r="A382" s="0" t="s">
        <v>414</v>
      </c>
      <c r="B382" s="1" t="str">
        <f aca="false">MID(A382,4,SEARCH("|",A382,4)-4)</f>
        <v>U3JN08</v>
      </c>
      <c r="C382" s="0" t="n">
        <v>138.3</v>
      </c>
      <c r="D382" s="0" t="n">
        <v>9.2E-039</v>
      </c>
      <c r="E382" s="0" t="n">
        <v>1</v>
      </c>
    </row>
    <row r="383" customFormat="false" ht="12.8" hidden="false" customHeight="false" outlineLevel="0" collapsed="false">
      <c r="A383" s="0" t="s">
        <v>415</v>
      </c>
      <c r="B383" s="1" t="str">
        <f aca="false">MID(A383,4,SEARCH("|",A383,4)-4)</f>
        <v>A0A093CGD4</v>
      </c>
      <c r="C383" s="0" t="n">
        <v>138.3</v>
      </c>
      <c r="D383" s="0" t="n">
        <v>9.2E-039</v>
      </c>
      <c r="E383" s="0" t="n">
        <v>1</v>
      </c>
    </row>
    <row r="384" customFormat="false" ht="12.8" hidden="false" customHeight="false" outlineLevel="0" collapsed="false">
      <c r="A384" s="0" t="s">
        <v>416</v>
      </c>
      <c r="B384" s="1" t="str">
        <f aca="false">MID(A384,4,SEARCH("|",A384,4)-4)</f>
        <v>G3UR08</v>
      </c>
      <c r="C384" s="0" t="n">
        <v>138.3</v>
      </c>
      <c r="D384" s="0" t="n">
        <v>9.2E-039</v>
      </c>
      <c r="E384" s="0" t="n">
        <v>1</v>
      </c>
    </row>
    <row r="385" customFormat="false" ht="12.8" hidden="false" customHeight="false" outlineLevel="0" collapsed="false">
      <c r="A385" s="0" t="s">
        <v>417</v>
      </c>
      <c r="B385" s="1" t="str">
        <f aca="false">MID(A385,4,SEARCH("|",A385,4)-4)</f>
        <v>U3J6D1</v>
      </c>
      <c r="C385" s="0" t="n">
        <v>138.3</v>
      </c>
      <c r="D385" s="0" t="n">
        <v>9.2E-039</v>
      </c>
      <c r="E385" s="0" t="n">
        <v>1</v>
      </c>
    </row>
    <row r="386" customFormat="false" ht="12.8" hidden="false" customHeight="false" outlineLevel="0" collapsed="false">
      <c r="A386" s="0" t="s">
        <v>418</v>
      </c>
      <c r="B386" s="1" t="str">
        <f aca="false">MID(A386,4,SEARCH("|",A386,4)-4)</f>
        <v>A0A093IGP0</v>
      </c>
      <c r="C386" s="0" t="n">
        <v>138.3</v>
      </c>
      <c r="D386" s="0" t="n">
        <v>9.6E-039</v>
      </c>
      <c r="E386" s="0" t="n">
        <v>1</v>
      </c>
    </row>
    <row r="387" customFormat="false" ht="12.8" hidden="false" customHeight="false" outlineLevel="0" collapsed="false">
      <c r="A387" s="0" t="s">
        <v>419</v>
      </c>
      <c r="B387" s="1" t="str">
        <f aca="false">MID(A387,4,SEARCH("|",A387,4)-4)</f>
        <v>A0A068XWM1</v>
      </c>
      <c r="C387" s="0" t="n">
        <v>138.2</v>
      </c>
      <c r="D387" s="0" t="n">
        <v>1E-038</v>
      </c>
      <c r="E387" s="0" t="n">
        <v>1</v>
      </c>
    </row>
    <row r="388" customFormat="false" ht="12.8" hidden="false" customHeight="false" outlineLevel="0" collapsed="false">
      <c r="A388" s="0" t="s">
        <v>420</v>
      </c>
      <c r="B388" s="1" t="str">
        <f aca="false">MID(A388,4,SEARCH("|",A388,4)-4)</f>
        <v>W6U6J8</v>
      </c>
      <c r="C388" s="0" t="n">
        <v>138.2</v>
      </c>
      <c r="D388" s="0" t="n">
        <v>1E-038</v>
      </c>
      <c r="E388" s="0" t="n">
        <v>1</v>
      </c>
    </row>
    <row r="389" customFormat="false" ht="12.8" hidden="false" customHeight="false" outlineLevel="0" collapsed="false">
      <c r="A389" s="0" t="s">
        <v>421</v>
      </c>
      <c r="B389" s="1" t="str">
        <f aca="false">MID(A389,4,SEARCH("|",A389,4)-4)</f>
        <v>A0A091JBL5</v>
      </c>
      <c r="C389" s="0" t="n">
        <v>137.5</v>
      </c>
      <c r="D389" s="0" t="n">
        <v>1.6E-038</v>
      </c>
      <c r="E389" s="0" t="n">
        <v>1</v>
      </c>
    </row>
    <row r="390" customFormat="false" ht="12.8" hidden="false" customHeight="false" outlineLevel="0" collapsed="false">
      <c r="A390" s="0" t="s">
        <v>422</v>
      </c>
      <c r="B390" s="1" t="str">
        <f aca="false">MID(A390,4,SEARCH("|",A390,4)-4)</f>
        <v>A0A0Q3PSV5</v>
      </c>
      <c r="C390" s="0" t="n">
        <v>137.3</v>
      </c>
      <c r="D390" s="0" t="n">
        <v>1.8E-038</v>
      </c>
      <c r="E390" s="0" t="n">
        <v>1</v>
      </c>
    </row>
    <row r="391" customFormat="false" ht="12.8" hidden="false" customHeight="false" outlineLevel="0" collapsed="false">
      <c r="A391" s="0" t="s">
        <v>423</v>
      </c>
      <c r="B391" s="1" t="str">
        <f aca="false">MID(A391,4,SEARCH("|",A391,4)-4)</f>
        <v>A0A151N170</v>
      </c>
      <c r="C391" s="0" t="n">
        <v>137</v>
      </c>
      <c r="D391" s="0" t="n">
        <v>2.3E-038</v>
      </c>
      <c r="E391" s="0" t="n">
        <v>1</v>
      </c>
    </row>
    <row r="392" customFormat="false" ht="12.8" hidden="false" customHeight="false" outlineLevel="0" collapsed="false">
      <c r="A392" s="0" t="s">
        <v>424</v>
      </c>
      <c r="B392" s="1" t="str">
        <f aca="false">MID(A392,4,SEARCH("|",A392,4)-4)</f>
        <v>K7FQP5</v>
      </c>
      <c r="C392" s="0" t="n">
        <v>137</v>
      </c>
      <c r="D392" s="0" t="n">
        <v>2.3E-038</v>
      </c>
      <c r="E392" s="0" t="n">
        <v>1</v>
      </c>
    </row>
    <row r="393" customFormat="false" ht="12.8" hidden="false" customHeight="false" outlineLevel="0" collapsed="false">
      <c r="A393" s="0" t="s">
        <v>425</v>
      </c>
      <c r="B393" s="1" t="str">
        <f aca="false">MID(A393,4,SEARCH("|",A393,4)-4)</f>
        <v>M7C9X4</v>
      </c>
      <c r="C393" s="0" t="n">
        <v>137</v>
      </c>
      <c r="D393" s="0" t="n">
        <v>2.3E-038</v>
      </c>
      <c r="E393" s="0" t="n">
        <v>1</v>
      </c>
    </row>
    <row r="394" customFormat="false" ht="12.8" hidden="false" customHeight="false" outlineLevel="0" collapsed="false">
      <c r="A394" s="0" t="s">
        <v>426</v>
      </c>
      <c r="B394" s="1" t="str">
        <f aca="false">MID(A394,4,SEARCH("|",A394,4)-4)</f>
        <v>A0A093CHK6</v>
      </c>
      <c r="C394" s="0" t="n">
        <v>136.8</v>
      </c>
      <c r="D394" s="0" t="n">
        <v>2.7E-038</v>
      </c>
      <c r="E394" s="0" t="n">
        <v>1</v>
      </c>
    </row>
    <row r="395" customFormat="false" ht="12.8" hidden="false" customHeight="false" outlineLevel="0" collapsed="false">
      <c r="A395" s="0" t="s">
        <v>427</v>
      </c>
      <c r="B395" s="1" t="str">
        <f aca="false">MID(A395,4,SEARCH("|",A395,4)-4)</f>
        <v>A0A158QBR6</v>
      </c>
      <c r="C395" s="0" t="n">
        <v>136.6</v>
      </c>
      <c r="D395" s="0" t="n">
        <v>3.1E-038</v>
      </c>
      <c r="E395" s="0" t="n">
        <v>1</v>
      </c>
    </row>
    <row r="396" customFormat="false" ht="12.8" hidden="false" customHeight="false" outlineLevel="0" collapsed="false">
      <c r="A396" s="0" t="s">
        <v>428</v>
      </c>
      <c r="B396" s="1" t="str">
        <f aca="false">MID(A396,4,SEARCH("|",A396,4)-4)</f>
        <v>F6ZDA0</v>
      </c>
      <c r="C396" s="0" t="n">
        <v>136.5</v>
      </c>
      <c r="D396" s="0" t="n">
        <v>3.2E-038</v>
      </c>
      <c r="E396" s="0" t="n">
        <v>1</v>
      </c>
    </row>
    <row r="397" customFormat="false" ht="12.8" hidden="false" customHeight="false" outlineLevel="0" collapsed="false">
      <c r="A397" s="0" t="s">
        <v>429</v>
      </c>
      <c r="B397" s="1" t="str">
        <f aca="false">MID(A397,4,SEARCH("|",A397,4)-4)</f>
        <v>G3WFH6</v>
      </c>
      <c r="C397" s="0" t="n">
        <v>136.5</v>
      </c>
      <c r="D397" s="0" t="n">
        <v>3.2E-038</v>
      </c>
      <c r="E397" s="0" t="n">
        <v>1</v>
      </c>
    </row>
    <row r="398" customFormat="false" ht="12.8" hidden="false" customHeight="false" outlineLevel="0" collapsed="false">
      <c r="A398" s="0" t="s">
        <v>430</v>
      </c>
      <c r="B398" s="1" t="str">
        <f aca="false">MID(A398,4,SEARCH("|",A398,4)-4)</f>
        <v>A0A087TA00</v>
      </c>
      <c r="C398" s="0" t="n">
        <v>136.4</v>
      </c>
      <c r="D398" s="0" t="n">
        <v>3.4E-038</v>
      </c>
      <c r="E398" s="0" t="n">
        <v>1</v>
      </c>
    </row>
    <row r="399" customFormat="false" ht="12.8" hidden="false" customHeight="false" outlineLevel="0" collapsed="false">
      <c r="A399" s="0" t="s">
        <v>431</v>
      </c>
      <c r="B399" s="1" t="str">
        <f aca="false">MID(A399,4,SEARCH("|",A399,4)-4)</f>
        <v>A0A093IH60</v>
      </c>
      <c r="C399" s="0" t="n">
        <v>135.3</v>
      </c>
      <c r="D399" s="0" t="n">
        <v>7.6E-038</v>
      </c>
      <c r="E399" s="0" t="n">
        <v>1</v>
      </c>
    </row>
    <row r="400" customFormat="false" ht="12.8" hidden="false" customHeight="false" outlineLevel="0" collapsed="false">
      <c r="A400" s="0" t="s">
        <v>432</v>
      </c>
      <c r="B400" s="1" t="str">
        <f aca="false">MID(A400,4,SEARCH("|",A400,4)-4)</f>
        <v>A0A0V0VW20</v>
      </c>
      <c r="C400" s="0" t="n">
        <v>135</v>
      </c>
      <c r="D400" s="0" t="n">
        <v>9.2E-038</v>
      </c>
      <c r="E400" s="0" t="n">
        <v>1</v>
      </c>
    </row>
    <row r="401" customFormat="false" ht="12.8" hidden="false" customHeight="false" outlineLevel="0" collapsed="false">
      <c r="A401" s="0" t="s">
        <v>433</v>
      </c>
      <c r="B401" s="1" t="str">
        <f aca="false">MID(A401,4,SEARCH("|",A401,4)-4)</f>
        <v>A0A0V0TX97</v>
      </c>
      <c r="C401" s="0" t="n">
        <v>135</v>
      </c>
      <c r="D401" s="0" t="n">
        <v>9.5E-038</v>
      </c>
      <c r="E401" s="0" t="n">
        <v>1</v>
      </c>
    </row>
    <row r="402" customFormat="false" ht="12.8" hidden="false" customHeight="false" outlineLevel="0" collapsed="false">
      <c r="A402" s="0" t="s">
        <v>434</v>
      </c>
      <c r="B402" s="1" t="str">
        <f aca="false">MID(A402,4,SEARCH("|",A402,4)-4)</f>
        <v>A0A0V1CKH9</v>
      </c>
      <c r="C402" s="0" t="n">
        <v>135</v>
      </c>
      <c r="D402" s="0" t="n">
        <v>9.5E-038</v>
      </c>
      <c r="E402" s="0" t="n">
        <v>1</v>
      </c>
    </row>
    <row r="403" customFormat="false" ht="12.8" hidden="false" customHeight="false" outlineLevel="0" collapsed="false">
      <c r="A403" s="0" t="s">
        <v>435</v>
      </c>
      <c r="B403" s="1" t="str">
        <f aca="false">MID(A403,4,SEARCH("|",A403,4)-4)</f>
        <v>A0A0V1PI18</v>
      </c>
      <c r="C403" s="0" t="n">
        <v>135</v>
      </c>
      <c r="D403" s="0" t="n">
        <v>9.5E-038</v>
      </c>
      <c r="E403" s="0" t="n">
        <v>1</v>
      </c>
    </row>
    <row r="404" customFormat="false" ht="12.8" hidden="false" customHeight="false" outlineLevel="0" collapsed="false">
      <c r="A404" s="0" t="s">
        <v>436</v>
      </c>
      <c r="B404" s="1" t="str">
        <f aca="false">MID(A404,4,SEARCH("|",A404,4)-4)</f>
        <v>A0A0V0TYC7</v>
      </c>
      <c r="C404" s="0" t="n">
        <v>135</v>
      </c>
      <c r="D404" s="0" t="n">
        <v>9.5E-038</v>
      </c>
      <c r="E404" s="0" t="n">
        <v>1</v>
      </c>
    </row>
    <row r="405" customFormat="false" ht="12.8" hidden="false" customHeight="false" outlineLevel="0" collapsed="false">
      <c r="A405" s="0" t="s">
        <v>437</v>
      </c>
      <c r="B405" s="1" t="str">
        <f aca="false">MID(A405,4,SEARCH("|",A405,4)-4)</f>
        <v>A0A0V1PHU6</v>
      </c>
      <c r="C405" s="0" t="n">
        <v>135</v>
      </c>
      <c r="D405" s="0" t="n">
        <v>9.5E-038</v>
      </c>
      <c r="E405" s="0" t="n">
        <v>1</v>
      </c>
    </row>
    <row r="406" customFormat="false" ht="12.8" hidden="false" customHeight="false" outlineLevel="0" collapsed="false">
      <c r="A406" s="0" t="s">
        <v>438</v>
      </c>
      <c r="B406" s="1" t="str">
        <f aca="false">MID(A406,4,SEARCH("|",A406,4)-4)</f>
        <v>A0A077ZB91</v>
      </c>
      <c r="C406" s="0" t="n">
        <v>134.9</v>
      </c>
      <c r="D406" s="0" t="n">
        <v>9.8E-038</v>
      </c>
      <c r="E406" s="0" t="n">
        <v>1</v>
      </c>
    </row>
    <row r="407" customFormat="false" ht="12.8" hidden="false" customHeight="false" outlineLevel="0" collapsed="false">
      <c r="A407" s="0" t="s">
        <v>439</v>
      </c>
      <c r="B407" s="1" t="str">
        <f aca="false">MID(A407,4,SEARCH("|",A407,4)-4)</f>
        <v>F1QUS9</v>
      </c>
      <c r="C407" s="0" t="n">
        <v>134.7</v>
      </c>
      <c r="D407" s="0" t="n">
        <v>1.1E-037</v>
      </c>
      <c r="E407" s="0" t="n">
        <v>1</v>
      </c>
    </row>
    <row r="408" customFormat="false" ht="12.8" hidden="false" customHeight="false" outlineLevel="0" collapsed="false">
      <c r="A408" s="0" t="s">
        <v>440</v>
      </c>
      <c r="B408" s="1" t="str">
        <f aca="false">MID(A408,4,SEARCH("|",A408,4)-4)</f>
        <v>I3ISS5</v>
      </c>
      <c r="C408" s="0" t="n">
        <v>134.7</v>
      </c>
      <c r="D408" s="0" t="n">
        <v>1.1E-037</v>
      </c>
      <c r="E408" s="0" t="n">
        <v>1</v>
      </c>
    </row>
    <row r="409" customFormat="false" ht="12.8" hidden="false" customHeight="false" outlineLevel="0" collapsed="false">
      <c r="A409" s="0" t="s">
        <v>441</v>
      </c>
      <c r="B409" s="1" t="str">
        <f aca="false">MID(A409,4,SEARCH("|",A409,4)-4)</f>
        <v>A0A091N5W9</v>
      </c>
      <c r="C409" s="0" t="n">
        <v>134.7</v>
      </c>
      <c r="D409" s="0" t="n">
        <v>1.1E-037</v>
      </c>
      <c r="E409" s="0" t="n">
        <v>1</v>
      </c>
    </row>
    <row r="410" customFormat="false" ht="12.8" hidden="false" customHeight="false" outlineLevel="0" collapsed="false">
      <c r="A410" s="0" t="s">
        <v>442</v>
      </c>
      <c r="B410" s="1" t="str">
        <f aca="false">MID(A410,4,SEARCH("|",A410,4)-4)</f>
        <v>A0A0V0WB55</v>
      </c>
      <c r="C410" s="0" t="n">
        <v>134.5</v>
      </c>
      <c r="D410" s="0" t="n">
        <v>1.3E-037</v>
      </c>
      <c r="E410" s="0" t="n">
        <v>1</v>
      </c>
    </row>
    <row r="411" customFormat="false" ht="12.8" hidden="false" customHeight="false" outlineLevel="0" collapsed="false">
      <c r="A411" s="0" t="s">
        <v>443</v>
      </c>
      <c r="B411" s="1" t="str">
        <f aca="false">MID(A411,4,SEARCH("|",A411,4)-4)</f>
        <v>A0A0V1L6G8</v>
      </c>
      <c r="C411" s="0" t="n">
        <v>134.5</v>
      </c>
      <c r="D411" s="0" t="n">
        <v>1.3E-037</v>
      </c>
      <c r="E411" s="0" t="n">
        <v>1</v>
      </c>
    </row>
    <row r="412" customFormat="false" ht="12.8" hidden="false" customHeight="false" outlineLevel="0" collapsed="false">
      <c r="A412" s="0" t="s">
        <v>444</v>
      </c>
      <c r="B412" s="1" t="str">
        <f aca="false">MID(A412,4,SEARCH("|",A412,4)-4)</f>
        <v>A0A158QT71</v>
      </c>
      <c r="C412" s="0" t="n">
        <v>134.5</v>
      </c>
      <c r="D412" s="0" t="n">
        <v>1.3E-037</v>
      </c>
      <c r="E412" s="0" t="n">
        <v>1</v>
      </c>
    </row>
    <row r="413" customFormat="false" ht="12.8" hidden="false" customHeight="false" outlineLevel="0" collapsed="false">
      <c r="A413" s="0" t="s">
        <v>445</v>
      </c>
      <c r="B413" s="1" t="str">
        <f aca="false">MID(A413,4,SEARCH("|",A413,4)-4)</f>
        <v>A0A194QB03</v>
      </c>
      <c r="C413" s="0" t="n">
        <v>134.2</v>
      </c>
      <c r="D413" s="0" t="n">
        <v>1.5E-037</v>
      </c>
      <c r="E413" s="0" t="n">
        <v>1</v>
      </c>
    </row>
    <row r="414" customFormat="false" ht="12.8" hidden="false" customHeight="false" outlineLevel="0" collapsed="false">
      <c r="A414" s="0" t="s">
        <v>446</v>
      </c>
      <c r="B414" s="1" t="str">
        <f aca="false">MID(A414,4,SEARCH("|",A414,4)-4)</f>
        <v>G5BSC6</v>
      </c>
      <c r="C414" s="0" t="n">
        <v>133.7</v>
      </c>
      <c r="D414" s="0" t="n">
        <v>2.2E-037</v>
      </c>
      <c r="E414" s="0" t="n">
        <v>1</v>
      </c>
    </row>
    <row r="415" customFormat="false" ht="12.8" hidden="false" customHeight="false" outlineLevel="0" collapsed="false">
      <c r="A415" s="0" t="s">
        <v>447</v>
      </c>
      <c r="B415" s="1" t="str">
        <f aca="false">MID(A415,4,SEARCH("|",A415,4)-4)</f>
        <v>A0A091DPU6</v>
      </c>
      <c r="C415" s="0" t="n">
        <v>133.6</v>
      </c>
      <c r="D415" s="0" t="n">
        <v>2.5E-037</v>
      </c>
      <c r="E415" s="0" t="n">
        <v>1</v>
      </c>
    </row>
    <row r="416" customFormat="false" ht="12.8" hidden="false" customHeight="false" outlineLevel="0" collapsed="false">
      <c r="A416" s="0" t="s">
        <v>448</v>
      </c>
      <c r="B416" s="1" t="str">
        <f aca="false">MID(A416,4,SEARCH("|",A416,4)-4)</f>
        <v>A0A096NLM0</v>
      </c>
      <c r="C416" s="0" t="n">
        <v>133.6</v>
      </c>
      <c r="D416" s="0" t="n">
        <v>2.5E-037</v>
      </c>
      <c r="E416" s="0" t="n">
        <v>1</v>
      </c>
    </row>
    <row r="417" customFormat="false" ht="12.8" hidden="false" customHeight="false" outlineLevel="0" collapsed="false">
      <c r="A417" s="0" t="s">
        <v>449</v>
      </c>
      <c r="B417" s="1" t="str">
        <f aca="false">MID(A417,4,SEARCH("|",A417,4)-4)</f>
        <v>A0A0D9R8K0</v>
      </c>
      <c r="C417" s="0" t="n">
        <v>133.6</v>
      </c>
      <c r="D417" s="0" t="n">
        <v>2.5E-037</v>
      </c>
      <c r="E417" s="0" t="n">
        <v>1</v>
      </c>
    </row>
    <row r="418" customFormat="false" ht="12.8" hidden="false" customHeight="false" outlineLevel="0" collapsed="false">
      <c r="A418" s="0" t="s">
        <v>450</v>
      </c>
      <c r="B418" s="1" t="str">
        <f aca="false">MID(A418,4,SEARCH("|",A418,4)-4)</f>
        <v>F1N556</v>
      </c>
      <c r="C418" s="0" t="n">
        <v>133.6</v>
      </c>
      <c r="D418" s="0" t="n">
        <v>2.5E-037</v>
      </c>
      <c r="E418" s="0" t="n">
        <v>1</v>
      </c>
    </row>
    <row r="419" customFormat="false" ht="12.8" hidden="false" customHeight="false" outlineLevel="0" collapsed="false">
      <c r="A419" s="0" t="s">
        <v>451</v>
      </c>
      <c r="B419" s="1" t="str">
        <f aca="false">MID(A419,4,SEARCH("|",A419,4)-4)</f>
        <v>F1PX83</v>
      </c>
      <c r="C419" s="0" t="n">
        <v>133.6</v>
      </c>
      <c r="D419" s="0" t="n">
        <v>2.5E-037</v>
      </c>
      <c r="E419" s="0" t="n">
        <v>1</v>
      </c>
    </row>
    <row r="420" customFormat="false" ht="12.8" hidden="false" customHeight="false" outlineLevel="0" collapsed="false">
      <c r="A420" s="0" t="s">
        <v>452</v>
      </c>
      <c r="B420" s="1" t="str">
        <f aca="false">MID(A420,4,SEARCH("|",A420,4)-4)</f>
        <v>F1RKZ6</v>
      </c>
      <c r="C420" s="0" t="n">
        <v>133.6</v>
      </c>
      <c r="D420" s="0" t="n">
        <v>2.5E-037</v>
      </c>
      <c r="E420" s="0" t="n">
        <v>1</v>
      </c>
    </row>
    <row r="421" customFormat="false" ht="12.8" hidden="false" customHeight="false" outlineLevel="0" collapsed="false">
      <c r="A421" s="0" t="s">
        <v>453</v>
      </c>
      <c r="B421" s="1" t="str">
        <f aca="false">MID(A421,4,SEARCH("|",A421,4)-4)</f>
        <v>F6S6E3</v>
      </c>
      <c r="C421" s="0" t="n">
        <v>133.6</v>
      </c>
      <c r="D421" s="0" t="n">
        <v>2.5E-037</v>
      </c>
      <c r="E421" s="0" t="n">
        <v>1</v>
      </c>
    </row>
    <row r="422" customFormat="false" ht="12.8" hidden="false" customHeight="false" outlineLevel="0" collapsed="false">
      <c r="A422" s="0" t="s">
        <v>454</v>
      </c>
      <c r="B422" s="1" t="str">
        <f aca="false">MID(A422,4,SEARCH("|",A422,4)-4)</f>
        <v>F7B7L7</v>
      </c>
      <c r="C422" s="0" t="n">
        <v>133.6</v>
      </c>
      <c r="D422" s="0" t="n">
        <v>2.5E-037</v>
      </c>
      <c r="E422" s="0" t="n">
        <v>1</v>
      </c>
    </row>
    <row r="423" customFormat="false" ht="12.8" hidden="false" customHeight="false" outlineLevel="0" collapsed="false">
      <c r="A423" s="0" t="s">
        <v>455</v>
      </c>
      <c r="B423" s="1" t="str">
        <f aca="false">MID(A423,4,SEARCH("|",A423,4)-4)</f>
        <v>F6ZQT0</v>
      </c>
      <c r="C423" s="0" t="n">
        <v>133.6</v>
      </c>
      <c r="D423" s="0" t="n">
        <v>2.5E-037</v>
      </c>
      <c r="E423" s="0" t="n">
        <v>1</v>
      </c>
    </row>
    <row r="424" customFormat="false" ht="12.8" hidden="false" customHeight="false" outlineLevel="0" collapsed="false">
      <c r="A424" s="0" t="s">
        <v>456</v>
      </c>
      <c r="B424" s="1" t="str">
        <f aca="false">MID(A424,4,SEARCH("|",A424,4)-4)</f>
        <v>F7HLB9</v>
      </c>
      <c r="C424" s="0" t="n">
        <v>133.6</v>
      </c>
      <c r="D424" s="0" t="n">
        <v>2.5E-037</v>
      </c>
      <c r="E424" s="0" t="n">
        <v>1</v>
      </c>
    </row>
    <row r="425" customFormat="false" ht="12.8" hidden="false" customHeight="false" outlineLevel="0" collapsed="false">
      <c r="A425" s="0" t="s">
        <v>457</v>
      </c>
      <c r="B425" s="1" t="str">
        <f aca="false">MID(A425,4,SEARCH("|",A425,4)-4)</f>
        <v>F7HLD8</v>
      </c>
      <c r="C425" s="0" t="n">
        <v>133.6</v>
      </c>
      <c r="D425" s="0" t="n">
        <v>2.5E-037</v>
      </c>
      <c r="E425" s="0" t="n">
        <v>1</v>
      </c>
    </row>
    <row r="426" customFormat="false" ht="12.8" hidden="false" customHeight="false" outlineLevel="0" collapsed="false">
      <c r="A426" s="0" t="s">
        <v>458</v>
      </c>
      <c r="B426" s="1" t="str">
        <f aca="false">MID(A426,4,SEARCH("|",A426,4)-4)</f>
        <v>G1LW88</v>
      </c>
      <c r="C426" s="0" t="n">
        <v>133.6</v>
      </c>
      <c r="D426" s="0" t="n">
        <v>2.5E-037</v>
      </c>
      <c r="E426" s="0" t="n">
        <v>1</v>
      </c>
    </row>
    <row r="427" customFormat="false" ht="12.8" hidden="false" customHeight="false" outlineLevel="0" collapsed="false">
      <c r="A427" s="0" t="s">
        <v>459</v>
      </c>
      <c r="B427" s="1" t="str">
        <f aca="false">MID(A427,4,SEARCH("|",A427,4)-4)</f>
        <v>G1RGG6</v>
      </c>
      <c r="C427" s="0" t="n">
        <v>133.6</v>
      </c>
      <c r="D427" s="0" t="n">
        <v>2.5E-037</v>
      </c>
      <c r="E427" s="0" t="n">
        <v>1</v>
      </c>
    </row>
    <row r="428" customFormat="false" ht="12.8" hidden="false" customHeight="false" outlineLevel="0" collapsed="false">
      <c r="A428" s="0" t="s">
        <v>460</v>
      </c>
      <c r="B428" s="1" t="str">
        <f aca="false">MID(A428,4,SEARCH("|",A428,4)-4)</f>
        <v>G3QRK0</v>
      </c>
      <c r="C428" s="0" t="n">
        <v>133.6</v>
      </c>
      <c r="D428" s="0" t="n">
        <v>2.5E-037</v>
      </c>
      <c r="E428" s="0" t="n">
        <v>1</v>
      </c>
    </row>
    <row r="429" customFormat="false" ht="12.8" hidden="false" customHeight="false" outlineLevel="0" collapsed="false">
      <c r="A429" s="0" t="s">
        <v>461</v>
      </c>
      <c r="B429" s="1" t="str">
        <f aca="false">MID(A429,4,SEARCH("|",A429,4)-4)</f>
        <v>G3T079</v>
      </c>
      <c r="C429" s="0" t="n">
        <v>133.6</v>
      </c>
      <c r="D429" s="0" t="n">
        <v>2.5E-037</v>
      </c>
      <c r="E429" s="0" t="n">
        <v>1</v>
      </c>
    </row>
    <row r="430" customFormat="false" ht="12.8" hidden="false" customHeight="false" outlineLevel="0" collapsed="false">
      <c r="A430" s="0" t="s">
        <v>462</v>
      </c>
      <c r="B430" s="1" t="str">
        <f aca="false">MID(A430,4,SEARCH("|",A430,4)-4)</f>
        <v>G1P331</v>
      </c>
      <c r="C430" s="0" t="n">
        <v>133.6</v>
      </c>
      <c r="D430" s="0" t="n">
        <v>2.5E-037</v>
      </c>
      <c r="E430" s="0" t="n">
        <v>1</v>
      </c>
    </row>
    <row r="431" customFormat="false" ht="12.8" hidden="false" customHeight="false" outlineLevel="0" collapsed="false">
      <c r="A431" s="0" t="s">
        <v>463</v>
      </c>
      <c r="B431" s="1" t="str">
        <f aca="false">MID(A431,4,SEARCH("|",A431,4)-4)</f>
        <v>H0XBS8</v>
      </c>
      <c r="C431" s="0" t="n">
        <v>133.6</v>
      </c>
      <c r="D431" s="0" t="n">
        <v>2.5E-037</v>
      </c>
      <c r="E431" s="0" t="n">
        <v>1</v>
      </c>
    </row>
    <row r="432" customFormat="false" ht="12.8" hidden="false" customHeight="false" outlineLevel="0" collapsed="false">
      <c r="A432" s="0" t="s">
        <v>464</v>
      </c>
      <c r="B432" s="1" t="str">
        <f aca="false">MID(A432,4,SEARCH("|",A432,4)-4)</f>
        <v>H2NQ35</v>
      </c>
      <c r="C432" s="0" t="n">
        <v>133.6</v>
      </c>
      <c r="D432" s="0" t="n">
        <v>2.5E-037</v>
      </c>
      <c r="E432" s="0" t="n">
        <v>1</v>
      </c>
    </row>
    <row r="433" customFormat="false" ht="12.8" hidden="false" customHeight="false" outlineLevel="0" collapsed="false">
      <c r="A433" s="0" t="s">
        <v>465</v>
      </c>
      <c r="B433" s="1" t="str">
        <f aca="false">MID(A433,4,SEARCH("|",A433,4)-4)</f>
        <v>H2RAD7</v>
      </c>
      <c r="C433" s="0" t="n">
        <v>133.6</v>
      </c>
      <c r="D433" s="0" t="n">
        <v>2.5E-037</v>
      </c>
      <c r="E433" s="0" t="n">
        <v>1</v>
      </c>
    </row>
    <row r="434" customFormat="false" ht="12.8" hidden="false" customHeight="false" outlineLevel="0" collapsed="false">
      <c r="A434" s="0" t="s">
        <v>466</v>
      </c>
      <c r="B434" s="1" t="str">
        <f aca="false">MID(A434,4,SEARCH("|",A434,4)-4)</f>
        <v>L5KGG8</v>
      </c>
      <c r="C434" s="0" t="n">
        <v>133.6</v>
      </c>
      <c r="D434" s="0" t="n">
        <v>2.5E-037</v>
      </c>
      <c r="E434" s="0" t="n">
        <v>1</v>
      </c>
    </row>
    <row r="435" customFormat="false" ht="12.8" hidden="false" customHeight="false" outlineLevel="0" collapsed="false">
      <c r="A435" s="0" t="s">
        <v>467</v>
      </c>
      <c r="B435" s="1" t="str">
        <f aca="false">MID(A435,4,SEARCH("|",A435,4)-4)</f>
        <v>M3W1J6</v>
      </c>
      <c r="C435" s="0" t="n">
        <v>133.6</v>
      </c>
      <c r="D435" s="0" t="n">
        <v>2.5E-037</v>
      </c>
      <c r="E435" s="0" t="n">
        <v>1</v>
      </c>
    </row>
    <row r="436" customFormat="false" ht="12.8" hidden="false" customHeight="false" outlineLevel="0" collapsed="false">
      <c r="A436" s="0" t="s">
        <v>468</v>
      </c>
      <c r="B436" s="1" t="str">
        <f aca="false">MID(A436,4,SEARCH("|",A436,4)-4)</f>
        <v>M3YTE6</v>
      </c>
      <c r="C436" s="0" t="n">
        <v>133.6</v>
      </c>
      <c r="D436" s="0" t="n">
        <v>2.5E-037</v>
      </c>
      <c r="E436" s="0" t="n">
        <v>1</v>
      </c>
    </row>
    <row r="437" customFormat="false" ht="12.8" hidden="false" customHeight="false" outlineLevel="0" collapsed="false">
      <c r="A437" s="0" t="s">
        <v>469</v>
      </c>
      <c r="B437" s="1" t="str">
        <f aca="false">MID(A437,4,SEARCH("|",A437,4)-4)</f>
        <v>M5FK76</v>
      </c>
      <c r="C437" s="0" t="n">
        <v>133.6</v>
      </c>
      <c r="D437" s="0" t="n">
        <v>2.5E-037</v>
      </c>
      <c r="E437" s="0" t="n">
        <v>1</v>
      </c>
    </row>
    <row r="438" customFormat="false" ht="12.8" hidden="false" customHeight="false" outlineLevel="0" collapsed="false">
      <c r="A438" s="0" t="s">
        <v>470</v>
      </c>
      <c r="B438" s="1" t="str">
        <f aca="false">MID(A438,4,SEARCH("|",A438,4)-4)</f>
        <v>Q93009</v>
      </c>
      <c r="C438" s="0" t="n">
        <v>133.6</v>
      </c>
      <c r="D438" s="0" t="n">
        <v>2.5E-037</v>
      </c>
      <c r="E438" s="0" t="n">
        <v>1</v>
      </c>
    </row>
    <row r="439" customFormat="false" ht="12.8" hidden="false" customHeight="false" outlineLevel="0" collapsed="false">
      <c r="A439" s="0" t="s">
        <v>471</v>
      </c>
      <c r="B439" s="1" t="str">
        <f aca="false">MID(A439,4,SEARCH("|",A439,4)-4)</f>
        <v>S7N4C4</v>
      </c>
      <c r="C439" s="0" t="n">
        <v>133.6</v>
      </c>
      <c r="D439" s="0" t="n">
        <v>2.5E-037</v>
      </c>
      <c r="E439" s="0" t="n">
        <v>1</v>
      </c>
    </row>
    <row r="440" customFormat="false" ht="12.8" hidden="false" customHeight="false" outlineLevel="0" collapsed="false">
      <c r="A440" s="0" t="s">
        <v>472</v>
      </c>
      <c r="B440" s="1" t="str">
        <f aca="false">MID(A440,4,SEARCH("|",A440,4)-4)</f>
        <v>W5P621</v>
      </c>
      <c r="C440" s="0" t="n">
        <v>133.6</v>
      </c>
      <c r="D440" s="0" t="n">
        <v>2.5E-037</v>
      </c>
      <c r="E440" s="0" t="n">
        <v>1</v>
      </c>
    </row>
    <row r="441" customFormat="false" ht="12.8" hidden="false" customHeight="false" outlineLevel="0" collapsed="false">
      <c r="A441" s="0" t="s">
        <v>473</v>
      </c>
      <c r="B441" s="1" t="str">
        <f aca="false">MID(A441,4,SEARCH("|",A441,4)-4)</f>
        <v>F5H2X1</v>
      </c>
      <c r="C441" s="0" t="n">
        <v>133.6</v>
      </c>
      <c r="D441" s="0" t="n">
        <v>2.5E-037</v>
      </c>
      <c r="E441" s="0" t="n">
        <v>1</v>
      </c>
    </row>
    <row r="442" customFormat="false" ht="12.8" hidden="false" customHeight="false" outlineLevel="0" collapsed="false">
      <c r="A442" s="0" t="s">
        <v>474</v>
      </c>
      <c r="B442" s="1" t="str">
        <f aca="false">MID(A442,4,SEARCH("|",A442,4)-4)</f>
        <v>F7C9Y6</v>
      </c>
      <c r="C442" s="0" t="n">
        <v>133.6</v>
      </c>
      <c r="D442" s="0" t="n">
        <v>2.5E-037</v>
      </c>
      <c r="E442" s="0" t="n">
        <v>1</v>
      </c>
    </row>
    <row r="443" customFormat="false" ht="12.8" hidden="false" customHeight="false" outlineLevel="0" collapsed="false">
      <c r="A443" s="0" t="s">
        <v>475</v>
      </c>
      <c r="B443" s="1" t="str">
        <f aca="false">MID(A443,4,SEARCH("|",A443,4)-4)</f>
        <v>L9KXU8</v>
      </c>
      <c r="C443" s="0" t="n">
        <v>133.6</v>
      </c>
      <c r="D443" s="0" t="n">
        <v>2.5E-037</v>
      </c>
      <c r="E443" s="0" t="n">
        <v>1</v>
      </c>
    </row>
    <row r="444" customFormat="false" ht="12.8" hidden="false" customHeight="false" outlineLevel="0" collapsed="false">
      <c r="A444" s="0" t="s">
        <v>476</v>
      </c>
      <c r="B444" s="1" t="str">
        <f aca="false">MID(A444,4,SEARCH("|",A444,4)-4)</f>
        <v>A0A0V0SNV2</v>
      </c>
      <c r="C444" s="0" t="n">
        <v>133.2</v>
      </c>
      <c r="D444" s="0" t="n">
        <v>3.2E-037</v>
      </c>
      <c r="E444" s="0" t="n">
        <v>1</v>
      </c>
    </row>
    <row r="445" customFormat="false" ht="12.8" hidden="false" customHeight="false" outlineLevel="0" collapsed="false">
      <c r="A445" s="0" t="s">
        <v>477</v>
      </c>
      <c r="B445" s="1" t="str">
        <f aca="false">MID(A445,4,SEARCH("|",A445,4)-4)</f>
        <v>A0A0V0SNK7</v>
      </c>
      <c r="C445" s="0" t="n">
        <v>133.2</v>
      </c>
      <c r="D445" s="0" t="n">
        <v>3.2E-037</v>
      </c>
      <c r="E445" s="0" t="n">
        <v>1</v>
      </c>
    </row>
    <row r="446" customFormat="false" ht="12.8" hidden="false" customHeight="false" outlineLevel="0" collapsed="false">
      <c r="A446" s="0" t="s">
        <v>478</v>
      </c>
      <c r="B446" s="1" t="str">
        <f aca="false">MID(A446,4,SEARCH("|",A446,4)-4)</f>
        <v>A0A0V0ZX84</v>
      </c>
      <c r="C446" s="0" t="n">
        <v>133.2</v>
      </c>
      <c r="D446" s="0" t="n">
        <v>3.2E-037</v>
      </c>
      <c r="E446" s="0" t="n">
        <v>1</v>
      </c>
    </row>
    <row r="447" customFormat="false" ht="12.8" hidden="false" customHeight="false" outlineLevel="0" collapsed="false">
      <c r="A447" s="0" t="s">
        <v>479</v>
      </c>
      <c r="B447" s="1" t="str">
        <f aca="false">MID(A447,4,SEARCH("|",A447,4)-4)</f>
        <v>A0A0V0ZXR7</v>
      </c>
      <c r="C447" s="0" t="n">
        <v>133.2</v>
      </c>
      <c r="D447" s="0" t="n">
        <v>3.2E-037</v>
      </c>
      <c r="E447" s="0" t="n">
        <v>1</v>
      </c>
    </row>
    <row r="448" customFormat="false" ht="12.8" hidden="false" customHeight="false" outlineLevel="0" collapsed="false">
      <c r="A448" s="0" t="s">
        <v>480</v>
      </c>
      <c r="B448" s="1" t="str">
        <f aca="false">MID(A448,4,SEARCH("|",A448,4)-4)</f>
        <v>I3KF52</v>
      </c>
      <c r="C448" s="0" t="n">
        <v>133</v>
      </c>
      <c r="D448" s="0" t="n">
        <v>3.6E-037</v>
      </c>
      <c r="E448" s="0" t="n">
        <v>1</v>
      </c>
    </row>
    <row r="449" customFormat="false" ht="12.8" hidden="false" customHeight="false" outlineLevel="0" collapsed="false">
      <c r="A449" s="0" t="s">
        <v>481</v>
      </c>
      <c r="B449" s="1" t="str">
        <f aca="false">MID(A449,4,SEARCH("|",A449,4)-4)</f>
        <v>G1SJW8</v>
      </c>
      <c r="C449" s="0" t="n">
        <v>132.9</v>
      </c>
      <c r="D449" s="0" t="n">
        <v>4E-037</v>
      </c>
      <c r="E449" s="0" t="n">
        <v>1</v>
      </c>
    </row>
    <row r="450" customFormat="false" ht="12.8" hidden="false" customHeight="false" outlineLevel="0" collapsed="false">
      <c r="A450" s="0" t="s">
        <v>482</v>
      </c>
      <c r="B450" s="1" t="str">
        <f aca="false">MID(A450,4,SEARCH("|",A450,4)-4)</f>
        <v>U3KNR1</v>
      </c>
      <c r="C450" s="0" t="n">
        <v>132.9</v>
      </c>
      <c r="D450" s="0" t="n">
        <v>4E-037</v>
      </c>
      <c r="E450" s="0" t="n">
        <v>1</v>
      </c>
    </row>
    <row r="451" customFormat="false" ht="12.8" hidden="false" customHeight="false" outlineLevel="0" collapsed="false">
      <c r="A451" s="0" t="s">
        <v>483</v>
      </c>
      <c r="B451" s="1" t="str">
        <f aca="false">MID(A451,4,SEARCH("|",A451,4)-4)</f>
        <v>B7P3R8</v>
      </c>
      <c r="C451" s="0" t="n">
        <v>132.5</v>
      </c>
      <c r="D451" s="0" t="n">
        <v>5.2E-037</v>
      </c>
      <c r="E451" s="0" t="n">
        <v>1</v>
      </c>
    </row>
    <row r="452" customFormat="false" ht="12.8" hidden="false" customHeight="false" outlineLevel="0" collapsed="false">
      <c r="A452" s="0" t="s">
        <v>484</v>
      </c>
      <c r="B452" s="1" t="str">
        <f aca="false">MID(A452,4,SEARCH("|",A452,4)-4)</f>
        <v>A0A183JPE5</v>
      </c>
      <c r="C452" s="0" t="n">
        <v>132.4</v>
      </c>
      <c r="D452" s="0" t="n">
        <v>5.5E-037</v>
      </c>
      <c r="E452" s="0" t="n">
        <v>1</v>
      </c>
    </row>
    <row r="453" customFormat="false" ht="12.8" hidden="false" customHeight="false" outlineLevel="0" collapsed="false">
      <c r="A453" s="0" t="s">
        <v>485</v>
      </c>
      <c r="B453" s="1" t="str">
        <f aca="false">MID(A453,4,SEARCH("|",A453,4)-4)</f>
        <v>E9PXY8</v>
      </c>
      <c r="C453" s="0" t="n">
        <v>132</v>
      </c>
      <c r="D453" s="0" t="n">
        <v>7.2E-037</v>
      </c>
      <c r="E453" s="0" t="n">
        <v>1</v>
      </c>
    </row>
    <row r="454" customFormat="false" ht="12.8" hidden="false" customHeight="false" outlineLevel="0" collapsed="false">
      <c r="A454" s="0" t="s">
        <v>486</v>
      </c>
      <c r="B454" s="1" t="str">
        <f aca="false">MID(A454,4,SEARCH("|",A454,4)-4)</f>
        <v>F1LM09</v>
      </c>
      <c r="C454" s="0" t="n">
        <v>132</v>
      </c>
      <c r="D454" s="0" t="n">
        <v>7.2E-037</v>
      </c>
      <c r="E454" s="0" t="n">
        <v>1</v>
      </c>
    </row>
    <row r="455" customFormat="false" ht="12.8" hidden="false" customHeight="false" outlineLevel="0" collapsed="false">
      <c r="A455" s="0" t="s">
        <v>487</v>
      </c>
      <c r="B455" s="1" t="str">
        <f aca="false">MID(A455,4,SEARCH("|",A455,4)-4)</f>
        <v>F8VPX1</v>
      </c>
      <c r="C455" s="0" t="n">
        <v>132</v>
      </c>
      <c r="D455" s="0" t="n">
        <v>7.2E-037</v>
      </c>
      <c r="E455" s="0" t="n">
        <v>1</v>
      </c>
    </row>
    <row r="456" customFormat="false" ht="12.8" hidden="false" customHeight="false" outlineLevel="0" collapsed="false">
      <c r="A456" s="0" t="s">
        <v>488</v>
      </c>
      <c r="B456" s="1" t="str">
        <f aca="false">MID(A456,4,SEARCH("|",A456,4)-4)</f>
        <v>H0UZS5</v>
      </c>
      <c r="C456" s="0" t="n">
        <v>132</v>
      </c>
      <c r="D456" s="0" t="n">
        <v>7.2E-037</v>
      </c>
      <c r="E456" s="0" t="n">
        <v>1</v>
      </c>
    </row>
    <row r="457" customFormat="false" ht="12.8" hidden="false" customHeight="false" outlineLevel="0" collapsed="false">
      <c r="A457" s="0" t="s">
        <v>489</v>
      </c>
      <c r="B457" s="1" t="str">
        <f aca="false">MID(A457,4,SEARCH("|",A457,4)-4)</f>
        <v>Q4VSI4</v>
      </c>
      <c r="C457" s="0" t="n">
        <v>132</v>
      </c>
      <c r="D457" s="0" t="n">
        <v>7.2E-037</v>
      </c>
      <c r="E457" s="0" t="n">
        <v>1</v>
      </c>
    </row>
    <row r="458" customFormat="false" ht="12.8" hidden="false" customHeight="false" outlineLevel="0" collapsed="false">
      <c r="A458" s="0" t="s">
        <v>490</v>
      </c>
      <c r="B458" s="1" t="str">
        <f aca="false">MID(A458,4,SEARCH("|",A458,4)-4)</f>
        <v>A0A0N5DTD9</v>
      </c>
      <c r="C458" s="0" t="n">
        <v>131.7</v>
      </c>
      <c r="D458" s="0" t="n">
        <v>9.2E-037</v>
      </c>
      <c r="E458" s="0" t="n">
        <v>1</v>
      </c>
    </row>
    <row r="459" customFormat="false" ht="12.8" hidden="false" customHeight="false" outlineLevel="0" collapsed="false">
      <c r="A459" s="0" t="s">
        <v>491</v>
      </c>
      <c r="B459" s="1" t="str">
        <f aca="false">MID(A459,4,SEARCH("|",A459,4)-4)</f>
        <v>W5MGN2</v>
      </c>
      <c r="C459" s="0" t="n">
        <v>131.3</v>
      </c>
      <c r="D459" s="0" t="n">
        <v>1.2E-036</v>
      </c>
      <c r="E459" s="0" t="n">
        <v>1</v>
      </c>
    </row>
    <row r="460" customFormat="false" ht="12.8" hidden="false" customHeight="false" outlineLevel="0" collapsed="false">
      <c r="A460" s="0" t="s">
        <v>492</v>
      </c>
      <c r="B460" s="1" t="str">
        <f aca="false">MID(A460,4,SEARCH("|",A460,4)-4)</f>
        <v>A0A085N1R8</v>
      </c>
      <c r="C460" s="0" t="n">
        <v>131.2</v>
      </c>
      <c r="D460" s="0" t="n">
        <v>1.3E-036</v>
      </c>
      <c r="E460" s="0" t="n">
        <v>1</v>
      </c>
    </row>
    <row r="461" customFormat="false" ht="12.8" hidden="false" customHeight="false" outlineLevel="0" collapsed="false">
      <c r="A461" s="0" t="s">
        <v>493</v>
      </c>
      <c r="B461" s="1" t="str">
        <f aca="false">MID(A461,4,SEARCH("|",A461,4)-4)</f>
        <v>A0A194QT80</v>
      </c>
      <c r="C461" s="0" t="n">
        <v>131.1</v>
      </c>
      <c r="D461" s="0" t="n">
        <v>1.3E-036</v>
      </c>
      <c r="E461" s="0" t="n">
        <v>1</v>
      </c>
    </row>
    <row r="462" customFormat="false" ht="12.8" hidden="false" customHeight="false" outlineLevel="0" collapsed="false">
      <c r="A462" s="0" t="s">
        <v>494</v>
      </c>
      <c r="B462" s="1" t="str">
        <f aca="false">MID(A462,4,SEARCH("|",A462,4)-4)</f>
        <v>H3D231</v>
      </c>
      <c r="C462" s="0" t="n">
        <v>129.7</v>
      </c>
      <c r="D462" s="0" t="n">
        <v>3.5E-036</v>
      </c>
      <c r="E462" s="0" t="n">
        <v>1</v>
      </c>
    </row>
    <row r="463" customFormat="false" ht="12.8" hidden="false" customHeight="false" outlineLevel="0" collapsed="false">
      <c r="A463" s="0" t="s">
        <v>495</v>
      </c>
      <c r="B463" s="1" t="str">
        <f aca="false">MID(A463,4,SEARCH("|",A463,4)-4)</f>
        <v>G3PMQ5</v>
      </c>
      <c r="C463" s="0" t="n">
        <v>129.7</v>
      </c>
      <c r="D463" s="0" t="n">
        <v>3.5E-036</v>
      </c>
      <c r="E463" s="0" t="n">
        <v>1</v>
      </c>
    </row>
    <row r="464" customFormat="false" ht="12.8" hidden="false" customHeight="false" outlineLevel="0" collapsed="false">
      <c r="A464" s="0" t="s">
        <v>496</v>
      </c>
      <c r="B464" s="1" t="str">
        <f aca="false">MID(A464,4,SEARCH("|",A464,4)-4)</f>
        <v>A0A087XSB3</v>
      </c>
      <c r="C464" s="0" t="n">
        <v>129.3</v>
      </c>
      <c r="D464" s="0" t="n">
        <v>4.9E-036</v>
      </c>
      <c r="E464" s="0" t="n">
        <v>1</v>
      </c>
    </row>
    <row r="465" customFormat="false" ht="12.8" hidden="false" customHeight="false" outlineLevel="0" collapsed="false">
      <c r="A465" s="0" t="s">
        <v>497</v>
      </c>
      <c r="B465" s="1" t="str">
        <f aca="false">MID(A465,4,SEARCH("|",A465,4)-4)</f>
        <v>M3ZHG7</v>
      </c>
      <c r="C465" s="0" t="n">
        <v>129.3</v>
      </c>
      <c r="D465" s="0" t="n">
        <v>4.9E-036</v>
      </c>
      <c r="E465" s="0" t="n">
        <v>1</v>
      </c>
    </row>
    <row r="466" customFormat="false" ht="12.8" hidden="false" customHeight="false" outlineLevel="0" collapsed="false">
      <c r="A466" s="0" t="s">
        <v>498</v>
      </c>
      <c r="B466" s="1" t="str">
        <f aca="false">MID(A466,4,SEARCH("|",A466,4)-4)</f>
        <v>W5K4P7</v>
      </c>
      <c r="C466" s="0" t="n">
        <v>129.1</v>
      </c>
      <c r="D466" s="0" t="n">
        <v>5.5E-036</v>
      </c>
      <c r="E466" s="0" t="n">
        <v>1</v>
      </c>
    </row>
    <row r="467" customFormat="false" ht="12.8" hidden="false" customHeight="false" outlineLevel="0" collapsed="false">
      <c r="A467" s="0" t="s">
        <v>499</v>
      </c>
      <c r="B467" s="1" t="str">
        <f aca="false">MID(A467,4,SEARCH("|",A467,4)-4)</f>
        <v>H2TFF9</v>
      </c>
      <c r="C467" s="0" t="n">
        <v>129</v>
      </c>
      <c r="D467" s="0" t="n">
        <v>5.9E-036</v>
      </c>
      <c r="E467" s="0" t="n">
        <v>1</v>
      </c>
    </row>
    <row r="468" customFormat="false" ht="12.8" hidden="false" customHeight="false" outlineLevel="0" collapsed="false">
      <c r="A468" s="0" t="s">
        <v>500</v>
      </c>
      <c r="B468" s="1" t="str">
        <f aca="false">MID(A468,4,SEARCH("|",A468,4)-4)</f>
        <v>A0A0F8CY25</v>
      </c>
      <c r="C468" s="0" t="n">
        <v>129</v>
      </c>
      <c r="D468" s="0" t="n">
        <v>5.9E-036</v>
      </c>
      <c r="E468" s="0" t="n">
        <v>1</v>
      </c>
    </row>
    <row r="469" customFormat="false" ht="12.8" hidden="false" customHeight="false" outlineLevel="0" collapsed="false">
      <c r="A469" s="0" t="s">
        <v>501</v>
      </c>
      <c r="B469" s="1" t="str">
        <f aca="false">MID(A469,4,SEARCH("|",A469,4)-4)</f>
        <v>Q6A4J8</v>
      </c>
      <c r="C469" s="0" t="n">
        <v>128.9</v>
      </c>
      <c r="D469" s="0" t="n">
        <v>6.3E-036</v>
      </c>
      <c r="E469" s="0" t="n">
        <v>1</v>
      </c>
    </row>
    <row r="470" customFormat="false" ht="12.8" hidden="false" customHeight="false" outlineLevel="0" collapsed="false">
      <c r="A470" s="0" t="s">
        <v>502</v>
      </c>
      <c r="B470" s="1" t="str">
        <f aca="false">MID(A470,4,SEARCH("|",A470,4)-4)</f>
        <v>A0A183B3J4</v>
      </c>
      <c r="C470" s="0" t="n">
        <v>128.4</v>
      </c>
      <c r="D470" s="0" t="n">
        <v>8.6E-036</v>
      </c>
      <c r="E470" s="0" t="n">
        <v>1</v>
      </c>
    </row>
    <row r="471" customFormat="false" ht="12.8" hidden="false" customHeight="false" outlineLevel="0" collapsed="false">
      <c r="A471" s="0" t="s">
        <v>503</v>
      </c>
      <c r="B471" s="1" t="str">
        <f aca="false">MID(A471,4,SEARCH("|",A471,4)-4)</f>
        <v>H2MC52</v>
      </c>
      <c r="C471" s="0" t="n">
        <v>128.3</v>
      </c>
      <c r="D471" s="0" t="n">
        <v>9.3E-036</v>
      </c>
      <c r="E471" s="0" t="n">
        <v>1</v>
      </c>
    </row>
    <row r="472" customFormat="false" ht="12.8" hidden="false" customHeight="false" outlineLevel="0" collapsed="false">
      <c r="A472" s="0" t="s">
        <v>504</v>
      </c>
      <c r="B472" s="1" t="str">
        <f aca="false">MID(A472,4,SEARCH("|",A472,4)-4)</f>
        <v>A0A0P7VZE6</v>
      </c>
      <c r="C472" s="0" t="n">
        <v>128.3</v>
      </c>
      <c r="D472" s="0" t="n">
        <v>9.3E-036</v>
      </c>
      <c r="E472" s="0" t="n">
        <v>1</v>
      </c>
    </row>
    <row r="473" customFormat="false" ht="12.8" hidden="false" customHeight="false" outlineLevel="0" collapsed="false">
      <c r="A473" s="0" t="s">
        <v>505</v>
      </c>
      <c r="B473" s="1" t="str">
        <f aca="false">MID(A473,4,SEARCH("|",A473,4)-4)</f>
        <v>V3ZII5</v>
      </c>
      <c r="C473" s="0" t="n">
        <v>128</v>
      </c>
      <c r="D473" s="0" t="n">
        <v>1.2E-035</v>
      </c>
      <c r="E473" s="0" t="n">
        <v>1</v>
      </c>
    </row>
    <row r="474" customFormat="false" ht="12.8" hidden="false" customHeight="false" outlineLevel="0" collapsed="false">
      <c r="A474" s="0" t="s">
        <v>506</v>
      </c>
      <c r="B474" s="1" t="str">
        <f aca="false">MID(A474,4,SEARCH("|",A474,4)-4)</f>
        <v>J9HTX4</v>
      </c>
      <c r="C474" s="0" t="n">
        <v>124.4</v>
      </c>
      <c r="D474" s="0" t="n">
        <v>1.5E-034</v>
      </c>
      <c r="E474" s="0" t="n">
        <v>1</v>
      </c>
    </row>
    <row r="475" customFormat="false" ht="12.8" hidden="false" customHeight="false" outlineLevel="0" collapsed="false">
      <c r="A475" s="0" t="s">
        <v>507</v>
      </c>
      <c r="B475" s="1" t="str">
        <f aca="false">MID(A475,4,SEARCH("|",A475,4)-4)</f>
        <v>F6YGJ7</v>
      </c>
      <c r="C475" s="0" t="n">
        <v>124.2</v>
      </c>
      <c r="D475" s="0" t="n">
        <v>1.6E-034</v>
      </c>
      <c r="E475" s="0" t="n">
        <v>1</v>
      </c>
    </row>
    <row r="476" customFormat="false" ht="12.8" hidden="false" customHeight="false" outlineLevel="0" collapsed="false">
      <c r="A476" s="0" t="s">
        <v>508</v>
      </c>
      <c r="B476" s="1" t="str">
        <f aca="false">MID(A476,4,SEARCH("|",A476,4)-4)</f>
        <v>C3ZPX7</v>
      </c>
      <c r="C476" s="0" t="n">
        <v>124.2</v>
      </c>
      <c r="D476" s="0" t="n">
        <v>1.7E-034</v>
      </c>
      <c r="E476" s="0" t="n">
        <v>1</v>
      </c>
    </row>
    <row r="477" customFormat="false" ht="12.8" hidden="false" customHeight="false" outlineLevel="0" collapsed="false">
      <c r="A477" s="0" t="s">
        <v>509</v>
      </c>
      <c r="B477" s="1" t="str">
        <f aca="false">MID(A477,4,SEARCH("|",A477,4)-4)</f>
        <v>A0A084WCL0</v>
      </c>
      <c r="C477" s="0" t="n">
        <v>124.1</v>
      </c>
      <c r="D477" s="0" t="n">
        <v>1.7E-034</v>
      </c>
      <c r="E477" s="0" t="n">
        <v>1</v>
      </c>
    </row>
    <row r="478" customFormat="false" ht="12.8" hidden="false" customHeight="false" outlineLevel="0" collapsed="false">
      <c r="A478" s="0" t="s">
        <v>510</v>
      </c>
      <c r="B478" s="1" t="str">
        <f aca="false">MID(A478,4,SEARCH("|",A478,4)-4)</f>
        <v>A7SNG8</v>
      </c>
      <c r="C478" s="0" t="n">
        <v>122.7</v>
      </c>
      <c r="D478" s="0" t="n">
        <v>4.8E-034</v>
      </c>
      <c r="E478" s="0" t="n">
        <v>1</v>
      </c>
    </row>
    <row r="479" customFormat="false" ht="12.8" hidden="false" customHeight="false" outlineLevel="0" collapsed="false">
      <c r="A479" s="0" t="s">
        <v>511</v>
      </c>
      <c r="B479" s="1" t="str">
        <f aca="false">MID(A479,4,SEARCH("|",A479,4)-4)</f>
        <v>B0WWN0</v>
      </c>
      <c r="C479" s="0" t="n">
        <v>121.6</v>
      </c>
      <c r="D479" s="0" t="n">
        <v>9.7E-034</v>
      </c>
      <c r="E479" s="0" t="n">
        <v>1</v>
      </c>
    </row>
    <row r="480" customFormat="false" ht="12.8" hidden="false" customHeight="false" outlineLevel="0" collapsed="false">
      <c r="A480" s="0" t="s">
        <v>512</v>
      </c>
      <c r="B480" s="1" t="str">
        <f aca="false">MID(A480,4,SEARCH("|",A480,4)-4)</f>
        <v>C3XXM0</v>
      </c>
      <c r="C480" s="0" t="n">
        <v>119.5</v>
      </c>
      <c r="D480" s="0" t="n">
        <v>4.1E-033</v>
      </c>
      <c r="E480" s="0" t="n">
        <v>2</v>
      </c>
    </row>
    <row r="481" customFormat="false" ht="12.8" hidden="false" customHeight="false" outlineLevel="0" collapsed="false">
      <c r="A481" s="0" t="s">
        <v>513</v>
      </c>
      <c r="B481" s="1" t="str">
        <f aca="false">MID(A481,4,SEARCH("|",A481,4)-4)</f>
        <v>G1Q185</v>
      </c>
      <c r="C481" s="0" t="n">
        <v>119.1</v>
      </c>
      <c r="D481" s="0" t="n">
        <v>5.7E-033</v>
      </c>
      <c r="E481" s="0" t="n">
        <v>1</v>
      </c>
    </row>
    <row r="482" customFormat="false" ht="12.8" hidden="false" customHeight="false" outlineLevel="0" collapsed="false">
      <c r="A482" s="0" t="s">
        <v>514</v>
      </c>
      <c r="B482" s="1" t="str">
        <f aca="false">MID(A482,4,SEARCH("|",A482,4)-4)</f>
        <v>W5JJB3</v>
      </c>
      <c r="C482" s="0" t="n">
        <v>118.1</v>
      </c>
      <c r="D482" s="0" t="n">
        <v>1.2E-032</v>
      </c>
      <c r="E482" s="0" t="n">
        <v>1</v>
      </c>
    </row>
    <row r="483" customFormat="false" ht="12.8" hidden="false" customHeight="false" outlineLevel="0" collapsed="false">
      <c r="A483" s="0" t="s">
        <v>515</v>
      </c>
      <c r="B483" s="1" t="str">
        <f aca="false">MID(A483,4,SEARCH("|",A483,4)-4)</f>
        <v>H2YBF2</v>
      </c>
      <c r="C483" s="0" t="n">
        <v>117.7</v>
      </c>
      <c r="D483" s="0" t="n">
        <v>1.5E-032</v>
      </c>
      <c r="E483" s="0" t="n">
        <v>1</v>
      </c>
    </row>
    <row r="484" customFormat="false" ht="12.8" hidden="false" customHeight="false" outlineLevel="0" collapsed="false">
      <c r="A484" s="0" t="s">
        <v>516</v>
      </c>
      <c r="B484" s="1" t="str">
        <f aca="false">MID(A484,4,SEARCH("|",A484,4)-4)</f>
        <v>H2YBF3</v>
      </c>
      <c r="C484" s="0" t="n">
        <v>117.7</v>
      </c>
      <c r="D484" s="0" t="n">
        <v>1.5E-032</v>
      </c>
      <c r="E484" s="0" t="n">
        <v>1</v>
      </c>
    </row>
    <row r="485" customFormat="false" ht="12.8" hidden="false" customHeight="false" outlineLevel="0" collapsed="false">
      <c r="A485" s="0" t="s">
        <v>517</v>
      </c>
      <c r="B485" s="1" t="str">
        <f aca="false">MID(A485,4,SEARCH("|",A485,4)-4)</f>
        <v>J9JJK9</v>
      </c>
      <c r="C485" s="0" t="n">
        <v>116.1</v>
      </c>
      <c r="D485" s="0" t="n">
        <v>4.3E-032</v>
      </c>
      <c r="E485" s="0" t="n">
        <v>1</v>
      </c>
    </row>
    <row r="486" customFormat="false" ht="12.8" hidden="false" customHeight="false" outlineLevel="0" collapsed="false">
      <c r="A486" s="0" t="s">
        <v>518</v>
      </c>
      <c r="B486" s="1" t="str">
        <f aca="false">MID(A486,4,SEARCH("|",A486,4)-4)</f>
        <v>A0A183E7G9</v>
      </c>
      <c r="C486" s="0" t="n">
        <v>115.5</v>
      </c>
      <c r="D486" s="0" t="n">
        <v>6.7E-032</v>
      </c>
      <c r="E486" s="0" t="n">
        <v>1</v>
      </c>
    </row>
    <row r="487" customFormat="false" ht="12.8" hidden="false" customHeight="false" outlineLevel="0" collapsed="false">
      <c r="A487" s="0" t="s">
        <v>519</v>
      </c>
      <c r="B487" s="1" t="str">
        <f aca="false">MID(A487,4,SEARCH("|",A487,4)-4)</f>
        <v>A0A132AAB6</v>
      </c>
      <c r="C487" s="0" t="n">
        <v>114.1</v>
      </c>
      <c r="D487" s="0" t="n">
        <v>1.7E-031</v>
      </c>
      <c r="E487" s="0" t="n">
        <v>1</v>
      </c>
    </row>
    <row r="488" customFormat="false" ht="12.8" hidden="false" customHeight="false" outlineLevel="0" collapsed="false">
      <c r="A488" s="0" t="s">
        <v>520</v>
      </c>
      <c r="B488" s="1" t="str">
        <f aca="false">MID(A488,4,SEARCH("|",A488,4)-4)</f>
        <v>B3S9B2</v>
      </c>
      <c r="C488" s="0" t="n">
        <v>113.4</v>
      </c>
      <c r="D488" s="0" t="n">
        <v>3E-031</v>
      </c>
      <c r="E488" s="0" t="n">
        <v>1</v>
      </c>
    </row>
    <row r="489" customFormat="false" ht="12.8" hidden="false" customHeight="false" outlineLevel="0" collapsed="false">
      <c r="A489" s="0" t="s">
        <v>521</v>
      </c>
      <c r="B489" s="1" t="str">
        <f aca="false">MID(A489,4,SEARCH("|",A489,4)-4)</f>
        <v>A0A0D8XKY9</v>
      </c>
      <c r="C489" s="0" t="n">
        <v>113.1</v>
      </c>
      <c r="D489" s="0" t="n">
        <v>3.5E-031</v>
      </c>
      <c r="E489" s="0" t="n">
        <v>1</v>
      </c>
    </row>
    <row r="490" customFormat="false" ht="12.8" hidden="false" customHeight="false" outlineLevel="0" collapsed="false">
      <c r="A490" s="0" t="s">
        <v>522</v>
      </c>
      <c r="B490" s="1" t="str">
        <f aca="false">MID(A490,4,SEARCH("|",A490,4)-4)</f>
        <v>A0A016SS18</v>
      </c>
      <c r="C490" s="0" t="n">
        <v>112.8</v>
      </c>
      <c r="D490" s="0" t="n">
        <v>4.5E-031</v>
      </c>
      <c r="E490" s="0" t="n">
        <v>1</v>
      </c>
    </row>
    <row r="491" customFormat="false" ht="12.8" hidden="false" customHeight="false" outlineLevel="0" collapsed="false">
      <c r="A491" s="0" t="s">
        <v>523</v>
      </c>
      <c r="B491" s="1" t="str">
        <f aca="false">MID(A491,4,SEARCH("|",A491,4)-4)</f>
        <v>A0A016SS65</v>
      </c>
      <c r="C491" s="0" t="n">
        <v>112.8</v>
      </c>
      <c r="D491" s="0" t="n">
        <v>4.5E-031</v>
      </c>
      <c r="E491" s="0" t="n">
        <v>1</v>
      </c>
    </row>
    <row r="492" customFormat="false" ht="12.8" hidden="false" customHeight="false" outlineLevel="0" collapsed="false">
      <c r="A492" s="0" t="s">
        <v>524</v>
      </c>
      <c r="B492" s="1" t="str">
        <f aca="false">MID(A492,4,SEARCH("|",A492,4)-4)</f>
        <v>A0A016SRX1</v>
      </c>
      <c r="C492" s="0" t="n">
        <v>112.8</v>
      </c>
      <c r="D492" s="0" t="n">
        <v>4.5E-031</v>
      </c>
      <c r="E492" s="0" t="n">
        <v>1</v>
      </c>
    </row>
    <row r="493" customFormat="false" ht="12.8" hidden="false" customHeight="false" outlineLevel="0" collapsed="false">
      <c r="A493" s="0" t="s">
        <v>525</v>
      </c>
      <c r="B493" s="1" t="str">
        <f aca="false">MID(A493,4,SEARCH("|",A493,4)-4)</f>
        <v>A0A016SRI1</v>
      </c>
      <c r="C493" s="0" t="n">
        <v>112.8</v>
      </c>
      <c r="D493" s="0" t="n">
        <v>4.5E-031</v>
      </c>
      <c r="E493" s="0" t="n">
        <v>1</v>
      </c>
    </row>
    <row r="494" customFormat="false" ht="12.8" hidden="false" customHeight="false" outlineLevel="0" collapsed="false">
      <c r="A494" s="0" t="s">
        <v>526</v>
      </c>
      <c r="B494" s="1" t="str">
        <f aca="false">MID(A494,4,SEARCH("|",A494,4)-4)</f>
        <v>A0A0C2DVT8</v>
      </c>
      <c r="C494" s="0" t="n">
        <v>112.8</v>
      </c>
      <c r="D494" s="0" t="n">
        <v>4.5E-031</v>
      </c>
      <c r="E494" s="0" t="n">
        <v>1</v>
      </c>
    </row>
    <row r="495" customFormat="false" ht="12.8" hidden="false" customHeight="false" outlineLevel="0" collapsed="false">
      <c r="A495" s="0" t="s">
        <v>527</v>
      </c>
      <c r="B495" s="1" t="str">
        <f aca="false">MID(A495,4,SEARCH("|",A495,4)-4)</f>
        <v>W2SH99</v>
      </c>
      <c r="C495" s="0" t="n">
        <v>112.8</v>
      </c>
      <c r="D495" s="0" t="n">
        <v>4.5E-031</v>
      </c>
      <c r="E495" s="0" t="n">
        <v>1</v>
      </c>
    </row>
    <row r="496" customFormat="false" ht="12.8" hidden="false" customHeight="false" outlineLevel="0" collapsed="false">
      <c r="A496" s="0" t="s">
        <v>528</v>
      </c>
      <c r="B496" s="1" t="str">
        <f aca="false">MID(A496,4,SEARCH("|",A496,4)-4)</f>
        <v>A0A016SRH7</v>
      </c>
      <c r="C496" s="0" t="n">
        <v>112.8</v>
      </c>
      <c r="D496" s="0" t="n">
        <v>4.5E-031</v>
      </c>
      <c r="E496" s="0" t="n">
        <v>1</v>
      </c>
    </row>
    <row r="497" customFormat="false" ht="12.8" hidden="false" customHeight="false" outlineLevel="0" collapsed="false">
      <c r="A497" s="0" t="s">
        <v>529</v>
      </c>
      <c r="B497" s="1" t="str">
        <f aca="false">MID(A497,4,SEARCH("|",A497,4)-4)</f>
        <v>A0A0B1TP23</v>
      </c>
      <c r="C497" s="0" t="n">
        <v>112.6</v>
      </c>
      <c r="D497" s="0" t="n">
        <v>5.2E-031</v>
      </c>
      <c r="E497" s="0" t="n">
        <v>1</v>
      </c>
    </row>
    <row r="498" customFormat="false" ht="12.8" hidden="false" customHeight="false" outlineLevel="0" collapsed="false">
      <c r="A498" s="0" t="s">
        <v>530</v>
      </c>
      <c r="B498" s="1" t="str">
        <f aca="false">MID(A498,4,SEARCH("|",A498,4)-4)</f>
        <v>A0A0N4W0M1</v>
      </c>
      <c r="C498" s="0" t="n">
        <v>112.4</v>
      </c>
      <c r="D498" s="0" t="n">
        <v>5.7E-031</v>
      </c>
      <c r="E498" s="0" t="n">
        <v>1</v>
      </c>
    </row>
    <row r="499" customFormat="false" ht="12.8" hidden="false" customHeight="false" outlineLevel="0" collapsed="false">
      <c r="A499" s="0" t="s">
        <v>531</v>
      </c>
      <c r="B499" s="1" t="str">
        <f aca="false">MID(A499,4,SEARCH("|",A499,4)-4)</f>
        <v>A0A0N4UIR8</v>
      </c>
      <c r="C499" s="0" t="n">
        <v>111</v>
      </c>
      <c r="D499" s="0" t="n">
        <v>1.6E-030</v>
      </c>
      <c r="E499" s="0" t="n">
        <v>1</v>
      </c>
    </row>
    <row r="500" customFormat="false" ht="12.8" hidden="false" customHeight="false" outlineLevel="0" collapsed="false">
      <c r="A500" s="0" t="s">
        <v>532</v>
      </c>
      <c r="B500" s="1" t="str">
        <f aca="false">MID(A500,4,SEARCH("|",A500,4)-4)</f>
        <v>A0A0M3JRK5</v>
      </c>
      <c r="C500" s="0" t="n">
        <v>110.2</v>
      </c>
      <c r="D500" s="0" t="n">
        <v>2.6E-030</v>
      </c>
      <c r="E500" s="0" t="n">
        <v>1</v>
      </c>
    </row>
    <row r="501" customFormat="false" ht="12.8" hidden="false" customHeight="false" outlineLevel="0" collapsed="false">
      <c r="A501" s="0" t="s">
        <v>533</v>
      </c>
      <c r="B501" s="1" t="str">
        <f aca="false">MID(A501,4,SEARCH("|",A501,4)-4)</f>
        <v>A0A0B2W3C8</v>
      </c>
      <c r="C501" s="0" t="n">
        <v>110</v>
      </c>
      <c r="D501" s="0" t="n">
        <v>3E-030</v>
      </c>
      <c r="E501" s="0" t="n">
        <v>1</v>
      </c>
    </row>
    <row r="502" customFormat="false" ht="12.8" hidden="false" customHeight="false" outlineLevel="0" collapsed="false">
      <c r="A502" s="0" t="s">
        <v>534</v>
      </c>
      <c r="B502" s="1" t="str">
        <f aca="false">MID(A502,4,SEARCH("|",A502,4)-4)</f>
        <v>A0A0B1TCJ5</v>
      </c>
      <c r="C502" s="0" t="n">
        <v>110</v>
      </c>
      <c r="D502" s="0" t="n">
        <v>3.2E-030</v>
      </c>
      <c r="E502" s="0" t="n">
        <v>1</v>
      </c>
    </row>
    <row r="503" customFormat="false" ht="12.8" hidden="false" customHeight="false" outlineLevel="0" collapsed="false">
      <c r="A503" s="0" t="s">
        <v>535</v>
      </c>
      <c r="B503" s="1" t="str">
        <f aca="false">MID(A503,4,SEARCH("|",A503,4)-4)</f>
        <v>A0A0N4XYZ2</v>
      </c>
      <c r="C503" s="0" t="n">
        <v>109.5</v>
      </c>
      <c r="D503" s="0" t="n">
        <v>4.4E-030</v>
      </c>
      <c r="E503" s="0" t="n">
        <v>1</v>
      </c>
    </row>
    <row r="504" customFormat="false" ht="12.8" hidden="false" customHeight="false" outlineLevel="0" collapsed="false">
      <c r="A504" s="0" t="s">
        <v>536</v>
      </c>
      <c r="B504" s="1" t="str">
        <f aca="false">MID(A504,4,SEARCH("|",A504,4)-4)</f>
        <v>V8NL24</v>
      </c>
      <c r="C504" s="0" t="n">
        <v>109.4</v>
      </c>
      <c r="D504" s="0" t="n">
        <v>4.6E-030</v>
      </c>
      <c r="E504" s="0" t="n">
        <v>1</v>
      </c>
    </row>
    <row r="505" customFormat="false" ht="12.8" hidden="false" customHeight="false" outlineLevel="0" collapsed="false">
      <c r="A505" s="0" t="s">
        <v>537</v>
      </c>
      <c r="B505" s="1" t="str">
        <f aca="false">MID(A505,4,SEARCH("|",A505,4)-4)</f>
        <v>A0A0L7LKG6</v>
      </c>
      <c r="C505" s="0" t="n">
        <v>109.2</v>
      </c>
      <c r="D505" s="0" t="n">
        <v>5.4E-030</v>
      </c>
      <c r="E505" s="0" t="n">
        <v>1</v>
      </c>
    </row>
    <row r="506" customFormat="false" ht="12.8" hidden="false" customHeight="false" outlineLevel="0" collapsed="false">
      <c r="A506" s="0" t="s">
        <v>538</v>
      </c>
      <c r="B506" s="1" t="str">
        <f aca="false">MID(A506,4,SEARCH("|",A506,4)-4)</f>
        <v>B3RQ40</v>
      </c>
      <c r="C506" s="0" t="n">
        <v>107.6</v>
      </c>
      <c r="D506" s="0" t="n">
        <v>1.6E-029</v>
      </c>
      <c r="E506" s="0" t="n">
        <v>1</v>
      </c>
    </row>
    <row r="507" customFormat="false" ht="12.8" hidden="false" customHeight="false" outlineLevel="0" collapsed="false">
      <c r="A507" s="0" t="s">
        <v>539</v>
      </c>
      <c r="B507" s="1" t="str">
        <f aca="false">MID(A507,4,SEARCH("|",A507,4)-4)</f>
        <v>H3BRA2</v>
      </c>
      <c r="C507" s="0" t="n">
        <v>106.6</v>
      </c>
      <c r="D507" s="0" t="n">
        <v>3.2E-029</v>
      </c>
      <c r="E507" s="0" t="n">
        <v>1</v>
      </c>
    </row>
    <row r="508" customFormat="false" ht="12.8" hidden="false" customHeight="false" outlineLevel="0" collapsed="false">
      <c r="A508" s="0" t="s">
        <v>540</v>
      </c>
      <c r="B508" s="1" t="str">
        <f aca="false">MID(A508,4,SEARCH("|",A508,4)-4)</f>
        <v>A0A0R3PG33</v>
      </c>
      <c r="C508" s="0" t="n">
        <v>104.9</v>
      </c>
      <c r="D508" s="0" t="n">
        <v>1.1E-028</v>
      </c>
      <c r="E508" s="0" t="n">
        <v>1</v>
      </c>
    </row>
    <row r="509" customFormat="false" ht="12.8" hidden="false" customHeight="false" outlineLevel="0" collapsed="false">
      <c r="A509" s="0" t="s">
        <v>541</v>
      </c>
      <c r="B509" s="1" t="str">
        <f aca="false">MID(A509,4,SEARCH("|",A509,4)-4)</f>
        <v>E4X0I1</v>
      </c>
      <c r="C509" s="0" t="n">
        <v>104.2</v>
      </c>
      <c r="D509" s="0" t="n">
        <v>1.7E-028</v>
      </c>
      <c r="E509" s="0" t="n">
        <v>1</v>
      </c>
    </row>
    <row r="510" customFormat="false" ht="12.8" hidden="false" customHeight="false" outlineLevel="0" collapsed="false">
      <c r="A510" s="0" t="s">
        <v>542</v>
      </c>
      <c r="B510" s="1" t="str">
        <f aca="false">MID(A510,4,SEARCH("|",A510,4)-4)</f>
        <v>I1FKY9</v>
      </c>
      <c r="C510" s="0" t="n">
        <v>104</v>
      </c>
      <c r="D510" s="0" t="n">
        <v>2E-028</v>
      </c>
      <c r="E510" s="0" t="n">
        <v>1</v>
      </c>
    </row>
    <row r="511" customFormat="false" ht="12.8" hidden="false" customHeight="false" outlineLevel="0" collapsed="false">
      <c r="A511" s="0" t="s">
        <v>543</v>
      </c>
      <c r="B511" s="1" t="str">
        <f aca="false">MID(A511,4,SEARCH("|",A511,4)-4)</f>
        <v>A0A0N5AEX3</v>
      </c>
      <c r="C511" s="0" t="n">
        <v>103.8</v>
      </c>
      <c r="D511" s="0" t="n">
        <v>2.3E-028</v>
      </c>
      <c r="E511" s="0" t="n">
        <v>1</v>
      </c>
    </row>
    <row r="512" customFormat="false" ht="12.8" hidden="false" customHeight="false" outlineLevel="0" collapsed="false">
      <c r="A512" s="0" t="s">
        <v>544</v>
      </c>
      <c r="B512" s="1" t="str">
        <f aca="false">MID(A512,4,SEARCH("|",A512,4)-4)</f>
        <v>A0A158Q9H3</v>
      </c>
      <c r="C512" s="0" t="n">
        <v>103.6</v>
      </c>
      <c r="D512" s="0" t="n">
        <v>2.6E-028</v>
      </c>
      <c r="E512" s="0" t="n">
        <v>1</v>
      </c>
    </row>
    <row r="513" customFormat="false" ht="12.8" hidden="false" customHeight="false" outlineLevel="0" collapsed="false">
      <c r="A513" s="0" t="s">
        <v>545</v>
      </c>
      <c r="B513" s="1" t="str">
        <f aca="false">MID(A513,4,SEARCH("|",A513,4)-4)</f>
        <v>S7N444</v>
      </c>
      <c r="C513" s="0" t="n">
        <v>103.2</v>
      </c>
      <c r="D513" s="0" t="n">
        <v>3.3E-028</v>
      </c>
      <c r="E513" s="0" t="n">
        <v>1</v>
      </c>
    </row>
    <row r="514" customFormat="false" ht="12.8" hidden="false" customHeight="false" outlineLevel="0" collapsed="false">
      <c r="A514" s="0" t="s">
        <v>546</v>
      </c>
      <c r="B514" s="1" t="str">
        <f aca="false">MID(A514,4,SEARCH("|",A514,4)-4)</f>
        <v>G1QB14</v>
      </c>
      <c r="C514" s="0" t="n">
        <v>102</v>
      </c>
      <c r="D514" s="0" t="n">
        <v>7.9E-028</v>
      </c>
      <c r="E514" s="0" t="n">
        <v>1</v>
      </c>
    </row>
    <row r="515" customFormat="false" ht="12.8" hidden="false" customHeight="false" outlineLevel="0" collapsed="false">
      <c r="A515" s="0" t="s">
        <v>547</v>
      </c>
      <c r="B515" s="1" t="str">
        <f aca="false">MID(A515,4,SEARCH("|",A515,4)-4)</f>
        <v>U1MNX9</v>
      </c>
      <c r="C515" s="0" t="n">
        <v>101.6</v>
      </c>
      <c r="D515" s="0" t="n">
        <v>1E-027</v>
      </c>
      <c r="E515" s="0" t="n">
        <v>1</v>
      </c>
    </row>
    <row r="516" customFormat="false" ht="12.8" hidden="false" customHeight="false" outlineLevel="0" collapsed="false">
      <c r="A516" s="0" t="s">
        <v>548</v>
      </c>
      <c r="B516" s="1" t="str">
        <f aca="false">MID(A516,4,SEARCH("|",A516,4)-4)</f>
        <v>A0A0R3RWD6</v>
      </c>
      <c r="C516" s="0" t="n">
        <v>101.4</v>
      </c>
      <c r="D516" s="0" t="n">
        <v>1.2E-027</v>
      </c>
      <c r="E516" s="0" t="n">
        <v>1</v>
      </c>
    </row>
    <row r="517" customFormat="false" ht="12.8" hidden="false" customHeight="false" outlineLevel="0" collapsed="false">
      <c r="A517" s="0" t="s">
        <v>549</v>
      </c>
      <c r="B517" s="1" t="str">
        <f aca="false">MID(A517,4,SEARCH("|",A517,4)-4)</f>
        <v>A0A0R3QA90</v>
      </c>
      <c r="C517" s="0" t="n">
        <v>101.4</v>
      </c>
      <c r="D517" s="0" t="n">
        <v>1.2E-027</v>
      </c>
      <c r="E517" s="0" t="n">
        <v>1</v>
      </c>
    </row>
    <row r="518" customFormat="false" ht="12.8" hidden="false" customHeight="false" outlineLevel="0" collapsed="false">
      <c r="A518" s="0" t="s">
        <v>550</v>
      </c>
      <c r="B518" s="1" t="str">
        <f aca="false">MID(A518,4,SEARCH("|",A518,4)-4)</f>
        <v>G1PIM2</v>
      </c>
      <c r="C518" s="0" t="n">
        <v>101.3</v>
      </c>
      <c r="D518" s="0" t="n">
        <v>1.3E-027</v>
      </c>
      <c r="E518" s="0" t="n">
        <v>1</v>
      </c>
    </row>
    <row r="519" customFormat="false" ht="12.8" hidden="false" customHeight="false" outlineLevel="0" collapsed="false">
      <c r="A519" s="0" t="s">
        <v>551</v>
      </c>
      <c r="B519" s="1" t="str">
        <f aca="false">MID(A519,4,SEARCH("|",A519,4)-4)</f>
        <v>A0A044TF86</v>
      </c>
      <c r="C519" s="0" t="n">
        <v>100.9</v>
      </c>
      <c r="D519" s="0" t="n">
        <v>1.6E-027</v>
      </c>
      <c r="E519" s="0" t="n">
        <v>1</v>
      </c>
    </row>
    <row r="520" customFormat="false" ht="12.8" hidden="false" customHeight="false" outlineLevel="0" collapsed="false">
      <c r="A520" s="0" t="s">
        <v>552</v>
      </c>
      <c r="B520" s="1" t="str">
        <f aca="false">MID(A520,4,SEARCH("|",A520,4)-4)</f>
        <v>A0A0N5CN53</v>
      </c>
      <c r="C520" s="0" t="n">
        <v>100.3</v>
      </c>
      <c r="D520" s="0" t="n">
        <v>2.5E-027</v>
      </c>
      <c r="E520" s="0" t="n">
        <v>1</v>
      </c>
    </row>
    <row r="521" customFormat="false" ht="12.8" hidden="false" customHeight="false" outlineLevel="0" collapsed="false">
      <c r="A521" s="0" t="s">
        <v>553</v>
      </c>
      <c r="B521" s="1" t="str">
        <f aca="false">MID(A521,4,SEARCH("|",A521,4)-4)</f>
        <v>G1Q0B2</v>
      </c>
      <c r="C521" s="0" t="n">
        <v>100.3</v>
      </c>
      <c r="D521" s="0" t="n">
        <v>2.6E-027</v>
      </c>
      <c r="E521" s="0" t="n">
        <v>1</v>
      </c>
    </row>
    <row r="522" customFormat="false" ht="12.8" hidden="false" customHeight="false" outlineLevel="0" collapsed="false">
      <c r="A522" s="0" t="s">
        <v>554</v>
      </c>
      <c r="B522" s="1" t="str">
        <f aca="false">MID(A522,4,SEARCH("|",A522,4)-4)</f>
        <v>A0A0N4TV17</v>
      </c>
      <c r="C522" s="0" t="n">
        <v>100.3</v>
      </c>
      <c r="D522" s="0" t="n">
        <v>2.6E-027</v>
      </c>
      <c r="E522" s="0" t="n">
        <v>1</v>
      </c>
    </row>
    <row r="523" customFormat="false" ht="12.8" hidden="false" customHeight="false" outlineLevel="0" collapsed="false">
      <c r="A523" s="0" t="s">
        <v>555</v>
      </c>
      <c r="B523" s="1" t="str">
        <f aca="false">MID(A523,4,SEARCH("|",A523,4)-4)</f>
        <v>A0A183H9K5</v>
      </c>
      <c r="C523" s="0" t="n">
        <v>100.3</v>
      </c>
      <c r="D523" s="0" t="n">
        <v>2.6E-027</v>
      </c>
      <c r="E523" s="0" t="n">
        <v>1</v>
      </c>
    </row>
    <row r="524" customFormat="false" ht="12.8" hidden="false" customHeight="false" outlineLevel="0" collapsed="false">
      <c r="A524" s="0" t="s">
        <v>556</v>
      </c>
      <c r="B524" s="1" t="str">
        <f aca="false">MID(A524,4,SEARCH("|",A524,4)-4)</f>
        <v>J9F8I0</v>
      </c>
      <c r="C524" s="0" t="n">
        <v>100.3</v>
      </c>
      <c r="D524" s="0" t="n">
        <v>2.6E-027</v>
      </c>
      <c r="E524" s="0" t="n">
        <v>1</v>
      </c>
    </row>
    <row r="525" customFormat="false" ht="12.8" hidden="false" customHeight="false" outlineLevel="0" collapsed="false">
      <c r="A525" s="0" t="s">
        <v>557</v>
      </c>
      <c r="B525" s="1" t="str">
        <f aca="false">MID(A525,4,SEARCH("|",A525,4)-4)</f>
        <v>H3F9F4</v>
      </c>
      <c r="C525" s="0" t="n">
        <v>99.9</v>
      </c>
      <c r="D525" s="0" t="n">
        <v>3.3E-027</v>
      </c>
      <c r="E525" s="0" t="n">
        <v>1</v>
      </c>
    </row>
    <row r="526" customFormat="false" ht="12.8" hidden="false" customHeight="false" outlineLevel="0" collapsed="false">
      <c r="A526" s="0" t="s">
        <v>558</v>
      </c>
      <c r="B526" s="1" t="str">
        <f aca="false">MID(A526,4,SEARCH("|",A526,4)-4)</f>
        <v>S7PLM9</v>
      </c>
      <c r="C526" s="0" t="n">
        <v>98.2</v>
      </c>
      <c r="D526" s="0" t="n">
        <v>1.1E-026</v>
      </c>
      <c r="E526" s="0" t="n">
        <v>1</v>
      </c>
    </row>
    <row r="527" customFormat="false" ht="12.8" hidden="false" customHeight="false" outlineLevel="0" collapsed="false">
      <c r="A527" s="0" t="s">
        <v>559</v>
      </c>
      <c r="B527" s="1" t="str">
        <f aca="false">MID(A527,4,SEARCH("|",A527,4)-4)</f>
        <v>B3S989</v>
      </c>
      <c r="C527" s="0" t="n">
        <v>96.3</v>
      </c>
      <c r="D527" s="0" t="n">
        <v>4.1E-026</v>
      </c>
      <c r="E527" s="0" t="n">
        <v>1</v>
      </c>
    </row>
    <row r="528" customFormat="false" ht="12.8" hidden="false" customHeight="false" outlineLevel="0" collapsed="false">
      <c r="A528" s="0" t="s">
        <v>560</v>
      </c>
      <c r="B528" s="1" t="str">
        <f aca="false">MID(A528,4,SEARCH("|",A528,4)-4)</f>
        <v>A0A0R3WWG0</v>
      </c>
      <c r="C528" s="0" t="n">
        <v>95.6</v>
      </c>
      <c r="D528" s="0" t="n">
        <v>6.7E-026</v>
      </c>
      <c r="E528" s="0" t="n">
        <v>1</v>
      </c>
    </row>
    <row r="529" customFormat="false" ht="12.8" hidden="false" customHeight="false" outlineLevel="0" collapsed="false">
      <c r="A529" s="0" t="s">
        <v>561</v>
      </c>
      <c r="B529" s="1" t="str">
        <f aca="false">MID(A529,4,SEARCH("|",A529,4)-4)</f>
        <v>H0W574</v>
      </c>
      <c r="C529" s="0" t="n">
        <v>92.2</v>
      </c>
      <c r="D529" s="0" t="n">
        <v>7.1E-025</v>
      </c>
      <c r="E529" s="0" t="n">
        <v>1</v>
      </c>
    </row>
    <row r="530" customFormat="false" ht="12.8" hidden="false" customHeight="false" outlineLevel="0" collapsed="false">
      <c r="A530" s="0" t="s">
        <v>562</v>
      </c>
      <c r="B530" s="1" t="str">
        <f aca="false">MID(A530,4,SEARCH("|",A530,4)-4)</f>
        <v>A0A0N4UWK1</v>
      </c>
      <c r="C530" s="0" t="n">
        <v>88.5</v>
      </c>
      <c r="D530" s="0" t="n">
        <v>9.4E-024</v>
      </c>
      <c r="E530" s="0" t="n">
        <v>4</v>
      </c>
    </row>
    <row r="531" customFormat="false" ht="12.8" hidden="false" customHeight="false" outlineLevel="0" collapsed="false">
      <c r="A531" s="0" t="s">
        <v>563</v>
      </c>
      <c r="B531" s="1" t="str">
        <f aca="false">MID(A531,4,SEARCH("|",A531,4)-4)</f>
        <v>A0A0K0FJK5</v>
      </c>
      <c r="C531" s="0" t="n">
        <v>87.5</v>
      </c>
      <c r="D531" s="0" t="n">
        <v>1.9E-023</v>
      </c>
      <c r="E531" s="0" t="n">
        <v>1</v>
      </c>
    </row>
    <row r="532" customFormat="false" ht="12.8" hidden="false" customHeight="false" outlineLevel="0" collapsed="false">
      <c r="A532" s="0" t="s">
        <v>564</v>
      </c>
      <c r="B532" s="1" t="str">
        <f aca="false">MID(A532,4,SEARCH("|",A532,4)-4)</f>
        <v>A0A0N5B3Q9</v>
      </c>
      <c r="C532" s="0" t="n">
        <v>87.5</v>
      </c>
      <c r="D532" s="0" t="n">
        <v>1.9E-023</v>
      </c>
      <c r="E532" s="0" t="n">
        <v>1</v>
      </c>
    </row>
    <row r="533" customFormat="false" ht="12.8" hidden="false" customHeight="false" outlineLevel="0" collapsed="false">
      <c r="A533" s="0" t="s">
        <v>565</v>
      </c>
      <c r="B533" s="1" t="str">
        <f aca="false">MID(A533,4,SEARCH("|",A533,4)-4)</f>
        <v>A0A183BLA8</v>
      </c>
      <c r="C533" s="0" t="n">
        <v>87.4</v>
      </c>
      <c r="D533" s="0" t="n">
        <v>1.9E-023</v>
      </c>
      <c r="E533" s="0" t="n">
        <v>1</v>
      </c>
    </row>
    <row r="534" customFormat="false" ht="12.8" hidden="false" customHeight="false" outlineLevel="0" collapsed="false">
      <c r="A534" s="0" t="s">
        <v>566</v>
      </c>
      <c r="B534" s="1" t="str">
        <f aca="false">MID(A534,4,SEARCH("|",A534,4)-4)</f>
        <v>A0A0N4ZHR3</v>
      </c>
      <c r="C534" s="0" t="n">
        <v>86.1</v>
      </c>
      <c r="D534" s="0" t="n">
        <v>4.9E-023</v>
      </c>
      <c r="E534" s="0" t="n">
        <v>1</v>
      </c>
    </row>
    <row r="535" customFormat="false" ht="12.8" hidden="false" customHeight="false" outlineLevel="0" collapsed="false">
      <c r="A535" s="0" t="s">
        <v>567</v>
      </c>
      <c r="B535" s="1" t="str">
        <f aca="false">MID(A535,4,SEARCH("|",A535,4)-4)</f>
        <v>A0A090N0K8</v>
      </c>
      <c r="C535" s="0" t="n">
        <v>86</v>
      </c>
      <c r="D535" s="0" t="n">
        <v>5E-023</v>
      </c>
      <c r="E535" s="0" t="n">
        <v>1</v>
      </c>
    </row>
    <row r="536" customFormat="false" ht="12.8" hidden="false" customHeight="false" outlineLevel="0" collapsed="false">
      <c r="A536" s="0" t="s">
        <v>568</v>
      </c>
      <c r="B536" s="1" t="str">
        <f aca="false">MID(A536,4,SEARCH("|",A536,4)-4)</f>
        <v>H0UT55</v>
      </c>
      <c r="C536" s="0" t="n">
        <v>85.6</v>
      </c>
      <c r="D536" s="0" t="n">
        <v>6.9E-023</v>
      </c>
      <c r="E536" s="0" t="n">
        <v>1</v>
      </c>
    </row>
    <row r="537" customFormat="false" ht="12.8" hidden="false" customHeight="false" outlineLevel="0" collapsed="false">
      <c r="A537" s="0" t="s">
        <v>569</v>
      </c>
      <c r="B537" s="1" t="str">
        <f aca="false">MID(A537,4,SEARCH("|",A537,4)-4)</f>
        <v>A0A0K0E5T2</v>
      </c>
      <c r="C537" s="0" t="n">
        <v>85.5</v>
      </c>
      <c r="D537" s="0" t="n">
        <v>7.5E-023</v>
      </c>
      <c r="E537" s="0" t="n">
        <v>1</v>
      </c>
    </row>
    <row r="538" customFormat="false" ht="12.8" hidden="false" customHeight="false" outlineLevel="0" collapsed="false">
      <c r="A538" s="0" t="s">
        <v>570</v>
      </c>
      <c r="B538" s="1" t="str">
        <f aca="false">MID(A538,4,SEARCH("|",A538,4)-4)</f>
        <v>H3FNI8</v>
      </c>
      <c r="C538" s="0" t="n">
        <v>85.4</v>
      </c>
      <c r="D538" s="0" t="n">
        <v>7.6E-023</v>
      </c>
      <c r="E538" s="0" t="n">
        <v>1</v>
      </c>
    </row>
    <row r="539" customFormat="false" ht="12.8" hidden="false" customHeight="false" outlineLevel="0" collapsed="false">
      <c r="A539" s="0" t="s">
        <v>571</v>
      </c>
      <c r="B539" s="1" t="str">
        <f aca="false">MID(A539,4,SEARCH("|",A539,4)-4)</f>
        <v>G1Q1J5</v>
      </c>
      <c r="C539" s="0" t="n">
        <v>84.5</v>
      </c>
      <c r="D539" s="0" t="n">
        <v>1.5E-022</v>
      </c>
      <c r="E539" s="0" t="n">
        <v>1</v>
      </c>
    </row>
    <row r="540" customFormat="false" ht="12.8" hidden="false" customHeight="false" outlineLevel="0" collapsed="false">
      <c r="A540" s="0" t="s">
        <v>572</v>
      </c>
      <c r="B540" s="1" t="str">
        <f aca="false">MID(A540,4,SEARCH("|",A540,4)-4)</f>
        <v>H0VYM1</v>
      </c>
      <c r="C540" s="0" t="n">
        <v>83.9</v>
      </c>
      <c r="D540" s="0" t="n">
        <v>2.3E-022</v>
      </c>
      <c r="E540" s="0" t="n">
        <v>1</v>
      </c>
    </row>
    <row r="541" customFormat="false" ht="12.8" hidden="false" customHeight="false" outlineLevel="0" collapsed="false">
      <c r="A541" s="0" t="s">
        <v>573</v>
      </c>
      <c r="B541" s="1" t="str">
        <f aca="false">MID(A541,4,SEARCH("|",A541,4)-4)</f>
        <v>A0A0R3UHK5</v>
      </c>
      <c r="C541" s="0" t="n">
        <v>83.7</v>
      </c>
      <c r="D541" s="0" t="n">
        <v>2.5E-022</v>
      </c>
      <c r="E541" s="0" t="n">
        <v>1</v>
      </c>
    </row>
    <row r="542" customFormat="false" ht="12.8" hidden="false" customHeight="false" outlineLevel="0" collapsed="false">
      <c r="A542" s="0" t="s">
        <v>574</v>
      </c>
      <c r="B542" s="1" t="str">
        <f aca="false">MID(A542,4,SEARCH("|",A542,4)-4)</f>
        <v>A0A0R3S9T3</v>
      </c>
      <c r="C542" s="0" t="n">
        <v>83.5</v>
      </c>
      <c r="D542" s="0" t="n">
        <v>2.8E-022</v>
      </c>
      <c r="E542" s="0" t="n">
        <v>1</v>
      </c>
    </row>
    <row r="543" customFormat="false" ht="12.8" hidden="false" customHeight="false" outlineLevel="0" collapsed="false">
      <c r="A543" s="0" t="s">
        <v>575</v>
      </c>
      <c r="B543" s="1" t="str">
        <f aca="false">MID(A543,4,SEARCH("|",A543,4)-4)</f>
        <v>A0A074Z2K9</v>
      </c>
      <c r="C543" s="0" t="n">
        <v>83.4</v>
      </c>
      <c r="D543" s="0" t="n">
        <v>3.1E-022</v>
      </c>
      <c r="E543" s="0" t="n">
        <v>1</v>
      </c>
    </row>
    <row r="544" customFormat="false" ht="12.8" hidden="false" customHeight="false" outlineLevel="0" collapsed="false">
      <c r="A544" s="0" t="s">
        <v>576</v>
      </c>
      <c r="B544" s="1" t="str">
        <f aca="false">MID(A544,4,SEARCH("|",A544,4)-4)</f>
        <v>H2KP94</v>
      </c>
      <c r="C544" s="0" t="n">
        <v>83.4</v>
      </c>
      <c r="D544" s="0" t="n">
        <v>3.1E-022</v>
      </c>
      <c r="E544" s="0" t="n">
        <v>1</v>
      </c>
    </row>
    <row r="545" customFormat="false" ht="12.8" hidden="false" customHeight="false" outlineLevel="0" collapsed="false">
      <c r="A545" s="0" t="s">
        <v>577</v>
      </c>
      <c r="B545" s="1" t="str">
        <f aca="false">MID(A545,4,SEARCH("|",A545,4)-4)</f>
        <v>H0W4N0</v>
      </c>
      <c r="C545" s="0" t="n">
        <v>82.9</v>
      </c>
      <c r="D545" s="0" t="n">
        <v>4.3E-022</v>
      </c>
      <c r="E545" s="0" t="n">
        <v>1</v>
      </c>
    </row>
    <row r="546" customFormat="false" ht="12.8" hidden="false" customHeight="false" outlineLevel="0" collapsed="false">
      <c r="A546" s="0" t="s">
        <v>578</v>
      </c>
      <c r="B546" s="1" t="str">
        <f aca="false">MID(A546,4,SEARCH("|",A546,4)-4)</f>
        <v>A0A0R3TMJ1</v>
      </c>
      <c r="C546" s="0" t="n">
        <v>82.3</v>
      </c>
      <c r="D546" s="0" t="n">
        <v>6.9E-022</v>
      </c>
      <c r="E546" s="0" t="n">
        <v>1</v>
      </c>
    </row>
    <row r="547" customFormat="false" ht="12.8" hidden="false" customHeight="false" outlineLevel="0" collapsed="false">
      <c r="A547" s="0" t="s">
        <v>579</v>
      </c>
      <c r="B547" s="1" t="str">
        <f aca="false">MID(A547,4,SEARCH("|",A547,4)-4)</f>
        <v>A0A183BXP9</v>
      </c>
      <c r="C547" s="0" t="n">
        <v>82.1</v>
      </c>
      <c r="D547" s="0" t="n">
        <v>7.8E-022</v>
      </c>
      <c r="E547" s="0" t="n">
        <v>1</v>
      </c>
    </row>
    <row r="548" customFormat="false" ht="12.8" hidden="false" customHeight="false" outlineLevel="0" collapsed="false">
      <c r="A548" s="0" t="s">
        <v>580</v>
      </c>
      <c r="B548" s="1" t="str">
        <f aca="false">MID(A548,4,SEARCH("|",A548,4)-4)</f>
        <v>A0A183T0Y9</v>
      </c>
      <c r="C548" s="0" t="n">
        <v>82</v>
      </c>
      <c r="D548" s="0" t="n">
        <v>8E-022</v>
      </c>
      <c r="E548" s="0" t="n">
        <v>1</v>
      </c>
    </row>
    <row r="549" customFormat="false" ht="12.8" hidden="false" customHeight="false" outlineLevel="0" collapsed="false">
      <c r="A549" s="0" t="s">
        <v>581</v>
      </c>
      <c r="B549" s="1" t="str">
        <f aca="false">MID(A549,4,SEARCH("|",A549,4)-4)</f>
        <v>H0VZK6</v>
      </c>
      <c r="C549" s="0" t="n">
        <v>80.8</v>
      </c>
      <c r="D549" s="0" t="n">
        <v>1.9E-021</v>
      </c>
      <c r="E549" s="0" t="n">
        <v>1</v>
      </c>
    </row>
    <row r="550" customFormat="false" ht="12.8" hidden="false" customHeight="false" outlineLevel="0" collapsed="false">
      <c r="A550" s="0" t="s">
        <v>582</v>
      </c>
      <c r="B550" s="1" t="str">
        <f aca="false">MID(A550,4,SEARCH("|",A550,4)-4)</f>
        <v>H0VUD2</v>
      </c>
      <c r="C550" s="0" t="n">
        <v>80.8</v>
      </c>
      <c r="D550" s="0" t="n">
        <v>1.9E-021</v>
      </c>
      <c r="E550" s="0" t="n">
        <v>1</v>
      </c>
    </row>
    <row r="551" customFormat="false" ht="12.8" hidden="false" customHeight="false" outlineLevel="0" collapsed="false">
      <c r="A551" s="0" t="s">
        <v>583</v>
      </c>
      <c r="B551" s="1" t="str">
        <f aca="false">MID(A551,4,SEARCH("|",A551,4)-4)</f>
        <v>H0W044</v>
      </c>
      <c r="C551" s="0" t="n">
        <v>78.1</v>
      </c>
      <c r="D551" s="0" t="n">
        <v>1.2E-020</v>
      </c>
      <c r="E551" s="0" t="n">
        <v>1</v>
      </c>
    </row>
    <row r="552" customFormat="false" ht="12.8" hidden="false" customHeight="false" outlineLevel="0" collapsed="false">
      <c r="A552" s="0" t="s">
        <v>584</v>
      </c>
      <c r="B552" s="1" t="str">
        <f aca="false">MID(A552,4,SEARCH("|",A552,4)-4)</f>
        <v>A0A0N5B6T1</v>
      </c>
      <c r="C552" s="0" t="n">
        <v>77.6</v>
      </c>
      <c r="D552" s="0" t="n">
        <v>1.8E-020</v>
      </c>
      <c r="E552" s="0" t="n">
        <v>2</v>
      </c>
    </row>
    <row r="553" customFormat="false" ht="12.8" hidden="false" customHeight="false" outlineLevel="0" collapsed="false">
      <c r="A553" s="0" t="s">
        <v>585</v>
      </c>
      <c r="B553" s="1" t="str">
        <f aca="false">MID(A553,4,SEARCH("|",A553,4)-4)</f>
        <v>A0A0B2VIX4</v>
      </c>
      <c r="C553" s="0" t="n">
        <v>77.5</v>
      </c>
      <c r="D553" s="0" t="n">
        <v>1.8E-020</v>
      </c>
      <c r="E553" s="0" t="n">
        <v>1</v>
      </c>
    </row>
    <row r="554" customFormat="false" ht="12.8" hidden="false" customHeight="false" outlineLevel="0" collapsed="false">
      <c r="A554" s="0" t="s">
        <v>586</v>
      </c>
      <c r="B554" s="1" t="str">
        <f aca="false">MID(A554,4,SEARCH("|",A554,4)-4)</f>
        <v>U1NJZ4</v>
      </c>
      <c r="C554" s="0" t="n">
        <v>77.5</v>
      </c>
      <c r="D554" s="0" t="n">
        <v>1.8E-020</v>
      </c>
      <c r="E554" s="0" t="n">
        <v>1</v>
      </c>
    </row>
    <row r="555" customFormat="false" ht="12.8" hidden="false" customHeight="false" outlineLevel="0" collapsed="false">
      <c r="A555" s="0" t="s">
        <v>587</v>
      </c>
      <c r="B555" s="1" t="str">
        <f aca="false">MID(A555,4,SEARCH("|",A555,4)-4)</f>
        <v>A0A0R3UG66</v>
      </c>
      <c r="C555" s="0" t="n">
        <v>77.3</v>
      </c>
      <c r="D555" s="0" t="n">
        <v>2.2E-020</v>
      </c>
      <c r="E555" s="0" t="n">
        <v>1</v>
      </c>
    </row>
    <row r="556" customFormat="false" ht="12.8" hidden="false" customHeight="false" outlineLevel="0" collapsed="false">
      <c r="A556" s="0" t="s">
        <v>588</v>
      </c>
      <c r="B556" s="1" t="str">
        <f aca="false">MID(A556,4,SEARCH("|",A556,4)-4)</f>
        <v>A0A0N4UHJ2</v>
      </c>
      <c r="C556" s="0" t="n">
        <v>77</v>
      </c>
      <c r="D556" s="0" t="n">
        <v>2.7E-020</v>
      </c>
      <c r="E556" s="0" t="n">
        <v>1</v>
      </c>
    </row>
    <row r="557" customFormat="false" ht="12.8" hidden="false" customHeight="false" outlineLevel="0" collapsed="false">
      <c r="A557" s="0" t="s">
        <v>589</v>
      </c>
      <c r="B557" s="1" t="str">
        <f aca="false">MID(A557,4,SEARCH("|",A557,4)-4)</f>
        <v>A0A0M3JTN6</v>
      </c>
      <c r="C557" s="0" t="n">
        <v>76.7</v>
      </c>
      <c r="D557" s="0" t="n">
        <v>3.4E-020</v>
      </c>
      <c r="E557" s="0" t="n">
        <v>1</v>
      </c>
    </row>
    <row r="558" customFormat="false" ht="12.8" hidden="false" customHeight="false" outlineLevel="0" collapsed="false">
      <c r="A558" s="0" t="s">
        <v>590</v>
      </c>
      <c r="B558" s="1" t="str">
        <f aca="false">MID(A558,4,SEARCH("|",A558,4)-4)</f>
        <v>A0A044TTE1</v>
      </c>
      <c r="C558" s="0" t="n">
        <v>76.5</v>
      </c>
      <c r="D558" s="0" t="n">
        <v>3.8E-020</v>
      </c>
      <c r="E558" s="0" t="n">
        <v>1</v>
      </c>
    </row>
    <row r="559" customFormat="false" ht="12.8" hidden="false" customHeight="false" outlineLevel="0" collapsed="false">
      <c r="A559" s="0" t="s">
        <v>591</v>
      </c>
      <c r="B559" s="1" t="str">
        <f aca="false">MID(A559,4,SEARCH("|",A559,4)-4)</f>
        <v>A0A0R3R4I8</v>
      </c>
      <c r="C559" s="0" t="n">
        <v>76.5</v>
      </c>
      <c r="D559" s="0" t="n">
        <v>3.8E-020</v>
      </c>
      <c r="E559" s="0" t="n">
        <v>1</v>
      </c>
    </row>
    <row r="560" customFormat="false" ht="12.8" hidden="false" customHeight="false" outlineLevel="0" collapsed="false">
      <c r="A560" s="0" t="s">
        <v>592</v>
      </c>
      <c r="B560" s="1" t="str">
        <f aca="false">MID(A560,4,SEARCH("|",A560,4)-4)</f>
        <v>A0A158PQH1</v>
      </c>
      <c r="C560" s="0" t="n">
        <v>76.5</v>
      </c>
      <c r="D560" s="0" t="n">
        <v>3.8E-020</v>
      </c>
      <c r="E560" s="0" t="n">
        <v>1</v>
      </c>
    </row>
    <row r="561" customFormat="false" ht="12.8" hidden="false" customHeight="false" outlineLevel="0" collapsed="false">
      <c r="A561" s="0" t="s">
        <v>593</v>
      </c>
      <c r="B561" s="1" t="str">
        <f aca="false">MID(A561,4,SEARCH("|",A561,4)-4)</f>
        <v>A0A158RBY4</v>
      </c>
      <c r="C561" s="0" t="n">
        <v>76.5</v>
      </c>
      <c r="D561" s="0" t="n">
        <v>3.8E-020</v>
      </c>
      <c r="E561" s="0" t="n">
        <v>1</v>
      </c>
    </row>
    <row r="562" customFormat="false" ht="12.8" hidden="false" customHeight="false" outlineLevel="0" collapsed="false">
      <c r="A562" s="0" t="s">
        <v>594</v>
      </c>
      <c r="B562" s="1" t="str">
        <f aca="false">MID(A562,4,SEARCH("|",A562,4)-4)</f>
        <v>A0A183HZ47</v>
      </c>
      <c r="C562" s="0" t="n">
        <v>76.5</v>
      </c>
      <c r="D562" s="0" t="n">
        <v>3.8E-020</v>
      </c>
      <c r="E562" s="0" t="n">
        <v>1</v>
      </c>
    </row>
    <row r="563" customFormat="false" ht="12.8" hidden="false" customHeight="false" outlineLevel="0" collapsed="false">
      <c r="A563" s="0" t="s">
        <v>595</v>
      </c>
      <c r="B563" s="1" t="str">
        <f aca="false">MID(A563,4,SEARCH("|",A563,4)-4)</f>
        <v>A0A183B4M9</v>
      </c>
      <c r="C563" s="0" t="n">
        <v>76.5</v>
      </c>
      <c r="D563" s="0" t="n">
        <v>3.9E-020</v>
      </c>
      <c r="E563" s="0" t="n">
        <v>1</v>
      </c>
    </row>
    <row r="564" customFormat="false" ht="12.8" hidden="false" customHeight="false" outlineLevel="0" collapsed="false">
      <c r="A564" s="0" t="s">
        <v>596</v>
      </c>
      <c r="B564" s="1" t="str">
        <f aca="false">MID(A564,4,SEARCH("|",A564,4)-4)</f>
        <v>A0A183CGS8</v>
      </c>
      <c r="C564" s="0" t="n">
        <v>76.3</v>
      </c>
      <c r="D564" s="0" t="n">
        <v>4.2E-020</v>
      </c>
      <c r="E564" s="0" t="n">
        <v>1</v>
      </c>
    </row>
    <row r="565" customFormat="false" ht="12.8" hidden="false" customHeight="false" outlineLevel="0" collapsed="false">
      <c r="A565" s="0" t="s">
        <v>597</v>
      </c>
      <c r="B565" s="1" t="str">
        <f aca="false">MID(A565,4,SEARCH("|",A565,4)-4)</f>
        <v>F7IRI1</v>
      </c>
      <c r="C565" s="0" t="n">
        <v>75.7</v>
      </c>
      <c r="D565" s="0" t="n">
        <v>6.4E-020</v>
      </c>
      <c r="E565" s="0" t="n">
        <v>1</v>
      </c>
    </row>
    <row r="566" customFormat="false" ht="12.8" hidden="false" customHeight="false" outlineLevel="0" collapsed="false">
      <c r="A566" s="0" t="s">
        <v>598</v>
      </c>
      <c r="B566" s="1" t="str">
        <f aca="false">MID(A566,4,SEARCH("|",A566,4)-4)</f>
        <v>H3BND8</v>
      </c>
      <c r="C566" s="0" t="n">
        <v>75.7</v>
      </c>
      <c r="D566" s="0" t="n">
        <v>6.4E-020</v>
      </c>
      <c r="E566" s="0" t="n">
        <v>1</v>
      </c>
    </row>
    <row r="567" customFormat="false" ht="12.8" hidden="false" customHeight="false" outlineLevel="0" collapsed="false">
      <c r="A567" s="0" t="s">
        <v>599</v>
      </c>
      <c r="B567" s="1" t="str">
        <f aca="false">MID(A567,4,SEARCH("|",A567,4)-4)</f>
        <v>F7FDJ3</v>
      </c>
      <c r="C567" s="0" t="n">
        <v>75.7</v>
      </c>
      <c r="D567" s="0" t="n">
        <v>6.4E-020</v>
      </c>
      <c r="E567" s="0" t="n">
        <v>1</v>
      </c>
    </row>
    <row r="568" customFormat="false" ht="12.8" hidden="false" customHeight="false" outlineLevel="0" collapsed="false">
      <c r="A568" s="0" t="s">
        <v>600</v>
      </c>
      <c r="B568" s="1" t="str">
        <f aca="false">MID(A568,4,SEARCH("|",A568,4)-4)</f>
        <v>A0A183C8R8</v>
      </c>
      <c r="C568" s="0" t="n">
        <v>75.6</v>
      </c>
      <c r="D568" s="0" t="n">
        <v>6.8E-020</v>
      </c>
      <c r="E568" s="0" t="n">
        <v>1</v>
      </c>
    </row>
    <row r="569" customFormat="false" ht="12.8" hidden="false" customHeight="false" outlineLevel="0" collapsed="false">
      <c r="A569" s="0" t="s">
        <v>601</v>
      </c>
      <c r="B569" s="1" t="str">
        <f aca="false">MID(A569,4,SEARCH("|",A569,4)-4)</f>
        <v>A0A0R3SIZ4</v>
      </c>
      <c r="C569" s="0" t="n">
        <v>75.3</v>
      </c>
      <c r="D569" s="0" t="n">
        <v>8.8E-020</v>
      </c>
      <c r="E569" s="0" t="n">
        <v>1</v>
      </c>
    </row>
    <row r="570" customFormat="false" ht="12.8" hidden="false" customHeight="false" outlineLevel="0" collapsed="false">
      <c r="A570" s="0" t="s">
        <v>602</v>
      </c>
      <c r="B570" s="1" t="str">
        <f aca="false">MID(A570,4,SEARCH("|",A570,4)-4)</f>
        <v>D6RBH6</v>
      </c>
      <c r="C570" s="0" t="n">
        <v>73.9</v>
      </c>
      <c r="D570" s="0" t="n">
        <v>2.2E-019</v>
      </c>
      <c r="E570" s="0" t="n">
        <v>1</v>
      </c>
    </row>
    <row r="571" customFormat="false" ht="12.8" hidden="false" customHeight="false" outlineLevel="0" collapsed="false">
      <c r="A571" s="0" t="s">
        <v>603</v>
      </c>
      <c r="B571" s="1" t="str">
        <f aca="false">MID(A571,4,SEARCH("|",A571,4)-4)</f>
        <v>Q717B2</v>
      </c>
      <c r="C571" s="0" t="n">
        <v>73.9</v>
      </c>
      <c r="D571" s="0" t="n">
        <v>2.3E-019</v>
      </c>
      <c r="E571" s="0" t="n">
        <v>1</v>
      </c>
    </row>
    <row r="572" customFormat="false" ht="12.8" hidden="false" customHeight="false" outlineLevel="0" collapsed="false">
      <c r="A572" s="0" t="s">
        <v>604</v>
      </c>
      <c r="B572" s="1" t="str">
        <f aca="false">MID(A572,4,SEARCH("|",A572,4)-4)</f>
        <v>A0A158R7X6</v>
      </c>
      <c r="C572" s="0" t="n">
        <v>73.2</v>
      </c>
      <c r="D572" s="0" t="n">
        <v>3.6E-019</v>
      </c>
      <c r="E572" s="0" t="n">
        <v>1</v>
      </c>
    </row>
    <row r="573" customFormat="false" ht="12.8" hidden="false" customHeight="false" outlineLevel="0" collapsed="false">
      <c r="A573" s="0" t="s">
        <v>605</v>
      </c>
      <c r="B573" s="1" t="str">
        <f aca="false">MID(A573,4,SEARCH("|",A573,4)-4)</f>
        <v>A0A0A6YVW8</v>
      </c>
      <c r="C573" s="0" t="n">
        <v>72.6</v>
      </c>
      <c r="D573" s="0" t="n">
        <v>5.4E-019</v>
      </c>
      <c r="E573" s="0" t="n">
        <v>1</v>
      </c>
    </row>
    <row r="574" customFormat="false" ht="12.8" hidden="false" customHeight="false" outlineLevel="0" collapsed="false">
      <c r="A574" s="0" t="s">
        <v>606</v>
      </c>
      <c r="B574" s="1" t="str">
        <f aca="false">MID(A574,4,SEARCH("|",A574,4)-4)</f>
        <v>A0A183BTF7</v>
      </c>
      <c r="C574" s="0" t="n">
        <v>72.4</v>
      </c>
      <c r="D574" s="0" t="n">
        <v>6.6E-019</v>
      </c>
      <c r="E574" s="0" t="n">
        <v>1</v>
      </c>
    </row>
    <row r="575" customFormat="false" ht="12.8" hidden="false" customHeight="false" outlineLevel="0" collapsed="false">
      <c r="A575" s="0" t="s">
        <v>607</v>
      </c>
      <c r="B575" s="1" t="str">
        <f aca="false">MID(A575,4,SEARCH("|",A575,4)-4)</f>
        <v>H3BTM1</v>
      </c>
      <c r="C575" s="0" t="n">
        <v>72.1</v>
      </c>
      <c r="D575" s="0" t="n">
        <v>7.9E-019</v>
      </c>
      <c r="E575" s="0" t="n">
        <v>1</v>
      </c>
    </row>
    <row r="576" customFormat="false" ht="12.8" hidden="false" customHeight="false" outlineLevel="0" collapsed="false">
      <c r="A576" s="0" t="s">
        <v>608</v>
      </c>
      <c r="B576" s="1" t="str">
        <f aca="false">MID(A576,4,SEARCH("|",A576,4)-4)</f>
        <v>A0A0D3FW14</v>
      </c>
      <c r="C576" s="0" t="n">
        <v>71.8</v>
      </c>
      <c r="D576" s="0" t="n">
        <v>1E-018</v>
      </c>
      <c r="E576" s="0" t="n">
        <v>4</v>
      </c>
    </row>
    <row r="577" customFormat="false" ht="12.8" hidden="false" customHeight="false" outlineLevel="0" collapsed="false">
      <c r="A577" s="0" t="s">
        <v>609</v>
      </c>
      <c r="B577" s="1" t="str">
        <f aca="false">MID(A577,4,SEARCH("|",A577,4)-4)</f>
        <v>A0A0K0FPQ1</v>
      </c>
      <c r="C577" s="0" t="n">
        <v>71.5</v>
      </c>
      <c r="D577" s="0" t="n">
        <v>1.2E-018</v>
      </c>
      <c r="E577" s="0" t="n">
        <v>1</v>
      </c>
    </row>
    <row r="578" customFormat="false" ht="12.8" hidden="false" customHeight="false" outlineLevel="0" collapsed="false">
      <c r="A578" s="0" t="s">
        <v>610</v>
      </c>
      <c r="B578" s="1" t="str">
        <f aca="false">MID(A578,4,SEARCH("|",A578,4)-4)</f>
        <v>A0A158REG0</v>
      </c>
      <c r="C578" s="0" t="n">
        <v>71.5</v>
      </c>
      <c r="D578" s="0" t="n">
        <v>1.2E-018</v>
      </c>
      <c r="E578" s="0" t="n">
        <v>1</v>
      </c>
    </row>
    <row r="579" customFormat="false" ht="12.8" hidden="false" customHeight="false" outlineLevel="0" collapsed="false">
      <c r="A579" s="0" t="s">
        <v>611</v>
      </c>
      <c r="B579" s="1" t="str">
        <f aca="false">MID(A579,4,SEARCH("|",A579,4)-4)</f>
        <v>A0A0L7LU83</v>
      </c>
      <c r="C579" s="0" t="n">
        <v>71.5</v>
      </c>
      <c r="D579" s="0" t="n">
        <v>1.2E-018</v>
      </c>
      <c r="E579" s="0" t="n">
        <v>1</v>
      </c>
    </row>
    <row r="580" customFormat="false" ht="12.8" hidden="false" customHeight="false" outlineLevel="0" collapsed="false">
      <c r="A580" s="0" t="s">
        <v>612</v>
      </c>
      <c r="B580" s="1" t="str">
        <f aca="false">MID(A580,4,SEARCH("|",A580,4)-4)</f>
        <v>A0A085NPL4</v>
      </c>
      <c r="C580" s="0" t="n">
        <v>71.5</v>
      </c>
      <c r="D580" s="0" t="n">
        <v>1.2E-018</v>
      </c>
      <c r="E580" s="0" t="n">
        <v>1</v>
      </c>
    </row>
    <row r="581" customFormat="false" ht="12.8" hidden="false" customHeight="false" outlineLevel="0" collapsed="false">
      <c r="A581" s="0" t="s">
        <v>613</v>
      </c>
      <c r="B581" s="1" t="str">
        <f aca="false">MID(A581,4,SEARCH("|",A581,4)-4)</f>
        <v>A0A0N5DG40</v>
      </c>
      <c r="C581" s="0" t="n">
        <v>71.5</v>
      </c>
      <c r="D581" s="0" t="n">
        <v>1.2E-018</v>
      </c>
      <c r="E581" s="0" t="n">
        <v>1</v>
      </c>
    </row>
    <row r="582" customFormat="false" ht="12.8" hidden="false" customHeight="false" outlineLevel="0" collapsed="false">
      <c r="A582" s="0" t="s">
        <v>614</v>
      </c>
      <c r="B582" s="1" t="str">
        <f aca="false">MID(A582,4,SEARCH("|",A582,4)-4)</f>
        <v>A0A0N4USF6</v>
      </c>
      <c r="C582" s="0" t="n">
        <v>71.3</v>
      </c>
      <c r="D582" s="0" t="n">
        <v>1.4E-018</v>
      </c>
      <c r="E582" s="0" t="n">
        <v>1</v>
      </c>
    </row>
    <row r="583" customFormat="false" ht="12.8" hidden="false" customHeight="false" outlineLevel="0" collapsed="false">
      <c r="A583" s="0" t="s">
        <v>615</v>
      </c>
      <c r="B583" s="1" t="str">
        <f aca="false">MID(A583,4,SEARCH("|",A583,4)-4)</f>
        <v>A0A0N5B0Q6</v>
      </c>
      <c r="C583" s="0" t="n">
        <v>71.2</v>
      </c>
      <c r="D583" s="0" t="n">
        <v>1.5E-018</v>
      </c>
      <c r="E583" s="0" t="n">
        <v>1</v>
      </c>
    </row>
    <row r="584" customFormat="false" ht="12.8" hidden="false" customHeight="false" outlineLevel="0" collapsed="false">
      <c r="A584" s="0" t="s">
        <v>616</v>
      </c>
      <c r="B584" s="1" t="str">
        <f aca="false">MID(A584,4,SEARCH("|",A584,4)-4)</f>
        <v>A0A183LG59</v>
      </c>
      <c r="C584" s="0" t="n">
        <v>70.9</v>
      </c>
      <c r="D584" s="0" t="n">
        <v>1.8E-018</v>
      </c>
      <c r="E584" s="0" t="n">
        <v>1</v>
      </c>
    </row>
    <row r="585" customFormat="false" ht="12.8" hidden="false" customHeight="false" outlineLevel="0" collapsed="false">
      <c r="A585" s="0" t="s">
        <v>617</v>
      </c>
      <c r="B585" s="1" t="str">
        <f aca="false">MID(A585,4,SEARCH("|",A585,4)-4)</f>
        <v>A0A183CDG8</v>
      </c>
      <c r="C585" s="0" t="n">
        <v>70.4</v>
      </c>
      <c r="D585" s="0" t="n">
        <v>2.6E-018</v>
      </c>
      <c r="E585" s="0" t="n">
        <v>1</v>
      </c>
    </row>
    <row r="586" customFormat="false" ht="12.8" hidden="false" customHeight="false" outlineLevel="0" collapsed="false">
      <c r="A586" s="0" t="s">
        <v>618</v>
      </c>
      <c r="B586" s="1" t="str">
        <f aca="false">MID(A586,4,SEARCH("|",A586,4)-4)</f>
        <v>A0A068YCW6</v>
      </c>
      <c r="C586" s="0" t="n">
        <v>70.2</v>
      </c>
      <c r="D586" s="0" t="n">
        <v>2.9E-018</v>
      </c>
      <c r="E586" s="0" t="n">
        <v>1</v>
      </c>
    </row>
    <row r="587" customFormat="false" ht="12.8" hidden="false" customHeight="false" outlineLevel="0" collapsed="false">
      <c r="A587" s="0" t="s">
        <v>619</v>
      </c>
      <c r="B587" s="1" t="str">
        <f aca="false">MID(A587,4,SEARCH("|",A587,4)-4)</f>
        <v>A5PEX6</v>
      </c>
      <c r="C587" s="0" t="n">
        <v>69.8</v>
      </c>
      <c r="D587" s="0" t="n">
        <v>3.7E-018</v>
      </c>
      <c r="E587" s="0" t="n">
        <v>1</v>
      </c>
    </row>
    <row r="588" customFormat="false" ht="12.8" hidden="false" customHeight="false" outlineLevel="0" collapsed="false">
      <c r="A588" s="0" t="s">
        <v>620</v>
      </c>
      <c r="B588" s="1" t="str">
        <f aca="false">MID(A588,4,SEARCH("|",A588,4)-4)</f>
        <v>G2HK03</v>
      </c>
      <c r="C588" s="0" t="n">
        <v>69.8</v>
      </c>
      <c r="D588" s="0" t="n">
        <v>3.7E-018</v>
      </c>
      <c r="E588" s="0" t="n">
        <v>1</v>
      </c>
    </row>
    <row r="589" customFormat="false" ht="12.8" hidden="false" customHeight="false" outlineLevel="0" collapsed="false">
      <c r="A589" s="0" t="s">
        <v>621</v>
      </c>
      <c r="B589" s="1" t="str">
        <f aca="false">MID(A589,4,SEARCH("|",A589,4)-4)</f>
        <v>G2HK02</v>
      </c>
      <c r="C589" s="0" t="n">
        <v>69.8</v>
      </c>
      <c r="D589" s="0" t="n">
        <v>3.7E-018</v>
      </c>
      <c r="E589" s="0" t="n">
        <v>1</v>
      </c>
    </row>
    <row r="590" customFormat="false" ht="12.8" hidden="false" customHeight="false" outlineLevel="0" collapsed="false">
      <c r="A590" s="0" t="s">
        <v>622</v>
      </c>
      <c r="B590" s="1" t="str">
        <f aca="false">MID(A590,4,SEARCH("|",A590,4)-4)</f>
        <v>K8ESL3</v>
      </c>
      <c r="C590" s="0" t="n">
        <v>69.8</v>
      </c>
      <c r="D590" s="0" t="n">
        <v>3.7E-018</v>
      </c>
      <c r="E590" s="0" t="n">
        <v>1</v>
      </c>
    </row>
    <row r="591" customFormat="false" ht="12.8" hidden="false" customHeight="false" outlineLevel="0" collapsed="false">
      <c r="A591" s="0" t="s">
        <v>623</v>
      </c>
      <c r="B591" s="1" t="str">
        <f aca="false">MID(A591,4,SEARCH("|",A591,4)-4)</f>
        <v>Q9U207</v>
      </c>
      <c r="C591" s="0" t="n">
        <v>69.8</v>
      </c>
      <c r="D591" s="0" t="n">
        <v>3.7E-018</v>
      </c>
      <c r="E591" s="0" t="n">
        <v>1</v>
      </c>
    </row>
    <row r="592" customFormat="false" ht="12.8" hidden="false" customHeight="false" outlineLevel="0" collapsed="false">
      <c r="A592" s="0" t="s">
        <v>624</v>
      </c>
      <c r="B592" s="1" t="str">
        <f aca="false">MID(A592,4,SEARCH("|",A592,4)-4)</f>
        <v>T1KCD7</v>
      </c>
      <c r="C592" s="0" t="n">
        <v>69.7</v>
      </c>
      <c r="D592" s="0" t="n">
        <v>4.2E-018</v>
      </c>
      <c r="E592" s="0" t="n">
        <v>2</v>
      </c>
    </row>
    <row r="593" customFormat="false" ht="12.8" hidden="false" customHeight="false" outlineLevel="0" collapsed="false">
      <c r="A593" s="0" t="s">
        <v>625</v>
      </c>
      <c r="B593" s="1" t="str">
        <f aca="false">MID(A593,4,SEARCH("|",A593,4)-4)</f>
        <v>W6UCG3</v>
      </c>
      <c r="C593" s="0" t="n">
        <v>69.5</v>
      </c>
      <c r="D593" s="0" t="n">
        <v>4.8E-018</v>
      </c>
      <c r="E593" s="0" t="n">
        <v>1</v>
      </c>
    </row>
    <row r="594" customFormat="false" ht="12.8" hidden="false" customHeight="false" outlineLevel="0" collapsed="false">
      <c r="A594" s="0" t="s">
        <v>626</v>
      </c>
      <c r="B594" s="1" t="str">
        <f aca="false">MID(A594,4,SEARCH("|",A594,4)-4)</f>
        <v>A0A094ZN65</v>
      </c>
      <c r="C594" s="0" t="n">
        <v>69.4</v>
      </c>
      <c r="D594" s="0" t="n">
        <v>5E-018</v>
      </c>
      <c r="E594" s="0" t="n">
        <v>1</v>
      </c>
    </row>
    <row r="595" customFormat="false" ht="12.8" hidden="false" customHeight="false" outlineLevel="0" collapsed="false">
      <c r="A595" s="0" t="s">
        <v>627</v>
      </c>
      <c r="B595" s="1" t="str">
        <f aca="false">MID(A595,4,SEARCH("|",A595,4)-4)</f>
        <v>A0A183KB44</v>
      </c>
      <c r="C595" s="0" t="n">
        <v>69.4</v>
      </c>
      <c r="D595" s="0" t="n">
        <v>5E-018</v>
      </c>
      <c r="E595" s="0" t="n">
        <v>1</v>
      </c>
    </row>
    <row r="596" customFormat="false" ht="12.8" hidden="false" customHeight="false" outlineLevel="0" collapsed="false">
      <c r="A596" s="0" t="s">
        <v>628</v>
      </c>
      <c r="B596" s="1" t="str">
        <f aca="false">MID(A596,4,SEARCH("|",A596,4)-4)</f>
        <v>A0A183NUK8</v>
      </c>
      <c r="C596" s="0" t="n">
        <v>69.4</v>
      </c>
      <c r="D596" s="0" t="n">
        <v>5E-018</v>
      </c>
      <c r="E596" s="0" t="n">
        <v>1</v>
      </c>
    </row>
    <row r="597" customFormat="false" ht="12.8" hidden="false" customHeight="false" outlineLevel="0" collapsed="false">
      <c r="A597" s="0" t="s">
        <v>629</v>
      </c>
      <c r="B597" s="1" t="str">
        <f aca="false">MID(A597,4,SEARCH("|",A597,4)-4)</f>
        <v>A0A158QGR6</v>
      </c>
      <c r="C597" s="0" t="n">
        <v>69.1</v>
      </c>
      <c r="D597" s="0" t="n">
        <v>6.4E-018</v>
      </c>
      <c r="E597" s="0" t="n">
        <v>1</v>
      </c>
    </row>
    <row r="598" customFormat="false" ht="12.8" hidden="false" customHeight="false" outlineLevel="0" collapsed="false">
      <c r="A598" s="0" t="s">
        <v>630</v>
      </c>
      <c r="B598" s="1" t="str">
        <f aca="false">MID(A598,4,SEARCH("|",A598,4)-4)</f>
        <v>A0A183BPS2</v>
      </c>
      <c r="C598" s="0" t="n">
        <v>68.7</v>
      </c>
      <c r="D598" s="0" t="n">
        <v>8.2E-018</v>
      </c>
      <c r="E598" s="0" t="n">
        <v>1</v>
      </c>
    </row>
    <row r="599" customFormat="false" ht="12.8" hidden="false" customHeight="false" outlineLevel="0" collapsed="false">
      <c r="A599" s="0" t="s">
        <v>631</v>
      </c>
      <c r="B599" s="1" t="str">
        <f aca="false">MID(A599,4,SEARCH("|",A599,4)-4)</f>
        <v>A0A0N4ZUN7</v>
      </c>
      <c r="C599" s="0" t="n">
        <v>68.6</v>
      </c>
      <c r="D599" s="0" t="n">
        <v>9.1E-018</v>
      </c>
      <c r="E599" s="0" t="n">
        <v>1</v>
      </c>
    </row>
    <row r="600" customFormat="false" ht="12.8" hidden="false" customHeight="false" outlineLevel="0" collapsed="false">
      <c r="A600" s="0" t="s">
        <v>632</v>
      </c>
      <c r="B600" s="1" t="str">
        <f aca="false">MID(A600,4,SEARCH("|",A600,4)-4)</f>
        <v>A0A068XB54</v>
      </c>
      <c r="C600" s="0" t="n">
        <v>68.2</v>
      </c>
      <c r="D600" s="0" t="n">
        <v>1.2E-017</v>
      </c>
      <c r="E600" s="0" t="n">
        <v>1</v>
      </c>
    </row>
    <row r="601" customFormat="false" ht="12.8" hidden="false" customHeight="false" outlineLevel="0" collapsed="false">
      <c r="A601" s="0" t="s">
        <v>633</v>
      </c>
      <c r="B601" s="1" t="str">
        <f aca="false">MID(A601,4,SEARCH("|",A601,4)-4)</f>
        <v>A0A183CQL2</v>
      </c>
      <c r="C601" s="0" t="n">
        <v>67.6</v>
      </c>
      <c r="D601" s="0" t="n">
        <v>1.8E-017</v>
      </c>
      <c r="E601" s="0" t="n">
        <v>1</v>
      </c>
    </row>
    <row r="602" customFormat="false" ht="12.8" hidden="false" customHeight="false" outlineLevel="0" collapsed="false">
      <c r="A602" s="0" t="s">
        <v>634</v>
      </c>
      <c r="B602" s="1" t="str">
        <f aca="false">MID(A602,4,SEARCH("|",A602,4)-4)</f>
        <v>H0VYM3</v>
      </c>
      <c r="C602" s="0" t="n">
        <v>67.6</v>
      </c>
      <c r="D602" s="0" t="n">
        <v>1.8E-017</v>
      </c>
      <c r="E602" s="0" t="n">
        <v>1</v>
      </c>
    </row>
    <row r="603" customFormat="false" ht="12.8" hidden="false" customHeight="false" outlineLevel="0" collapsed="false">
      <c r="A603" s="0" t="s">
        <v>635</v>
      </c>
      <c r="B603" s="1" t="str">
        <f aca="false">MID(A603,4,SEARCH("|",A603,4)-4)</f>
        <v>A0A0L7L5Z8</v>
      </c>
      <c r="C603" s="0" t="n">
        <v>67.4</v>
      </c>
      <c r="D603" s="0" t="n">
        <v>2.1E-017</v>
      </c>
      <c r="E603" s="0" t="n">
        <v>1</v>
      </c>
    </row>
    <row r="604" customFormat="false" ht="12.8" hidden="false" customHeight="false" outlineLevel="0" collapsed="false">
      <c r="A604" s="0" t="s">
        <v>636</v>
      </c>
      <c r="B604" s="1" t="str">
        <f aca="false">MID(A604,4,SEARCH("|",A604,4)-4)</f>
        <v>A0A183CPX0</v>
      </c>
      <c r="C604" s="0" t="n">
        <v>67.3</v>
      </c>
      <c r="D604" s="0" t="n">
        <v>2.2E-017</v>
      </c>
      <c r="E604" s="0" t="n">
        <v>1</v>
      </c>
    </row>
    <row r="605" customFormat="false" ht="12.8" hidden="false" customHeight="false" outlineLevel="0" collapsed="false">
      <c r="A605" s="0" t="s">
        <v>637</v>
      </c>
      <c r="B605" s="1" t="str">
        <f aca="false">MID(A605,4,SEARCH("|",A605,4)-4)</f>
        <v>A0A137PC74</v>
      </c>
      <c r="C605" s="0" t="n">
        <v>67</v>
      </c>
      <c r="D605" s="0" t="n">
        <v>2.8E-017</v>
      </c>
      <c r="E605" s="0" t="n">
        <v>1</v>
      </c>
    </row>
    <row r="606" customFormat="false" ht="12.8" hidden="false" customHeight="false" outlineLevel="0" collapsed="false">
      <c r="A606" s="0" t="s">
        <v>638</v>
      </c>
      <c r="B606" s="1" t="str">
        <f aca="false">MID(A606,4,SEARCH("|",A606,4)-4)</f>
        <v>H0VJM7</v>
      </c>
      <c r="C606" s="0" t="n">
        <v>66.8</v>
      </c>
      <c r="D606" s="0" t="n">
        <v>3E-017</v>
      </c>
      <c r="E606" s="0" t="n">
        <v>1</v>
      </c>
    </row>
    <row r="607" customFormat="false" ht="12.8" hidden="false" customHeight="false" outlineLevel="0" collapsed="false">
      <c r="A607" s="0" t="s">
        <v>639</v>
      </c>
      <c r="B607" s="1" t="str">
        <f aca="false">MID(A607,4,SEARCH("|",A607,4)-4)</f>
        <v>H0VIU2</v>
      </c>
      <c r="C607" s="0" t="n">
        <v>66.8</v>
      </c>
      <c r="D607" s="0" t="n">
        <v>3E-017</v>
      </c>
      <c r="E607" s="0" t="n">
        <v>1</v>
      </c>
    </row>
    <row r="608" customFormat="false" ht="12.8" hidden="false" customHeight="false" outlineLevel="0" collapsed="false">
      <c r="A608" s="0" t="s">
        <v>640</v>
      </c>
      <c r="B608" s="1" t="str">
        <f aca="false">MID(A608,4,SEARCH("|",A608,4)-4)</f>
        <v>A0A183CDQ5</v>
      </c>
      <c r="C608" s="0" t="n">
        <v>66.6</v>
      </c>
      <c r="D608" s="0" t="n">
        <v>3.5E-017</v>
      </c>
      <c r="E608" s="0" t="n">
        <v>1</v>
      </c>
    </row>
    <row r="609" customFormat="false" ht="12.8" hidden="false" customHeight="false" outlineLevel="0" collapsed="false">
      <c r="A609" s="0" t="s">
        <v>641</v>
      </c>
      <c r="B609" s="1" t="str">
        <f aca="false">MID(A609,4,SEARCH("|",A609,4)-4)</f>
        <v>A0A0R3WFL2</v>
      </c>
      <c r="C609" s="0" t="n">
        <v>66.3</v>
      </c>
      <c r="D609" s="0" t="n">
        <v>4.5E-017</v>
      </c>
      <c r="E609" s="0" t="n">
        <v>1</v>
      </c>
    </row>
    <row r="610" customFormat="false" ht="12.8" hidden="false" customHeight="false" outlineLevel="0" collapsed="false">
      <c r="A610" s="0" t="s">
        <v>642</v>
      </c>
      <c r="B610" s="1" t="str">
        <f aca="false">MID(A610,4,SEARCH("|",A610,4)-4)</f>
        <v>H3BQD1</v>
      </c>
      <c r="C610" s="0" t="n">
        <v>66.1</v>
      </c>
      <c r="D610" s="0" t="n">
        <v>5.1E-017</v>
      </c>
      <c r="E610" s="0" t="n">
        <v>1</v>
      </c>
    </row>
    <row r="611" customFormat="false" ht="12.8" hidden="false" customHeight="false" outlineLevel="0" collapsed="false">
      <c r="A611" s="0" t="s">
        <v>643</v>
      </c>
      <c r="B611" s="1" t="str">
        <f aca="false">MID(A611,4,SEARCH("|",A611,4)-4)</f>
        <v>A0A183C4Q7</v>
      </c>
      <c r="C611" s="0" t="n">
        <v>66</v>
      </c>
      <c r="D611" s="0" t="n">
        <v>5.5E-017</v>
      </c>
      <c r="E611" s="0" t="n">
        <v>1</v>
      </c>
    </row>
    <row r="612" customFormat="false" ht="12.8" hidden="false" customHeight="false" outlineLevel="0" collapsed="false">
      <c r="A612" s="0" t="s">
        <v>644</v>
      </c>
      <c r="B612" s="1" t="str">
        <f aca="false">MID(A612,4,SEARCH("|",A612,4)-4)</f>
        <v>A0A183CG82</v>
      </c>
      <c r="C612" s="0" t="n">
        <v>66</v>
      </c>
      <c r="D612" s="0" t="n">
        <v>5.5E-017</v>
      </c>
      <c r="E612" s="0" t="n">
        <v>1</v>
      </c>
    </row>
    <row r="613" customFormat="false" ht="12.8" hidden="false" customHeight="false" outlineLevel="0" collapsed="false">
      <c r="A613" s="0" t="s">
        <v>645</v>
      </c>
      <c r="B613" s="1" t="str">
        <f aca="false">MID(A613,4,SEARCH("|",A613,4)-4)</f>
        <v>A0A183C4Z9</v>
      </c>
      <c r="C613" s="0" t="n">
        <v>65.8</v>
      </c>
      <c r="D613" s="0" t="n">
        <v>6.2E-017</v>
      </c>
      <c r="E613" s="0" t="n">
        <v>1</v>
      </c>
    </row>
    <row r="614" customFormat="false" ht="12.8" hidden="false" customHeight="false" outlineLevel="0" collapsed="false">
      <c r="A614" s="0" t="s">
        <v>646</v>
      </c>
      <c r="B614" s="1" t="str">
        <f aca="false">MID(A614,4,SEARCH("|",A614,4)-4)</f>
        <v>A0A183BLR6</v>
      </c>
      <c r="C614" s="0" t="n">
        <v>64.6</v>
      </c>
      <c r="D614" s="0" t="n">
        <v>1.4E-016</v>
      </c>
      <c r="E614" s="0" t="n">
        <v>1</v>
      </c>
    </row>
    <row r="615" customFormat="false" ht="12.8" hidden="false" customHeight="false" outlineLevel="0" collapsed="false">
      <c r="A615" s="0" t="s">
        <v>647</v>
      </c>
      <c r="B615" s="1" t="str">
        <f aca="false">MID(A615,4,SEARCH("|",A615,4)-4)</f>
        <v>A0A183QKY5</v>
      </c>
      <c r="C615" s="0" t="n">
        <v>64</v>
      </c>
      <c r="D615" s="0" t="n">
        <v>2.1E-016</v>
      </c>
      <c r="E615" s="0" t="n">
        <v>1</v>
      </c>
    </row>
    <row r="616" customFormat="false" ht="12.8" hidden="false" customHeight="false" outlineLevel="0" collapsed="false">
      <c r="A616" s="0" t="s">
        <v>648</v>
      </c>
      <c r="B616" s="1" t="str">
        <f aca="false">MID(A616,4,SEARCH("|",A616,4)-4)</f>
        <v>G4VAA7</v>
      </c>
      <c r="C616" s="0" t="n">
        <v>64</v>
      </c>
      <c r="D616" s="0" t="n">
        <v>2.1E-016</v>
      </c>
      <c r="E616" s="0" t="n">
        <v>1</v>
      </c>
    </row>
    <row r="617" customFormat="false" ht="12.8" hidden="false" customHeight="false" outlineLevel="0" collapsed="false">
      <c r="A617" s="0" t="s">
        <v>649</v>
      </c>
      <c r="B617" s="1" t="str">
        <f aca="false">MID(A617,4,SEARCH("|",A617,4)-4)</f>
        <v>H2VPH8</v>
      </c>
      <c r="C617" s="0" t="n">
        <v>64</v>
      </c>
      <c r="D617" s="0" t="n">
        <v>2.2E-016</v>
      </c>
      <c r="E617" s="0" t="n">
        <v>1</v>
      </c>
    </row>
    <row r="618" customFormat="false" ht="12.8" hidden="false" customHeight="false" outlineLevel="0" collapsed="false">
      <c r="A618" s="0" t="s">
        <v>650</v>
      </c>
      <c r="B618" s="1" t="str">
        <f aca="false">MID(A618,4,SEARCH("|",A618,4)-4)</f>
        <v>A8XYY6</v>
      </c>
      <c r="C618" s="0" t="n">
        <v>63.5</v>
      </c>
      <c r="D618" s="0" t="n">
        <v>3.2E-016</v>
      </c>
      <c r="E618" s="0" t="n">
        <v>1</v>
      </c>
    </row>
    <row r="619" customFormat="false" ht="12.8" hidden="false" customHeight="false" outlineLevel="0" collapsed="false">
      <c r="A619" s="0" t="s">
        <v>651</v>
      </c>
      <c r="B619" s="1" t="str">
        <f aca="false">MID(A619,4,SEARCH("|",A619,4)-4)</f>
        <v>Q3UTC4</v>
      </c>
      <c r="C619" s="0" t="n">
        <v>62.9</v>
      </c>
      <c r="D619" s="0" t="n">
        <v>4.6E-016</v>
      </c>
      <c r="E619" s="0" t="n">
        <v>1</v>
      </c>
    </row>
    <row r="620" customFormat="false" ht="12.8" hidden="false" customHeight="false" outlineLevel="0" collapsed="false">
      <c r="A620" s="0" t="s">
        <v>652</v>
      </c>
      <c r="B620" s="1" t="str">
        <f aca="false">MID(A620,4,SEARCH("|",A620,4)-4)</f>
        <v>A0A016SCL9</v>
      </c>
      <c r="C620" s="0" t="n">
        <v>62.5</v>
      </c>
      <c r="D620" s="0" t="n">
        <v>6E-016</v>
      </c>
      <c r="E620" s="0" t="n">
        <v>1</v>
      </c>
    </row>
    <row r="621" customFormat="false" ht="12.8" hidden="false" customHeight="false" outlineLevel="0" collapsed="false">
      <c r="A621" s="0" t="s">
        <v>653</v>
      </c>
      <c r="B621" s="1" t="str">
        <f aca="false">MID(A621,4,SEARCH("|",A621,4)-4)</f>
        <v>A0A0K0CW63</v>
      </c>
      <c r="C621" s="0" t="n">
        <v>62.5</v>
      </c>
      <c r="D621" s="0" t="n">
        <v>6E-016</v>
      </c>
      <c r="E621" s="0" t="n">
        <v>1</v>
      </c>
    </row>
    <row r="622" customFormat="false" ht="12.8" hidden="false" customHeight="false" outlineLevel="0" collapsed="false">
      <c r="A622" s="0" t="s">
        <v>654</v>
      </c>
      <c r="B622" s="1" t="str">
        <f aca="false">MID(A622,4,SEARCH("|",A622,4)-4)</f>
        <v>A0A0R3X0E9</v>
      </c>
      <c r="C622" s="0" t="n">
        <v>62.5</v>
      </c>
      <c r="D622" s="0" t="n">
        <v>6E-016</v>
      </c>
      <c r="E622" s="0" t="n">
        <v>1</v>
      </c>
    </row>
    <row r="623" customFormat="false" ht="12.8" hidden="false" customHeight="false" outlineLevel="0" collapsed="false">
      <c r="A623" s="0" t="s">
        <v>655</v>
      </c>
      <c r="B623" s="1" t="str">
        <f aca="false">MID(A623,4,SEARCH("|",A623,4)-4)</f>
        <v>A0A183DPD4</v>
      </c>
      <c r="C623" s="0" t="n">
        <v>62.5</v>
      </c>
      <c r="D623" s="0" t="n">
        <v>6.1E-016</v>
      </c>
      <c r="E623" s="0" t="n">
        <v>1</v>
      </c>
    </row>
    <row r="624" customFormat="false" ht="12.8" hidden="false" customHeight="false" outlineLevel="0" collapsed="false">
      <c r="A624" s="0" t="s">
        <v>656</v>
      </c>
      <c r="B624" s="1" t="str">
        <f aca="false">MID(A624,4,SEARCH("|",A624,4)-4)</f>
        <v>Q54VV9</v>
      </c>
      <c r="C624" s="0" t="n">
        <v>62.5</v>
      </c>
      <c r="D624" s="0" t="n">
        <v>6.2E-016</v>
      </c>
      <c r="E624" s="0" t="n">
        <v>2</v>
      </c>
    </row>
    <row r="625" customFormat="false" ht="12.8" hidden="false" customHeight="false" outlineLevel="0" collapsed="false">
      <c r="A625" s="0" t="s">
        <v>657</v>
      </c>
      <c r="B625" s="1" t="str">
        <f aca="false">MID(A625,4,SEARCH("|",A625,4)-4)</f>
        <v>A0A183BWT5</v>
      </c>
      <c r="C625" s="0" t="n">
        <v>61.9</v>
      </c>
      <c r="D625" s="0" t="n">
        <v>9E-016</v>
      </c>
      <c r="E625" s="0" t="n">
        <v>1</v>
      </c>
    </row>
    <row r="626" customFormat="false" ht="12.8" hidden="false" customHeight="false" outlineLevel="0" collapsed="false">
      <c r="A626" s="0" t="s">
        <v>658</v>
      </c>
      <c r="B626" s="1" t="str">
        <f aca="false">MID(A626,4,SEARCH("|",A626,4)-4)</f>
        <v>A0A183CN22</v>
      </c>
      <c r="C626" s="0" t="n">
        <v>61.9</v>
      </c>
      <c r="D626" s="0" t="n">
        <v>9E-016</v>
      </c>
      <c r="E626" s="0" t="n">
        <v>1</v>
      </c>
    </row>
    <row r="627" customFormat="false" ht="12.8" hidden="false" customHeight="false" outlineLevel="0" collapsed="false">
      <c r="A627" s="0" t="s">
        <v>659</v>
      </c>
      <c r="B627" s="1" t="str">
        <f aca="false">MID(A627,4,SEARCH("|",A627,4)-4)</f>
        <v>U1NRF1</v>
      </c>
      <c r="C627" s="0" t="n">
        <v>61.7</v>
      </c>
      <c r="D627" s="0" t="n">
        <v>1E-015</v>
      </c>
      <c r="E627" s="0" t="n">
        <v>1</v>
      </c>
    </row>
    <row r="628" customFormat="false" ht="12.8" hidden="false" customHeight="false" outlineLevel="0" collapsed="false">
      <c r="A628" s="0" t="s">
        <v>660</v>
      </c>
      <c r="B628" s="1" t="str">
        <f aca="false">MID(A628,4,SEARCH("|",A628,4)-4)</f>
        <v>A0A0N4YBI3</v>
      </c>
      <c r="C628" s="0" t="n">
        <v>61.2</v>
      </c>
      <c r="D628" s="0" t="n">
        <v>1.6E-015</v>
      </c>
      <c r="E628" s="0" t="n">
        <v>1</v>
      </c>
    </row>
    <row r="629" customFormat="false" ht="12.8" hidden="false" customHeight="false" outlineLevel="0" collapsed="false">
      <c r="A629" s="0" t="s">
        <v>661</v>
      </c>
      <c r="B629" s="1" t="str">
        <f aca="false">MID(A629,4,SEARCH("|",A629,4)-4)</f>
        <v>H0W905</v>
      </c>
      <c r="C629" s="0" t="n">
        <v>61</v>
      </c>
      <c r="D629" s="0" t="n">
        <v>1.7E-015</v>
      </c>
      <c r="E629" s="0" t="n">
        <v>1</v>
      </c>
    </row>
    <row r="630" customFormat="false" ht="12.8" hidden="false" customHeight="false" outlineLevel="0" collapsed="false">
      <c r="A630" s="0" t="s">
        <v>662</v>
      </c>
      <c r="B630" s="1" t="str">
        <f aca="false">MID(A630,4,SEARCH("|",A630,4)-4)</f>
        <v>M5XEH0</v>
      </c>
      <c r="C630" s="0" t="n">
        <v>60.7</v>
      </c>
      <c r="D630" s="0" t="n">
        <v>2.1E-015</v>
      </c>
      <c r="E630" s="0" t="n">
        <v>1</v>
      </c>
    </row>
    <row r="631" customFormat="false" ht="12.8" hidden="false" customHeight="false" outlineLevel="0" collapsed="false">
      <c r="A631" s="0" t="s">
        <v>663</v>
      </c>
      <c r="B631" s="1" t="str">
        <f aca="false">MID(A631,4,SEARCH("|",A631,4)-4)</f>
        <v>A0A0N4WF00</v>
      </c>
      <c r="C631" s="0" t="n">
        <v>60.7</v>
      </c>
      <c r="D631" s="0" t="n">
        <v>2.1E-015</v>
      </c>
      <c r="E631" s="0" t="n">
        <v>1</v>
      </c>
    </row>
    <row r="632" customFormat="false" ht="12.8" hidden="false" customHeight="false" outlineLevel="0" collapsed="false">
      <c r="A632" s="0" t="s">
        <v>664</v>
      </c>
      <c r="B632" s="1" t="str">
        <f aca="false">MID(A632,4,SEARCH("|",A632,4)-4)</f>
        <v>U6NIA2</v>
      </c>
      <c r="C632" s="0" t="n">
        <v>60.7</v>
      </c>
      <c r="D632" s="0" t="n">
        <v>2.1E-015</v>
      </c>
      <c r="E632" s="0" t="n">
        <v>1</v>
      </c>
    </row>
    <row r="633" customFormat="false" ht="12.8" hidden="false" customHeight="false" outlineLevel="0" collapsed="false">
      <c r="A633" s="0" t="s">
        <v>665</v>
      </c>
      <c r="B633" s="1" t="str">
        <f aca="false">MID(A633,4,SEARCH("|",A633,4)-4)</f>
        <v>A0A158PEY9</v>
      </c>
      <c r="C633" s="0" t="n">
        <v>60.4</v>
      </c>
      <c r="D633" s="0" t="n">
        <v>2.7E-015</v>
      </c>
      <c r="E633" s="0" t="n">
        <v>1</v>
      </c>
    </row>
    <row r="634" customFormat="false" ht="12.8" hidden="false" customHeight="false" outlineLevel="0" collapsed="false">
      <c r="A634" s="0" t="s">
        <v>666</v>
      </c>
      <c r="B634" s="1" t="str">
        <f aca="false">MID(A634,4,SEARCH("|",A634,4)-4)</f>
        <v>A0A183BRK1</v>
      </c>
      <c r="C634" s="0" t="n">
        <v>59.5</v>
      </c>
      <c r="D634" s="0" t="n">
        <v>4.9E-015</v>
      </c>
      <c r="E634" s="0" t="n">
        <v>2</v>
      </c>
    </row>
    <row r="635" customFormat="false" ht="12.8" hidden="false" customHeight="false" outlineLevel="0" collapsed="false">
      <c r="A635" s="0" t="s">
        <v>667</v>
      </c>
      <c r="B635" s="1" t="str">
        <f aca="false">MID(A635,4,SEARCH("|",A635,4)-4)</f>
        <v>A0A183BY96</v>
      </c>
      <c r="C635" s="0" t="n">
        <v>59.5</v>
      </c>
      <c r="D635" s="0" t="n">
        <v>4.9E-015</v>
      </c>
      <c r="E635" s="0" t="n">
        <v>1</v>
      </c>
    </row>
    <row r="636" customFormat="false" ht="12.8" hidden="false" customHeight="false" outlineLevel="0" collapsed="false">
      <c r="A636" s="0" t="s">
        <v>668</v>
      </c>
      <c r="B636" s="1" t="str">
        <f aca="false">MID(A636,4,SEARCH("|",A636,4)-4)</f>
        <v>G0MUQ3</v>
      </c>
      <c r="C636" s="0" t="n">
        <v>59.2</v>
      </c>
      <c r="D636" s="0" t="n">
        <v>5.8E-015</v>
      </c>
      <c r="E636" s="0" t="n">
        <v>1</v>
      </c>
    </row>
    <row r="637" customFormat="false" ht="12.8" hidden="false" customHeight="false" outlineLevel="0" collapsed="false">
      <c r="A637" s="0" t="s">
        <v>669</v>
      </c>
      <c r="B637" s="1" t="str">
        <f aca="false">MID(A637,4,SEARCH("|",A637,4)-4)</f>
        <v>A0A0D9XJW5</v>
      </c>
      <c r="C637" s="0" t="n">
        <v>58.4</v>
      </c>
      <c r="D637" s="0" t="n">
        <v>1.1E-014</v>
      </c>
      <c r="E637" s="0" t="n">
        <v>3</v>
      </c>
    </row>
    <row r="638" customFormat="false" ht="12.8" hidden="false" customHeight="false" outlineLevel="0" collapsed="false">
      <c r="A638" s="0" t="s">
        <v>670</v>
      </c>
      <c r="B638" s="1" t="str">
        <f aca="false">MID(A638,4,SEARCH("|",A638,4)-4)</f>
        <v>A0A0D9XJW6</v>
      </c>
      <c r="C638" s="0" t="n">
        <v>58.4</v>
      </c>
      <c r="D638" s="0" t="n">
        <v>1.1E-014</v>
      </c>
      <c r="E638" s="0" t="n">
        <v>3</v>
      </c>
    </row>
    <row r="639" customFormat="false" ht="12.8" hidden="false" customHeight="false" outlineLevel="0" collapsed="false">
      <c r="A639" s="0" t="s">
        <v>671</v>
      </c>
      <c r="B639" s="1" t="str">
        <f aca="false">MID(A639,4,SEARCH("|",A639,4)-4)</f>
        <v>A0A0D9XJW1</v>
      </c>
      <c r="C639" s="0" t="n">
        <v>58.2</v>
      </c>
      <c r="D639" s="0" t="n">
        <v>1.2E-014</v>
      </c>
      <c r="E639" s="0" t="n">
        <v>6</v>
      </c>
    </row>
    <row r="640" customFormat="false" ht="12.8" hidden="false" customHeight="false" outlineLevel="0" collapsed="false">
      <c r="A640" s="0" t="s">
        <v>672</v>
      </c>
      <c r="B640" s="1" t="str">
        <f aca="false">MID(A640,4,SEARCH("|",A640,4)-4)</f>
        <v>A0A0V0YJV9</v>
      </c>
      <c r="C640" s="0" t="n">
        <v>58.1</v>
      </c>
      <c r="D640" s="0" t="n">
        <v>1.3E-014</v>
      </c>
      <c r="E640" s="0" t="n">
        <v>1</v>
      </c>
    </row>
    <row r="641" customFormat="false" ht="12.8" hidden="false" customHeight="false" outlineLevel="0" collapsed="false">
      <c r="A641" s="0" t="s">
        <v>673</v>
      </c>
      <c r="B641" s="1" t="str">
        <f aca="false">MID(A641,4,SEARCH("|",A641,4)-4)</f>
        <v>A0A183BIM7</v>
      </c>
      <c r="C641" s="0" t="n">
        <v>58</v>
      </c>
      <c r="D641" s="0" t="n">
        <v>1.4E-014</v>
      </c>
      <c r="E641" s="0" t="n">
        <v>1</v>
      </c>
    </row>
    <row r="642" customFormat="false" ht="12.8" hidden="false" customHeight="false" outlineLevel="0" collapsed="false">
      <c r="A642" s="0" t="s">
        <v>674</v>
      </c>
      <c r="B642" s="1" t="str">
        <f aca="false">MID(A642,4,SEARCH("|",A642,4)-4)</f>
        <v>A0A068YCQ1</v>
      </c>
      <c r="C642" s="0" t="n">
        <v>57.7</v>
      </c>
      <c r="D642" s="0" t="n">
        <v>1.7E-014</v>
      </c>
      <c r="E642" s="0" t="n">
        <v>1</v>
      </c>
    </row>
    <row r="643" customFormat="false" ht="12.8" hidden="false" customHeight="false" outlineLevel="0" collapsed="false">
      <c r="A643" s="0" t="s">
        <v>675</v>
      </c>
      <c r="B643" s="1" t="str">
        <f aca="false">MID(A643,4,SEARCH("|",A643,4)-4)</f>
        <v>A0A183CN38</v>
      </c>
      <c r="C643" s="0" t="n">
        <v>57.7</v>
      </c>
      <c r="D643" s="0" t="n">
        <v>1.7E-014</v>
      </c>
      <c r="E643" s="0" t="n">
        <v>1</v>
      </c>
    </row>
    <row r="644" customFormat="false" ht="12.8" hidden="false" customHeight="false" outlineLevel="0" collapsed="false">
      <c r="A644" s="0" t="s">
        <v>676</v>
      </c>
      <c r="B644" s="1" t="str">
        <f aca="false">MID(A644,4,SEARCH("|",A644,4)-4)</f>
        <v>W6URF1</v>
      </c>
      <c r="C644" s="0" t="n">
        <v>57</v>
      </c>
      <c r="D644" s="0" t="n">
        <v>2.7E-014</v>
      </c>
      <c r="E644" s="0" t="n">
        <v>1</v>
      </c>
    </row>
    <row r="645" customFormat="false" ht="12.8" hidden="false" customHeight="false" outlineLevel="0" collapsed="false">
      <c r="A645" s="0" t="s">
        <v>677</v>
      </c>
      <c r="B645" s="1" t="str">
        <f aca="false">MID(A645,4,SEARCH("|",A645,4)-4)</f>
        <v>A0A183C8K5</v>
      </c>
      <c r="C645" s="0" t="n">
        <v>56.7</v>
      </c>
      <c r="D645" s="0" t="n">
        <v>3.4E-014</v>
      </c>
      <c r="E645" s="0" t="n">
        <v>1</v>
      </c>
    </row>
    <row r="646" customFormat="false" ht="12.8" hidden="false" customHeight="false" outlineLevel="0" collapsed="false">
      <c r="A646" s="0" t="s">
        <v>678</v>
      </c>
      <c r="B646" s="1" t="str">
        <f aca="false">MID(A646,4,SEARCH("|",A646,4)-4)</f>
        <v>M5XCM6</v>
      </c>
      <c r="C646" s="0" t="n">
        <v>56.2</v>
      </c>
      <c r="D646" s="0" t="n">
        <v>4.9E-014</v>
      </c>
      <c r="E646" s="0" t="n">
        <v>1</v>
      </c>
    </row>
    <row r="647" customFormat="false" ht="12.8" hidden="false" customHeight="false" outlineLevel="0" collapsed="false">
      <c r="A647" s="0" t="s">
        <v>679</v>
      </c>
      <c r="B647" s="1" t="str">
        <f aca="false">MID(A647,4,SEARCH("|",A647,4)-4)</f>
        <v>A0A0V0USH3</v>
      </c>
      <c r="C647" s="0" t="n">
        <v>56</v>
      </c>
      <c r="D647" s="0" t="n">
        <v>5.6E-014</v>
      </c>
      <c r="E647" s="0" t="n">
        <v>1</v>
      </c>
    </row>
    <row r="648" customFormat="false" ht="12.8" hidden="false" customHeight="false" outlineLevel="0" collapsed="false">
      <c r="A648" s="0" t="s">
        <v>680</v>
      </c>
      <c r="B648" s="1" t="str">
        <f aca="false">MID(A648,4,SEARCH("|",A648,4)-4)</f>
        <v>A0A0V0WAD7</v>
      </c>
      <c r="C648" s="0" t="n">
        <v>56</v>
      </c>
      <c r="D648" s="0" t="n">
        <v>5.6E-014</v>
      </c>
      <c r="E648" s="0" t="n">
        <v>1</v>
      </c>
    </row>
    <row r="649" customFormat="false" ht="12.8" hidden="false" customHeight="false" outlineLevel="0" collapsed="false">
      <c r="A649" s="0" t="s">
        <v>681</v>
      </c>
      <c r="B649" s="1" t="str">
        <f aca="false">MID(A649,4,SEARCH("|",A649,4)-4)</f>
        <v>A0A0V0UTU8</v>
      </c>
      <c r="C649" s="0" t="n">
        <v>56</v>
      </c>
      <c r="D649" s="0" t="n">
        <v>5.6E-014</v>
      </c>
      <c r="E649" s="0" t="n">
        <v>1</v>
      </c>
    </row>
    <row r="650" customFormat="false" ht="12.8" hidden="false" customHeight="false" outlineLevel="0" collapsed="false">
      <c r="A650" s="0" t="s">
        <v>682</v>
      </c>
      <c r="B650" s="1" t="str">
        <f aca="false">MID(A650,4,SEARCH("|",A650,4)-4)</f>
        <v>A0A0V0WA16</v>
      </c>
      <c r="C650" s="0" t="n">
        <v>56</v>
      </c>
      <c r="D650" s="0" t="n">
        <v>5.6E-014</v>
      </c>
      <c r="E650" s="0" t="n">
        <v>1</v>
      </c>
    </row>
    <row r="651" customFormat="false" ht="12.8" hidden="false" customHeight="false" outlineLevel="0" collapsed="false">
      <c r="A651" s="0" t="s">
        <v>683</v>
      </c>
      <c r="B651" s="1" t="str">
        <f aca="false">MID(A651,4,SEARCH("|",A651,4)-4)</f>
        <v>A0A0V0ZC01</v>
      </c>
      <c r="C651" s="0" t="n">
        <v>56</v>
      </c>
      <c r="D651" s="0" t="n">
        <v>5.6E-014</v>
      </c>
      <c r="E651" s="0" t="n">
        <v>1</v>
      </c>
    </row>
    <row r="652" customFormat="false" ht="12.8" hidden="false" customHeight="false" outlineLevel="0" collapsed="false">
      <c r="A652" s="0" t="s">
        <v>684</v>
      </c>
      <c r="B652" s="1" t="str">
        <f aca="false">MID(A652,4,SEARCH("|",A652,4)-4)</f>
        <v>A0A0V0ZCG3</v>
      </c>
      <c r="C652" s="0" t="n">
        <v>56</v>
      </c>
      <c r="D652" s="0" t="n">
        <v>5.6E-014</v>
      </c>
      <c r="E652" s="0" t="n">
        <v>1</v>
      </c>
    </row>
    <row r="653" customFormat="false" ht="12.8" hidden="false" customHeight="false" outlineLevel="0" collapsed="false">
      <c r="A653" s="0" t="s">
        <v>685</v>
      </c>
      <c r="B653" s="1" t="str">
        <f aca="false">MID(A653,4,SEARCH("|",A653,4)-4)</f>
        <v>A0A0V0ZCE0</v>
      </c>
      <c r="C653" s="0" t="n">
        <v>56</v>
      </c>
      <c r="D653" s="0" t="n">
        <v>5.6E-014</v>
      </c>
      <c r="E653" s="0" t="n">
        <v>1</v>
      </c>
    </row>
    <row r="654" customFormat="false" ht="12.8" hidden="false" customHeight="false" outlineLevel="0" collapsed="false">
      <c r="A654" s="0" t="s">
        <v>686</v>
      </c>
      <c r="B654" s="1" t="str">
        <f aca="false">MID(A654,4,SEARCH("|",A654,4)-4)</f>
        <v>A0A0V1CFM2</v>
      </c>
      <c r="C654" s="0" t="n">
        <v>56</v>
      </c>
      <c r="D654" s="0" t="n">
        <v>5.6E-014</v>
      </c>
      <c r="E654" s="0" t="n">
        <v>1</v>
      </c>
    </row>
    <row r="655" customFormat="false" ht="12.8" hidden="false" customHeight="false" outlineLevel="0" collapsed="false">
      <c r="A655" s="0" t="s">
        <v>687</v>
      </c>
      <c r="B655" s="1" t="str">
        <f aca="false">MID(A655,4,SEARCH("|",A655,4)-4)</f>
        <v>A0A0V1CFT4</v>
      </c>
      <c r="C655" s="0" t="n">
        <v>56</v>
      </c>
      <c r="D655" s="0" t="n">
        <v>5.6E-014</v>
      </c>
      <c r="E655" s="0" t="n">
        <v>1</v>
      </c>
    </row>
    <row r="656" customFormat="false" ht="12.8" hidden="false" customHeight="false" outlineLevel="0" collapsed="false">
      <c r="A656" s="0" t="s">
        <v>688</v>
      </c>
      <c r="B656" s="1" t="str">
        <f aca="false">MID(A656,4,SEARCH("|",A656,4)-4)</f>
        <v>A0A0V1GVC3</v>
      </c>
      <c r="C656" s="0" t="n">
        <v>56</v>
      </c>
      <c r="D656" s="0" t="n">
        <v>5.6E-014</v>
      </c>
      <c r="E656" s="0" t="n">
        <v>1</v>
      </c>
    </row>
    <row r="657" customFormat="false" ht="12.8" hidden="false" customHeight="false" outlineLevel="0" collapsed="false">
      <c r="A657" s="0" t="s">
        <v>689</v>
      </c>
      <c r="B657" s="1" t="str">
        <f aca="false">MID(A657,4,SEARCH("|",A657,4)-4)</f>
        <v>A0A0V1CHC6</v>
      </c>
      <c r="C657" s="0" t="n">
        <v>56</v>
      </c>
      <c r="D657" s="0" t="n">
        <v>5.6E-014</v>
      </c>
      <c r="E657" s="0" t="n">
        <v>1</v>
      </c>
    </row>
    <row r="658" customFormat="false" ht="12.8" hidden="false" customHeight="false" outlineLevel="0" collapsed="false">
      <c r="A658" s="0" t="s">
        <v>690</v>
      </c>
      <c r="B658" s="1" t="str">
        <f aca="false">MID(A658,4,SEARCH("|",A658,4)-4)</f>
        <v>A0A0V1GVQ6</v>
      </c>
      <c r="C658" s="0" t="n">
        <v>56</v>
      </c>
      <c r="D658" s="0" t="n">
        <v>5.6E-014</v>
      </c>
      <c r="E658" s="0" t="n">
        <v>1</v>
      </c>
    </row>
    <row r="659" customFormat="false" ht="12.8" hidden="false" customHeight="false" outlineLevel="0" collapsed="false">
      <c r="A659" s="0" t="s">
        <v>691</v>
      </c>
      <c r="B659" s="1" t="str">
        <f aca="false">MID(A659,4,SEARCH("|",A659,4)-4)</f>
        <v>A0A0V1GVQ7</v>
      </c>
      <c r="C659" s="0" t="n">
        <v>56</v>
      </c>
      <c r="D659" s="0" t="n">
        <v>5.6E-014</v>
      </c>
      <c r="E659" s="0" t="n">
        <v>1</v>
      </c>
    </row>
    <row r="660" customFormat="false" ht="12.8" hidden="false" customHeight="false" outlineLevel="0" collapsed="false">
      <c r="A660" s="0" t="s">
        <v>692</v>
      </c>
      <c r="B660" s="1" t="str">
        <f aca="false">MID(A660,4,SEARCH("|",A660,4)-4)</f>
        <v>A0A0V1GWE9</v>
      </c>
      <c r="C660" s="0" t="n">
        <v>56</v>
      </c>
      <c r="D660" s="0" t="n">
        <v>5.6E-014</v>
      </c>
      <c r="E660" s="0" t="n">
        <v>1</v>
      </c>
    </row>
    <row r="661" customFormat="false" ht="12.8" hidden="false" customHeight="false" outlineLevel="0" collapsed="false">
      <c r="A661" s="0" t="s">
        <v>693</v>
      </c>
      <c r="B661" s="1" t="str">
        <f aca="false">MID(A661,4,SEARCH("|",A661,4)-4)</f>
        <v>A0A0V1GW86</v>
      </c>
      <c r="C661" s="0" t="n">
        <v>56</v>
      </c>
      <c r="D661" s="0" t="n">
        <v>5.6E-014</v>
      </c>
      <c r="E661" s="0" t="n">
        <v>1</v>
      </c>
    </row>
    <row r="662" customFormat="false" ht="12.8" hidden="false" customHeight="false" outlineLevel="0" collapsed="false">
      <c r="A662" s="0" t="s">
        <v>694</v>
      </c>
      <c r="B662" s="1" t="str">
        <f aca="false">MID(A662,4,SEARCH("|",A662,4)-4)</f>
        <v>A0A0V1GVT3</v>
      </c>
      <c r="C662" s="0" t="n">
        <v>56</v>
      </c>
      <c r="D662" s="0" t="n">
        <v>5.6E-014</v>
      </c>
      <c r="E662" s="0" t="n">
        <v>1</v>
      </c>
    </row>
    <row r="663" customFormat="false" ht="12.8" hidden="false" customHeight="false" outlineLevel="0" collapsed="false">
      <c r="A663" s="0" t="s">
        <v>695</v>
      </c>
      <c r="B663" s="1" t="str">
        <f aca="false">MID(A663,4,SEARCH("|",A663,4)-4)</f>
        <v>A0A0V1GX16</v>
      </c>
      <c r="C663" s="0" t="n">
        <v>56</v>
      </c>
      <c r="D663" s="0" t="n">
        <v>5.6E-014</v>
      </c>
      <c r="E663" s="0" t="n">
        <v>1</v>
      </c>
    </row>
    <row r="664" customFormat="false" ht="12.8" hidden="false" customHeight="false" outlineLevel="0" collapsed="false">
      <c r="A664" s="0" t="s">
        <v>696</v>
      </c>
      <c r="B664" s="1" t="str">
        <f aca="false">MID(A664,4,SEARCH("|",A664,4)-4)</f>
        <v>A0A0V1LTY1</v>
      </c>
      <c r="C664" s="0" t="n">
        <v>56</v>
      </c>
      <c r="D664" s="0" t="n">
        <v>5.6E-014</v>
      </c>
      <c r="E664" s="0" t="n">
        <v>1</v>
      </c>
    </row>
    <row r="665" customFormat="false" ht="12.8" hidden="false" customHeight="false" outlineLevel="0" collapsed="false">
      <c r="A665" s="0" t="s">
        <v>697</v>
      </c>
      <c r="B665" s="1" t="str">
        <f aca="false">MID(A665,4,SEARCH("|",A665,4)-4)</f>
        <v>A0A0V1MTQ7</v>
      </c>
      <c r="C665" s="0" t="n">
        <v>56</v>
      </c>
      <c r="D665" s="0" t="n">
        <v>5.6E-014</v>
      </c>
      <c r="E665" s="0" t="n">
        <v>1</v>
      </c>
    </row>
    <row r="666" customFormat="false" ht="12.8" hidden="false" customHeight="false" outlineLevel="0" collapsed="false">
      <c r="A666" s="0" t="s">
        <v>698</v>
      </c>
      <c r="B666" s="1" t="str">
        <f aca="false">MID(A666,4,SEARCH("|",A666,4)-4)</f>
        <v>A0A0V1NX23</v>
      </c>
      <c r="C666" s="0" t="n">
        <v>56</v>
      </c>
      <c r="D666" s="0" t="n">
        <v>5.6E-014</v>
      </c>
      <c r="E666" s="0" t="n">
        <v>1</v>
      </c>
    </row>
    <row r="667" customFormat="false" ht="12.8" hidden="false" customHeight="false" outlineLevel="0" collapsed="false">
      <c r="A667" s="0" t="s">
        <v>699</v>
      </c>
      <c r="B667" s="1" t="str">
        <f aca="false">MID(A667,4,SEARCH("|",A667,4)-4)</f>
        <v>A0A0V0RMX2</v>
      </c>
      <c r="C667" s="0" t="n">
        <v>56</v>
      </c>
      <c r="D667" s="0" t="n">
        <v>5.6E-014</v>
      </c>
      <c r="E667" s="0" t="n">
        <v>1</v>
      </c>
    </row>
    <row r="668" customFormat="false" ht="12.8" hidden="false" customHeight="false" outlineLevel="0" collapsed="false">
      <c r="A668" s="0" t="s">
        <v>700</v>
      </c>
      <c r="B668" s="1" t="str">
        <f aca="false">MID(A668,4,SEARCH("|",A668,4)-4)</f>
        <v>A0A0V1LU43</v>
      </c>
      <c r="C668" s="0" t="n">
        <v>56</v>
      </c>
      <c r="D668" s="0" t="n">
        <v>5.6E-014</v>
      </c>
      <c r="E668" s="0" t="n">
        <v>1</v>
      </c>
    </row>
    <row r="669" customFormat="false" ht="12.8" hidden="false" customHeight="false" outlineLevel="0" collapsed="false">
      <c r="A669" s="0" t="s">
        <v>701</v>
      </c>
      <c r="B669" s="1" t="str">
        <f aca="false">MID(A669,4,SEARCH("|",A669,4)-4)</f>
        <v>A0A0V0W9W2</v>
      </c>
      <c r="C669" s="0" t="n">
        <v>56</v>
      </c>
      <c r="D669" s="0" t="n">
        <v>5.6E-014</v>
      </c>
      <c r="E669" s="0" t="n">
        <v>1</v>
      </c>
    </row>
    <row r="670" customFormat="false" ht="12.8" hidden="false" customHeight="false" outlineLevel="0" collapsed="false">
      <c r="A670" s="0" t="s">
        <v>702</v>
      </c>
      <c r="B670" s="1" t="str">
        <f aca="false">MID(A670,4,SEARCH("|",A670,4)-4)</f>
        <v>A0A0V1CFY6</v>
      </c>
      <c r="C670" s="0" t="n">
        <v>56</v>
      </c>
      <c r="D670" s="0" t="n">
        <v>5.6E-014</v>
      </c>
      <c r="E670" s="0" t="n">
        <v>1</v>
      </c>
    </row>
    <row r="671" customFormat="false" ht="12.8" hidden="false" customHeight="false" outlineLevel="0" collapsed="false">
      <c r="A671" s="0" t="s">
        <v>703</v>
      </c>
      <c r="B671" s="1" t="str">
        <f aca="false">MID(A671,4,SEARCH("|",A671,4)-4)</f>
        <v>A0A0V1NX52</v>
      </c>
      <c r="C671" s="0" t="n">
        <v>56</v>
      </c>
      <c r="D671" s="0" t="n">
        <v>5.6E-014</v>
      </c>
      <c r="E671" s="0" t="n">
        <v>1</v>
      </c>
    </row>
    <row r="672" customFormat="false" ht="12.8" hidden="false" customHeight="false" outlineLevel="0" collapsed="false">
      <c r="A672" s="0" t="s">
        <v>704</v>
      </c>
      <c r="B672" s="1" t="str">
        <f aca="false">MID(A672,4,SEARCH("|",A672,4)-4)</f>
        <v>A0A0D3HDW0</v>
      </c>
      <c r="C672" s="0" t="n">
        <v>55.9</v>
      </c>
      <c r="D672" s="0" t="n">
        <v>6.1E-014</v>
      </c>
      <c r="E672" s="0" t="n">
        <v>4</v>
      </c>
    </row>
    <row r="673" customFormat="false" ht="12.8" hidden="false" customHeight="false" outlineLevel="0" collapsed="false">
      <c r="A673" s="0" t="s">
        <v>705</v>
      </c>
      <c r="B673" s="1" t="str">
        <f aca="false">MID(A673,4,SEARCH("|",A673,4)-4)</f>
        <v>V4LS84</v>
      </c>
      <c r="C673" s="0" t="n">
        <v>55.6</v>
      </c>
      <c r="D673" s="0" t="n">
        <v>7.4E-014</v>
      </c>
      <c r="E673" s="0" t="n">
        <v>2</v>
      </c>
    </row>
    <row r="674" customFormat="false" ht="12.8" hidden="false" customHeight="false" outlineLevel="0" collapsed="false">
      <c r="A674" s="0" t="s">
        <v>706</v>
      </c>
      <c r="B674" s="1" t="str">
        <f aca="false">MID(A674,4,SEARCH("|",A674,4)-4)</f>
        <v>A0A183C2K8</v>
      </c>
      <c r="C674" s="0" t="n">
        <v>55.6</v>
      </c>
      <c r="D674" s="0" t="n">
        <v>7.6E-014</v>
      </c>
      <c r="E674" s="0" t="n">
        <v>1</v>
      </c>
    </row>
    <row r="675" customFormat="false" ht="12.8" hidden="false" customHeight="false" outlineLevel="0" collapsed="false">
      <c r="A675" s="0" t="s">
        <v>707</v>
      </c>
      <c r="B675" s="1" t="str">
        <f aca="false">MID(A675,4,SEARCH("|",A675,4)-4)</f>
        <v>U1M7W5</v>
      </c>
      <c r="C675" s="0" t="n">
        <v>55.5</v>
      </c>
      <c r="D675" s="0" t="n">
        <v>7.8E-014</v>
      </c>
      <c r="E675" s="0" t="n">
        <v>1</v>
      </c>
    </row>
    <row r="676" customFormat="false" ht="12.8" hidden="false" customHeight="false" outlineLevel="0" collapsed="false">
      <c r="A676" s="0" t="s">
        <v>708</v>
      </c>
      <c r="B676" s="1" t="str">
        <f aca="false">MID(A676,4,SEARCH("|",A676,4)-4)</f>
        <v>K4DAM7</v>
      </c>
      <c r="C676" s="0" t="n">
        <v>55.5</v>
      </c>
      <c r="D676" s="0" t="n">
        <v>7.8E-014</v>
      </c>
      <c r="E676" s="0" t="n">
        <v>1</v>
      </c>
    </row>
    <row r="677" customFormat="false" ht="12.8" hidden="false" customHeight="false" outlineLevel="0" collapsed="false">
      <c r="A677" s="0" t="s">
        <v>709</v>
      </c>
      <c r="B677" s="1" t="str">
        <f aca="false">MID(A677,4,SEARCH("|",A677,4)-4)</f>
        <v>M0ZTJ2</v>
      </c>
      <c r="C677" s="0" t="n">
        <v>54.5</v>
      </c>
      <c r="D677" s="0" t="n">
        <v>1.6E-013</v>
      </c>
      <c r="E677" s="0" t="n">
        <v>1</v>
      </c>
    </row>
    <row r="678" customFormat="false" ht="12.8" hidden="false" customHeight="false" outlineLevel="0" collapsed="false">
      <c r="A678" s="0" t="s">
        <v>710</v>
      </c>
      <c r="B678" s="1" t="str">
        <f aca="false">MID(A678,4,SEARCH("|",A678,4)-4)</f>
        <v>M0ZTJ4</v>
      </c>
      <c r="C678" s="0" t="n">
        <v>54.5</v>
      </c>
      <c r="D678" s="0" t="n">
        <v>1.6E-013</v>
      </c>
      <c r="E678" s="0" t="n">
        <v>1</v>
      </c>
    </row>
    <row r="679" customFormat="false" ht="12.8" hidden="false" customHeight="false" outlineLevel="0" collapsed="false">
      <c r="A679" s="0" t="s">
        <v>711</v>
      </c>
      <c r="B679" s="1" t="str">
        <f aca="false">MID(A679,4,SEARCH("|",A679,4)-4)</f>
        <v>M0ZTJ3</v>
      </c>
      <c r="C679" s="0" t="n">
        <v>54.5</v>
      </c>
      <c r="D679" s="0" t="n">
        <v>1.6E-013</v>
      </c>
      <c r="E679" s="0" t="n">
        <v>1</v>
      </c>
    </row>
    <row r="680" customFormat="false" ht="12.8" hidden="false" customHeight="false" outlineLevel="0" collapsed="false">
      <c r="A680" s="0" t="s">
        <v>712</v>
      </c>
      <c r="B680" s="1" t="str">
        <f aca="false">MID(A680,4,SEARCH("|",A680,4)-4)</f>
        <v>A0A183BHU5</v>
      </c>
      <c r="C680" s="0" t="n">
        <v>54.5</v>
      </c>
      <c r="D680" s="0" t="n">
        <v>1.6E-013</v>
      </c>
      <c r="E680" s="0" t="n">
        <v>1</v>
      </c>
    </row>
    <row r="681" customFormat="false" ht="12.8" hidden="false" customHeight="false" outlineLevel="0" collapsed="false">
      <c r="A681" s="0" t="s">
        <v>713</v>
      </c>
      <c r="B681" s="1" t="str">
        <f aca="false">MID(A681,4,SEARCH("|",A681,4)-4)</f>
        <v>A0A183T404</v>
      </c>
      <c r="C681" s="0" t="n">
        <v>54.1</v>
      </c>
      <c r="D681" s="0" t="n">
        <v>2E-013</v>
      </c>
      <c r="E681" s="0" t="n">
        <v>1</v>
      </c>
    </row>
    <row r="682" customFormat="false" ht="12.8" hidden="false" customHeight="false" outlineLevel="0" collapsed="false">
      <c r="A682" s="0" t="s">
        <v>714</v>
      </c>
      <c r="B682" s="1" t="str">
        <f aca="false">MID(A682,4,SEARCH("|",A682,4)-4)</f>
        <v>A0A022QQ48</v>
      </c>
      <c r="C682" s="0" t="n">
        <v>53.8</v>
      </c>
      <c r="D682" s="0" t="n">
        <v>2.6E-013</v>
      </c>
      <c r="E682" s="0" t="n">
        <v>2</v>
      </c>
    </row>
    <row r="683" customFormat="false" ht="12.8" hidden="false" customHeight="false" outlineLevel="0" collapsed="false">
      <c r="A683" s="0" t="s">
        <v>715</v>
      </c>
      <c r="B683" s="1" t="str">
        <f aca="false">MID(A683,4,SEARCH("|",A683,4)-4)</f>
        <v>A0A183BSC4</v>
      </c>
      <c r="C683" s="0" t="n">
        <v>53.7</v>
      </c>
      <c r="D683" s="0" t="n">
        <v>2.7E-013</v>
      </c>
      <c r="E683" s="0" t="n">
        <v>1</v>
      </c>
    </row>
    <row r="684" customFormat="false" ht="12.8" hidden="false" customHeight="false" outlineLevel="0" collapsed="false">
      <c r="A684" s="0" t="s">
        <v>716</v>
      </c>
      <c r="B684" s="1" t="str">
        <f aca="false">MID(A684,4,SEARCH("|",A684,4)-4)</f>
        <v>A0A0K0FNX4</v>
      </c>
      <c r="C684" s="0" t="n">
        <v>53.4</v>
      </c>
      <c r="D684" s="0" t="n">
        <v>3.4E-013</v>
      </c>
      <c r="E684" s="0" t="n">
        <v>1</v>
      </c>
    </row>
    <row r="685" customFormat="false" ht="12.8" hidden="false" customHeight="false" outlineLevel="0" collapsed="false">
      <c r="A685" s="0" t="s">
        <v>717</v>
      </c>
      <c r="B685" s="1" t="str">
        <f aca="false">MID(A685,4,SEARCH("|",A685,4)-4)</f>
        <v>A0A183CG98</v>
      </c>
      <c r="C685" s="0" t="n">
        <v>53.3</v>
      </c>
      <c r="D685" s="0" t="n">
        <v>3.6E-013</v>
      </c>
      <c r="E685" s="0" t="n">
        <v>1</v>
      </c>
    </row>
    <row r="686" customFormat="false" ht="12.8" hidden="false" customHeight="false" outlineLevel="0" collapsed="false">
      <c r="A686" s="0" t="s">
        <v>718</v>
      </c>
      <c r="B686" s="1" t="str">
        <f aca="false">MID(A686,4,SEARCH("|",A686,4)-4)</f>
        <v>A0A0L9VCK6</v>
      </c>
      <c r="C686" s="0" t="n">
        <v>53.3</v>
      </c>
      <c r="D686" s="0" t="n">
        <v>3.7E-013</v>
      </c>
      <c r="E686" s="0" t="n">
        <v>1</v>
      </c>
    </row>
    <row r="687" customFormat="false" ht="12.8" hidden="false" customHeight="false" outlineLevel="0" collapsed="false">
      <c r="A687" s="0" t="s">
        <v>719</v>
      </c>
      <c r="B687" s="1" t="str">
        <f aca="false">MID(A687,4,SEARCH("|",A687,4)-4)</f>
        <v>F4PU02</v>
      </c>
      <c r="C687" s="0" t="n">
        <v>52.6</v>
      </c>
      <c r="D687" s="0" t="n">
        <v>6E-013</v>
      </c>
      <c r="E687" s="0" t="n">
        <v>3</v>
      </c>
    </row>
    <row r="688" customFormat="false" ht="12.8" hidden="false" customHeight="false" outlineLevel="0" collapsed="false">
      <c r="A688" s="0" t="s">
        <v>720</v>
      </c>
      <c r="B688" s="1" t="str">
        <f aca="false">MID(A688,4,SEARCH("|",A688,4)-4)</f>
        <v>A0A0D3EFB1</v>
      </c>
      <c r="C688" s="0" t="n">
        <v>52.4</v>
      </c>
      <c r="D688" s="0" t="n">
        <v>6.8E-013</v>
      </c>
      <c r="E688" s="0" t="n">
        <v>1</v>
      </c>
    </row>
    <row r="689" customFormat="false" ht="12.8" hidden="false" customHeight="false" outlineLevel="0" collapsed="false">
      <c r="A689" s="0" t="s">
        <v>721</v>
      </c>
      <c r="B689" s="1" t="str">
        <f aca="false">MID(A689,4,SEARCH("|",A689,4)-4)</f>
        <v>A0A059CQA0</v>
      </c>
      <c r="C689" s="0" t="n">
        <v>52</v>
      </c>
      <c r="D689" s="0" t="n">
        <v>8.9E-013</v>
      </c>
      <c r="E689" s="0" t="n">
        <v>2</v>
      </c>
    </row>
    <row r="690" customFormat="false" ht="12.8" hidden="false" customHeight="false" outlineLevel="0" collapsed="false">
      <c r="A690" s="0" t="s">
        <v>722</v>
      </c>
      <c r="B690" s="1" t="str">
        <f aca="false">MID(A690,4,SEARCH("|",A690,4)-4)</f>
        <v>D8RS70</v>
      </c>
      <c r="C690" s="0" t="n">
        <v>52</v>
      </c>
      <c r="D690" s="0" t="n">
        <v>9E-013</v>
      </c>
      <c r="E690" s="0" t="n">
        <v>2</v>
      </c>
    </row>
    <row r="691" customFormat="false" ht="12.8" hidden="false" customHeight="false" outlineLevel="0" collapsed="false">
      <c r="A691" s="0" t="s">
        <v>723</v>
      </c>
      <c r="B691" s="1" t="str">
        <f aca="false">MID(A691,4,SEARCH("|",A691,4)-4)</f>
        <v>D8SJC1</v>
      </c>
      <c r="C691" s="0" t="n">
        <v>52</v>
      </c>
      <c r="D691" s="0" t="n">
        <v>9E-013</v>
      </c>
      <c r="E691" s="0" t="n">
        <v>2</v>
      </c>
    </row>
    <row r="692" customFormat="false" ht="12.8" hidden="false" customHeight="false" outlineLevel="0" collapsed="false">
      <c r="A692" s="0" t="s">
        <v>724</v>
      </c>
      <c r="B692" s="1" t="str">
        <f aca="false">MID(A692,4,SEARCH("|",A692,4)-4)</f>
        <v>A0A152A3K9</v>
      </c>
      <c r="C692" s="0" t="n">
        <v>51.6</v>
      </c>
      <c r="D692" s="0" t="n">
        <v>1.1E-012</v>
      </c>
      <c r="E692" s="0" t="n">
        <v>2</v>
      </c>
    </row>
    <row r="693" customFormat="false" ht="12.8" hidden="false" customHeight="false" outlineLevel="0" collapsed="false">
      <c r="A693" s="0" t="s">
        <v>725</v>
      </c>
      <c r="B693" s="1" t="str">
        <f aca="false">MID(A693,4,SEARCH("|",A693,4)-4)</f>
        <v>A0A183BZS2</v>
      </c>
      <c r="C693" s="0" t="n">
        <v>51.6</v>
      </c>
      <c r="D693" s="0" t="n">
        <v>1.2E-012</v>
      </c>
      <c r="E693" s="0" t="n">
        <v>1</v>
      </c>
    </row>
    <row r="694" customFormat="false" ht="12.8" hidden="false" customHeight="false" outlineLevel="0" collapsed="false">
      <c r="A694" s="0" t="s">
        <v>726</v>
      </c>
      <c r="B694" s="1" t="str">
        <f aca="false">MID(A694,4,SEARCH("|",A694,4)-4)</f>
        <v>K7N6S3</v>
      </c>
      <c r="C694" s="0" t="n">
        <v>51.5</v>
      </c>
      <c r="D694" s="0" t="n">
        <v>1.3E-012</v>
      </c>
      <c r="E694" s="0" t="n">
        <v>1</v>
      </c>
    </row>
    <row r="695" customFormat="false" ht="12.8" hidden="false" customHeight="false" outlineLevel="0" collapsed="false">
      <c r="A695" s="0" t="s">
        <v>727</v>
      </c>
      <c r="B695" s="1" t="str">
        <f aca="false">MID(A695,4,SEARCH("|",A695,4)-4)</f>
        <v>L7N229</v>
      </c>
      <c r="C695" s="0" t="n">
        <v>51.5</v>
      </c>
      <c r="D695" s="0" t="n">
        <v>1.3E-012</v>
      </c>
      <c r="E695" s="0" t="n">
        <v>1</v>
      </c>
    </row>
    <row r="696" customFormat="false" ht="12.8" hidden="false" customHeight="false" outlineLevel="0" collapsed="false">
      <c r="A696" s="0" t="s">
        <v>728</v>
      </c>
      <c r="B696" s="1" t="str">
        <f aca="false">MID(A696,4,SEARCH("|",A696,4)-4)</f>
        <v>G7J6M6</v>
      </c>
      <c r="C696" s="0" t="n">
        <v>51.3</v>
      </c>
      <c r="D696" s="0" t="n">
        <v>1.4E-012</v>
      </c>
      <c r="E696" s="0" t="n">
        <v>1</v>
      </c>
    </row>
    <row r="697" customFormat="false" ht="12.8" hidden="false" customHeight="false" outlineLevel="0" collapsed="false">
      <c r="A697" s="0" t="s">
        <v>729</v>
      </c>
      <c r="B697" s="1" t="str">
        <f aca="false">MID(A697,4,SEARCH("|",A697,4)-4)</f>
        <v>G7J6M7</v>
      </c>
      <c r="C697" s="0" t="n">
        <v>51.3</v>
      </c>
      <c r="D697" s="0" t="n">
        <v>1.4E-012</v>
      </c>
      <c r="E697" s="0" t="n">
        <v>1</v>
      </c>
    </row>
    <row r="698" customFormat="false" ht="12.8" hidden="false" customHeight="false" outlineLevel="0" collapsed="false">
      <c r="A698" s="0" t="s">
        <v>730</v>
      </c>
      <c r="B698" s="1" t="str">
        <f aca="false">MID(A698,4,SEARCH("|",A698,4)-4)</f>
        <v>A0A183BTV1</v>
      </c>
      <c r="C698" s="0" t="n">
        <v>51.3</v>
      </c>
      <c r="D698" s="0" t="n">
        <v>1.4E-012</v>
      </c>
      <c r="E698" s="0" t="n">
        <v>1</v>
      </c>
    </row>
    <row r="699" customFormat="false" ht="12.8" hidden="false" customHeight="false" outlineLevel="0" collapsed="false">
      <c r="A699" s="0" t="s">
        <v>731</v>
      </c>
      <c r="B699" s="1" t="str">
        <f aca="false">MID(A699,4,SEARCH("|",A699,4)-4)</f>
        <v>M0SSV2</v>
      </c>
      <c r="C699" s="0" t="n">
        <v>51.2</v>
      </c>
      <c r="D699" s="0" t="n">
        <v>1.5E-012</v>
      </c>
      <c r="E699" s="0" t="n">
        <v>1</v>
      </c>
    </row>
    <row r="700" customFormat="false" ht="12.8" hidden="false" customHeight="false" outlineLevel="0" collapsed="false">
      <c r="A700" s="0" t="s">
        <v>732</v>
      </c>
      <c r="B700" s="1" t="str">
        <f aca="false">MID(A700,4,SEARCH("|",A700,4)-4)</f>
        <v>M0SV51</v>
      </c>
      <c r="C700" s="0" t="n">
        <v>50.9</v>
      </c>
      <c r="D700" s="0" t="n">
        <v>1.9E-012</v>
      </c>
      <c r="E700" s="0" t="n">
        <v>1</v>
      </c>
    </row>
    <row r="701" customFormat="false" ht="12.8" hidden="false" customHeight="false" outlineLevel="0" collapsed="false">
      <c r="A701" s="0" t="s">
        <v>733</v>
      </c>
      <c r="B701" s="1" t="str">
        <f aca="false">MID(A701,4,SEARCH("|",A701,4)-4)</f>
        <v>A0A0K9RR35</v>
      </c>
      <c r="C701" s="0" t="n">
        <v>50.8</v>
      </c>
      <c r="D701" s="0" t="n">
        <v>2E-012</v>
      </c>
      <c r="E701" s="0" t="n">
        <v>1</v>
      </c>
    </row>
    <row r="702" customFormat="false" ht="12.8" hidden="false" customHeight="false" outlineLevel="0" collapsed="false">
      <c r="A702" s="0" t="s">
        <v>734</v>
      </c>
      <c r="B702" s="1" t="str">
        <f aca="false">MID(A702,4,SEARCH("|",A702,4)-4)</f>
        <v>I1IIC1</v>
      </c>
      <c r="C702" s="0" t="n">
        <v>50.7</v>
      </c>
      <c r="D702" s="0" t="n">
        <v>2.2E-012</v>
      </c>
      <c r="E702" s="0" t="n">
        <v>1</v>
      </c>
    </row>
    <row r="703" customFormat="false" ht="12.8" hidden="false" customHeight="false" outlineLevel="0" collapsed="false">
      <c r="A703" s="0" t="s">
        <v>735</v>
      </c>
      <c r="B703" s="1" t="str">
        <f aca="false">MID(A703,4,SEARCH("|",A703,4)-4)</f>
        <v>I1IIC2</v>
      </c>
      <c r="C703" s="0" t="n">
        <v>50.7</v>
      </c>
      <c r="D703" s="0" t="n">
        <v>2.2E-012</v>
      </c>
      <c r="E703" s="0" t="n">
        <v>1</v>
      </c>
    </row>
    <row r="704" customFormat="false" ht="12.8" hidden="false" customHeight="false" outlineLevel="0" collapsed="false">
      <c r="A704" s="0" t="s">
        <v>736</v>
      </c>
      <c r="B704" s="1" t="str">
        <f aca="false">MID(A704,4,SEARCH("|",A704,4)-4)</f>
        <v>A0A0D9VF92</v>
      </c>
      <c r="C704" s="0" t="n">
        <v>50.4</v>
      </c>
      <c r="D704" s="0" t="n">
        <v>2.7E-012</v>
      </c>
      <c r="E704" s="0" t="n">
        <v>2</v>
      </c>
    </row>
    <row r="705" customFormat="false" ht="12.8" hidden="false" customHeight="false" outlineLevel="0" collapsed="false">
      <c r="A705" s="0" t="s">
        <v>737</v>
      </c>
      <c r="B705" s="1" t="str">
        <f aca="false">MID(A705,4,SEARCH("|",A705,4)-4)</f>
        <v>H0Y977</v>
      </c>
      <c r="C705" s="0" t="n">
        <v>50.3</v>
      </c>
      <c r="D705" s="0" t="n">
        <v>2.9E-012</v>
      </c>
      <c r="E705" s="0" t="n">
        <v>1</v>
      </c>
    </row>
    <row r="706" customFormat="false" ht="12.8" hidden="false" customHeight="false" outlineLevel="0" collapsed="false">
      <c r="A706" s="0" t="s">
        <v>738</v>
      </c>
      <c r="B706" s="1" t="str">
        <f aca="false">MID(A706,4,SEARCH("|",A706,4)-4)</f>
        <v>A0A0J8CYY5</v>
      </c>
      <c r="C706" s="0" t="n">
        <v>50.2</v>
      </c>
      <c r="D706" s="0" t="n">
        <v>3.1E-012</v>
      </c>
      <c r="E706" s="0" t="n">
        <v>2</v>
      </c>
    </row>
    <row r="707" customFormat="false" ht="12.8" hidden="false" customHeight="false" outlineLevel="0" collapsed="false">
      <c r="A707" s="0" t="s">
        <v>739</v>
      </c>
      <c r="B707" s="1" t="str">
        <f aca="false">MID(A707,4,SEARCH("|",A707,4)-4)</f>
        <v>A0A183CN99</v>
      </c>
      <c r="C707" s="0" t="n">
        <v>50.2</v>
      </c>
      <c r="D707" s="0" t="n">
        <v>3.1E-012</v>
      </c>
      <c r="E707" s="0" t="n">
        <v>1</v>
      </c>
    </row>
    <row r="708" customFormat="false" ht="12.8" hidden="false" customHeight="false" outlineLevel="0" collapsed="false">
      <c r="A708" s="0" t="s">
        <v>740</v>
      </c>
      <c r="B708" s="1" t="str">
        <f aca="false">MID(A708,4,SEARCH("|",A708,4)-4)</f>
        <v>A0A0A0LEA9</v>
      </c>
      <c r="C708" s="0" t="n">
        <v>50.1</v>
      </c>
      <c r="D708" s="0" t="n">
        <v>3.4E-012</v>
      </c>
      <c r="E708" s="0" t="n">
        <v>2</v>
      </c>
    </row>
    <row r="709" customFormat="false" ht="12.8" hidden="false" customHeight="false" outlineLevel="0" collapsed="false">
      <c r="A709" s="0" t="s">
        <v>741</v>
      </c>
      <c r="B709" s="1" t="str">
        <f aca="false">MID(A709,4,SEARCH("|",A709,4)-4)</f>
        <v>M8A741</v>
      </c>
      <c r="C709" s="0" t="n">
        <v>50</v>
      </c>
      <c r="D709" s="0" t="n">
        <v>3.5E-012</v>
      </c>
      <c r="E709" s="0" t="n">
        <v>1</v>
      </c>
    </row>
    <row r="710" customFormat="false" ht="12.8" hidden="false" customHeight="false" outlineLevel="0" collapsed="false">
      <c r="A710" s="0" t="s">
        <v>742</v>
      </c>
      <c r="B710" s="1" t="str">
        <f aca="false">MID(A710,4,SEARCH("|",A710,4)-4)</f>
        <v>P0DMR5</v>
      </c>
      <c r="C710" s="0" t="n">
        <v>49.9</v>
      </c>
      <c r="D710" s="0" t="n">
        <v>3.8E-012</v>
      </c>
      <c r="E710" s="0" t="n">
        <v>1</v>
      </c>
    </row>
    <row r="711" customFormat="false" ht="12.8" hidden="false" customHeight="false" outlineLevel="0" collapsed="false">
      <c r="A711" s="0" t="s">
        <v>743</v>
      </c>
      <c r="B711" s="1" t="str">
        <f aca="false">MID(A711,4,SEARCH("|",A711,4)-4)</f>
        <v>A0A078CJA6</v>
      </c>
      <c r="C711" s="0" t="n">
        <v>49.9</v>
      </c>
      <c r="D711" s="0" t="n">
        <v>3.9E-012</v>
      </c>
      <c r="E711" s="0" t="n">
        <v>2</v>
      </c>
    </row>
    <row r="712" customFormat="false" ht="12.8" hidden="false" customHeight="false" outlineLevel="0" collapsed="false">
      <c r="A712" s="0" t="s">
        <v>744</v>
      </c>
      <c r="B712" s="1" t="str">
        <f aca="false">MID(A712,4,SEARCH("|",A712,4)-4)</f>
        <v>H2VUM0</v>
      </c>
      <c r="C712" s="0" t="n">
        <v>49.7</v>
      </c>
      <c r="D712" s="0" t="n">
        <v>4.5E-012</v>
      </c>
      <c r="E712" s="0" t="n">
        <v>1</v>
      </c>
    </row>
    <row r="713" customFormat="false" ht="12.8" hidden="false" customHeight="false" outlineLevel="0" collapsed="false">
      <c r="A713" s="0" t="s">
        <v>745</v>
      </c>
      <c r="B713" s="1" t="str">
        <f aca="false">MID(A713,4,SEARCH("|",A713,4)-4)</f>
        <v>A0A078FEY9</v>
      </c>
      <c r="C713" s="0" t="n">
        <v>49.5</v>
      </c>
      <c r="D713" s="0" t="n">
        <v>4.9E-012</v>
      </c>
      <c r="E713" s="0" t="n">
        <v>2</v>
      </c>
    </row>
    <row r="714" customFormat="false" ht="12.8" hidden="false" customHeight="false" outlineLevel="0" collapsed="false">
      <c r="A714" s="0" t="s">
        <v>746</v>
      </c>
      <c r="B714" s="1" t="str">
        <f aca="false">MID(A714,4,SEARCH("|",A714,4)-4)</f>
        <v>A0A078J6Q2</v>
      </c>
      <c r="C714" s="0" t="n">
        <v>49.5</v>
      </c>
      <c r="D714" s="0" t="n">
        <v>4.9E-012</v>
      </c>
      <c r="E714" s="0" t="n">
        <v>2</v>
      </c>
    </row>
    <row r="715" customFormat="false" ht="12.8" hidden="false" customHeight="false" outlineLevel="0" collapsed="false">
      <c r="A715" s="0" t="s">
        <v>747</v>
      </c>
      <c r="B715" s="1" t="str">
        <f aca="false">MID(A715,4,SEARCH("|",A715,4)-4)</f>
        <v>A0A0D3DVH1</v>
      </c>
      <c r="C715" s="0" t="n">
        <v>49.5</v>
      </c>
      <c r="D715" s="0" t="n">
        <v>4.9E-012</v>
      </c>
      <c r="E715" s="0" t="n">
        <v>2</v>
      </c>
    </row>
    <row r="716" customFormat="false" ht="12.8" hidden="false" customHeight="false" outlineLevel="0" collapsed="false">
      <c r="A716" s="0" t="s">
        <v>748</v>
      </c>
      <c r="B716" s="1" t="str">
        <f aca="false">MID(A716,4,SEARCH("|",A716,4)-4)</f>
        <v>M4CUA8</v>
      </c>
      <c r="C716" s="0" t="n">
        <v>49.5</v>
      </c>
      <c r="D716" s="0" t="n">
        <v>4.9E-012</v>
      </c>
      <c r="E716" s="0" t="n">
        <v>2</v>
      </c>
    </row>
    <row r="717" customFormat="false" ht="12.8" hidden="false" customHeight="false" outlineLevel="0" collapsed="false">
      <c r="A717" s="0" t="s">
        <v>749</v>
      </c>
      <c r="B717" s="1" t="str">
        <f aca="false">MID(A717,4,SEARCH("|",A717,4)-4)</f>
        <v>A0A0N4VGZ9</v>
      </c>
      <c r="C717" s="0" t="n">
        <v>49.5</v>
      </c>
      <c r="D717" s="0" t="n">
        <v>5E-012</v>
      </c>
      <c r="E717" s="0" t="n">
        <v>3</v>
      </c>
    </row>
    <row r="718" customFormat="false" ht="12.8" hidden="false" customHeight="false" outlineLevel="0" collapsed="false">
      <c r="A718" s="0" t="s">
        <v>750</v>
      </c>
      <c r="B718" s="1" t="str">
        <f aca="false">MID(A718,4,SEARCH("|",A718,4)-4)</f>
        <v>A0A183FNY4</v>
      </c>
      <c r="C718" s="0" t="n">
        <v>49.4</v>
      </c>
      <c r="D718" s="0" t="n">
        <v>5.4E-012</v>
      </c>
      <c r="E718" s="0" t="n">
        <v>1</v>
      </c>
    </row>
    <row r="719" customFormat="false" ht="12.8" hidden="false" customHeight="false" outlineLevel="0" collapsed="false">
      <c r="A719" s="0" t="s">
        <v>751</v>
      </c>
      <c r="B719" s="1" t="str">
        <f aca="false">MID(A719,4,SEARCH("|",A719,4)-4)</f>
        <v>W2SFT3</v>
      </c>
      <c r="C719" s="0" t="n">
        <v>49.3</v>
      </c>
      <c r="D719" s="0" t="n">
        <v>5.6E-012</v>
      </c>
      <c r="E719" s="0" t="n">
        <v>1</v>
      </c>
    </row>
    <row r="720" customFormat="false" ht="12.8" hidden="false" customHeight="false" outlineLevel="0" collapsed="false">
      <c r="A720" s="0" t="s">
        <v>752</v>
      </c>
      <c r="B720" s="1" t="str">
        <f aca="false">MID(A720,4,SEARCH("|",A720,4)-4)</f>
        <v>A0A077ZM31</v>
      </c>
      <c r="C720" s="0" t="n">
        <v>49.3</v>
      </c>
      <c r="D720" s="0" t="n">
        <v>5.6E-012</v>
      </c>
      <c r="E720" s="0" t="n">
        <v>1</v>
      </c>
    </row>
    <row r="721" customFormat="false" ht="12.8" hidden="false" customHeight="false" outlineLevel="0" collapsed="false">
      <c r="A721" s="0" t="s">
        <v>753</v>
      </c>
      <c r="B721" s="1" t="str">
        <f aca="false">MID(A721,4,SEARCH("|",A721,4)-4)</f>
        <v>K4C9A0</v>
      </c>
      <c r="C721" s="0" t="n">
        <v>49.3</v>
      </c>
      <c r="D721" s="0" t="n">
        <v>5.8E-012</v>
      </c>
      <c r="E721" s="0" t="n">
        <v>1</v>
      </c>
    </row>
    <row r="722" customFormat="false" ht="12.8" hidden="false" customHeight="false" outlineLevel="0" collapsed="false">
      <c r="A722" s="0" t="s">
        <v>754</v>
      </c>
      <c r="B722" s="1" t="str">
        <f aca="false">MID(A722,4,SEARCH("|",A722,4)-4)</f>
        <v>A0A0K0EU50</v>
      </c>
      <c r="C722" s="0" t="n">
        <v>49.1</v>
      </c>
      <c r="D722" s="0" t="n">
        <v>6.7E-012</v>
      </c>
      <c r="E722" s="0" t="n">
        <v>1</v>
      </c>
    </row>
    <row r="723" customFormat="false" ht="12.8" hidden="false" customHeight="false" outlineLevel="0" collapsed="false">
      <c r="A723" s="0" t="s">
        <v>755</v>
      </c>
      <c r="B723" s="1" t="str">
        <f aca="false">MID(A723,4,SEARCH("|",A723,4)-4)</f>
        <v>A0A0K0FN34</v>
      </c>
      <c r="C723" s="0" t="n">
        <v>48.9</v>
      </c>
      <c r="D723" s="0" t="n">
        <v>7.7E-012</v>
      </c>
      <c r="E723" s="0" t="n">
        <v>1</v>
      </c>
    </row>
    <row r="724" customFormat="false" ht="12.8" hidden="false" customHeight="false" outlineLevel="0" collapsed="false">
      <c r="A724" s="0" t="s">
        <v>756</v>
      </c>
      <c r="B724" s="1" t="str">
        <f aca="false">MID(A724,4,SEARCH("|",A724,4)-4)</f>
        <v>D7SUW3</v>
      </c>
      <c r="C724" s="0" t="n">
        <v>48.7</v>
      </c>
      <c r="D724" s="0" t="n">
        <v>8.5E-012</v>
      </c>
      <c r="E724" s="0" t="n">
        <v>2</v>
      </c>
    </row>
    <row r="725" customFormat="false" ht="12.8" hidden="false" customHeight="false" outlineLevel="0" collapsed="false">
      <c r="A725" s="0" t="s">
        <v>757</v>
      </c>
      <c r="B725" s="1" t="str">
        <f aca="false">MID(A725,4,SEARCH("|",A725,4)-4)</f>
        <v>B9HVH8</v>
      </c>
      <c r="C725" s="0" t="n">
        <v>48.7</v>
      </c>
      <c r="D725" s="0" t="n">
        <v>8.5E-012</v>
      </c>
      <c r="E725" s="0" t="n">
        <v>1</v>
      </c>
    </row>
    <row r="726" customFormat="false" ht="12.8" hidden="false" customHeight="false" outlineLevel="0" collapsed="false">
      <c r="A726" s="0" t="s">
        <v>758</v>
      </c>
      <c r="B726" s="1" t="str">
        <f aca="false">MID(A726,4,SEARCH("|",A726,4)-4)</f>
        <v>M0SR83</v>
      </c>
      <c r="C726" s="0" t="n">
        <v>48.6</v>
      </c>
      <c r="D726" s="0" t="n">
        <v>9.4E-012</v>
      </c>
      <c r="E726" s="0" t="n">
        <v>1</v>
      </c>
    </row>
    <row r="727" customFormat="false" ht="12.8" hidden="false" customHeight="false" outlineLevel="0" collapsed="false">
      <c r="A727" s="0" t="s">
        <v>759</v>
      </c>
      <c r="B727" s="1" t="str">
        <f aca="false">MID(A727,4,SEARCH("|",A727,4)-4)</f>
        <v>A0A183IGY6</v>
      </c>
      <c r="C727" s="0" t="n">
        <v>48.5</v>
      </c>
      <c r="D727" s="0" t="n">
        <v>1E-011</v>
      </c>
      <c r="E727" s="0" t="n">
        <v>1</v>
      </c>
    </row>
    <row r="728" customFormat="false" ht="12.8" hidden="false" customHeight="false" outlineLevel="0" collapsed="false">
      <c r="A728" s="0" t="s">
        <v>760</v>
      </c>
      <c r="B728" s="1" t="str">
        <f aca="false">MID(A728,4,SEARCH("|",A728,4)-4)</f>
        <v>A0A183BSC1</v>
      </c>
      <c r="C728" s="0" t="n">
        <v>48.5</v>
      </c>
      <c r="D728" s="0" t="n">
        <v>1E-011</v>
      </c>
      <c r="E728" s="0" t="n">
        <v>1</v>
      </c>
    </row>
    <row r="729" customFormat="false" ht="12.8" hidden="false" customHeight="false" outlineLevel="0" collapsed="false">
      <c r="A729" s="0" t="s">
        <v>761</v>
      </c>
      <c r="B729" s="1" t="str">
        <f aca="false">MID(A729,4,SEARCH("|",A729,4)-4)</f>
        <v>A0A0N5CEC6</v>
      </c>
      <c r="C729" s="0" t="n">
        <v>48.4</v>
      </c>
      <c r="D729" s="0" t="n">
        <v>1.1E-011</v>
      </c>
      <c r="E729" s="0" t="n">
        <v>2</v>
      </c>
    </row>
    <row r="730" customFormat="false" ht="12.8" hidden="false" customHeight="false" outlineLevel="0" collapsed="false">
      <c r="A730" s="0" t="s">
        <v>762</v>
      </c>
      <c r="B730" s="1" t="str">
        <f aca="false">MID(A730,4,SEARCH("|",A730,4)-4)</f>
        <v>E3M1D7</v>
      </c>
      <c r="C730" s="0" t="n">
        <v>48.2</v>
      </c>
      <c r="D730" s="0" t="n">
        <v>1.3E-011</v>
      </c>
      <c r="E730" s="0" t="n">
        <v>1</v>
      </c>
    </row>
    <row r="731" customFormat="false" ht="12.8" hidden="false" customHeight="false" outlineLevel="0" collapsed="false">
      <c r="A731" s="0" t="s">
        <v>763</v>
      </c>
      <c r="B731" s="1" t="str">
        <f aca="false">MID(A731,4,SEARCH("|",A731,4)-4)</f>
        <v>A0A0N5B3X8</v>
      </c>
      <c r="C731" s="0" t="n">
        <v>47.9</v>
      </c>
      <c r="D731" s="0" t="n">
        <v>1.5E-011</v>
      </c>
      <c r="E731" s="0" t="n">
        <v>1</v>
      </c>
    </row>
    <row r="732" customFormat="false" ht="12.8" hidden="false" customHeight="false" outlineLevel="0" collapsed="false">
      <c r="A732" s="0" t="s">
        <v>764</v>
      </c>
      <c r="B732" s="1" t="str">
        <f aca="false">MID(A732,4,SEARCH("|",A732,4)-4)</f>
        <v>V7B6S4</v>
      </c>
      <c r="C732" s="0" t="n">
        <v>47.9</v>
      </c>
      <c r="D732" s="0" t="n">
        <v>1.5E-011</v>
      </c>
      <c r="E732" s="0" t="n">
        <v>1</v>
      </c>
    </row>
    <row r="733" customFormat="false" ht="12.8" hidden="false" customHeight="false" outlineLevel="0" collapsed="false">
      <c r="A733" s="0" t="s">
        <v>765</v>
      </c>
      <c r="B733" s="1" t="str">
        <f aca="false">MID(A733,4,SEARCH("|",A733,4)-4)</f>
        <v>A0A059BGK1</v>
      </c>
      <c r="C733" s="0" t="n">
        <v>47.9</v>
      </c>
      <c r="D733" s="0" t="n">
        <v>1.5E-011</v>
      </c>
      <c r="E733" s="0" t="n">
        <v>1</v>
      </c>
    </row>
    <row r="734" customFormat="false" ht="12.8" hidden="false" customHeight="false" outlineLevel="0" collapsed="false">
      <c r="A734" s="0" t="s">
        <v>766</v>
      </c>
      <c r="B734" s="1" t="str">
        <f aca="false">MID(A734,4,SEARCH("|",A734,4)-4)</f>
        <v>A0A059BHL4</v>
      </c>
      <c r="C734" s="0" t="n">
        <v>47.9</v>
      </c>
      <c r="D734" s="0" t="n">
        <v>1.5E-011</v>
      </c>
      <c r="E734" s="0" t="n">
        <v>1</v>
      </c>
    </row>
    <row r="735" customFormat="false" ht="12.8" hidden="false" customHeight="false" outlineLevel="0" collapsed="false">
      <c r="A735" s="0" t="s">
        <v>767</v>
      </c>
      <c r="B735" s="1" t="str">
        <f aca="false">MID(A735,4,SEARCH("|",A735,4)-4)</f>
        <v>A0A0K9R4F3</v>
      </c>
      <c r="C735" s="0" t="n">
        <v>47.6</v>
      </c>
      <c r="D735" s="0" t="n">
        <v>1.8E-011</v>
      </c>
      <c r="E735" s="0" t="n">
        <v>2</v>
      </c>
    </row>
    <row r="736" customFormat="false" ht="12.8" hidden="false" customHeight="false" outlineLevel="0" collapsed="false">
      <c r="A736" s="0" t="s">
        <v>768</v>
      </c>
      <c r="B736" s="1" t="str">
        <f aca="false">MID(A736,4,SEARCH("|",A736,4)-4)</f>
        <v>W9RMK9</v>
      </c>
      <c r="C736" s="0" t="n">
        <v>47.5</v>
      </c>
      <c r="D736" s="0" t="n">
        <v>2.1E-011</v>
      </c>
      <c r="E736" s="0" t="n">
        <v>1</v>
      </c>
    </row>
    <row r="737" customFormat="false" ht="12.8" hidden="false" customHeight="false" outlineLevel="0" collapsed="false">
      <c r="A737" s="0" t="s">
        <v>769</v>
      </c>
      <c r="B737" s="1" t="str">
        <f aca="false">MID(A737,4,SEARCH("|",A737,4)-4)</f>
        <v>A0A059LH91</v>
      </c>
      <c r="C737" s="0" t="n">
        <v>47.4</v>
      </c>
      <c r="D737" s="0" t="n">
        <v>2.1E-011</v>
      </c>
      <c r="E737" s="0" t="n">
        <v>1</v>
      </c>
    </row>
    <row r="738" customFormat="false" ht="12.8" hidden="false" customHeight="false" outlineLevel="0" collapsed="false">
      <c r="A738" s="0" t="s">
        <v>770</v>
      </c>
      <c r="B738" s="1" t="str">
        <f aca="false">MID(A738,4,SEARCH("|",A738,4)-4)</f>
        <v>S8E3J1</v>
      </c>
      <c r="C738" s="0" t="n">
        <v>47.1</v>
      </c>
      <c r="D738" s="0" t="n">
        <v>2.6E-011</v>
      </c>
      <c r="E738" s="0" t="n">
        <v>1</v>
      </c>
    </row>
    <row r="739" customFormat="false" ht="12.8" hidden="false" customHeight="false" outlineLevel="0" collapsed="false">
      <c r="A739" s="0" t="s">
        <v>771</v>
      </c>
      <c r="B739" s="1" t="str">
        <f aca="false">MID(A739,4,SEARCH("|",A739,4)-4)</f>
        <v>A0A078HF73</v>
      </c>
      <c r="C739" s="0" t="n">
        <v>47.1</v>
      </c>
      <c r="D739" s="0" t="n">
        <v>2.6E-011</v>
      </c>
      <c r="E739" s="0" t="n">
        <v>2</v>
      </c>
    </row>
    <row r="740" customFormat="false" ht="12.8" hidden="false" customHeight="false" outlineLevel="0" collapsed="false">
      <c r="A740" s="0" t="s">
        <v>772</v>
      </c>
      <c r="B740" s="1" t="str">
        <f aca="false">MID(A740,4,SEARCH("|",A740,4)-4)</f>
        <v>A0A022RES8</v>
      </c>
      <c r="C740" s="0" t="n">
        <v>47</v>
      </c>
      <c r="D740" s="0" t="n">
        <v>2.9E-011</v>
      </c>
      <c r="E740" s="0" t="n">
        <v>1</v>
      </c>
    </row>
    <row r="741" customFormat="false" ht="12.8" hidden="false" customHeight="false" outlineLevel="0" collapsed="false">
      <c r="A741" s="0" t="s">
        <v>773</v>
      </c>
      <c r="B741" s="1" t="str">
        <f aca="false">MID(A741,4,SEARCH("|",A741,4)-4)</f>
        <v>W9RB05</v>
      </c>
      <c r="C741" s="0" t="n">
        <v>46.9</v>
      </c>
      <c r="D741" s="0" t="n">
        <v>3.1E-011</v>
      </c>
      <c r="E741" s="0" t="n">
        <v>2</v>
      </c>
    </row>
    <row r="742" customFormat="false" ht="12.8" hidden="false" customHeight="false" outlineLevel="0" collapsed="false">
      <c r="A742" s="0" t="s">
        <v>774</v>
      </c>
      <c r="B742" s="1" t="str">
        <f aca="false">MID(A742,4,SEARCH("|",A742,4)-4)</f>
        <v>K3XDZ8</v>
      </c>
      <c r="C742" s="0" t="n">
        <v>46.7</v>
      </c>
      <c r="D742" s="0" t="n">
        <v>3.4E-011</v>
      </c>
      <c r="E742" s="0" t="n">
        <v>1</v>
      </c>
    </row>
    <row r="743" customFormat="false" ht="12.8" hidden="false" customHeight="false" outlineLevel="0" collapsed="false">
      <c r="A743" s="0" t="s">
        <v>775</v>
      </c>
      <c r="B743" s="1" t="str">
        <f aca="false">MID(A743,4,SEARCH("|",A743,4)-4)</f>
        <v>H3BUV0</v>
      </c>
      <c r="C743" s="0" t="n">
        <v>46.6</v>
      </c>
      <c r="D743" s="0" t="n">
        <v>3.8E-011</v>
      </c>
      <c r="E743" s="0" t="n">
        <v>1</v>
      </c>
    </row>
    <row r="744" customFormat="false" ht="12.8" hidden="false" customHeight="false" outlineLevel="0" collapsed="false">
      <c r="A744" s="0" t="s">
        <v>776</v>
      </c>
      <c r="B744" s="1" t="str">
        <f aca="false">MID(A744,4,SEARCH("|",A744,4)-4)</f>
        <v>M4CGJ7</v>
      </c>
      <c r="C744" s="0" t="n">
        <v>46.5</v>
      </c>
      <c r="D744" s="0" t="n">
        <v>4.1E-011</v>
      </c>
      <c r="E744" s="0" t="n">
        <v>2</v>
      </c>
    </row>
    <row r="745" customFormat="false" ht="12.8" hidden="false" customHeight="false" outlineLevel="0" collapsed="false">
      <c r="A745" s="0" t="s">
        <v>777</v>
      </c>
      <c r="B745" s="1" t="str">
        <f aca="false">MID(A745,4,SEARCH("|",A745,4)-4)</f>
        <v>A0A072UGS6</v>
      </c>
      <c r="C745" s="0" t="n">
        <v>46.4</v>
      </c>
      <c r="D745" s="0" t="n">
        <v>4.2E-011</v>
      </c>
      <c r="E745" s="0" t="n">
        <v>1</v>
      </c>
    </row>
    <row r="746" customFormat="false" ht="12.8" hidden="false" customHeight="false" outlineLevel="0" collapsed="false">
      <c r="A746" s="0" t="s">
        <v>778</v>
      </c>
      <c r="B746" s="1" t="str">
        <f aca="false">MID(A746,4,SEARCH("|",A746,4)-4)</f>
        <v>G7KCQ5</v>
      </c>
      <c r="C746" s="0" t="n">
        <v>46.4</v>
      </c>
      <c r="D746" s="0" t="n">
        <v>4.2E-011</v>
      </c>
      <c r="E746" s="0" t="n">
        <v>1</v>
      </c>
    </row>
    <row r="747" customFormat="false" ht="12.8" hidden="false" customHeight="false" outlineLevel="0" collapsed="false">
      <c r="A747" s="0" t="s">
        <v>779</v>
      </c>
      <c r="B747" s="1" t="str">
        <f aca="false">MID(A747,4,SEARCH("|",A747,4)-4)</f>
        <v>A0A161YJY3</v>
      </c>
      <c r="C747" s="0" t="n">
        <v>46.4</v>
      </c>
      <c r="D747" s="0" t="n">
        <v>4.4E-011</v>
      </c>
      <c r="E747" s="0" t="n">
        <v>1</v>
      </c>
    </row>
    <row r="748" customFormat="false" ht="12.8" hidden="false" customHeight="false" outlineLevel="0" collapsed="false">
      <c r="A748" s="0" t="s">
        <v>780</v>
      </c>
      <c r="B748" s="1" t="str">
        <f aca="false">MID(A748,4,SEARCH("|",A748,4)-4)</f>
        <v>A0A183BSC8</v>
      </c>
      <c r="C748" s="0" t="n">
        <v>46.3</v>
      </c>
      <c r="D748" s="0" t="n">
        <v>4.5E-011</v>
      </c>
      <c r="E748" s="0" t="n">
        <v>1</v>
      </c>
    </row>
    <row r="749" customFormat="false" ht="12.8" hidden="false" customHeight="false" outlineLevel="0" collapsed="false">
      <c r="A749" s="0" t="s">
        <v>781</v>
      </c>
      <c r="B749" s="1" t="str">
        <f aca="false">MID(A749,4,SEARCH("|",A749,4)-4)</f>
        <v>K4D4P5</v>
      </c>
      <c r="C749" s="0" t="n">
        <v>46.2</v>
      </c>
      <c r="D749" s="0" t="n">
        <v>5E-011</v>
      </c>
      <c r="E749" s="0" t="n">
        <v>1</v>
      </c>
    </row>
    <row r="750" customFormat="false" ht="12.8" hidden="false" customHeight="false" outlineLevel="0" collapsed="false">
      <c r="A750" s="0" t="s">
        <v>782</v>
      </c>
      <c r="B750" s="1" t="str">
        <f aca="false">MID(A750,4,SEARCH("|",A750,4)-4)</f>
        <v>A0A183BTF6</v>
      </c>
      <c r="C750" s="0" t="n">
        <v>46.1</v>
      </c>
      <c r="D750" s="0" t="n">
        <v>5.4E-011</v>
      </c>
      <c r="E750" s="0" t="n">
        <v>1</v>
      </c>
    </row>
    <row r="751" customFormat="false" ht="12.8" hidden="false" customHeight="false" outlineLevel="0" collapsed="false">
      <c r="A751" s="0" t="s">
        <v>783</v>
      </c>
      <c r="B751" s="1" t="str">
        <f aca="false">MID(A751,4,SEARCH("|",A751,4)-4)</f>
        <v>A0A183BLR7</v>
      </c>
      <c r="C751" s="0" t="n">
        <v>46.1</v>
      </c>
      <c r="D751" s="0" t="n">
        <v>5.4E-011</v>
      </c>
      <c r="E751" s="0" t="n">
        <v>1</v>
      </c>
    </row>
    <row r="752" customFormat="false" ht="12.8" hidden="false" customHeight="false" outlineLevel="0" collapsed="false">
      <c r="A752" s="0" t="s">
        <v>784</v>
      </c>
      <c r="B752" s="1" t="str">
        <f aca="false">MID(A752,4,SEARCH("|",A752,4)-4)</f>
        <v>A0A162ADD2</v>
      </c>
      <c r="C752" s="0" t="n">
        <v>46</v>
      </c>
      <c r="D752" s="0" t="n">
        <v>5.5E-011</v>
      </c>
      <c r="E752" s="0" t="n">
        <v>1</v>
      </c>
    </row>
    <row r="753" customFormat="false" ht="12.8" hidden="false" customHeight="false" outlineLevel="0" collapsed="false">
      <c r="A753" s="0" t="s">
        <v>785</v>
      </c>
      <c r="B753" s="1" t="str">
        <f aca="false">MID(A753,4,SEARCH("|",A753,4)-4)</f>
        <v>K4C2I6</v>
      </c>
      <c r="C753" s="0" t="n">
        <v>46</v>
      </c>
      <c r="D753" s="0" t="n">
        <v>5.7E-011</v>
      </c>
      <c r="E753" s="0" t="n">
        <v>1</v>
      </c>
    </row>
    <row r="754" customFormat="false" ht="12.8" hidden="false" customHeight="false" outlineLevel="0" collapsed="false">
      <c r="A754" s="0" t="s">
        <v>786</v>
      </c>
      <c r="B754" s="1" t="str">
        <f aca="false">MID(A754,4,SEARCH("|",A754,4)-4)</f>
        <v>M2Y224</v>
      </c>
      <c r="C754" s="0" t="n">
        <v>45.9</v>
      </c>
      <c r="D754" s="0" t="n">
        <v>6E-011</v>
      </c>
      <c r="E754" s="0" t="n">
        <v>1</v>
      </c>
    </row>
    <row r="755" customFormat="false" ht="12.8" hidden="false" customHeight="false" outlineLevel="0" collapsed="false">
      <c r="A755" s="0" t="s">
        <v>787</v>
      </c>
      <c r="B755" s="1" t="str">
        <f aca="false">MID(A755,4,SEARCH("|",A755,4)-4)</f>
        <v>A9SQD0</v>
      </c>
      <c r="C755" s="0" t="n">
        <v>45.7</v>
      </c>
      <c r="D755" s="0" t="n">
        <v>6.9E-011</v>
      </c>
      <c r="E755" s="0" t="n">
        <v>1</v>
      </c>
    </row>
    <row r="756" customFormat="false" ht="12.8" hidden="false" customHeight="false" outlineLevel="0" collapsed="false">
      <c r="A756" s="0" t="s">
        <v>788</v>
      </c>
      <c r="B756" s="1" t="str">
        <f aca="false">MID(A756,4,SEARCH("|",A756,4)-4)</f>
        <v>A0A0L0DGS0</v>
      </c>
      <c r="C756" s="0" t="n">
        <v>45.7</v>
      </c>
      <c r="D756" s="0" t="n">
        <v>7.1E-011</v>
      </c>
      <c r="E756" s="0" t="n">
        <v>1</v>
      </c>
    </row>
    <row r="757" customFormat="false" ht="12.8" hidden="false" customHeight="false" outlineLevel="0" collapsed="false">
      <c r="A757" s="0" t="s">
        <v>789</v>
      </c>
      <c r="B757" s="1" t="str">
        <f aca="false">MID(A757,4,SEARCH("|",A757,4)-4)</f>
        <v>A0A0B2RVM6</v>
      </c>
      <c r="C757" s="0" t="n">
        <v>45.5</v>
      </c>
      <c r="D757" s="0" t="n">
        <v>8.2E-011</v>
      </c>
      <c r="E757" s="0" t="n">
        <v>1</v>
      </c>
    </row>
    <row r="758" customFormat="false" ht="12.8" hidden="false" customHeight="false" outlineLevel="0" collapsed="false">
      <c r="A758" s="0" t="s">
        <v>790</v>
      </c>
      <c r="B758" s="1" t="str">
        <f aca="false">MID(A758,4,SEARCH("|",A758,4)-4)</f>
        <v>I1JIM7</v>
      </c>
      <c r="C758" s="0" t="n">
        <v>45.5</v>
      </c>
      <c r="D758" s="0" t="n">
        <v>8.2E-011</v>
      </c>
      <c r="E758" s="0" t="n">
        <v>1</v>
      </c>
    </row>
    <row r="759" customFormat="false" ht="12.8" hidden="false" customHeight="false" outlineLevel="0" collapsed="false">
      <c r="A759" s="0" t="s">
        <v>791</v>
      </c>
      <c r="B759" s="1" t="str">
        <f aca="false">MID(A759,4,SEARCH("|",A759,4)-4)</f>
        <v>J3N953</v>
      </c>
      <c r="C759" s="0" t="n">
        <v>45</v>
      </c>
      <c r="D759" s="0" t="n">
        <v>1.1E-010</v>
      </c>
      <c r="E759" s="0" t="n">
        <v>1</v>
      </c>
    </row>
    <row r="760" customFormat="false" ht="12.8" hidden="false" customHeight="false" outlineLevel="0" collapsed="false">
      <c r="A760" s="0" t="s">
        <v>792</v>
      </c>
      <c r="B760" s="1" t="str">
        <f aca="false">MID(A760,4,SEARCH("|",A760,4)-4)</f>
        <v>A0A0E0MMI0</v>
      </c>
      <c r="C760" s="0" t="n">
        <v>45</v>
      </c>
      <c r="D760" s="0" t="n">
        <v>1.1E-010</v>
      </c>
      <c r="E760" s="0" t="n">
        <v>1</v>
      </c>
    </row>
    <row r="761" customFormat="false" ht="12.8" hidden="false" customHeight="false" outlineLevel="0" collapsed="false">
      <c r="A761" s="0" t="s">
        <v>793</v>
      </c>
      <c r="B761" s="1" t="str">
        <f aca="false">MID(A761,4,SEARCH("|",A761,4)-4)</f>
        <v>A0A0E0MMI1</v>
      </c>
      <c r="C761" s="0" t="n">
        <v>45</v>
      </c>
      <c r="D761" s="0" t="n">
        <v>1.1E-010</v>
      </c>
      <c r="E761" s="0" t="n">
        <v>1</v>
      </c>
    </row>
    <row r="762" customFormat="false" ht="12.8" hidden="false" customHeight="false" outlineLevel="0" collapsed="false">
      <c r="A762" s="0" t="s">
        <v>794</v>
      </c>
      <c r="B762" s="1" t="str">
        <f aca="false">MID(A762,4,SEARCH("|",A762,4)-4)</f>
        <v>A0A0D2RV06</v>
      </c>
      <c r="C762" s="0" t="n">
        <v>45</v>
      </c>
      <c r="D762" s="0" t="n">
        <v>1.1E-010</v>
      </c>
      <c r="E762" s="0" t="n">
        <v>2</v>
      </c>
    </row>
    <row r="763" customFormat="false" ht="12.8" hidden="false" customHeight="false" outlineLevel="0" collapsed="false">
      <c r="A763" s="0" t="s">
        <v>795</v>
      </c>
      <c r="B763" s="1" t="str">
        <f aca="false">MID(A763,4,SEARCH("|",A763,4)-4)</f>
        <v>D7T3A6</v>
      </c>
      <c r="C763" s="0" t="n">
        <v>45</v>
      </c>
      <c r="D763" s="0" t="n">
        <v>1.2E-010</v>
      </c>
      <c r="E763" s="0" t="n">
        <v>1</v>
      </c>
    </row>
    <row r="764" customFormat="false" ht="12.8" hidden="false" customHeight="false" outlineLevel="0" collapsed="false">
      <c r="A764" s="0" t="s">
        <v>796</v>
      </c>
      <c r="B764" s="1" t="str">
        <f aca="false">MID(A764,4,SEARCH("|",A764,4)-4)</f>
        <v>A8WTP7</v>
      </c>
      <c r="C764" s="0" t="n">
        <v>44.8</v>
      </c>
      <c r="D764" s="0" t="n">
        <v>1.3E-010</v>
      </c>
      <c r="E764" s="0" t="n">
        <v>1</v>
      </c>
    </row>
    <row r="765" customFormat="false" ht="12.8" hidden="false" customHeight="false" outlineLevel="0" collapsed="false">
      <c r="A765" s="0" t="s">
        <v>797</v>
      </c>
      <c r="B765" s="1" t="str">
        <f aca="false">MID(A765,4,SEARCH("|",A765,4)-4)</f>
        <v>K3Z3B6</v>
      </c>
      <c r="C765" s="0" t="n">
        <v>44.8</v>
      </c>
      <c r="D765" s="0" t="n">
        <v>1.3E-010</v>
      </c>
      <c r="E765" s="0" t="n">
        <v>1</v>
      </c>
    </row>
    <row r="766" customFormat="false" ht="12.8" hidden="false" customHeight="false" outlineLevel="0" collapsed="false">
      <c r="A766" s="0" t="s">
        <v>798</v>
      </c>
      <c r="B766" s="1" t="str">
        <f aca="false">MID(A766,4,SEARCH("|",A766,4)-4)</f>
        <v>A0A022PPD4</v>
      </c>
      <c r="C766" s="0" t="n">
        <v>44.8</v>
      </c>
      <c r="D766" s="0" t="n">
        <v>1.3E-010</v>
      </c>
      <c r="E766" s="0" t="n">
        <v>1</v>
      </c>
    </row>
    <row r="767" customFormat="false" ht="12.8" hidden="false" customHeight="false" outlineLevel="0" collapsed="false">
      <c r="A767" s="0" t="s">
        <v>799</v>
      </c>
      <c r="B767" s="1" t="str">
        <f aca="false">MID(A767,4,SEARCH("|",A767,4)-4)</f>
        <v>A0A0D3C218</v>
      </c>
      <c r="C767" s="0" t="n">
        <v>44.7</v>
      </c>
      <c r="D767" s="0" t="n">
        <v>1.4E-010</v>
      </c>
      <c r="E767" s="0" t="n">
        <v>2</v>
      </c>
    </row>
    <row r="768" customFormat="false" ht="12.8" hidden="false" customHeight="false" outlineLevel="0" collapsed="false">
      <c r="A768" s="0" t="s">
        <v>800</v>
      </c>
      <c r="B768" s="1" t="str">
        <f aca="false">MID(A768,4,SEARCH("|",A768,4)-4)</f>
        <v>W9RQJ1</v>
      </c>
      <c r="C768" s="0" t="n">
        <v>44.7</v>
      </c>
      <c r="D768" s="0" t="n">
        <v>1.4E-010</v>
      </c>
      <c r="E768" s="0" t="n">
        <v>1</v>
      </c>
    </row>
    <row r="769" customFormat="false" ht="12.8" hidden="false" customHeight="false" outlineLevel="0" collapsed="false">
      <c r="A769" s="0" t="s">
        <v>801</v>
      </c>
      <c r="B769" s="1" t="str">
        <f aca="false">MID(A769,4,SEARCH("|",A769,4)-4)</f>
        <v>B9H9P5</v>
      </c>
      <c r="C769" s="0" t="n">
        <v>44.7</v>
      </c>
      <c r="D769" s="0" t="n">
        <v>1.4E-010</v>
      </c>
      <c r="E769" s="0" t="n">
        <v>1</v>
      </c>
    </row>
    <row r="770" customFormat="false" ht="12.8" hidden="false" customHeight="false" outlineLevel="0" collapsed="false">
      <c r="A770" s="0" t="s">
        <v>802</v>
      </c>
      <c r="B770" s="1" t="str">
        <f aca="false">MID(A770,4,SEARCH("|",A770,4)-4)</f>
        <v>A0A1B6Q6C3</v>
      </c>
      <c r="C770" s="0" t="n">
        <v>44.6</v>
      </c>
      <c r="D770" s="0" t="n">
        <v>1.5E-010</v>
      </c>
      <c r="E770" s="0" t="n">
        <v>1</v>
      </c>
    </row>
    <row r="771" customFormat="false" ht="12.8" hidden="false" customHeight="false" outlineLevel="0" collapsed="false">
      <c r="A771" s="0" t="s">
        <v>803</v>
      </c>
      <c r="B771" s="1" t="str">
        <f aca="false">MID(A771,4,SEARCH("|",A771,4)-4)</f>
        <v>A0A1B6Q6D7</v>
      </c>
      <c r="C771" s="0" t="n">
        <v>44.6</v>
      </c>
      <c r="D771" s="0" t="n">
        <v>1.5E-010</v>
      </c>
      <c r="E771" s="0" t="n">
        <v>1</v>
      </c>
    </row>
    <row r="772" customFormat="false" ht="12.8" hidden="false" customHeight="false" outlineLevel="0" collapsed="false">
      <c r="A772" s="0" t="s">
        <v>804</v>
      </c>
      <c r="B772" s="1" t="str">
        <f aca="false">MID(A772,4,SEARCH("|",A772,4)-4)</f>
        <v>A0A078HC43</v>
      </c>
      <c r="C772" s="0" t="n">
        <v>44.6</v>
      </c>
      <c r="D772" s="0" t="n">
        <v>1.5E-010</v>
      </c>
      <c r="E772" s="0" t="n">
        <v>2</v>
      </c>
    </row>
    <row r="773" customFormat="false" ht="12.8" hidden="false" customHeight="false" outlineLevel="0" collapsed="false">
      <c r="A773" s="0" t="s">
        <v>805</v>
      </c>
      <c r="B773" s="1" t="str">
        <f aca="false">MID(A773,4,SEARCH("|",A773,4)-4)</f>
        <v>M4EZK8</v>
      </c>
      <c r="C773" s="0" t="n">
        <v>44.6</v>
      </c>
      <c r="D773" s="0" t="n">
        <v>1.5E-010</v>
      </c>
      <c r="E773" s="0" t="n">
        <v>2</v>
      </c>
    </row>
    <row r="774" customFormat="false" ht="12.8" hidden="false" customHeight="false" outlineLevel="0" collapsed="false">
      <c r="A774" s="0" t="s">
        <v>806</v>
      </c>
      <c r="B774" s="1" t="str">
        <f aca="false">MID(A774,4,SEARCH("|",A774,4)-4)</f>
        <v>A0A0B2NV33</v>
      </c>
      <c r="C774" s="0" t="n">
        <v>44.6</v>
      </c>
      <c r="D774" s="0" t="n">
        <v>1.5E-010</v>
      </c>
      <c r="E774" s="0" t="n">
        <v>1</v>
      </c>
    </row>
    <row r="775" customFormat="false" ht="12.8" hidden="false" customHeight="false" outlineLevel="0" collapsed="false">
      <c r="A775" s="0" t="s">
        <v>807</v>
      </c>
      <c r="B775" s="1" t="str">
        <f aca="false">MID(A775,4,SEARCH("|",A775,4)-4)</f>
        <v>R0FRC3</v>
      </c>
      <c r="C775" s="0" t="n">
        <v>44.5</v>
      </c>
      <c r="D775" s="0" t="n">
        <v>1.6E-010</v>
      </c>
      <c r="E775" s="0" t="n">
        <v>1</v>
      </c>
    </row>
    <row r="776" customFormat="false" ht="12.8" hidden="false" customHeight="false" outlineLevel="0" collapsed="false">
      <c r="A776" s="0" t="s">
        <v>808</v>
      </c>
      <c r="B776" s="1" t="str">
        <f aca="false">MID(A776,4,SEARCH("|",A776,4)-4)</f>
        <v>A0A0D3HUM1</v>
      </c>
      <c r="C776" s="0" t="n">
        <v>44.5</v>
      </c>
      <c r="D776" s="0" t="n">
        <v>1.6E-010</v>
      </c>
      <c r="E776" s="0" t="n">
        <v>1</v>
      </c>
    </row>
    <row r="777" customFormat="false" ht="12.8" hidden="false" customHeight="false" outlineLevel="0" collapsed="false">
      <c r="A777" s="0" t="s">
        <v>809</v>
      </c>
      <c r="B777" s="1" t="str">
        <f aca="false">MID(A777,4,SEARCH("|",A777,4)-4)</f>
        <v>A0A0E0BSW0</v>
      </c>
      <c r="C777" s="0" t="n">
        <v>44.5</v>
      </c>
      <c r="D777" s="0" t="n">
        <v>1.6E-010</v>
      </c>
      <c r="E777" s="0" t="n">
        <v>1</v>
      </c>
    </row>
    <row r="778" customFormat="false" ht="12.8" hidden="false" customHeight="false" outlineLevel="0" collapsed="false">
      <c r="A778" s="0" t="s">
        <v>810</v>
      </c>
      <c r="B778" s="1" t="str">
        <f aca="false">MID(A778,4,SEARCH("|",A778,4)-4)</f>
        <v>A0A0E0BSW1</v>
      </c>
      <c r="C778" s="0" t="n">
        <v>44.5</v>
      </c>
      <c r="D778" s="0" t="n">
        <v>1.6E-010</v>
      </c>
      <c r="E778" s="0" t="n">
        <v>1</v>
      </c>
    </row>
    <row r="779" customFormat="false" ht="12.8" hidden="false" customHeight="false" outlineLevel="0" collapsed="false">
      <c r="A779" s="0" t="s">
        <v>811</v>
      </c>
      <c r="B779" s="1" t="str">
        <f aca="false">MID(A779,4,SEARCH("|",A779,4)-4)</f>
        <v>A0A0E0RHF7</v>
      </c>
      <c r="C779" s="0" t="n">
        <v>44.5</v>
      </c>
      <c r="D779" s="0" t="n">
        <v>1.6E-010</v>
      </c>
      <c r="E779" s="0" t="n">
        <v>1</v>
      </c>
    </row>
    <row r="780" customFormat="false" ht="12.8" hidden="false" customHeight="false" outlineLevel="0" collapsed="false">
      <c r="A780" s="0" t="s">
        <v>812</v>
      </c>
      <c r="B780" s="1" t="str">
        <f aca="false">MID(A780,4,SEARCH("|",A780,4)-4)</f>
        <v>B8BPQ2</v>
      </c>
      <c r="C780" s="0" t="n">
        <v>44.5</v>
      </c>
      <c r="D780" s="0" t="n">
        <v>1.6E-010</v>
      </c>
      <c r="E780" s="0" t="n">
        <v>1</v>
      </c>
    </row>
    <row r="781" customFormat="false" ht="12.8" hidden="false" customHeight="false" outlineLevel="0" collapsed="false">
      <c r="A781" s="0" t="s">
        <v>813</v>
      </c>
      <c r="B781" s="1" t="str">
        <f aca="false">MID(A781,4,SEARCH("|",A781,4)-4)</f>
        <v>I1R6G6</v>
      </c>
      <c r="C781" s="0" t="n">
        <v>44.5</v>
      </c>
      <c r="D781" s="0" t="n">
        <v>1.6E-010</v>
      </c>
      <c r="E781" s="0" t="n">
        <v>1</v>
      </c>
    </row>
    <row r="782" customFormat="false" ht="12.8" hidden="false" customHeight="false" outlineLevel="0" collapsed="false">
      <c r="A782" s="0" t="s">
        <v>814</v>
      </c>
      <c r="B782" s="1" t="str">
        <f aca="false">MID(A782,4,SEARCH("|",A782,4)-4)</f>
        <v>Q0INA3</v>
      </c>
      <c r="C782" s="0" t="n">
        <v>44.5</v>
      </c>
      <c r="D782" s="0" t="n">
        <v>1.6E-010</v>
      </c>
      <c r="E782" s="0" t="n">
        <v>1</v>
      </c>
    </row>
    <row r="783" customFormat="false" ht="12.8" hidden="false" customHeight="false" outlineLevel="0" collapsed="false">
      <c r="A783" s="0" t="s">
        <v>815</v>
      </c>
      <c r="B783" s="1" t="str">
        <f aca="false">MID(A783,4,SEARCH("|",A783,4)-4)</f>
        <v>Q9SIR0</v>
      </c>
      <c r="C783" s="0" t="n">
        <v>44.5</v>
      </c>
      <c r="D783" s="0" t="n">
        <v>1.6E-010</v>
      </c>
      <c r="E783" s="0" t="n">
        <v>2</v>
      </c>
    </row>
    <row r="784" customFormat="false" ht="12.8" hidden="false" customHeight="false" outlineLevel="0" collapsed="false">
      <c r="A784" s="0" t="s">
        <v>816</v>
      </c>
      <c r="B784" s="1" t="str">
        <f aca="false">MID(A784,4,SEARCH("|",A784,4)-4)</f>
        <v>A0A0K9RH05</v>
      </c>
      <c r="C784" s="0" t="n">
        <v>44.4</v>
      </c>
      <c r="D784" s="0" t="n">
        <v>1.8E-010</v>
      </c>
      <c r="E784" s="0" t="n">
        <v>1</v>
      </c>
    </row>
    <row r="785" customFormat="false" ht="12.8" hidden="false" customHeight="false" outlineLevel="0" collapsed="false">
      <c r="A785" s="0" t="s">
        <v>817</v>
      </c>
      <c r="B785" s="1" t="str">
        <f aca="false">MID(A785,4,SEARCH("|",A785,4)-4)</f>
        <v>A0A0K9RIK2</v>
      </c>
      <c r="C785" s="0" t="n">
        <v>44.4</v>
      </c>
      <c r="D785" s="0" t="n">
        <v>1.8E-010</v>
      </c>
      <c r="E785" s="0" t="n">
        <v>1</v>
      </c>
    </row>
    <row r="786" customFormat="false" ht="12.8" hidden="false" customHeight="false" outlineLevel="0" collapsed="false">
      <c r="A786" s="0" t="s">
        <v>818</v>
      </c>
      <c r="B786" s="1" t="str">
        <f aca="false">MID(A786,4,SEARCH("|",A786,4)-4)</f>
        <v>B9IIF3</v>
      </c>
      <c r="C786" s="0" t="n">
        <v>44.3</v>
      </c>
      <c r="D786" s="0" t="n">
        <v>1.8E-010</v>
      </c>
      <c r="E786" s="0" t="n">
        <v>1</v>
      </c>
    </row>
    <row r="787" customFormat="false" ht="12.8" hidden="false" customHeight="false" outlineLevel="0" collapsed="false">
      <c r="A787" s="0" t="s">
        <v>819</v>
      </c>
      <c r="B787" s="1" t="str">
        <f aca="false">MID(A787,4,SEARCH("|",A787,4)-4)</f>
        <v>I1IKX9</v>
      </c>
      <c r="C787" s="0" t="n">
        <v>44.2</v>
      </c>
      <c r="D787" s="0" t="n">
        <v>2E-010</v>
      </c>
      <c r="E787" s="0" t="n">
        <v>1</v>
      </c>
    </row>
    <row r="788" customFormat="false" ht="12.8" hidden="false" customHeight="false" outlineLevel="0" collapsed="false">
      <c r="A788" s="0" t="s">
        <v>820</v>
      </c>
      <c r="B788" s="1" t="str">
        <f aca="false">MID(A788,4,SEARCH("|",A788,4)-4)</f>
        <v>I1IKY0</v>
      </c>
      <c r="C788" s="0" t="n">
        <v>44.2</v>
      </c>
      <c r="D788" s="0" t="n">
        <v>2E-010</v>
      </c>
      <c r="E788" s="0" t="n">
        <v>1</v>
      </c>
    </row>
    <row r="789" customFormat="false" ht="12.8" hidden="false" customHeight="false" outlineLevel="0" collapsed="false">
      <c r="A789" s="0" t="s">
        <v>821</v>
      </c>
      <c r="B789" s="1" t="str">
        <f aca="false">MID(A789,4,SEARCH("|",A789,4)-4)</f>
        <v>A0A0B2SD70</v>
      </c>
      <c r="C789" s="0" t="n">
        <v>44.2</v>
      </c>
      <c r="D789" s="0" t="n">
        <v>2E-010</v>
      </c>
      <c r="E789" s="0" t="n">
        <v>1</v>
      </c>
    </row>
    <row r="790" customFormat="false" ht="12.8" hidden="false" customHeight="false" outlineLevel="0" collapsed="false">
      <c r="A790" s="0" t="s">
        <v>822</v>
      </c>
      <c r="B790" s="1" t="str">
        <f aca="false">MID(A790,4,SEARCH("|",A790,4)-4)</f>
        <v>I1NE39</v>
      </c>
      <c r="C790" s="0" t="n">
        <v>44.2</v>
      </c>
      <c r="D790" s="0" t="n">
        <v>2E-010</v>
      </c>
      <c r="E790" s="0" t="n">
        <v>1</v>
      </c>
    </row>
    <row r="791" customFormat="false" ht="12.8" hidden="false" customHeight="false" outlineLevel="0" collapsed="false">
      <c r="A791" s="0" t="s">
        <v>823</v>
      </c>
      <c r="B791" s="1" t="str">
        <f aca="false">MID(A791,4,SEARCH("|",A791,4)-4)</f>
        <v>A0A0D2TEJ5</v>
      </c>
      <c r="C791" s="0" t="n">
        <v>44.2</v>
      </c>
      <c r="D791" s="0" t="n">
        <v>2E-010</v>
      </c>
      <c r="E791" s="0" t="n">
        <v>2</v>
      </c>
    </row>
    <row r="792" customFormat="false" ht="12.8" hidden="false" customHeight="false" outlineLevel="0" collapsed="false">
      <c r="A792" s="0" t="s">
        <v>824</v>
      </c>
      <c r="B792" s="1" t="str">
        <f aca="false">MID(A792,4,SEARCH("|",A792,4)-4)</f>
        <v>C5YQZ5</v>
      </c>
      <c r="C792" s="0" t="n">
        <v>44.1</v>
      </c>
      <c r="D792" s="0" t="n">
        <v>2.1E-010</v>
      </c>
      <c r="E792" s="0" t="n">
        <v>1</v>
      </c>
    </row>
    <row r="793" customFormat="false" ht="12.8" hidden="false" customHeight="false" outlineLevel="0" collapsed="false">
      <c r="A793" s="0" t="s">
        <v>825</v>
      </c>
      <c r="B793" s="1" t="str">
        <f aca="false">MID(A793,4,SEARCH("|",A793,4)-4)</f>
        <v>A0A151T0X8</v>
      </c>
      <c r="C793" s="0" t="n">
        <v>44.1</v>
      </c>
      <c r="D793" s="0" t="n">
        <v>2.2E-010</v>
      </c>
      <c r="E793" s="0" t="n">
        <v>1</v>
      </c>
    </row>
    <row r="794" customFormat="false" ht="12.8" hidden="false" customHeight="false" outlineLevel="0" collapsed="false">
      <c r="A794" s="0" t="s">
        <v>826</v>
      </c>
      <c r="B794" s="1" t="str">
        <f aca="false">MID(A794,4,SEARCH("|",A794,4)-4)</f>
        <v>B9HKI3</v>
      </c>
      <c r="C794" s="0" t="n">
        <v>44</v>
      </c>
      <c r="D794" s="0" t="n">
        <v>2.2E-010</v>
      </c>
      <c r="E794" s="0" t="n">
        <v>1</v>
      </c>
    </row>
    <row r="795" customFormat="false" ht="12.8" hidden="false" customHeight="false" outlineLevel="0" collapsed="false">
      <c r="A795" s="0" t="s">
        <v>827</v>
      </c>
      <c r="B795" s="1" t="str">
        <f aca="false">MID(A795,4,SEARCH("|",A795,4)-4)</f>
        <v>E3M1X2</v>
      </c>
      <c r="C795" s="0" t="n">
        <v>44</v>
      </c>
      <c r="D795" s="0" t="n">
        <v>2.2E-010</v>
      </c>
      <c r="E795" s="0" t="n">
        <v>1</v>
      </c>
    </row>
    <row r="796" customFormat="false" ht="12.8" hidden="false" customHeight="false" outlineLevel="0" collapsed="false">
      <c r="A796" s="0" t="s">
        <v>828</v>
      </c>
      <c r="B796" s="1" t="str">
        <f aca="false">MID(A796,4,SEARCH("|",A796,4)-4)</f>
        <v>R0HMK6</v>
      </c>
      <c r="C796" s="0" t="n">
        <v>43.9</v>
      </c>
      <c r="D796" s="0" t="n">
        <v>2.4E-010</v>
      </c>
      <c r="E796" s="0" t="n">
        <v>2</v>
      </c>
    </row>
    <row r="797" customFormat="false" ht="12.8" hidden="false" customHeight="false" outlineLevel="0" collapsed="false">
      <c r="A797" s="0" t="s">
        <v>829</v>
      </c>
      <c r="B797" s="1" t="str">
        <f aca="false">MID(A797,4,SEARCH("|",A797,4)-4)</f>
        <v>V7BLW9</v>
      </c>
      <c r="C797" s="0" t="n">
        <v>43.8</v>
      </c>
      <c r="D797" s="0" t="n">
        <v>2.6E-010</v>
      </c>
      <c r="E797" s="0" t="n">
        <v>1</v>
      </c>
    </row>
    <row r="798" customFormat="false" ht="12.8" hidden="false" customHeight="false" outlineLevel="0" collapsed="false">
      <c r="A798" s="0" t="s">
        <v>830</v>
      </c>
      <c r="B798" s="1" t="str">
        <f aca="false">MID(A798,4,SEARCH("|",A798,4)-4)</f>
        <v>V7BJ96</v>
      </c>
      <c r="C798" s="0" t="n">
        <v>43.8</v>
      </c>
      <c r="D798" s="0" t="n">
        <v>2.6E-010</v>
      </c>
      <c r="E798" s="0" t="n">
        <v>1</v>
      </c>
    </row>
    <row r="799" customFormat="false" ht="12.8" hidden="false" customHeight="false" outlineLevel="0" collapsed="false">
      <c r="A799" s="0" t="s">
        <v>831</v>
      </c>
      <c r="B799" s="1" t="str">
        <f aca="false">MID(A799,4,SEARCH("|",A799,4)-4)</f>
        <v>I1IGT4</v>
      </c>
      <c r="C799" s="0" t="n">
        <v>43.8</v>
      </c>
      <c r="D799" s="0" t="n">
        <v>2.6E-010</v>
      </c>
      <c r="E799" s="0" t="n">
        <v>1</v>
      </c>
    </row>
    <row r="800" customFormat="false" ht="12.8" hidden="false" customHeight="false" outlineLevel="0" collapsed="false">
      <c r="A800" s="0" t="s">
        <v>832</v>
      </c>
      <c r="B800" s="1" t="str">
        <f aca="false">MID(A800,4,SEARCH("|",A800,4)-4)</f>
        <v>J3NEP7</v>
      </c>
      <c r="C800" s="0" t="n">
        <v>43.8</v>
      </c>
      <c r="D800" s="0" t="n">
        <v>2.6E-010</v>
      </c>
      <c r="E800" s="0" t="n">
        <v>1</v>
      </c>
    </row>
    <row r="801" customFormat="false" ht="12.8" hidden="false" customHeight="false" outlineLevel="0" collapsed="false">
      <c r="A801" s="0" t="s">
        <v>833</v>
      </c>
      <c r="B801" s="1" t="str">
        <f aca="false">MID(A801,4,SEARCH("|",A801,4)-4)</f>
        <v>V7BED8</v>
      </c>
      <c r="C801" s="0" t="n">
        <v>43.7</v>
      </c>
      <c r="D801" s="0" t="n">
        <v>2.8E-010</v>
      </c>
      <c r="E801" s="0" t="n">
        <v>1</v>
      </c>
    </row>
    <row r="802" customFormat="false" ht="12.8" hidden="false" customHeight="false" outlineLevel="0" collapsed="false">
      <c r="A802" s="0" t="s">
        <v>834</v>
      </c>
      <c r="B802" s="1" t="str">
        <f aca="false">MID(A802,4,SEARCH("|",A802,4)-4)</f>
        <v>V7BF71</v>
      </c>
      <c r="C802" s="0" t="n">
        <v>43.7</v>
      </c>
      <c r="D802" s="0" t="n">
        <v>2.8E-010</v>
      </c>
      <c r="E802" s="0" t="n">
        <v>1</v>
      </c>
    </row>
    <row r="803" customFormat="false" ht="12.8" hidden="false" customHeight="false" outlineLevel="0" collapsed="false">
      <c r="A803" s="0" t="s">
        <v>835</v>
      </c>
      <c r="B803" s="1" t="str">
        <f aca="false">MID(A803,4,SEARCH("|",A803,4)-4)</f>
        <v>A0A0H5SP39</v>
      </c>
      <c r="C803" s="0" t="n">
        <v>43.7</v>
      </c>
      <c r="D803" s="0" t="n">
        <v>2.9E-010</v>
      </c>
      <c r="E803" s="0" t="n">
        <v>1</v>
      </c>
    </row>
    <row r="804" customFormat="false" ht="12.8" hidden="false" customHeight="false" outlineLevel="0" collapsed="false">
      <c r="A804" s="0" t="s">
        <v>836</v>
      </c>
      <c r="B804" s="1" t="str">
        <f aca="false">MID(A804,4,SEARCH("|",A804,4)-4)</f>
        <v>A0A0N4TUI4</v>
      </c>
      <c r="C804" s="0" t="n">
        <v>43.7</v>
      </c>
      <c r="D804" s="0" t="n">
        <v>2.9E-010</v>
      </c>
      <c r="E804" s="0" t="n">
        <v>1</v>
      </c>
    </row>
    <row r="805" customFormat="false" ht="12.8" hidden="false" customHeight="false" outlineLevel="0" collapsed="false">
      <c r="A805" s="0" t="s">
        <v>837</v>
      </c>
      <c r="B805" s="1" t="str">
        <f aca="false">MID(A805,4,SEARCH("|",A805,4)-4)</f>
        <v>A0A0R3QUL3</v>
      </c>
      <c r="C805" s="0" t="n">
        <v>43.7</v>
      </c>
      <c r="D805" s="0" t="n">
        <v>2.9E-010</v>
      </c>
      <c r="E805" s="0" t="n">
        <v>1</v>
      </c>
    </row>
    <row r="806" customFormat="false" ht="12.8" hidden="false" customHeight="false" outlineLevel="0" collapsed="false">
      <c r="A806" s="0" t="s">
        <v>838</v>
      </c>
      <c r="B806" s="1" t="str">
        <f aca="false">MID(A806,4,SEARCH("|",A806,4)-4)</f>
        <v>J9EXM1</v>
      </c>
      <c r="C806" s="0" t="n">
        <v>43.7</v>
      </c>
      <c r="D806" s="0" t="n">
        <v>2.9E-010</v>
      </c>
      <c r="E806" s="0" t="n">
        <v>1</v>
      </c>
    </row>
    <row r="807" customFormat="false" ht="12.8" hidden="false" customHeight="false" outlineLevel="0" collapsed="false">
      <c r="A807" s="0" t="s">
        <v>839</v>
      </c>
      <c r="B807" s="1" t="str">
        <f aca="false">MID(A807,4,SEARCH("|",A807,4)-4)</f>
        <v>A0A0L9VE99</v>
      </c>
      <c r="C807" s="0" t="n">
        <v>43.6</v>
      </c>
      <c r="D807" s="0" t="n">
        <v>3E-010</v>
      </c>
      <c r="E807" s="0" t="n">
        <v>1</v>
      </c>
    </row>
    <row r="808" customFormat="false" ht="12.8" hidden="false" customHeight="false" outlineLevel="0" collapsed="false">
      <c r="A808" s="0" t="s">
        <v>840</v>
      </c>
      <c r="B808" s="1" t="str">
        <f aca="false">MID(A808,4,SEARCH("|",A808,4)-4)</f>
        <v>A0A151R221</v>
      </c>
      <c r="C808" s="0" t="n">
        <v>43.6</v>
      </c>
      <c r="D808" s="0" t="n">
        <v>3E-010</v>
      </c>
      <c r="E808" s="0" t="n">
        <v>1</v>
      </c>
    </row>
    <row r="809" customFormat="false" ht="12.8" hidden="false" customHeight="false" outlineLevel="0" collapsed="false">
      <c r="A809" s="0" t="s">
        <v>841</v>
      </c>
      <c r="B809" s="1" t="str">
        <f aca="false">MID(A809,4,SEARCH("|",A809,4)-4)</f>
        <v>A0A0D9V695</v>
      </c>
      <c r="C809" s="0" t="n">
        <v>43.5</v>
      </c>
      <c r="D809" s="0" t="n">
        <v>3.1E-010</v>
      </c>
      <c r="E809" s="0" t="n">
        <v>1</v>
      </c>
    </row>
    <row r="810" customFormat="false" ht="12.8" hidden="false" customHeight="false" outlineLevel="0" collapsed="false">
      <c r="A810" s="0" t="s">
        <v>842</v>
      </c>
      <c r="B810" s="1" t="str">
        <f aca="false">MID(A810,4,SEARCH("|",A810,4)-4)</f>
        <v>A0A0D9V694</v>
      </c>
      <c r="C810" s="0" t="n">
        <v>43.5</v>
      </c>
      <c r="D810" s="0" t="n">
        <v>3.1E-010</v>
      </c>
      <c r="E810" s="0" t="n">
        <v>1</v>
      </c>
    </row>
    <row r="811" customFormat="false" ht="12.8" hidden="false" customHeight="false" outlineLevel="0" collapsed="false">
      <c r="A811" s="0" t="s">
        <v>843</v>
      </c>
      <c r="B811" s="1" t="str">
        <f aca="false">MID(A811,4,SEARCH("|",A811,4)-4)</f>
        <v>A0A0D9V696</v>
      </c>
      <c r="C811" s="0" t="n">
        <v>43.5</v>
      </c>
      <c r="D811" s="0" t="n">
        <v>3.1E-010</v>
      </c>
      <c r="E811" s="0" t="n">
        <v>1</v>
      </c>
    </row>
    <row r="812" customFormat="false" ht="12.8" hidden="false" customHeight="false" outlineLevel="0" collapsed="false">
      <c r="A812" s="0" t="s">
        <v>844</v>
      </c>
      <c r="B812" s="1" t="str">
        <f aca="false">MID(A812,4,SEARCH("|",A812,4)-4)</f>
        <v>T1NEE5</v>
      </c>
      <c r="C812" s="0" t="n">
        <v>43.5</v>
      </c>
      <c r="D812" s="0" t="n">
        <v>3.2E-010</v>
      </c>
      <c r="E812" s="0" t="n">
        <v>1</v>
      </c>
    </row>
    <row r="813" customFormat="false" ht="12.8" hidden="false" customHeight="false" outlineLevel="0" collapsed="false">
      <c r="A813" s="0" t="s">
        <v>845</v>
      </c>
      <c r="B813" s="1" t="str">
        <f aca="false">MID(A813,4,SEARCH("|",A813,4)-4)</f>
        <v>A0A059D9P5</v>
      </c>
      <c r="C813" s="0" t="n">
        <v>43.4</v>
      </c>
      <c r="D813" s="0" t="n">
        <v>3.5E-010</v>
      </c>
      <c r="E813" s="0" t="n">
        <v>1</v>
      </c>
    </row>
    <row r="814" customFormat="false" ht="12.8" hidden="false" customHeight="false" outlineLevel="0" collapsed="false">
      <c r="A814" s="0" t="s">
        <v>846</v>
      </c>
      <c r="B814" s="1" t="str">
        <f aca="false">MID(A814,4,SEARCH("|",A814,4)-4)</f>
        <v>A0A0B0MW97</v>
      </c>
      <c r="C814" s="0" t="n">
        <v>43.3</v>
      </c>
      <c r="D814" s="0" t="n">
        <v>3.6E-010</v>
      </c>
      <c r="E814" s="0" t="n">
        <v>2</v>
      </c>
    </row>
    <row r="815" customFormat="false" ht="12.8" hidden="false" customHeight="false" outlineLevel="0" collapsed="false">
      <c r="A815" s="0" t="s">
        <v>847</v>
      </c>
      <c r="B815" s="1" t="str">
        <f aca="false">MID(A815,4,SEARCH("|",A815,4)-4)</f>
        <v>A0A067JU88</v>
      </c>
      <c r="C815" s="0" t="n">
        <v>43.1</v>
      </c>
      <c r="D815" s="0" t="n">
        <v>4.1E-010</v>
      </c>
      <c r="E815" s="0" t="n">
        <v>1</v>
      </c>
    </row>
    <row r="816" customFormat="false" ht="12.8" hidden="false" customHeight="false" outlineLevel="0" collapsed="false">
      <c r="A816" s="0" t="s">
        <v>848</v>
      </c>
      <c r="B816" s="1" t="str">
        <f aca="false">MID(A816,4,SEARCH("|",A816,4)-4)</f>
        <v>A0A061GVP2</v>
      </c>
      <c r="C816" s="0" t="n">
        <v>43.1</v>
      </c>
      <c r="D816" s="0" t="n">
        <v>4.4E-010</v>
      </c>
      <c r="E816" s="0" t="n">
        <v>1</v>
      </c>
    </row>
    <row r="817" customFormat="false" ht="12.8" hidden="false" customHeight="false" outlineLevel="0" collapsed="false">
      <c r="A817" s="0" t="s">
        <v>849</v>
      </c>
      <c r="B817" s="1" t="str">
        <f aca="false">MID(A817,4,SEARCH("|",A817,4)-4)</f>
        <v>A0A0E0R0E9</v>
      </c>
      <c r="C817" s="0" t="n">
        <v>43.1</v>
      </c>
      <c r="D817" s="0" t="n">
        <v>4.4E-010</v>
      </c>
      <c r="E817" s="0" t="n">
        <v>2</v>
      </c>
    </row>
    <row r="818" customFormat="false" ht="12.8" hidden="false" customHeight="false" outlineLevel="0" collapsed="false">
      <c r="A818" s="0" t="s">
        <v>850</v>
      </c>
      <c r="B818" s="1" t="str">
        <f aca="false">MID(A818,4,SEARCH("|",A818,4)-4)</f>
        <v>A0A0L9UV47</v>
      </c>
      <c r="C818" s="0" t="n">
        <v>43</v>
      </c>
      <c r="D818" s="0" t="n">
        <v>4.5E-010</v>
      </c>
      <c r="E818" s="0" t="n">
        <v>1</v>
      </c>
    </row>
    <row r="819" customFormat="false" ht="12.8" hidden="false" customHeight="false" outlineLevel="0" collapsed="false">
      <c r="A819" s="0" t="s">
        <v>851</v>
      </c>
      <c r="B819" s="1" t="str">
        <f aca="false">MID(A819,4,SEARCH("|",A819,4)-4)</f>
        <v>A0A067F374</v>
      </c>
      <c r="C819" s="0" t="n">
        <v>43</v>
      </c>
      <c r="D819" s="0" t="n">
        <v>4.6E-010</v>
      </c>
      <c r="E819" s="0" t="n">
        <v>2</v>
      </c>
    </row>
    <row r="820" customFormat="false" ht="12.8" hidden="false" customHeight="false" outlineLevel="0" collapsed="false">
      <c r="A820" s="0" t="s">
        <v>852</v>
      </c>
      <c r="B820" s="1" t="str">
        <f aca="false">MID(A820,4,SEARCH("|",A820,4)-4)</f>
        <v>A0A067FEB3</v>
      </c>
      <c r="C820" s="0" t="n">
        <v>43</v>
      </c>
      <c r="D820" s="0" t="n">
        <v>4.6E-010</v>
      </c>
      <c r="E820" s="0" t="n">
        <v>2</v>
      </c>
    </row>
    <row r="821" customFormat="false" ht="12.8" hidden="false" customHeight="false" outlineLevel="0" collapsed="false">
      <c r="A821" s="0" t="s">
        <v>853</v>
      </c>
      <c r="B821" s="1" t="str">
        <f aca="false">MID(A821,4,SEARCH("|",A821,4)-4)</f>
        <v>V4TSX2</v>
      </c>
      <c r="C821" s="0" t="n">
        <v>43</v>
      </c>
      <c r="D821" s="0" t="n">
        <v>4.6E-010</v>
      </c>
      <c r="E821" s="0" t="n">
        <v>2</v>
      </c>
    </row>
    <row r="822" customFormat="false" ht="12.8" hidden="false" customHeight="false" outlineLevel="0" collapsed="false">
      <c r="A822" s="0" t="s">
        <v>854</v>
      </c>
      <c r="B822" s="1" t="str">
        <f aca="false">MID(A822,4,SEARCH("|",A822,4)-4)</f>
        <v>V4UCA0</v>
      </c>
      <c r="C822" s="0" t="n">
        <v>43</v>
      </c>
      <c r="D822" s="0" t="n">
        <v>4.6E-010</v>
      </c>
      <c r="E822" s="0" t="n">
        <v>2</v>
      </c>
    </row>
    <row r="823" customFormat="false" ht="12.8" hidden="false" customHeight="false" outlineLevel="0" collapsed="false">
      <c r="A823" s="0" t="s">
        <v>855</v>
      </c>
      <c r="B823" s="1" t="str">
        <f aca="false">MID(A823,4,SEARCH("|",A823,4)-4)</f>
        <v>V4L1C5</v>
      </c>
      <c r="C823" s="0" t="n">
        <v>43</v>
      </c>
      <c r="D823" s="0" t="n">
        <v>4.7E-010</v>
      </c>
      <c r="E823" s="0" t="n">
        <v>1</v>
      </c>
    </row>
    <row r="824" customFormat="false" ht="12.8" hidden="false" customHeight="false" outlineLevel="0" collapsed="false">
      <c r="A824" s="0" t="s">
        <v>856</v>
      </c>
      <c r="B824" s="1" t="str">
        <f aca="false">MID(A824,4,SEARCH("|",A824,4)-4)</f>
        <v>A0A0R3S3L7</v>
      </c>
      <c r="C824" s="0" t="n">
        <v>42.9</v>
      </c>
      <c r="D824" s="0" t="n">
        <v>4.7E-010</v>
      </c>
      <c r="E824" s="0" t="n">
        <v>1</v>
      </c>
    </row>
    <row r="825" customFormat="false" ht="12.8" hidden="false" customHeight="false" outlineLevel="0" collapsed="false">
      <c r="A825" s="0" t="s">
        <v>857</v>
      </c>
      <c r="B825" s="1" t="str">
        <f aca="false">MID(A825,4,SEARCH("|",A825,4)-4)</f>
        <v>A0A164WLY3</v>
      </c>
      <c r="C825" s="0" t="n">
        <v>42.9</v>
      </c>
      <c r="D825" s="0" t="n">
        <v>5E-010</v>
      </c>
      <c r="E825" s="0" t="n">
        <v>1</v>
      </c>
    </row>
    <row r="826" customFormat="false" ht="12.8" hidden="false" customHeight="false" outlineLevel="0" collapsed="false">
      <c r="A826" s="0" t="s">
        <v>858</v>
      </c>
      <c r="B826" s="1" t="str">
        <f aca="false">MID(A826,4,SEARCH("|",A826,4)-4)</f>
        <v>K4D348</v>
      </c>
      <c r="C826" s="0" t="n">
        <v>42.8</v>
      </c>
      <c r="D826" s="0" t="n">
        <v>5.1E-010</v>
      </c>
      <c r="E826" s="0" t="n">
        <v>1</v>
      </c>
    </row>
    <row r="827" customFormat="false" ht="12.8" hidden="false" customHeight="false" outlineLevel="0" collapsed="false">
      <c r="A827" s="0" t="s">
        <v>859</v>
      </c>
      <c r="B827" s="1" t="str">
        <f aca="false">MID(A827,4,SEARCH("|",A827,4)-4)</f>
        <v>M1CQH5</v>
      </c>
      <c r="C827" s="0" t="n">
        <v>42.8</v>
      </c>
      <c r="D827" s="0" t="n">
        <v>5.4E-010</v>
      </c>
      <c r="E827" s="0" t="n">
        <v>1</v>
      </c>
    </row>
    <row r="828" customFormat="false" ht="12.8" hidden="false" customHeight="false" outlineLevel="0" collapsed="false">
      <c r="A828" s="0" t="s">
        <v>860</v>
      </c>
      <c r="B828" s="1" t="str">
        <f aca="false">MID(A828,4,SEARCH("|",A828,4)-4)</f>
        <v>A0A0E0MPA4</v>
      </c>
      <c r="C828" s="0" t="n">
        <v>42.5</v>
      </c>
      <c r="D828" s="0" t="n">
        <v>6.3E-010</v>
      </c>
      <c r="E828" s="0" t="n">
        <v>1</v>
      </c>
    </row>
    <row r="829" customFormat="false" ht="12.8" hidden="false" customHeight="false" outlineLevel="0" collapsed="false">
      <c r="A829" s="0" t="s">
        <v>861</v>
      </c>
      <c r="B829" s="1" t="str">
        <f aca="false">MID(A829,4,SEARCH("|",A829,4)-4)</f>
        <v>I1R127</v>
      </c>
      <c r="C829" s="0" t="n">
        <v>42.5</v>
      </c>
      <c r="D829" s="0" t="n">
        <v>6.5E-010</v>
      </c>
      <c r="E829" s="0" t="n">
        <v>1</v>
      </c>
    </row>
    <row r="830" customFormat="false" ht="12.8" hidden="false" customHeight="false" outlineLevel="0" collapsed="false">
      <c r="A830" s="0" t="s">
        <v>862</v>
      </c>
      <c r="B830" s="1" t="str">
        <f aca="false">MID(A830,4,SEARCH("|",A830,4)-4)</f>
        <v>A2ZFJ8</v>
      </c>
      <c r="C830" s="0" t="n">
        <v>42.5</v>
      </c>
      <c r="D830" s="0" t="n">
        <v>6.5E-010</v>
      </c>
      <c r="E830" s="0" t="n">
        <v>1</v>
      </c>
    </row>
    <row r="831" customFormat="false" ht="12.8" hidden="false" customHeight="false" outlineLevel="0" collapsed="false">
      <c r="A831" s="0" t="s">
        <v>863</v>
      </c>
      <c r="B831" s="1" t="str">
        <f aca="false">MID(A831,4,SEARCH("|",A831,4)-4)</f>
        <v>B9IKZ1</v>
      </c>
      <c r="C831" s="0" t="n">
        <v>42.3</v>
      </c>
      <c r="D831" s="0" t="n">
        <v>7.6E-010</v>
      </c>
      <c r="E831" s="0" t="n">
        <v>2</v>
      </c>
    </row>
    <row r="832" customFormat="false" ht="12.8" hidden="false" customHeight="false" outlineLevel="0" collapsed="false">
      <c r="A832" s="0" t="s">
        <v>864</v>
      </c>
      <c r="B832" s="1" t="str">
        <f aca="false">MID(A832,4,SEARCH("|",A832,4)-4)</f>
        <v>G7KD59</v>
      </c>
      <c r="C832" s="0" t="n">
        <v>42.2</v>
      </c>
      <c r="D832" s="0" t="n">
        <v>7.7E-010</v>
      </c>
      <c r="E832" s="0" t="n">
        <v>1</v>
      </c>
    </row>
    <row r="833" customFormat="false" ht="12.8" hidden="false" customHeight="false" outlineLevel="0" collapsed="false">
      <c r="A833" s="0" t="s">
        <v>865</v>
      </c>
      <c r="B833" s="1" t="str">
        <f aca="false">MID(A833,4,SEARCH("|",A833,4)-4)</f>
        <v>J3L4I4</v>
      </c>
      <c r="C833" s="0" t="n">
        <v>42.2</v>
      </c>
      <c r="D833" s="0" t="n">
        <v>7.9E-010</v>
      </c>
      <c r="E833" s="0" t="n">
        <v>1</v>
      </c>
    </row>
    <row r="834" customFormat="false" ht="12.8" hidden="false" customHeight="false" outlineLevel="0" collapsed="false">
      <c r="A834" s="0" t="s">
        <v>866</v>
      </c>
      <c r="B834" s="1" t="str">
        <f aca="false">MID(A834,4,SEARCH("|",A834,4)-4)</f>
        <v>M5VSU6</v>
      </c>
      <c r="C834" s="0" t="n">
        <v>42.2</v>
      </c>
      <c r="D834" s="0" t="n">
        <v>8E-010</v>
      </c>
      <c r="E834" s="0" t="n">
        <v>1</v>
      </c>
    </row>
    <row r="835" customFormat="false" ht="12.8" hidden="false" customHeight="false" outlineLevel="0" collapsed="false">
      <c r="A835" s="0" t="s">
        <v>867</v>
      </c>
      <c r="B835" s="1" t="str">
        <f aca="false">MID(A835,4,SEARCH("|",A835,4)-4)</f>
        <v>A0A183CN98</v>
      </c>
      <c r="C835" s="0" t="n">
        <v>42.1</v>
      </c>
      <c r="D835" s="0" t="n">
        <v>8.3E-010</v>
      </c>
      <c r="E835" s="0" t="n">
        <v>1</v>
      </c>
    </row>
    <row r="836" customFormat="false" ht="12.8" hidden="false" customHeight="false" outlineLevel="0" collapsed="false">
      <c r="A836" s="0" t="s">
        <v>868</v>
      </c>
      <c r="B836" s="1" t="str">
        <f aca="false">MID(A836,4,SEARCH("|",A836,4)-4)</f>
        <v>K4C4C3</v>
      </c>
      <c r="C836" s="0" t="n">
        <v>42.1</v>
      </c>
      <c r="D836" s="0" t="n">
        <v>8.4E-010</v>
      </c>
      <c r="E836" s="0" t="n">
        <v>2</v>
      </c>
    </row>
    <row r="837" customFormat="false" ht="12.8" hidden="false" customHeight="false" outlineLevel="0" collapsed="false">
      <c r="A837" s="0" t="s">
        <v>869</v>
      </c>
      <c r="B837" s="1" t="str">
        <f aca="false">MID(A837,4,SEARCH("|",A837,4)-4)</f>
        <v>G7I3Q3</v>
      </c>
      <c r="C837" s="0" t="n">
        <v>42.1</v>
      </c>
      <c r="D837" s="0" t="n">
        <v>8.5E-010</v>
      </c>
      <c r="E837" s="0" t="n">
        <v>1</v>
      </c>
    </row>
    <row r="838" customFormat="false" ht="12.8" hidden="false" customHeight="false" outlineLevel="0" collapsed="false">
      <c r="A838" s="0" t="s">
        <v>870</v>
      </c>
      <c r="B838" s="1" t="str">
        <f aca="false">MID(A838,4,SEARCH("|",A838,4)-4)</f>
        <v>A0A078CYC9</v>
      </c>
      <c r="C838" s="0" t="n">
        <v>42.1</v>
      </c>
      <c r="D838" s="0" t="n">
        <v>8.6E-010</v>
      </c>
      <c r="E838" s="0" t="n">
        <v>1</v>
      </c>
    </row>
    <row r="839" customFormat="false" ht="12.8" hidden="false" customHeight="false" outlineLevel="0" collapsed="false">
      <c r="A839" s="0" t="s">
        <v>871</v>
      </c>
      <c r="B839" s="1" t="str">
        <f aca="false">MID(A839,4,SEARCH("|",A839,4)-4)</f>
        <v>A0A078IZ74</v>
      </c>
      <c r="C839" s="0" t="n">
        <v>42.1</v>
      </c>
      <c r="D839" s="0" t="n">
        <v>8.6E-010</v>
      </c>
      <c r="E839" s="0" t="n">
        <v>1</v>
      </c>
    </row>
    <row r="840" customFormat="false" ht="12.8" hidden="false" customHeight="false" outlineLevel="0" collapsed="false">
      <c r="A840" s="0" t="s">
        <v>872</v>
      </c>
      <c r="B840" s="1" t="str">
        <f aca="false">MID(A840,4,SEARCH("|",A840,4)-4)</f>
        <v>A0A0D3B007</v>
      </c>
      <c r="C840" s="0" t="n">
        <v>42.1</v>
      </c>
      <c r="D840" s="0" t="n">
        <v>8.6E-010</v>
      </c>
      <c r="E840" s="0" t="n">
        <v>1</v>
      </c>
    </row>
    <row r="841" customFormat="false" ht="12.8" hidden="false" customHeight="false" outlineLevel="0" collapsed="false">
      <c r="A841" s="0" t="s">
        <v>873</v>
      </c>
      <c r="B841" s="1" t="str">
        <f aca="false">MID(A841,4,SEARCH("|",A841,4)-4)</f>
        <v>M4CNW2</v>
      </c>
      <c r="C841" s="0" t="n">
        <v>42.1</v>
      </c>
      <c r="D841" s="0" t="n">
        <v>8.6E-010</v>
      </c>
      <c r="E841" s="0" t="n">
        <v>1</v>
      </c>
    </row>
    <row r="842" customFormat="false" ht="12.8" hidden="false" customHeight="false" outlineLevel="0" collapsed="false">
      <c r="A842" s="0" t="s">
        <v>874</v>
      </c>
      <c r="B842" s="1" t="str">
        <f aca="false">MID(A842,4,SEARCH("|",A842,4)-4)</f>
        <v>E3M1W0</v>
      </c>
      <c r="C842" s="0" t="n">
        <v>42.1</v>
      </c>
      <c r="D842" s="0" t="n">
        <v>8.7E-010</v>
      </c>
      <c r="E842" s="0" t="n">
        <v>1</v>
      </c>
    </row>
    <row r="843" customFormat="false" ht="12.8" hidden="false" customHeight="false" outlineLevel="0" collapsed="false">
      <c r="A843" s="0" t="s">
        <v>875</v>
      </c>
      <c r="B843" s="1" t="str">
        <f aca="false">MID(A843,4,SEARCH("|",A843,4)-4)</f>
        <v>A0A0A0KWU0</v>
      </c>
      <c r="C843" s="0" t="n">
        <v>42</v>
      </c>
      <c r="D843" s="0" t="n">
        <v>9.1E-010</v>
      </c>
      <c r="E843" s="0" t="n">
        <v>1</v>
      </c>
    </row>
    <row r="844" customFormat="false" ht="12.8" hidden="false" customHeight="false" outlineLevel="0" collapsed="false">
      <c r="A844" s="0" t="s">
        <v>876</v>
      </c>
      <c r="B844" s="1" t="str">
        <f aca="false">MID(A844,4,SEARCH("|",A844,4)-4)</f>
        <v>A0A061FPV1</v>
      </c>
      <c r="C844" s="0" t="n">
        <v>42</v>
      </c>
      <c r="D844" s="0" t="n">
        <v>9.1E-010</v>
      </c>
      <c r="E844" s="0" t="n">
        <v>1</v>
      </c>
    </row>
    <row r="845" customFormat="false" ht="12.8" hidden="false" customHeight="false" outlineLevel="0" collapsed="false">
      <c r="A845" s="0" t="s">
        <v>877</v>
      </c>
      <c r="B845" s="1" t="str">
        <f aca="false">MID(A845,4,SEARCH("|",A845,4)-4)</f>
        <v>A0A061FX09</v>
      </c>
      <c r="C845" s="0" t="n">
        <v>42</v>
      </c>
      <c r="D845" s="0" t="n">
        <v>9.1E-010</v>
      </c>
      <c r="E845" s="0" t="n">
        <v>1</v>
      </c>
    </row>
    <row r="846" customFormat="false" ht="12.8" hidden="false" customHeight="false" outlineLevel="0" collapsed="false">
      <c r="A846" s="0" t="s">
        <v>878</v>
      </c>
      <c r="B846" s="1" t="str">
        <f aca="false">MID(A846,4,SEARCH("|",A846,4)-4)</f>
        <v>A0A0J8BTV9</v>
      </c>
      <c r="C846" s="0" t="n">
        <v>42</v>
      </c>
      <c r="D846" s="0" t="n">
        <v>9.2E-010</v>
      </c>
      <c r="E846" s="0" t="n">
        <v>1</v>
      </c>
    </row>
    <row r="847" customFormat="false" ht="12.8" hidden="false" customHeight="false" outlineLevel="0" collapsed="false">
      <c r="A847" s="0" t="s">
        <v>879</v>
      </c>
      <c r="B847" s="1" t="str">
        <f aca="false">MID(A847,4,SEARCH("|",A847,4)-4)</f>
        <v>U5DDU9</v>
      </c>
      <c r="C847" s="0" t="n">
        <v>41.8</v>
      </c>
      <c r="D847" s="0" t="n">
        <v>1E-009</v>
      </c>
      <c r="E847" s="0" t="n">
        <v>2</v>
      </c>
    </row>
    <row r="848" customFormat="false" ht="12.8" hidden="false" customHeight="false" outlineLevel="0" collapsed="false">
      <c r="A848" s="0" t="s">
        <v>880</v>
      </c>
      <c r="B848" s="1" t="str">
        <f aca="false">MID(A848,4,SEARCH("|",A848,4)-4)</f>
        <v>M4CC57</v>
      </c>
      <c r="C848" s="0" t="n">
        <v>41.8</v>
      </c>
      <c r="D848" s="0" t="n">
        <v>1E-009</v>
      </c>
      <c r="E848" s="0" t="n">
        <v>3</v>
      </c>
    </row>
    <row r="849" customFormat="false" ht="12.8" hidden="false" customHeight="false" outlineLevel="0" collapsed="false">
      <c r="A849" s="0" t="s">
        <v>881</v>
      </c>
      <c r="B849" s="1" t="str">
        <f aca="false">MID(A849,4,SEARCH("|",A849,4)-4)</f>
        <v>A0A0B2V154</v>
      </c>
      <c r="C849" s="0" t="n">
        <v>41.8</v>
      </c>
      <c r="D849" s="0" t="n">
        <v>1E-009</v>
      </c>
      <c r="E849" s="0" t="n">
        <v>1</v>
      </c>
    </row>
    <row r="850" customFormat="false" ht="12.8" hidden="false" customHeight="false" outlineLevel="0" collapsed="false">
      <c r="A850" s="0" t="s">
        <v>882</v>
      </c>
      <c r="B850" s="1" t="str">
        <f aca="false">MID(A850,4,SEARCH("|",A850,4)-4)</f>
        <v>A0A0L9UH62</v>
      </c>
      <c r="C850" s="0" t="n">
        <v>41.8</v>
      </c>
      <c r="D850" s="0" t="n">
        <v>1.1E-009</v>
      </c>
      <c r="E850" s="0" t="n">
        <v>2</v>
      </c>
    </row>
    <row r="851" customFormat="false" ht="12.8" hidden="false" customHeight="false" outlineLevel="0" collapsed="false">
      <c r="A851" s="0" t="s">
        <v>883</v>
      </c>
      <c r="B851" s="1" t="str">
        <f aca="false">MID(A851,4,SEARCH("|",A851,4)-4)</f>
        <v>V7AXN6</v>
      </c>
      <c r="C851" s="0" t="n">
        <v>41.8</v>
      </c>
      <c r="D851" s="0" t="n">
        <v>1.1E-009</v>
      </c>
      <c r="E851" s="0" t="n">
        <v>2</v>
      </c>
    </row>
    <row r="852" customFormat="false" ht="12.8" hidden="false" customHeight="false" outlineLevel="0" collapsed="false">
      <c r="A852" s="0" t="s">
        <v>884</v>
      </c>
      <c r="B852" s="1" t="str">
        <f aca="false">MID(A852,4,SEARCH("|",A852,4)-4)</f>
        <v>B9RL15</v>
      </c>
      <c r="C852" s="0" t="n">
        <v>41.8</v>
      </c>
      <c r="D852" s="0" t="n">
        <v>1.1E-009</v>
      </c>
      <c r="E852" s="0" t="n">
        <v>1</v>
      </c>
    </row>
    <row r="853" customFormat="false" ht="12.8" hidden="false" customHeight="false" outlineLevel="0" collapsed="false">
      <c r="A853" s="0" t="s">
        <v>885</v>
      </c>
      <c r="B853" s="1" t="str">
        <f aca="false">MID(A853,4,SEARCH("|",A853,4)-4)</f>
        <v>A0A0K9Q072</v>
      </c>
      <c r="C853" s="0" t="n">
        <v>41.8</v>
      </c>
      <c r="D853" s="0" t="n">
        <v>1.1E-009</v>
      </c>
      <c r="E853" s="0" t="n">
        <v>1</v>
      </c>
    </row>
    <row r="854" customFormat="false" ht="12.8" hidden="false" customHeight="false" outlineLevel="0" collapsed="false">
      <c r="A854" s="0" t="s">
        <v>886</v>
      </c>
      <c r="B854" s="1" t="str">
        <f aca="false">MID(A854,4,SEARCH("|",A854,4)-4)</f>
        <v>A0A0E0BBR2</v>
      </c>
      <c r="C854" s="0" t="n">
        <v>41.7</v>
      </c>
      <c r="D854" s="0" t="n">
        <v>1.1E-009</v>
      </c>
      <c r="E854" s="0" t="n">
        <v>2</v>
      </c>
    </row>
    <row r="855" customFormat="false" ht="12.8" hidden="false" customHeight="false" outlineLevel="0" collapsed="false">
      <c r="A855" s="0" t="s">
        <v>887</v>
      </c>
      <c r="B855" s="1" t="str">
        <f aca="false">MID(A855,4,SEARCH("|",A855,4)-4)</f>
        <v>M8A3A8</v>
      </c>
      <c r="C855" s="0" t="n">
        <v>41.7</v>
      </c>
      <c r="D855" s="0" t="n">
        <v>1.1E-009</v>
      </c>
      <c r="E855" s="0" t="n">
        <v>1</v>
      </c>
    </row>
    <row r="856" customFormat="false" ht="12.8" hidden="false" customHeight="false" outlineLevel="0" collapsed="false">
      <c r="A856" s="0" t="s">
        <v>888</v>
      </c>
      <c r="B856" s="1" t="str">
        <f aca="false">MID(A856,4,SEARCH("|",A856,4)-4)</f>
        <v>R0GZ21</v>
      </c>
      <c r="C856" s="0" t="n">
        <v>41.6</v>
      </c>
      <c r="D856" s="0" t="n">
        <v>1.2E-009</v>
      </c>
      <c r="E856" s="0" t="n">
        <v>1</v>
      </c>
    </row>
    <row r="857" customFormat="false" ht="12.8" hidden="false" customHeight="false" outlineLevel="0" collapsed="false">
      <c r="A857" s="0" t="s">
        <v>889</v>
      </c>
      <c r="B857" s="1" t="str">
        <f aca="false">MID(A857,4,SEARCH("|",A857,4)-4)</f>
        <v>W9QKY5</v>
      </c>
      <c r="C857" s="0" t="n">
        <v>41.6</v>
      </c>
      <c r="D857" s="0" t="n">
        <v>1.2E-009</v>
      </c>
      <c r="E857" s="0" t="n">
        <v>1</v>
      </c>
    </row>
    <row r="858" customFormat="false" ht="12.8" hidden="false" customHeight="false" outlineLevel="0" collapsed="false">
      <c r="A858" s="0" t="s">
        <v>890</v>
      </c>
      <c r="B858" s="1" t="str">
        <f aca="false">MID(A858,4,SEARCH("|",A858,4)-4)</f>
        <v>A0A044RC37</v>
      </c>
      <c r="C858" s="0" t="n">
        <v>41.6</v>
      </c>
      <c r="D858" s="0" t="n">
        <v>1.2E-009</v>
      </c>
      <c r="E858" s="0" t="n">
        <v>1</v>
      </c>
    </row>
    <row r="859" customFormat="false" ht="12.8" hidden="false" customHeight="false" outlineLevel="0" collapsed="false">
      <c r="A859" s="0" t="s">
        <v>891</v>
      </c>
      <c r="B859" s="1" t="str">
        <f aca="false">MID(A859,4,SEARCH("|",A859,4)-4)</f>
        <v>A0A0D9WVU2</v>
      </c>
      <c r="C859" s="0" t="n">
        <v>41.5</v>
      </c>
      <c r="D859" s="0" t="n">
        <v>1.3E-009</v>
      </c>
      <c r="E859" s="0" t="n">
        <v>1</v>
      </c>
    </row>
    <row r="860" customFormat="false" ht="12.8" hidden="false" customHeight="false" outlineLevel="0" collapsed="false">
      <c r="A860" s="0" t="s">
        <v>892</v>
      </c>
      <c r="B860" s="1" t="str">
        <f aca="false">MID(A860,4,SEARCH("|",A860,4)-4)</f>
        <v>J3MIS2</v>
      </c>
      <c r="C860" s="0" t="n">
        <v>41.5</v>
      </c>
      <c r="D860" s="0" t="n">
        <v>1.3E-009</v>
      </c>
      <c r="E860" s="0" t="n">
        <v>1</v>
      </c>
    </row>
    <row r="861" customFormat="false" ht="12.8" hidden="false" customHeight="false" outlineLevel="0" collapsed="false">
      <c r="A861" s="0" t="s">
        <v>893</v>
      </c>
      <c r="B861" s="1" t="str">
        <f aca="false">MID(A861,4,SEARCH("|",A861,4)-4)</f>
        <v>A0A067FTR7</v>
      </c>
      <c r="C861" s="0" t="n">
        <v>41.5</v>
      </c>
      <c r="D861" s="0" t="n">
        <v>1.3E-009</v>
      </c>
      <c r="E861" s="0" t="n">
        <v>1</v>
      </c>
    </row>
    <row r="862" customFormat="false" ht="12.8" hidden="false" customHeight="false" outlineLevel="0" collapsed="false">
      <c r="A862" s="0" t="s">
        <v>894</v>
      </c>
      <c r="B862" s="1" t="str">
        <f aca="false">MID(A862,4,SEARCH("|",A862,4)-4)</f>
        <v>A0A067FTW0</v>
      </c>
      <c r="C862" s="0" t="n">
        <v>41.5</v>
      </c>
      <c r="D862" s="0" t="n">
        <v>1.3E-009</v>
      </c>
      <c r="E862" s="0" t="n">
        <v>1</v>
      </c>
    </row>
    <row r="863" customFormat="false" ht="12.8" hidden="false" customHeight="false" outlineLevel="0" collapsed="false">
      <c r="A863" s="0" t="s">
        <v>895</v>
      </c>
      <c r="B863" s="1" t="str">
        <f aca="false">MID(A863,4,SEARCH("|",A863,4)-4)</f>
        <v>A0A067FXB2</v>
      </c>
      <c r="C863" s="0" t="n">
        <v>41.5</v>
      </c>
      <c r="D863" s="0" t="n">
        <v>1.3E-009</v>
      </c>
      <c r="E863" s="0" t="n">
        <v>1</v>
      </c>
    </row>
    <row r="864" customFormat="false" ht="12.8" hidden="false" customHeight="false" outlineLevel="0" collapsed="false">
      <c r="A864" s="0" t="s">
        <v>896</v>
      </c>
      <c r="B864" s="1" t="str">
        <f aca="false">MID(A864,4,SEARCH("|",A864,4)-4)</f>
        <v>A0A067G589</v>
      </c>
      <c r="C864" s="0" t="n">
        <v>41.5</v>
      </c>
      <c r="D864" s="0" t="n">
        <v>1.3E-009</v>
      </c>
      <c r="E864" s="0" t="n">
        <v>1</v>
      </c>
    </row>
    <row r="865" customFormat="false" ht="12.8" hidden="false" customHeight="false" outlineLevel="0" collapsed="false">
      <c r="A865" s="0" t="s">
        <v>897</v>
      </c>
      <c r="B865" s="1" t="str">
        <f aca="false">MID(A865,4,SEARCH("|",A865,4)-4)</f>
        <v>V4SRA3</v>
      </c>
      <c r="C865" s="0" t="n">
        <v>41.5</v>
      </c>
      <c r="D865" s="0" t="n">
        <v>1.3E-009</v>
      </c>
      <c r="E865" s="0" t="n">
        <v>1</v>
      </c>
    </row>
    <row r="866" customFormat="false" ht="12.8" hidden="false" customHeight="false" outlineLevel="0" collapsed="false">
      <c r="A866" s="0" t="s">
        <v>898</v>
      </c>
      <c r="B866" s="1" t="str">
        <f aca="false">MID(A866,4,SEARCH("|",A866,4)-4)</f>
        <v>V4S6Y4</v>
      </c>
      <c r="C866" s="0" t="n">
        <v>41.5</v>
      </c>
      <c r="D866" s="0" t="n">
        <v>1.3E-009</v>
      </c>
      <c r="E866" s="0" t="n">
        <v>1</v>
      </c>
    </row>
    <row r="867" customFormat="false" ht="12.8" hidden="false" customHeight="false" outlineLevel="0" collapsed="false">
      <c r="A867" s="0" t="s">
        <v>899</v>
      </c>
      <c r="B867" s="1" t="str">
        <f aca="false">MID(A867,4,SEARCH("|",A867,4)-4)</f>
        <v>A0A067G5T8</v>
      </c>
      <c r="C867" s="0" t="n">
        <v>41.5</v>
      </c>
      <c r="D867" s="0" t="n">
        <v>1.3E-009</v>
      </c>
      <c r="E867" s="0" t="n">
        <v>1</v>
      </c>
    </row>
    <row r="868" customFormat="false" ht="12.8" hidden="false" customHeight="false" outlineLevel="0" collapsed="false">
      <c r="A868" s="0" t="s">
        <v>900</v>
      </c>
      <c r="B868" s="1" t="str">
        <f aca="false">MID(A868,4,SEARCH("|",A868,4)-4)</f>
        <v>V4T169</v>
      </c>
      <c r="C868" s="0" t="n">
        <v>41.5</v>
      </c>
      <c r="D868" s="0" t="n">
        <v>1.3E-009</v>
      </c>
      <c r="E868" s="0" t="n">
        <v>1</v>
      </c>
    </row>
    <row r="869" customFormat="false" ht="12.8" hidden="false" customHeight="false" outlineLevel="0" collapsed="false">
      <c r="A869" s="0" t="s">
        <v>901</v>
      </c>
      <c r="B869" s="1" t="str">
        <f aca="false">MID(A869,4,SEARCH("|",A869,4)-4)</f>
        <v>A0A161YBC2</v>
      </c>
      <c r="C869" s="0" t="n">
        <v>41.4</v>
      </c>
      <c r="D869" s="0" t="n">
        <v>1.3E-009</v>
      </c>
      <c r="E869" s="0" t="n">
        <v>2</v>
      </c>
    </row>
    <row r="870" customFormat="false" ht="12.8" hidden="false" customHeight="false" outlineLevel="0" collapsed="false">
      <c r="A870" s="0" t="s">
        <v>902</v>
      </c>
      <c r="B870" s="1" t="str">
        <f aca="false">MID(A870,4,SEARCH("|",A870,4)-4)</f>
        <v>G0N8I9</v>
      </c>
      <c r="C870" s="0" t="n">
        <v>41.4</v>
      </c>
      <c r="D870" s="0" t="n">
        <v>1.4E-009</v>
      </c>
      <c r="E870" s="0" t="n">
        <v>1</v>
      </c>
    </row>
    <row r="871" customFormat="false" ht="12.8" hidden="false" customHeight="false" outlineLevel="0" collapsed="false">
      <c r="A871" s="0" t="s">
        <v>903</v>
      </c>
      <c r="B871" s="1" t="str">
        <f aca="false">MID(A871,4,SEARCH("|",A871,4)-4)</f>
        <v>A0A0J8CHN0</v>
      </c>
      <c r="C871" s="0" t="n">
        <v>41.4</v>
      </c>
      <c r="D871" s="0" t="n">
        <v>1.4E-009</v>
      </c>
      <c r="E871" s="0" t="n">
        <v>1</v>
      </c>
    </row>
    <row r="872" customFormat="false" ht="12.8" hidden="false" customHeight="false" outlineLevel="0" collapsed="false">
      <c r="A872" s="0" t="s">
        <v>904</v>
      </c>
      <c r="B872" s="1" t="str">
        <f aca="false">MID(A872,4,SEARCH("|",A872,4)-4)</f>
        <v>A0A0N4VDN1</v>
      </c>
      <c r="C872" s="0" t="n">
        <v>41.3</v>
      </c>
      <c r="D872" s="0" t="n">
        <v>1.5E-009</v>
      </c>
      <c r="E872" s="0" t="n">
        <v>1</v>
      </c>
    </row>
    <row r="873" customFormat="false" ht="12.8" hidden="false" customHeight="false" outlineLevel="0" collapsed="false">
      <c r="A873" s="0" t="s">
        <v>905</v>
      </c>
      <c r="B873" s="1" t="str">
        <f aca="false">MID(A873,4,SEARCH("|",A873,4)-4)</f>
        <v>M0Z6Y1</v>
      </c>
      <c r="C873" s="0" t="n">
        <v>41.3</v>
      </c>
      <c r="D873" s="0" t="n">
        <v>1.5E-009</v>
      </c>
      <c r="E873" s="0" t="n">
        <v>1</v>
      </c>
    </row>
    <row r="874" customFormat="false" ht="12.8" hidden="false" customHeight="false" outlineLevel="0" collapsed="false">
      <c r="A874" s="0" t="s">
        <v>906</v>
      </c>
      <c r="B874" s="1" t="str">
        <f aca="false">MID(A874,4,SEARCH("|",A874,4)-4)</f>
        <v>F4K3X1</v>
      </c>
      <c r="C874" s="0" t="n">
        <v>41.3</v>
      </c>
      <c r="D874" s="0" t="n">
        <v>1.5E-009</v>
      </c>
      <c r="E874" s="0" t="n">
        <v>1</v>
      </c>
    </row>
    <row r="875" customFormat="false" ht="12.8" hidden="false" customHeight="false" outlineLevel="0" collapsed="false">
      <c r="A875" s="0" t="s">
        <v>907</v>
      </c>
      <c r="B875" s="1" t="str">
        <f aca="false">MID(A875,4,SEARCH("|",A875,4)-4)</f>
        <v>Q9FPT1</v>
      </c>
      <c r="C875" s="0" t="n">
        <v>41.3</v>
      </c>
      <c r="D875" s="0" t="n">
        <v>1.5E-009</v>
      </c>
      <c r="E875" s="0" t="n">
        <v>1</v>
      </c>
    </row>
    <row r="876" customFormat="false" ht="12.8" hidden="false" customHeight="false" outlineLevel="0" collapsed="false">
      <c r="A876" s="0" t="s">
        <v>908</v>
      </c>
      <c r="B876" s="1" t="str">
        <f aca="false">MID(A876,4,SEARCH("|",A876,4)-4)</f>
        <v>A0A0B0N6E7</v>
      </c>
      <c r="C876" s="0" t="n">
        <v>41.3</v>
      </c>
      <c r="D876" s="0" t="n">
        <v>1.5E-009</v>
      </c>
      <c r="E876" s="0" t="n">
        <v>1</v>
      </c>
    </row>
    <row r="877" customFormat="false" ht="12.8" hidden="false" customHeight="false" outlineLevel="0" collapsed="false">
      <c r="A877" s="0" t="s">
        <v>909</v>
      </c>
      <c r="B877" s="1" t="str">
        <f aca="false">MID(A877,4,SEARCH("|",A877,4)-4)</f>
        <v>A0A0D2MEX2</v>
      </c>
      <c r="C877" s="0" t="n">
        <v>41.3</v>
      </c>
      <c r="D877" s="0" t="n">
        <v>1.5E-009</v>
      </c>
      <c r="E877" s="0" t="n">
        <v>1</v>
      </c>
    </row>
    <row r="878" customFormat="false" ht="12.8" hidden="false" customHeight="false" outlineLevel="0" collapsed="false">
      <c r="A878" s="0" t="s">
        <v>910</v>
      </c>
      <c r="B878" s="1" t="str">
        <f aca="false">MID(A878,4,SEARCH("|",A878,4)-4)</f>
        <v>A0A0D2QHT9</v>
      </c>
      <c r="C878" s="0" t="n">
        <v>41.3</v>
      </c>
      <c r="D878" s="0" t="n">
        <v>1.5E-009</v>
      </c>
      <c r="E878" s="0" t="n">
        <v>1</v>
      </c>
    </row>
    <row r="879" customFormat="false" ht="12.8" hidden="false" customHeight="false" outlineLevel="0" collapsed="false">
      <c r="A879" s="0" t="s">
        <v>911</v>
      </c>
      <c r="B879" s="1" t="str">
        <f aca="false">MID(A879,4,SEARCH("|",A879,4)-4)</f>
        <v>A0A0D2RBB5</v>
      </c>
      <c r="C879" s="0" t="n">
        <v>41.3</v>
      </c>
      <c r="D879" s="0" t="n">
        <v>1.5E-009</v>
      </c>
      <c r="E879" s="0" t="n">
        <v>1</v>
      </c>
    </row>
    <row r="880" customFormat="false" ht="12.8" hidden="false" customHeight="false" outlineLevel="0" collapsed="false">
      <c r="A880" s="0" t="s">
        <v>912</v>
      </c>
      <c r="B880" s="1" t="str">
        <f aca="false">MID(A880,4,SEARCH("|",A880,4)-4)</f>
        <v>H3FF91</v>
      </c>
      <c r="C880" s="0" t="n">
        <v>41.2</v>
      </c>
      <c r="D880" s="0" t="n">
        <v>1.5E-009</v>
      </c>
      <c r="E880" s="0" t="n">
        <v>1</v>
      </c>
    </row>
    <row r="881" customFormat="false" ht="12.8" hidden="false" customHeight="false" outlineLevel="0" collapsed="false">
      <c r="A881" s="0" t="s">
        <v>913</v>
      </c>
      <c r="B881" s="1" t="str">
        <f aca="false">MID(A881,4,SEARCH("|",A881,4)-4)</f>
        <v>A0A087G5A2</v>
      </c>
      <c r="C881" s="0" t="n">
        <v>41.2</v>
      </c>
      <c r="D881" s="0" t="n">
        <v>1.5E-009</v>
      </c>
      <c r="E881" s="0" t="n">
        <v>1</v>
      </c>
    </row>
    <row r="882" customFormat="false" ht="12.8" hidden="false" customHeight="false" outlineLevel="0" collapsed="false">
      <c r="A882" s="0" t="s">
        <v>914</v>
      </c>
      <c r="B882" s="1" t="str">
        <f aca="false">MID(A882,4,SEARCH("|",A882,4)-4)</f>
        <v>A0A078F9P4</v>
      </c>
      <c r="C882" s="0" t="n">
        <v>41.2</v>
      </c>
      <c r="D882" s="0" t="n">
        <v>1.6E-009</v>
      </c>
      <c r="E882" s="0" t="n">
        <v>1</v>
      </c>
    </row>
    <row r="883" customFormat="false" ht="12.8" hidden="false" customHeight="false" outlineLevel="0" collapsed="false">
      <c r="A883" s="0" t="s">
        <v>915</v>
      </c>
      <c r="B883" s="1" t="str">
        <f aca="false">MID(A883,4,SEARCH("|",A883,4)-4)</f>
        <v>A0A078H565</v>
      </c>
      <c r="C883" s="0" t="n">
        <v>41.2</v>
      </c>
      <c r="D883" s="0" t="n">
        <v>1.6E-009</v>
      </c>
      <c r="E883" s="0" t="n">
        <v>1</v>
      </c>
    </row>
    <row r="884" customFormat="false" ht="12.8" hidden="false" customHeight="false" outlineLevel="0" collapsed="false">
      <c r="A884" s="0" t="s">
        <v>916</v>
      </c>
      <c r="B884" s="1" t="str">
        <f aca="false">MID(A884,4,SEARCH("|",A884,4)-4)</f>
        <v>A0A0D3DZ19</v>
      </c>
      <c r="C884" s="0" t="n">
        <v>41.2</v>
      </c>
      <c r="D884" s="0" t="n">
        <v>1.6E-009</v>
      </c>
      <c r="E884" s="0" t="n">
        <v>1</v>
      </c>
    </row>
    <row r="885" customFormat="false" ht="12.8" hidden="false" customHeight="false" outlineLevel="0" collapsed="false">
      <c r="A885" s="0" t="s">
        <v>917</v>
      </c>
      <c r="B885" s="1" t="str">
        <f aca="false">MID(A885,4,SEARCH("|",A885,4)-4)</f>
        <v>A0A151TVL2</v>
      </c>
      <c r="C885" s="0" t="n">
        <v>41.2</v>
      </c>
      <c r="D885" s="0" t="n">
        <v>1.6E-009</v>
      </c>
      <c r="E885" s="0" t="n">
        <v>1</v>
      </c>
    </row>
    <row r="886" customFormat="false" ht="12.8" hidden="false" customHeight="false" outlineLevel="0" collapsed="false">
      <c r="A886" s="0" t="s">
        <v>918</v>
      </c>
      <c r="B886" s="1" t="str">
        <f aca="false">MID(A886,4,SEARCH("|",A886,4)-4)</f>
        <v>B9SDQ1</v>
      </c>
      <c r="C886" s="0" t="n">
        <v>41.2</v>
      </c>
      <c r="D886" s="0" t="n">
        <v>1.6E-009</v>
      </c>
      <c r="E886" s="0" t="n">
        <v>1</v>
      </c>
    </row>
    <row r="887" customFormat="false" ht="12.8" hidden="false" customHeight="false" outlineLevel="0" collapsed="false">
      <c r="A887" s="0" t="s">
        <v>919</v>
      </c>
      <c r="B887" s="1" t="str">
        <f aca="false">MID(A887,4,SEARCH("|",A887,4)-4)</f>
        <v>Q0KKQ1</v>
      </c>
      <c r="C887" s="0" t="n">
        <v>41.2</v>
      </c>
      <c r="D887" s="0" t="n">
        <v>1.6E-009</v>
      </c>
      <c r="E887" s="0" t="n">
        <v>2</v>
      </c>
    </row>
    <row r="888" customFormat="false" ht="12.8" hidden="false" customHeight="false" outlineLevel="0" collapsed="false">
      <c r="A888" s="0" t="s">
        <v>920</v>
      </c>
      <c r="B888" s="1" t="str">
        <f aca="false">MID(A888,4,SEARCH("|",A888,4)-4)</f>
        <v>V4SJQ8</v>
      </c>
      <c r="C888" s="0" t="n">
        <v>41.2</v>
      </c>
      <c r="D888" s="0" t="n">
        <v>1.6E-009</v>
      </c>
      <c r="E888" s="0" t="n">
        <v>1</v>
      </c>
    </row>
    <row r="889" customFormat="false" ht="12.8" hidden="false" customHeight="false" outlineLevel="0" collapsed="false">
      <c r="A889" s="0" t="s">
        <v>921</v>
      </c>
      <c r="B889" s="1" t="str">
        <f aca="false">MID(A889,4,SEARCH("|",A889,4)-4)</f>
        <v>A0A067DQ46</v>
      </c>
      <c r="C889" s="0" t="n">
        <v>41.2</v>
      </c>
      <c r="D889" s="0" t="n">
        <v>1.6E-009</v>
      </c>
      <c r="E889" s="0" t="n">
        <v>1</v>
      </c>
    </row>
    <row r="890" customFormat="false" ht="12.8" hidden="false" customHeight="false" outlineLevel="0" collapsed="false">
      <c r="A890" s="0" t="s">
        <v>922</v>
      </c>
      <c r="B890" s="1" t="str">
        <f aca="false">MID(A890,4,SEARCH("|",A890,4)-4)</f>
        <v>A0A087GRT0</v>
      </c>
      <c r="C890" s="0" t="n">
        <v>41.1</v>
      </c>
      <c r="D890" s="0" t="n">
        <v>1.6E-009</v>
      </c>
      <c r="E890" s="0" t="n">
        <v>2</v>
      </c>
    </row>
    <row r="891" customFormat="false" ht="12.8" hidden="false" customHeight="false" outlineLevel="0" collapsed="false">
      <c r="A891" s="0" t="s">
        <v>923</v>
      </c>
      <c r="B891" s="1" t="str">
        <f aca="false">MID(A891,4,SEARCH("|",A891,4)-4)</f>
        <v>G0NAK5</v>
      </c>
      <c r="C891" s="0" t="n">
        <v>41.1</v>
      </c>
      <c r="D891" s="0" t="n">
        <v>1.6E-009</v>
      </c>
      <c r="E891" s="0" t="n">
        <v>1</v>
      </c>
    </row>
    <row r="892" customFormat="false" ht="12.8" hidden="false" customHeight="false" outlineLevel="0" collapsed="false">
      <c r="A892" s="0" t="s">
        <v>924</v>
      </c>
      <c r="B892" s="1" t="str">
        <f aca="false">MID(A892,4,SEARCH("|",A892,4)-4)</f>
        <v>D7LZS2</v>
      </c>
      <c r="C892" s="0" t="n">
        <v>41.1</v>
      </c>
      <c r="D892" s="0" t="n">
        <v>1.7E-009</v>
      </c>
      <c r="E892" s="0" t="n">
        <v>1</v>
      </c>
    </row>
    <row r="893" customFormat="false" ht="12.8" hidden="false" customHeight="false" outlineLevel="0" collapsed="false">
      <c r="A893" s="0" t="s">
        <v>925</v>
      </c>
      <c r="B893" s="1" t="str">
        <f aca="false">MID(A893,4,SEARCH("|",A893,4)-4)</f>
        <v>A0A061EYD4</v>
      </c>
      <c r="C893" s="0" t="n">
        <v>41</v>
      </c>
      <c r="D893" s="0" t="n">
        <v>1.8E-009</v>
      </c>
      <c r="E893" s="0" t="n">
        <v>1</v>
      </c>
    </row>
    <row r="894" customFormat="false" ht="12.8" hidden="false" customHeight="false" outlineLevel="0" collapsed="false">
      <c r="A894" s="0" t="s">
        <v>926</v>
      </c>
      <c r="B894" s="1" t="str">
        <f aca="false">MID(A894,4,SEARCH("|",A894,4)-4)</f>
        <v>A0A0B2PE25</v>
      </c>
      <c r="C894" s="0" t="n">
        <v>41</v>
      </c>
      <c r="D894" s="0" t="n">
        <v>1.9E-009</v>
      </c>
      <c r="E894" s="0" t="n">
        <v>1</v>
      </c>
    </row>
    <row r="895" customFormat="false" ht="12.8" hidden="false" customHeight="false" outlineLevel="0" collapsed="false">
      <c r="A895" s="0" t="s">
        <v>927</v>
      </c>
      <c r="B895" s="1" t="str">
        <f aca="false">MID(A895,4,SEARCH("|",A895,4)-4)</f>
        <v>I1LXZ1</v>
      </c>
      <c r="C895" s="0" t="n">
        <v>41</v>
      </c>
      <c r="D895" s="0" t="n">
        <v>1.9E-009</v>
      </c>
      <c r="E895" s="0" t="n">
        <v>1</v>
      </c>
    </row>
    <row r="896" customFormat="false" ht="12.8" hidden="false" customHeight="false" outlineLevel="0" collapsed="false">
      <c r="A896" s="0" t="s">
        <v>928</v>
      </c>
      <c r="B896" s="1" t="str">
        <f aca="false">MID(A896,4,SEARCH("|",A896,4)-4)</f>
        <v>T1M6F0</v>
      </c>
      <c r="C896" s="0" t="n">
        <v>40.9</v>
      </c>
      <c r="D896" s="0" t="n">
        <v>2E-009</v>
      </c>
      <c r="E896" s="0" t="n">
        <v>1</v>
      </c>
    </row>
    <row r="897" customFormat="false" ht="12.8" hidden="false" customHeight="false" outlineLevel="0" collapsed="false">
      <c r="A897" s="0" t="s">
        <v>929</v>
      </c>
      <c r="B897" s="1" t="str">
        <f aca="false">MID(A897,4,SEARCH("|",A897,4)-4)</f>
        <v>A0A078C058</v>
      </c>
      <c r="C897" s="0" t="n">
        <v>40.8</v>
      </c>
      <c r="D897" s="0" t="n">
        <v>2.1E-009</v>
      </c>
      <c r="E897" s="0" t="n">
        <v>1</v>
      </c>
    </row>
    <row r="898" customFormat="false" ht="12.8" hidden="false" customHeight="false" outlineLevel="0" collapsed="false">
      <c r="A898" s="0" t="s">
        <v>930</v>
      </c>
      <c r="B898" s="1" t="str">
        <f aca="false">MID(A898,4,SEARCH("|",A898,4)-4)</f>
        <v>V4KRN0</v>
      </c>
      <c r="C898" s="0" t="n">
        <v>40.8</v>
      </c>
      <c r="D898" s="0" t="n">
        <v>2.1E-009</v>
      </c>
      <c r="E898" s="0" t="n">
        <v>1</v>
      </c>
    </row>
    <row r="899" customFormat="false" ht="12.8" hidden="false" customHeight="false" outlineLevel="0" collapsed="false">
      <c r="A899" s="0" t="s">
        <v>931</v>
      </c>
      <c r="B899" s="1" t="str">
        <f aca="false">MID(A899,4,SEARCH("|",A899,4)-4)</f>
        <v>V4LDX4</v>
      </c>
      <c r="C899" s="0" t="n">
        <v>40.8</v>
      </c>
      <c r="D899" s="0" t="n">
        <v>2.1E-009</v>
      </c>
      <c r="E899" s="0" t="n">
        <v>1</v>
      </c>
    </row>
    <row r="900" customFormat="false" ht="12.8" hidden="false" customHeight="false" outlineLevel="0" collapsed="false">
      <c r="A900" s="0" t="s">
        <v>932</v>
      </c>
      <c r="B900" s="1" t="str">
        <f aca="false">MID(A900,4,SEARCH("|",A900,4)-4)</f>
        <v>V4N566</v>
      </c>
      <c r="C900" s="0" t="n">
        <v>40.8</v>
      </c>
      <c r="D900" s="0" t="n">
        <v>2.1E-009</v>
      </c>
      <c r="E900" s="0" t="n">
        <v>1</v>
      </c>
    </row>
    <row r="901" customFormat="false" ht="12.8" hidden="false" customHeight="false" outlineLevel="0" collapsed="false">
      <c r="A901" s="0" t="s">
        <v>933</v>
      </c>
      <c r="B901" s="1" t="str">
        <f aca="false">MID(A901,4,SEARCH("|",A901,4)-4)</f>
        <v>V4LLB0</v>
      </c>
      <c r="C901" s="0" t="n">
        <v>40.8</v>
      </c>
      <c r="D901" s="0" t="n">
        <v>2.1E-009</v>
      </c>
      <c r="E901" s="0" t="n">
        <v>1</v>
      </c>
    </row>
    <row r="902" customFormat="false" ht="12.8" hidden="false" customHeight="false" outlineLevel="0" collapsed="false">
      <c r="A902" s="0" t="s">
        <v>934</v>
      </c>
      <c r="B902" s="1" t="str">
        <f aca="false">MID(A902,4,SEARCH("|",A902,4)-4)</f>
        <v>A0A0D2QVN0</v>
      </c>
      <c r="C902" s="0" t="n">
        <v>40.8</v>
      </c>
      <c r="D902" s="0" t="n">
        <v>2.1E-009</v>
      </c>
      <c r="E902" s="0" t="n">
        <v>1</v>
      </c>
    </row>
    <row r="903" customFormat="false" ht="12.8" hidden="false" customHeight="false" outlineLevel="0" collapsed="false">
      <c r="A903" s="0" t="s">
        <v>935</v>
      </c>
      <c r="B903" s="1" t="str">
        <f aca="false">MID(A903,4,SEARCH("|",A903,4)-4)</f>
        <v>A0A0D2SFV5</v>
      </c>
      <c r="C903" s="0" t="n">
        <v>40.8</v>
      </c>
      <c r="D903" s="0" t="n">
        <v>2.1E-009</v>
      </c>
      <c r="E903" s="0" t="n">
        <v>1</v>
      </c>
    </row>
    <row r="904" customFormat="false" ht="12.8" hidden="false" customHeight="false" outlineLevel="0" collapsed="false">
      <c r="A904" s="0" t="s">
        <v>936</v>
      </c>
      <c r="B904" s="1" t="str">
        <f aca="false">MID(A904,4,SEARCH("|",A904,4)-4)</f>
        <v>A0A0D2U2A7</v>
      </c>
      <c r="C904" s="0" t="n">
        <v>40.8</v>
      </c>
      <c r="D904" s="0" t="n">
        <v>2.1E-009</v>
      </c>
      <c r="E904" s="0" t="n">
        <v>1</v>
      </c>
    </row>
    <row r="905" customFormat="false" ht="12.8" hidden="false" customHeight="false" outlineLevel="0" collapsed="false">
      <c r="A905" s="0" t="s">
        <v>937</v>
      </c>
      <c r="B905" s="1" t="str">
        <f aca="false">MID(A905,4,SEARCH("|",A905,4)-4)</f>
        <v>A0A0D2V069</v>
      </c>
      <c r="C905" s="0" t="n">
        <v>40.8</v>
      </c>
      <c r="D905" s="0" t="n">
        <v>2.1E-009</v>
      </c>
      <c r="E905" s="0" t="n">
        <v>1</v>
      </c>
    </row>
    <row r="906" customFormat="false" ht="12.8" hidden="false" customHeight="false" outlineLevel="0" collapsed="false">
      <c r="A906" s="0" t="s">
        <v>938</v>
      </c>
      <c r="B906" s="1" t="str">
        <f aca="false">MID(A906,4,SEARCH("|",A906,4)-4)</f>
        <v>A0A0D2SFW3</v>
      </c>
      <c r="C906" s="0" t="n">
        <v>40.8</v>
      </c>
      <c r="D906" s="0" t="n">
        <v>2.1E-009</v>
      </c>
      <c r="E906" s="0" t="n">
        <v>1</v>
      </c>
    </row>
    <row r="907" customFormat="false" ht="12.8" hidden="false" customHeight="false" outlineLevel="0" collapsed="false">
      <c r="A907" s="0" t="s">
        <v>939</v>
      </c>
      <c r="B907" s="1" t="str">
        <f aca="false">MID(A907,4,SEARCH("|",A907,4)-4)</f>
        <v>M4CYB3</v>
      </c>
      <c r="C907" s="0" t="n">
        <v>40.8</v>
      </c>
      <c r="D907" s="0" t="n">
        <v>2.1E-009</v>
      </c>
      <c r="E907" s="0" t="n">
        <v>1</v>
      </c>
    </row>
    <row r="908" customFormat="false" ht="12.8" hidden="false" customHeight="false" outlineLevel="0" collapsed="false">
      <c r="A908" s="0" t="s">
        <v>940</v>
      </c>
      <c r="B908" s="1" t="str">
        <f aca="false">MID(A908,4,SEARCH("|",A908,4)-4)</f>
        <v>D7U8M2</v>
      </c>
      <c r="C908" s="0" t="n">
        <v>40.8</v>
      </c>
      <c r="D908" s="0" t="n">
        <v>2.1E-009</v>
      </c>
      <c r="E908" s="0" t="n">
        <v>1</v>
      </c>
    </row>
    <row r="909" customFormat="false" ht="12.8" hidden="false" customHeight="false" outlineLevel="0" collapsed="false">
      <c r="A909" s="0" t="s">
        <v>941</v>
      </c>
      <c r="B909" s="1" t="str">
        <f aca="false">MID(A909,4,SEARCH("|",A909,4)-4)</f>
        <v>A0A067JDI6</v>
      </c>
      <c r="C909" s="0" t="n">
        <v>40.7</v>
      </c>
      <c r="D909" s="0" t="n">
        <v>2.2E-009</v>
      </c>
      <c r="E909" s="0" t="n">
        <v>1</v>
      </c>
    </row>
    <row r="910" customFormat="false" ht="12.8" hidden="false" customHeight="false" outlineLevel="0" collapsed="false">
      <c r="A910" s="0" t="s">
        <v>942</v>
      </c>
      <c r="B910" s="1" t="str">
        <f aca="false">MID(A910,4,SEARCH("|",A910,4)-4)</f>
        <v>I1HS34</v>
      </c>
      <c r="C910" s="0" t="n">
        <v>40.6</v>
      </c>
      <c r="D910" s="0" t="n">
        <v>2.4E-009</v>
      </c>
      <c r="E910" s="0" t="n">
        <v>1</v>
      </c>
    </row>
    <row r="911" customFormat="false" ht="12.8" hidden="false" customHeight="false" outlineLevel="0" collapsed="false">
      <c r="A911" s="0" t="s">
        <v>943</v>
      </c>
      <c r="B911" s="1" t="str">
        <f aca="false">MID(A911,4,SEARCH("|",A911,4)-4)</f>
        <v>I1HS32</v>
      </c>
      <c r="C911" s="0" t="n">
        <v>40.6</v>
      </c>
      <c r="D911" s="0" t="n">
        <v>2.4E-009</v>
      </c>
      <c r="E911" s="0" t="n">
        <v>1</v>
      </c>
    </row>
    <row r="912" customFormat="false" ht="12.8" hidden="false" customHeight="false" outlineLevel="0" collapsed="false">
      <c r="A912" s="0" t="s">
        <v>944</v>
      </c>
      <c r="B912" s="1" t="str">
        <f aca="false">MID(A912,4,SEARCH("|",A912,4)-4)</f>
        <v>M5Y4D6</v>
      </c>
      <c r="C912" s="0" t="n">
        <v>40.6</v>
      </c>
      <c r="D912" s="0" t="n">
        <v>2.4E-009</v>
      </c>
      <c r="E912" s="0" t="n">
        <v>2</v>
      </c>
    </row>
    <row r="913" customFormat="false" ht="12.8" hidden="false" customHeight="false" outlineLevel="0" collapsed="false">
      <c r="A913" s="0" t="s">
        <v>945</v>
      </c>
      <c r="B913" s="1" t="str">
        <f aca="false">MID(A913,4,SEARCH("|",A913,4)-4)</f>
        <v>A0A0D9Y144</v>
      </c>
      <c r="C913" s="0" t="n">
        <v>40.5</v>
      </c>
      <c r="D913" s="0" t="n">
        <v>2.5E-009</v>
      </c>
      <c r="E913" s="0" t="n">
        <v>1</v>
      </c>
    </row>
    <row r="914" customFormat="false" ht="12.8" hidden="false" customHeight="false" outlineLevel="0" collapsed="false">
      <c r="A914" s="0" t="s">
        <v>946</v>
      </c>
      <c r="B914" s="1" t="str">
        <f aca="false">MID(A914,4,SEARCH("|",A914,4)-4)</f>
        <v>A0A0B0PTR8</v>
      </c>
      <c r="C914" s="0" t="n">
        <v>40.5</v>
      </c>
      <c r="D914" s="0" t="n">
        <v>2.6E-009</v>
      </c>
      <c r="E914" s="0" t="n">
        <v>1</v>
      </c>
    </row>
    <row r="915" customFormat="false" ht="12.8" hidden="false" customHeight="false" outlineLevel="0" collapsed="false">
      <c r="A915" s="0" t="s">
        <v>947</v>
      </c>
      <c r="B915" s="1" t="str">
        <f aca="false">MID(A915,4,SEARCH("|",A915,4)-4)</f>
        <v>A0A0D2LY11</v>
      </c>
      <c r="C915" s="0" t="n">
        <v>40.5</v>
      </c>
      <c r="D915" s="0" t="n">
        <v>2.6E-009</v>
      </c>
      <c r="E915" s="0" t="n">
        <v>1</v>
      </c>
    </row>
    <row r="916" customFormat="false" ht="12.8" hidden="false" customHeight="false" outlineLevel="0" collapsed="false">
      <c r="A916" s="0" t="s">
        <v>948</v>
      </c>
      <c r="B916" s="1" t="str">
        <f aca="false">MID(A916,4,SEARCH("|",A916,4)-4)</f>
        <v>A0A0D2N8V0</v>
      </c>
      <c r="C916" s="0" t="n">
        <v>40.5</v>
      </c>
      <c r="D916" s="0" t="n">
        <v>2.6E-009</v>
      </c>
      <c r="E916" s="0" t="n">
        <v>1</v>
      </c>
    </row>
    <row r="917" customFormat="false" ht="12.8" hidden="false" customHeight="false" outlineLevel="0" collapsed="false">
      <c r="A917" s="0" t="s">
        <v>949</v>
      </c>
      <c r="B917" s="1" t="str">
        <f aca="false">MID(A917,4,SEARCH("|",A917,4)-4)</f>
        <v>A0A0D2PY21</v>
      </c>
      <c r="C917" s="0" t="n">
        <v>40.5</v>
      </c>
      <c r="D917" s="0" t="n">
        <v>2.6E-009</v>
      </c>
      <c r="E917" s="0" t="n">
        <v>1</v>
      </c>
    </row>
    <row r="918" customFormat="false" ht="12.8" hidden="false" customHeight="false" outlineLevel="0" collapsed="false">
      <c r="A918" s="0" t="s">
        <v>950</v>
      </c>
      <c r="B918" s="1" t="str">
        <f aca="false">MID(A918,4,SEARCH("|",A918,4)-4)</f>
        <v>A0A0D2QPQ0</v>
      </c>
      <c r="C918" s="0" t="n">
        <v>40.5</v>
      </c>
      <c r="D918" s="0" t="n">
        <v>2.6E-009</v>
      </c>
      <c r="E918" s="0" t="n">
        <v>1</v>
      </c>
    </row>
    <row r="919" customFormat="false" ht="12.8" hidden="false" customHeight="false" outlineLevel="0" collapsed="false">
      <c r="A919" s="0" t="s">
        <v>951</v>
      </c>
      <c r="B919" s="1" t="str">
        <f aca="false">MID(A919,4,SEARCH("|",A919,4)-4)</f>
        <v>A0A0D2QPQ4</v>
      </c>
      <c r="C919" s="0" t="n">
        <v>40.5</v>
      </c>
      <c r="D919" s="0" t="n">
        <v>2.6E-009</v>
      </c>
      <c r="E919" s="0" t="n">
        <v>1</v>
      </c>
    </row>
    <row r="920" customFormat="false" ht="12.8" hidden="false" customHeight="false" outlineLevel="0" collapsed="false">
      <c r="A920" s="0" t="s">
        <v>952</v>
      </c>
      <c r="B920" s="1" t="str">
        <f aca="false">MID(A920,4,SEARCH("|",A920,4)-4)</f>
        <v>A0A078EWM2</v>
      </c>
      <c r="C920" s="0" t="n">
        <v>40.4</v>
      </c>
      <c r="D920" s="0" t="n">
        <v>2.8E-009</v>
      </c>
      <c r="E920" s="0" t="n">
        <v>1</v>
      </c>
    </row>
    <row r="921" customFormat="false" ht="12.8" hidden="false" customHeight="false" outlineLevel="0" collapsed="false">
      <c r="A921" s="0" t="s">
        <v>953</v>
      </c>
      <c r="B921" s="1" t="str">
        <f aca="false">MID(A921,4,SEARCH("|",A921,4)-4)</f>
        <v>A0A078FMB4</v>
      </c>
      <c r="C921" s="0" t="n">
        <v>40.4</v>
      </c>
      <c r="D921" s="0" t="n">
        <v>2.8E-009</v>
      </c>
      <c r="E921" s="0" t="n">
        <v>1</v>
      </c>
    </row>
    <row r="922" customFormat="false" ht="12.8" hidden="false" customHeight="false" outlineLevel="0" collapsed="false">
      <c r="A922" s="0" t="s">
        <v>954</v>
      </c>
      <c r="B922" s="1" t="str">
        <f aca="false">MID(A922,4,SEARCH("|",A922,4)-4)</f>
        <v>A0A0D3AHZ4</v>
      </c>
      <c r="C922" s="0" t="n">
        <v>40.4</v>
      </c>
      <c r="D922" s="0" t="n">
        <v>2.8E-009</v>
      </c>
      <c r="E922" s="0" t="n">
        <v>1</v>
      </c>
    </row>
    <row r="923" customFormat="false" ht="12.8" hidden="false" customHeight="false" outlineLevel="0" collapsed="false">
      <c r="A923" s="0" t="s">
        <v>955</v>
      </c>
      <c r="B923" s="1" t="str">
        <f aca="false">MID(A923,4,SEARCH("|",A923,4)-4)</f>
        <v>M4EIW2</v>
      </c>
      <c r="C923" s="0" t="n">
        <v>40.4</v>
      </c>
      <c r="D923" s="0" t="n">
        <v>2.8E-009</v>
      </c>
      <c r="E923" s="0" t="n">
        <v>1</v>
      </c>
    </row>
    <row r="924" customFormat="false" ht="12.8" hidden="false" customHeight="false" outlineLevel="0" collapsed="false">
      <c r="A924" s="0" t="s">
        <v>956</v>
      </c>
      <c r="B924" s="1" t="str">
        <f aca="false">MID(A924,4,SEARCH("|",A924,4)-4)</f>
        <v>A0A0E0LHG4</v>
      </c>
      <c r="C924" s="0" t="n">
        <v>40.3</v>
      </c>
      <c r="D924" s="0" t="n">
        <v>2.9E-009</v>
      </c>
      <c r="E924" s="0" t="n">
        <v>1</v>
      </c>
    </row>
    <row r="925" customFormat="false" ht="12.8" hidden="false" customHeight="false" outlineLevel="0" collapsed="false">
      <c r="A925" s="0" t="s">
        <v>957</v>
      </c>
      <c r="B925" s="1" t="str">
        <f aca="false">MID(A925,4,SEARCH("|",A925,4)-4)</f>
        <v>G3MU79</v>
      </c>
      <c r="C925" s="0" t="n">
        <v>40.3</v>
      </c>
      <c r="D925" s="0" t="n">
        <v>3E-009</v>
      </c>
      <c r="E925" s="0" t="n">
        <v>1</v>
      </c>
    </row>
    <row r="926" customFormat="false" ht="12.8" hidden="false" customHeight="false" outlineLevel="0" collapsed="false">
      <c r="A926" s="0" t="s">
        <v>958</v>
      </c>
      <c r="B926" s="1" t="str">
        <f aca="false">MID(A926,4,SEARCH("|",A926,4)-4)</f>
        <v>G3MU80</v>
      </c>
      <c r="C926" s="0" t="n">
        <v>40.3</v>
      </c>
      <c r="D926" s="0" t="n">
        <v>3E-009</v>
      </c>
      <c r="E926" s="0" t="n">
        <v>1</v>
      </c>
    </row>
    <row r="927" customFormat="false" ht="12.8" hidden="false" customHeight="false" outlineLevel="0" collapsed="false">
      <c r="A927" s="0" t="s">
        <v>959</v>
      </c>
      <c r="B927" s="1" t="str">
        <f aca="false">MID(A927,4,SEARCH("|",A927,4)-4)</f>
        <v>G3MU81</v>
      </c>
      <c r="C927" s="0" t="n">
        <v>40.3</v>
      </c>
      <c r="D927" s="0" t="n">
        <v>3E-009</v>
      </c>
      <c r="E927" s="0" t="n">
        <v>1</v>
      </c>
    </row>
    <row r="928" customFormat="false" ht="12.8" hidden="false" customHeight="false" outlineLevel="0" collapsed="false">
      <c r="A928" s="0" t="s">
        <v>960</v>
      </c>
      <c r="B928" s="1" t="str">
        <f aca="false">MID(A928,4,SEARCH("|",A928,4)-4)</f>
        <v>G3MU82</v>
      </c>
      <c r="C928" s="0" t="n">
        <v>40.3</v>
      </c>
      <c r="D928" s="0" t="n">
        <v>3E-009</v>
      </c>
      <c r="E928" s="0" t="n">
        <v>1</v>
      </c>
    </row>
    <row r="929" customFormat="false" ht="12.8" hidden="false" customHeight="false" outlineLevel="0" collapsed="false">
      <c r="A929" s="0" t="s">
        <v>961</v>
      </c>
      <c r="B929" s="1" t="str">
        <f aca="false">MID(A929,4,SEARCH("|",A929,4)-4)</f>
        <v>G3MU83</v>
      </c>
      <c r="C929" s="0" t="n">
        <v>40.3</v>
      </c>
      <c r="D929" s="0" t="n">
        <v>3E-009</v>
      </c>
      <c r="E929" s="0" t="n">
        <v>1</v>
      </c>
    </row>
    <row r="930" customFormat="false" ht="12.8" hidden="false" customHeight="false" outlineLevel="0" collapsed="false">
      <c r="A930" s="0" t="s">
        <v>962</v>
      </c>
      <c r="B930" s="1" t="str">
        <f aca="false">MID(A930,4,SEARCH("|",A930,4)-4)</f>
        <v>O45623</v>
      </c>
      <c r="C930" s="0" t="n">
        <v>40.3</v>
      </c>
      <c r="D930" s="0" t="n">
        <v>3E-009</v>
      </c>
      <c r="E930" s="0" t="n">
        <v>1</v>
      </c>
    </row>
    <row r="931" customFormat="false" ht="12.8" hidden="false" customHeight="false" outlineLevel="0" collapsed="false">
      <c r="A931" s="0" t="s">
        <v>963</v>
      </c>
      <c r="B931" s="1" t="str">
        <f aca="false">MID(A931,4,SEARCH("|",A931,4)-4)</f>
        <v>O45624</v>
      </c>
      <c r="C931" s="0" t="n">
        <v>40.3</v>
      </c>
      <c r="D931" s="0" t="n">
        <v>3E-009</v>
      </c>
      <c r="E931" s="0" t="n">
        <v>1</v>
      </c>
    </row>
    <row r="932" customFormat="false" ht="12.8" hidden="false" customHeight="false" outlineLevel="0" collapsed="false">
      <c r="A932" s="0" t="s">
        <v>964</v>
      </c>
      <c r="B932" s="1" t="str">
        <f aca="false">MID(A932,4,SEARCH("|",A932,4)-4)</f>
        <v>Q7JKC3</v>
      </c>
      <c r="C932" s="0" t="n">
        <v>40.3</v>
      </c>
      <c r="D932" s="0" t="n">
        <v>3E-009</v>
      </c>
      <c r="E932" s="0" t="n">
        <v>1</v>
      </c>
    </row>
    <row r="933" customFormat="false" ht="12.8" hidden="false" customHeight="false" outlineLevel="0" collapsed="false">
      <c r="A933" s="0" t="s">
        <v>965</v>
      </c>
      <c r="B933" s="1" t="str">
        <f aca="false">MID(A933,4,SEARCH("|",A933,4)-4)</f>
        <v>S9WE92</v>
      </c>
      <c r="C933" s="0" t="n">
        <v>40.3</v>
      </c>
      <c r="D933" s="0" t="n">
        <v>3E-009</v>
      </c>
      <c r="E933" s="0" t="n">
        <v>1</v>
      </c>
    </row>
    <row r="934" customFormat="false" ht="12.8" hidden="false" customHeight="false" outlineLevel="0" collapsed="false">
      <c r="A934" s="0" t="s">
        <v>966</v>
      </c>
      <c r="B934" s="1" t="str">
        <f aca="false">MID(A934,4,SEARCH("|",A934,4)-4)</f>
        <v>T1LMN6</v>
      </c>
      <c r="C934" s="0" t="n">
        <v>39.9</v>
      </c>
      <c r="D934" s="0" t="n">
        <v>3.8E-009</v>
      </c>
      <c r="E934" s="0" t="n">
        <v>1</v>
      </c>
    </row>
    <row r="935" customFormat="false" ht="12.8" hidden="false" customHeight="false" outlineLevel="0" collapsed="false">
      <c r="A935" s="0" t="s">
        <v>967</v>
      </c>
      <c r="B935" s="1" t="str">
        <f aca="false">MID(A935,4,SEARCH("|",A935,4)-4)</f>
        <v>A0A0V0TTR2</v>
      </c>
      <c r="C935" s="0" t="n">
        <v>39.8</v>
      </c>
      <c r="D935" s="0" t="n">
        <v>4.1E-009</v>
      </c>
      <c r="E935" s="0" t="n">
        <v>1</v>
      </c>
    </row>
    <row r="936" customFormat="false" ht="12.8" hidden="false" customHeight="false" outlineLevel="0" collapsed="false">
      <c r="A936" s="0" t="s">
        <v>968</v>
      </c>
      <c r="B936" s="1" t="str">
        <f aca="false">MID(A936,4,SEARCH("|",A936,4)-4)</f>
        <v>A0A0V0TTS9</v>
      </c>
      <c r="C936" s="0" t="n">
        <v>39.8</v>
      </c>
      <c r="D936" s="0" t="n">
        <v>4.1E-009</v>
      </c>
      <c r="E936" s="0" t="n">
        <v>1</v>
      </c>
    </row>
    <row r="937" customFormat="false" ht="12.8" hidden="false" customHeight="false" outlineLevel="0" collapsed="false">
      <c r="A937" s="0" t="s">
        <v>969</v>
      </c>
      <c r="B937" s="1" t="str">
        <f aca="false">MID(A937,4,SEARCH("|",A937,4)-4)</f>
        <v>A0A0V0TTV5</v>
      </c>
      <c r="C937" s="0" t="n">
        <v>39.8</v>
      </c>
      <c r="D937" s="0" t="n">
        <v>4.1E-009</v>
      </c>
      <c r="E937" s="0" t="n">
        <v>1</v>
      </c>
    </row>
    <row r="938" customFormat="false" ht="12.8" hidden="false" customHeight="false" outlineLevel="0" collapsed="false">
      <c r="A938" s="0" t="s">
        <v>970</v>
      </c>
      <c r="B938" s="1" t="str">
        <f aca="false">MID(A938,4,SEARCH("|",A938,4)-4)</f>
        <v>A0A0V0TTQ0</v>
      </c>
      <c r="C938" s="0" t="n">
        <v>39.8</v>
      </c>
      <c r="D938" s="0" t="n">
        <v>4.1E-009</v>
      </c>
      <c r="E938" s="0" t="n">
        <v>1</v>
      </c>
    </row>
    <row r="939" customFormat="false" ht="12.8" hidden="false" customHeight="false" outlineLevel="0" collapsed="false">
      <c r="A939" s="0" t="s">
        <v>971</v>
      </c>
      <c r="B939" s="1" t="str">
        <f aca="false">MID(A939,4,SEARCH("|",A939,4)-4)</f>
        <v>A0A061FPY1</v>
      </c>
      <c r="C939" s="0" t="n">
        <v>39.8</v>
      </c>
      <c r="D939" s="0" t="n">
        <v>4.2E-009</v>
      </c>
      <c r="E939" s="0" t="n">
        <v>1</v>
      </c>
    </row>
    <row r="940" customFormat="false" ht="12.8" hidden="false" customHeight="false" outlineLevel="0" collapsed="false">
      <c r="A940" s="0" t="s">
        <v>972</v>
      </c>
      <c r="B940" s="1" t="str">
        <f aca="false">MID(A940,4,SEARCH("|",A940,4)-4)</f>
        <v>A0A061FR32</v>
      </c>
      <c r="C940" s="0" t="n">
        <v>39.8</v>
      </c>
      <c r="D940" s="0" t="n">
        <v>4.2E-009</v>
      </c>
      <c r="E940" s="0" t="n">
        <v>1</v>
      </c>
    </row>
    <row r="941" customFormat="false" ht="12.8" hidden="false" customHeight="false" outlineLevel="0" collapsed="false">
      <c r="A941" s="0" t="s">
        <v>973</v>
      </c>
      <c r="B941" s="1" t="str">
        <f aca="false">MID(A941,4,SEARCH("|",A941,4)-4)</f>
        <v>A0A061FX36</v>
      </c>
      <c r="C941" s="0" t="n">
        <v>39.8</v>
      </c>
      <c r="D941" s="0" t="n">
        <v>4.2E-009</v>
      </c>
      <c r="E941" s="0" t="n">
        <v>1</v>
      </c>
    </row>
    <row r="942" customFormat="false" ht="12.8" hidden="false" customHeight="false" outlineLevel="0" collapsed="false">
      <c r="A942" s="0" t="s">
        <v>974</v>
      </c>
      <c r="B942" s="1" t="str">
        <f aca="false">MID(A942,4,SEARCH("|",A942,4)-4)</f>
        <v>A0A0N5B3M8</v>
      </c>
      <c r="C942" s="0" t="n">
        <v>39.8</v>
      </c>
      <c r="D942" s="0" t="n">
        <v>4.3E-009</v>
      </c>
      <c r="E942" s="0" t="n">
        <v>1</v>
      </c>
    </row>
    <row r="943" customFormat="false" ht="12.8" hidden="false" customHeight="false" outlineLevel="0" collapsed="false">
      <c r="A943" s="0" t="s">
        <v>975</v>
      </c>
      <c r="B943" s="1" t="str">
        <f aca="false">MID(A943,4,SEARCH("|",A943,4)-4)</f>
        <v>A0A183BW07</v>
      </c>
      <c r="C943" s="0" t="n">
        <v>39.8</v>
      </c>
      <c r="D943" s="0" t="n">
        <v>4.3E-009</v>
      </c>
      <c r="E943" s="0" t="n">
        <v>1</v>
      </c>
    </row>
    <row r="944" customFormat="false" ht="12.8" hidden="false" customHeight="false" outlineLevel="0" collapsed="false">
      <c r="A944" s="0" t="s">
        <v>976</v>
      </c>
      <c r="B944" s="1" t="str">
        <f aca="false">MID(A944,4,SEARCH("|",A944,4)-4)</f>
        <v>A0A0D2RRE5</v>
      </c>
      <c r="C944" s="0" t="n">
        <v>39.8</v>
      </c>
      <c r="D944" s="0" t="n">
        <v>4.3E-009</v>
      </c>
      <c r="E944" s="0" t="n">
        <v>1</v>
      </c>
    </row>
    <row r="945" customFormat="false" ht="12.8" hidden="false" customHeight="false" outlineLevel="0" collapsed="false">
      <c r="A945" s="0" t="s">
        <v>977</v>
      </c>
      <c r="B945" s="1" t="str">
        <f aca="false">MID(A945,4,SEARCH("|",A945,4)-4)</f>
        <v>A0A0D2TC48</v>
      </c>
      <c r="C945" s="0" t="n">
        <v>39.8</v>
      </c>
      <c r="D945" s="0" t="n">
        <v>4.3E-009</v>
      </c>
      <c r="E945" s="0" t="n">
        <v>1</v>
      </c>
    </row>
    <row r="946" customFormat="false" ht="12.8" hidden="false" customHeight="false" outlineLevel="0" collapsed="false">
      <c r="A946" s="0" t="s">
        <v>978</v>
      </c>
      <c r="B946" s="1" t="str">
        <f aca="false">MID(A946,4,SEARCH("|",A946,4)-4)</f>
        <v>A0A0D2UWP9</v>
      </c>
      <c r="C946" s="0" t="n">
        <v>39.8</v>
      </c>
      <c r="D946" s="0" t="n">
        <v>4.3E-009</v>
      </c>
      <c r="E946" s="0" t="n">
        <v>1</v>
      </c>
    </row>
    <row r="947" customFormat="false" ht="12.8" hidden="false" customHeight="false" outlineLevel="0" collapsed="false">
      <c r="A947" s="0" t="s">
        <v>979</v>
      </c>
      <c r="B947" s="1" t="str">
        <f aca="false">MID(A947,4,SEARCH("|",A947,4)-4)</f>
        <v>A0A0D2UWQ3</v>
      </c>
      <c r="C947" s="0" t="n">
        <v>39.8</v>
      </c>
      <c r="D947" s="0" t="n">
        <v>4.3E-009</v>
      </c>
      <c r="E947" s="0" t="n">
        <v>1</v>
      </c>
    </row>
    <row r="948" customFormat="false" ht="12.8" hidden="false" customHeight="false" outlineLevel="0" collapsed="false">
      <c r="A948" s="0" t="s">
        <v>980</v>
      </c>
      <c r="B948" s="1" t="str">
        <f aca="false">MID(A948,4,SEARCH("|",A948,4)-4)</f>
        <v>A0A0D2VQH3</v>
      </c>
      <c r="C948" s="0" t="n">
        <v>39.8</v>
      </c>
      <c r="D948" s="0" t="n">
        <v>4.3E-009</v>
      </c>
      <c r="E948" s="0" t="n">
        <v>1</v>
      </c>
    </row>
    <row r="949" customFormat="false" ht="12.8" hidden="false" customHeight="false" outlineLevel="0" collapsed="false">
      <c r="A949" s="0" t="s">
        <v>981</v>
      </c>
      <c r="B949" s="1" t="str">
        <f aca="false">MID(A949,4,SEARCH("|",A949,4)-4)</f>
        <v>A0A0D2TC52</v>
      </c>
      <c r="C949" s="0" t="n">
        <v>39.8</v>
      </c>
      <c r="D949" s="0" t="n">
        <v>4.3E-009</v>
      </c>
      <c r="E949" s="0" t="n">
        <v>1</v>
      </c>
    </row>
    <row r="950" customFormat="false" ht="12.8" hidden="false" customHeight="false" outlineLevel="0" collapsed="false">
      <c r="A950" s="0" t="s">
        <v>982</v>
      </c>
      <c r="B950" s="1" t="str">
        <f aca="false">MID(A950,4,SEARCH("|",A950,4)-4)</f>
        <v>A0A0B0PMT4</v>
      </c>
      <c r="C950" s="0" t="n">
        <v>39.8</v>
      </c>
      <c r="D950" s="0" t="n">
        <v>4.3E-009</v>
      </c>
      <c r="E950" s="0" t="n">
        <v>1</v>
      </c>
    </row>
    <row r="951" customFormat="false" ht="12.8" hidden="false" customHeight="false" outlineLevel="0" collapsed="false">
      <c r="A951" s="0" t="s">
        <v>983</v>
      </c>
      <c r="B951" s="1" t="str">
        <f aca="false">MID(A951,4,SEARCH("|",A951,4)-4)</f>
        <v>D7LAT1</v>
      </c>
      <c r="C951" s="0" t="n">
        <v>39.7</v>
      </c>
      <c r="D951" s="0" t="n">
        <v>4.6E-009</v>
      </c>
      <c r="E951" s="0" t="n">
        <v>1</v>
      </c>
    </row>
    <row r="952" customFormat="false" ht="12.8" hidden="false" customHeight="false" outlineLevel="0" collapsed="false">
      <c r="A952" s="0" t="s">
        <v>984</v>
      </c>
      <c r="B952" s="1" t="str">
        <f aca="false">MID(A952,4,SEARCH("|",A952,4)-4)</f>
        <v>A0A0E0BUU0</v>
      </c>
      <c r="C952" s="0" t="n">
        <v>39.6</v>
      </c>
      <c r="D952" s="0" t="n">
        <v>4.7E-009</v>
      </c>
      <c r="E952" s="0" t="n">
        <v>1</v>
      </c>
    </row>
    <row r="953" customFormat="false" ht="12.8" hidden="false" customHeight="false" outlineLevel="0" collapsed="false">
      <c r="A953" s="0" t="s">
        <v>985</v>
      </c>
      <c r="B953" s="1" t="str">
        <f aca="false">MID(A953,4,SEARCH("|",A953,4)-4)</f>
        <v>A0A0E0RJK1</v>
      </c>
      <c r="C953" s="0" t="n">
        <v>39.6</v>
      </c>
      <c r="D953" s="0" t="n">
        <v>4.7E-009</v>
      </c>
      <c r="E953" s="0" t="n">
        <v>1</v>
      </c>
    </row>
    <row r="954" customFormat="false" ht="12.8" hidden="false" customHeight="false" outlineLevel="0" collapsed="false">
      <c r="A954" s="0" t="s">
        <v>986</v>
      </c>
      <c r="B954" s="1" t="str">
        <f aca="false">MID(A954,4,SEARCH("|",A954,4)-4)</f>
        <v>B8BMU0</v>
      </c>
      <c r="C954" s="0" t="n">
        <v>39.6</v>
      </c>
      <c r="D954" s="0" t="n">
        <v>4.7E-009</v>
      </c>
      <c r="E954" s="0" t="n">
        <v>1</v>
      </c>
    </row>
    <row r="955" customFormat="false" ht="12.8" hidden="false" customHeight="false" outlineLevel="0" collapsed="false">
      <c r="A955" s="0" t="s">
        <v>987</v>
      </c>
      <c r="B955" s="1" t="str">
        <f aca="false">MID(A955,4,SEARCH("|",A955,4)-4)</f>
        <v>I1R7L9</v>
      </c>
      <c r="C955" s="0" t="n">
        <v>39.6</v>
      </c>
      <c r="D955" s="0" t="n">
        <v>4.7E-009</v>
      </c>
      <c r="E955" s="0" t="n">
        <v>1</v>
      </c>
    </row>
    <row r="956" customFormat="false" ht="12.8" hidden="false" customHeight="false" outlineLevel="0" collapsed="false">
      <c r="A956" s="0" t="s">
        <v>988</v>
      </c>
      <c r="B956" s="1" t="str">
        <f aca="false">MID(A956,4,SEARCH("|",A956,4)-4)</f>
        <v>M4FC69</v>
      </c>
      <c r="C956" s="0" t="n">
        <v>39.6</v>
      </c>
      <c r="D956" s="0" t="n">
        <v>4.7E-009</v>
      </c>
      <c r="E956" s="0" t="n">
        <v>1</v>
      </c>
    </row>
    <row r="957" customFormat="false" ht="12.8" hidden="false" customHeight="false" outlineLevel="0" collapsed="false">
      <c r="A957" s="0" t="s">
        <v>989</v>
      </c>
      <c r="B957" s="1" t="str">
        <f aca="false">MID(A957,4,SEARCH("|",A957,4)-4)</f>
        <v>M5W7M7</v>
      </c>
      <c r="C957" s="0" t="n">
        <v>39.5</v>
      </c>
      <c r="D957" s="0" t="n">
        <v>5.1E-009</v>
      </c>
      <c r="E957" s="0" t="n">
        <v>1</v>
      </c>
    </row>
    <row r="958" customFormat="false" ht="12.8" hidden="false" customHeight="false" outlineLevel="0" collapsed="false">
      <c r="A958" s="0" t="s">
        <v>990</v>
      </c>
      <c r="B958" s="1" t="str">
        <f aca="false">MID(A958,4,SEARCH("|",A958,4)-4)</f>
        <v>W9QVT2</v>
      </c>
      <c r="C958" s="0" t="n">
        <v>39.5</v>
      </c>
      <c r="D958" s="0" t="n">
        <v>5.2E-009</v>
      </c>
      <c r="E958" s="0" t="n">
        <v>1</v>
      </c>
    </row>
    <row r="959" customFormat="false" ht="12.8" hidden="false" customHeight="false" outlineLevel="0" collapsed="false">
      <c r="A959" s="0" t="s">
        <v>991</v>
      </c>
      <c r="B959" s="1" t="str">
        <f aca="false">MID(A959,4,SEARCH("|",A959,4)-4)</f>
        <v>U1M414</v>
      </c>
      <c r="C959" s="0" t="n">
        <v>39.4</v>
      </c>
      <c r="D959" s="0" t="n">
        <v>5.5E-009</v>
      </c>
      <c r="E959" s="0" t="n">
        <v>1</v>
      </c>
    </row>
    <row r="960" customFormat="false" ht="12.8" hidden="false" customHeight="false" outlineLevel="0" collapsed="false">
      <c r="A960" s="0" t="s">
        <v>992</v>
      </c>
      <c r="B960" s="1" t="str">
        <f aca="false">MID(A960,4,SEARCH("|",A960,4)-4)</f>
        <v>M4F156</v>
      </c>
      <c r="C960" s="0" t="n">
        <v>39.3</v>
      </c>
      <c r="D960" s="0" t="n">
        <v>5.8E-009</v>
      </c>
      <c r="E960" s="0" t="n">
        <v>1</v>
      </c>
    </row>
    <row r="961" customFormat="false" ht="12.8" hidden="false" customHeight="false" outlineLevel="0" collapsed="false">
      <c r="A961" s="0" t="s">
        <v>993</v>
      </c>
      <c r="B961" s="1" t="str">
        <f aca="false">MID(A961,4,SEARCH("|",A961,4)-4)</f>
        <v>U4PC47</v>
      </c>
      <c r="C961" s="0" t="n">
        <v>39.3</v>
      </c>
      <c r="D961" s="0" t="n">
        <v>6.1E-009</v>
      </c>
      <c r="E961" s="0" t="n">
        <v>2</v>
      </c>
    </row>
    <row r="962" customFormat="false" ht="12.8" hidden="false" customHeight="false" outlineLevel="0" collapsed="false">
      <c r="A962" s="0" t="s">
        <v>994</v>
      </c>
      <c r="B962" s="1" t="str">
        <f aca="false">MID(A962,4,SEARCH("|",A962,4)-4)</f>
        <v>B4FEE4</v>
      </c>
      <c r="C962" s="0" t="n">
        <v>39.2</v>
      </c>
      <c r="D962" s="0" t="n">
        <v>6.2E-009</v>
      </c>
      <c r="E962" s="0" t="n">
        <v>1</v>
      </c>
    </row>
    <row r="963" customFormat="false" ht="12.8" hidden="false" customHeight="false" outlineLevel="0" collapsed="false">
      <c r="A963" s="0" t="s">
        <v>995</v>
      </c>
      <c r="B963" s="1" t="str">
        <f aca="false">MID(A963,4,SEARCH("|",A963,4)-4)</f>
        <v>B6TGV1</v>
      </c>
      <c r="C963" s="0" t="n">
        <v>39.2</v>
      </c>
      <c r="D963" s="0" t="n">
        <v>6.2E-009</v>
      </c>
      <c r="E963" s="0" t="n">
        <v>1</v>
      </c>
    </row>
    <row r="964" customFormat="false" ht="12.8" hidden="false" customHeight="false" outlineLevel="0" collapsed="false">
      <c r="A964" s="0" t="s">
        <v>996</v>
      </c>
      <c r="B964" s="1" t="str">
        <f aca="false">MID(A964,4,SEARCH("|",A964,4)-4)</f>
        <v>B6SLX2</v>
      </c>
      <c r="C964" s="0" t="n">
        <v>39.2</v>
      </c>
      <c r="D964" s="0" t="n">
        <v>6.2E-009</v>
      </c>
      <c r="E964" s="0" t="n">
        <v>1</v>
      </c>
    </row>
    <row r="965" customFormat="false" ht="12.8" hidden="false" customHeight="false" outlineLevel="0" collapsed="false">
      <c r="A965" s="0" t="s">
        <v>997</v>
      </c>
      <c r="B965" s="1" t="str">
        <f aca="false">MID(A965,4,SEARCH("|",A965,4)-4)</f>
        <v>A0A059A343</v>
      </c>
      <c r="C965" s="0" t="n">
        <v>39.2</v>
      </c>
      <c r="D965" s="0" t="n">
        <v>6.2E-009</v>
      </c>
      <c r="E965" s="0" t="n">
        <v>1</v>
      </c>
    </row>
    <row r="966" customFormat="false" ht="12.8" hidden="false" customHeight="false" outlineLevel="0" collapsed="false">
      <c r="A966" s="0" t="s">
        <v>998</v>
      </c>
      <c r="B966" s="1" t="str">
        <f aca="false">MID(A966,4,SEARCH("|",A966,4)-4)</f>
        <v>A0A0P0V8R4</v>
      </c>
      <c r="C966" s="0" t="n">
        <v>39.1</v>
      </c>
      <c r="D966" s="0" t="n">
        <v>6.7E-009</v>
      </c>
      <c r="E966" s="0" t="n">
        <v>1</v>
      </c>
    </row>
    <row r="967" customFormat="false" ht="12.8" hidden="false" customHeight="false" outlineLevel="0" collapsed="false">
      <c r="A967" s="0" t="s">
        <v>999</v>
      </c>
      <c r="B967" s="1" t="str">
        <f aca="false">MID(A967,4,SEARCH("|",A967,4)-4)</f>
        <v>B8AA55</v>
      </c>
      <c r="C967" s="0" t="n">
        <v>39.1</v>
      </c>
      <c r="D967" s="0" t="n">
        <v>6.7E-009</v>
      </c>
      <c r="E967" s="0" t="n">
        <v>1</v>
      </c>
    </row>
    <row r="968" customFormat="false" ht="12.8" hidden="false" customHeight="false" outlineLevel="0" collapsed="false">
      <c r="A968" s="0" t="s">
        <v>1000</v>
      </c>
      <c r="B968" s="1" t="str">
        <f aca="false">MID(A968,4,SEARCH("|",A968,4)-4)</f>
        <v>I1NS12</v>
      </c>
      <c r="C968" s="0" t="n">
        <v>39.1</v>
      </c>
      <c r="D968" s="0" t="n">
        <v>6.7E-009</v>
      </c>
      <c r="E968" s="0" t="n">
        <v>1</v>
      </c>
    </row>
    <row r="969" customFormat="false" ht="12.8" hidden="false" customHeight="false" outlineLevel="0" collapsed="false">
      <c r="A969" s="0" t="s">
        <v>1001</v>
      </c>
      <c r="B969" s="1" t="str">
        <f aca="false">MID(A969,4,SEARCH("|",A969,4)-4)</f>
        <v>A0A0D9YFI9</v>
      </c>
      <c r="C969" s="0" t="n">
        <v>39.1</v>
      </c>
      <c r="D969" s="0" t="n">
        <v>6.7E-009</v>
      </c>
      <c r="E969" s="0" t="n">
        <v>1</v>
      </c>
    </row>
    <row r="970" customFormat="false" ht="12.8" hidden="false" customHeight="false" outlineLevel="0" collapsed="false">
      <c r="A970" s="0" t="s">
        <v>1002</v>
      </c>
      <c r="B970" s="1" t="str">
        <f aca="false">MID(A970,4,SEARCH("|",A970,4)-4)</f>
        <v>A0A0D9YFJ1</v>
      </c>
      <c r="C970" s="0" t="n">
        <v>39.1</v>
      </c>
      <c r="D970" s="0" t="n">
        <v>6.7E-009</v>
      </c>
      <c r="E970" s="0" t="n">
        <v>1</v>
      </c>
    </row>
    <row r="971" customFormat="false" ht="12.8" hidden="false" customHeight="false" outlineLevel="0" collapsed="false">
      <c r="A971" s="0" t="s">
        <v>1003</v>
      </c>
      <c r="B971" s="1" t="str">
        <f aca="false">MID(A971,4,SEARCH("|",A971,4)-4)</f>
        <v>A0A0D9YFJ0</v>
      </c>
      <c r="C971" s="0" t="n">
        <v>39.1</v>
      </c>
      <c r="D971" s="0" t="n">
        <v>6.7E-009</v>
      </c>
      <c r="E971" s="0" t="n">
        <v>1</v>
      </c>
    </row>
    <row r="972" customFormat="false" ht="12.8" hidden="false" customHeight="false" outlineLevel="0" collapsed="false">
      <c r="A972" s="0" t="s">
        <v>1004</v>
      </c>
      <c r="B972" s="1" t="str">
        <f aca="false">MID(A972,4,SEARCH("|",A972,4)-4)</f>
        <v>K3ZQ67</v>
      </c>
      <c r="C972" s="0" t="n">
        <v>39.1</v>
      </c>
      <c r="D972" s="0" t="n">
        <v>6.8E-009</v>
      </c>
      <c r="E972" s="0" t="n">
        <v>1</v>
      </c>
    </row>
    <row r="973" customFormat="false" ht="12.8" hidden="false" customHeight="false" outlineLevel="0" collapsed="false">
      <c r="A973" s="0" t="s">
        <v>1005</v>
      </c>
      <c r="B973" s="1" t="str">
        <f aca="false">MID(A973,4,SEARCH("|",A973,4)-4)</f>
        <v>A0A0K0EEW2</v>
      </c>
      <c r="C973" s="0" t="n">
        <v>39.1</v>
      </c>
      <c r="D973" s="0" t="n">
        <v>6.8E-009</v>
      </c>
      <c r="E973" s="0" t="n">
        <v>1</v>
      </c>
    </row>
    <row r="974" customFormat="false" ht="12.8" hidden="false" customHeight="false" outlineLevel="0" collapsed="false">
      <c r="A974" s="0" t="s">
        <v>1006</v>
      </c>
      <c r="B974" s="1" t="str">
        <f aca="false">MID(A974,4,SEARCH("|",A974,4)-4)</f>
        <v>A0A072VGZ9</v>
      </c>
      <c r="C974" s="0" t="n">
        <v>39</v>
      </c>
      <c r="D974" s="0" t="n">
        <v>7.2E-009</v>
      </c>
      <c r="E974" s="0" t="n">
        <v>1</v>
      </c>
    </row>
    <row r="975" customFormat="false" ht="12.8" hidden="false" customHeight="false" outlineLevel="0" collapsed="false">
      <c r="A975" s="0" t="s">
        <v>1007</v>
      </c>
      <c r="B975" s="1" t="str">
        <f aca="false">MID(A975,4,SEARCH("|",A975,4)-4)</f>
        <v>A0A072VIQ6</v>
      </c>
      <c r="C975" s="0" t="n">
        <v>39</v>
      </c>
      <c r="D975" s="0" t="n">
        <v>7.2E-009</v>
      </c>
      <c r="E975" s="0" t="n">
        <v>1</v>
      </c>
    </row>
    <row r="976" customFormat="false" ht="12.8" hidden="false" customHeight="false" outlineLevel="0" collapsed="false">
      <c r="A976" s="0" t="s">
        <v>1008</v>
      </c>
      <c r="B976" s="1" t="str">
        <f aca="false">MID(A976,4,SEARCH("|",A976,4)-4)</f>
        <v>G7I2I7</v>
      </c>
      <c r="C976" s="0" t="n">
        <v>39</v>
      </c>
      <c r="D976" s="0" t="n">
        <v>7.2E-009</v>
      </c>
      <c r="E976" s="0" t="n">
        <v>1</v>
      </c>
    </row>
    <row r="977" customFormat="false" ht="12.8" hidden="false" customHeight="false" outlineLevel="0" collapsed="false">
      <c r="A977" s="0" t="s">
        <v>1009</v>
      </c>
      <c r="B977" s="1" t="str">
        <f aca="false">MID(A977,4,SEARCH("|",A977,4)-4)</f>
        <v>A0A0D3CL18</v>
      </c>
      <c r="C977" s="0" t="n">
        <v>39</v>
      </c>
      <c r="D977" s="0" t="n">
        <v>7.3E-009</v>
      </c>
      <c r="E977" s="0" t="n">
        <v>1</v>
      </c>
    </row>
    <row r="978" customFormat="false" ht="12.8" hidden="false" customHeight="false" outlineLevel="0" collapsed="false">
      <c r="A978" s="0" t="s">
        <v>1010</v>
      </c>
      <c r="B978" s="1" t="str">
        <f aca="false">MID(A978,4,SEARCH("|",A978,4)-4)</f>
        <v>D8S8U6</v>
      </c>
      <c r="C978" s="0" t="n">
        <v>38.9</v>
      </c>
      <c r="D978" s="0" t="n">
        <v>7.5E-009</v>
      </c>
      <c r="E978" s="0" t="n">
        <v>1</v>
      </c>
    </row>
    <row r="979" customFormat="false" ht="12.8" hidden="false" customHeight="false" outlineLevel="0" collapsed="false">
      <c r="A979" s="0" t="s">
        <v>1011</v>
      </c>
      <c r="B979" s="1" t="str">
        <f aca="false">MID(A979,4,SEARCH("|",A979,4)-4)</f>
        <v>D8SQ54</v>
      </c>
      <c r="C979" s="0" t="n">
        <v>38.9</v>
      </c>
      <c r="D979" s="0" t="n">
        <v>7.5E-009</v>
      </c>
      <c r="E979" s="0" t="n">
        <v>1</v>
      </c>
    </row>
    <row r="980" customFormat="false" ht="12.8" hidden="false" customHeight="false" outlineLevel="0" collapsed="false">
      <c r="A980" s="0" t="s">
        <v>1012</v>
      </c>
      <c r="B980" s="1" t="str">
        <f aca="false">MID(A980,4,SEARCH("|",A980,4)-4)</f>
        <v>A0A087H8V3</v>
      </c>
      <c r="C980" s="0" t="n">
        <v>38.9</v>
      </c>
      <c r="D980" s="0" t="n">
        <v>7.6E-009</v>
      </c>
      <c r="E980" s="0" t="n">
        <v>1</v>
      </c>
    </row>
    <row r="981" customFormat="false" ht="12.8" hidden="false" customHeight="false" outlineLevel="0" collapsed="false">
      <c r="A981" s="0" t="s">
        <v>1013</v>
      </c>
      <c r="B981" s="1" t="str">
        <f aca="false">MID(A981,4,SEARCH("|",A981,4)-4)</f>
        <v>A0A087H8V4</v>
      </c>
      <c r="C981" s="0" t="n">
        <v>38.9</v>
      </c>
      <c r="D981" s="0" t="n">
        <v>7.6E-009</v>
      </c>
      <c r="E981" s="0" t="n">
        <v>1</v>
      </c>
    </row>
    <row r="982" customFormat="false" ht="12.8" hidden="false" customHeight="false" outlineLevel="0" collapsed="false">
      <c r="A982" s="0" t="s">
        <v>1014</v>
      </c>
      <c r="B982" s="1" t="str">
        <f aca="false">MID(A982,4,SEARCH("|",A982,4)-4)</f>
        <v>A0A059A3A5</v>
      </c>
      <c r="C982" s="0" t="n">
        <v>38.8</v>
      </c>
      <c r="D982" s="0" t="n">
        <v>8E-009</v>
      </c>
      <c r="E982" s="0" t="n">
        <v>1</v>
      </c>
    </row>
    <row r="983" customFormat="false" ht="12.8" hidden="false" customHeight="false" outlineLevel="0" collapsed="false">
      <c r="A983" s="0" t="s">
        <v>1015</v>
      </c>
      <c r="B983" s="1" t="str">
        <f aca="false">MID(A983,4,SEARCH("|",A983,4)-4)</f>
        <v>A0A078HC91</v>
      </c>
      <c r="C983" s="0" t="n">
        <v>38.8</v>
      </c>
      <c r="D983" s="0" t="n">
        <v>8.1E-009</v>
      </c>
      <c r="E983" s="0" t="n">
        <v>1</v>
      </c>
    </row>
    <row r="984" customFormat="false" ht="12.8" hidden="false" customHeight="false" outlineLevel="0" collapsed="false">
      <c r="A984" s="0" t="s">
        <v>1016</v>
      </c>
      <c r="B984" s="1" t="str">
        <f aca="false">MID(A984,4,SEARCH("|",A984,4)-4)</f>
        <v>M4C7T1</v>
      </c>
      <c r="C984" s="0" t="n">
        <v>38.8</v>
      </c>
      <c r="D984" s="0" t="n">
        <v>8.1E-009</v>
      </c>
      <c r="E984" s="0" t="n">
        <v>1</v>
      </c>
    </row>
    <row r="985" customFormat="false" ht="12.8" hidden="false" customHeight="false" outlineLevel="0" collapsed="false">
      <c r="A985" s="0" t="s">
        <v>1017</v>
      </c>
      <c r="B985" s="1" t="str">
        <f aca="false">MID(A985,4,SEARCH("|",A985,4)-4)</f>
        <v>A0A151TT02</v>
      </c>
      <c r="C985" s="0" t="n">
        <v>38.8</v>
      </c>
      <c r="D985" s="0" t="n">
        <v>8.2E-009</v>
      </c>
      <c r="E985" s="0" t="n">
        <v>2</v>
      </c>
    </row>
    <row r="986" customFormat="false" ht="12.8" hidden="false" customHeight="false" outlineLevel="0" collapsed="false">
      <c r="A986" s="0" t="s">
        <v>1018</v>
      </c>
      <c r="B986" s="1" t="str">
        <f aca="false">MID(A986,4,SEARCH("|",A986,4)-4)</f>
        <v>A0A0A0LGV9</v>
      </c>
      <c r="C986" s="0" t="n">
        <v>38.8</v>
      </c>
      <c r="D986" s="0" t="n">
        <v>8.3E-009</v>
      </c>
      <c r="E986" s="0" t="n">
        <v>1</v>
      </c>
    </row>
    <row r="987" customFormat="false" ht="12.8" hidden="false" customHeight="false" outlineLevel="0" collapsed="false">
      <c r="A987" s="0" t="s">
        <v>1019</v>
      </c>
      <c r="B987" s="1" t="str">
        <f aca="false">MID(A987,4,SEARCH("|",A987,4)-4)</f>
        <v>A0A078EK33</v>
      </c>
      <c r="C987" s="0" t="n">
        <v>38.8</v>
      </c>
      <c r="D987" s="0" t="n">
        <v>8.4E-009</v>
      </c>
      <c r="E987" s="0" t="n">
        <v>1</v>
      </c>
    </row>
    <row r="988" customFormat="false" ht="12.8" hidden="false" customHeight="false" outlineLevel="0" collapsed="false">
      <c r="A988" s="0" t="s">
        <v>1020</v>
      </c>
      <c r="B988" s="1" t="str">
        <f aca="false">MID(A988,4,SEARCH("|",A988,4)-4)</f>
        <v>A0A022PWH2</v>
      </c>
      <c r="C988" s="0" t="n">
        <v>38.7</v>
      </c>
      <c r="D988" s="0" t="n">
        <v>8.7E-009</v>
      </c>
      <c r="E988" s="0" t="n">
        <v>1</v>
      </c>
    </row>
    <row r="989" customFormat="false" ht="12.8" hidden="false" customHeight="false" outlineLevel="0" collapsed="false">
      <c r="A989" s="0" t="s">
        <v>1021</v>
      </c>
      <c r="B989" s="1" t="str">
        <f aca="false">MID(A989,4,SEARCH("|",A989,4)-4)</f>
        <v>A0A0D9VF94</v>
      </c>
      <c r="C989" s="0" t="n">
        <v>38.7</v>
      </c>
      <c r="D989" s="0" t="n">
        <v>8.8E-009</v>
      </c>
      <c r="E989" s="0" t="n">
        <v>1</v>
      </c>
    </row>
    <row r="990" customFormat="false" ht="12.8" hidden="false" customHeight="false" outlineLevel="0" collapsed="false">
      <c r="A990" s="0" t="s">
        <v>1022</v>
      </c>
      <c r="B990" s="1" t="str">
        <f aca="false">MID(A990,4,SEARCH("|",A990,4)-4)</f>
        <v>A0A183C8R7</v>
      </c>
      <c r="C990" s="0" t="n">
        <v>38.7</v>
      </c>
      <c r="D990" s="0" t="n">
        <v>8.9E-009</v>
      </c>
      <c r="E990" s="0" t="n">
        <v>1</v>
      </c>
    </row>
    <row r="991" customFormat="false" ht="12.8" hidden="false" customHeight="false" outlineLevel="0" collapsed="false">
      <c r="A991" s="0" t="s">
        <v>1023</v>
      </c>
      <c r="B991" s="1" t="str">
        <f aca="false">MID(A991,4,SEARCH("|",A991,4)-4)</f>
        <v>A0A0D2QBR3</v>
      </c>
      <c r="C991" s="0" t="n">
        <v>38.7</v>
      </c>
      <c r="D991" s="0" t="n">
        <v>9E-009</v>
      </c>
      <c r="E991" s="0" t="n">
        <v>1</v>
      </c>
    </row>
    <row r="992" customFormat="false" ht="12.8" hidden="false" customHeight="false" outlineLevel="0" collapsed="false">
      <c r="A992" s="0" t="s">
        <v>1024</v>
      </c>
      <c r="B992" s="1" t="str">
        <f aca="false">MID(A992,4,SEARCH("|",A992,4)-4)</f>
        <v>A0A0D2RWH0</v>
      </c>
      <c r="C992" s="0" t="n">
        <v>38.7</v>
      </c>
      <c r="D992" s="0" t="n">
        <v>9E-009</v>
      </c>
      <c r="E992" s="0" t="n">
        <v>1</v>
      </c>
    </row>
    <row r="993" customFormat="false" ht="12.8" hidden="false" customHeight="false" outlineLevel="0" collapsed="false">
      <c r="A993" s="0" t="s">
        <v>1025</v>
      </c>
      <c r="B993" s="1" t="str">
        <f aca="false">MID(A993,4,SEARCH("|",A993,4)-4)</f>
        <v>A0A0D2TLR0</v>
      </c>
      <c r="C993" s="0" t="n">
        <v>38.7</v>
      </c>
      <c r="D993" s="0" t="n">
        <v>9E-009</v>
      </c>
      <c r="E993" s="0" t="n">
        <v>1</v>
      </c>
    </row>
    <row r="994" customFormat="false" ht="12.8" hidden="false" customHeight="false" outlineLevel="0" collapsed="false">
      <c r="A994" s="0" t="s">
        <v>1026</v>
      </c>
      <c r="B994" s="1" t="str">
        <f aca="false">MID(A994,4,SEARCH("|",A994,4)-4)</f>
        <v>A0A0K9NW21</v>
      </c>
      <c r="C994" s="0" t="n">
        <v>38.7</v>
      </c>
      <c r="D994" s="0" t="n">
        <v>9.2E-009</v>
      </c>
      <c r="E994" s="0" t="n">
        <v>1</v>
      </c>
    </row>
    <row r="995" customFormat="false" ht="12.8" hidden="false" customHeight="false" outlineLevel="0" collapsed="false">
      <c r="A995" s="0" t="s">
        <v>1027</v>
      </c>
      <c r="B995" s="1" t="str">
        <f aca="false">MID(A995,4,SEARCH("|",A995,4)-4)</f>
        <v>R0G8K7</v>
      </c>
      <c r="C995" s="0" t="n">
        <v>38.6</v>
      </c>
      <c r="D995" s="0" t="n">
        <v>9.6E-009</v>
      </c>
      <c r="E995" s="0" t="n">
        <v>1</v>
      </c>
    </row>
    <row r="996" customFormat="false" ht="12.8" hidden="false" customHeight="false" outlineLevel="0" collapsed="false">
      <c r="A996" s="0" t="s">
        <v>1028</v>
      </c>
      <c r="B996" s="1" t="str">
        <f aca="false">MID(A996,4,SEARCH("|",A996,4)-4)</f>
        <v>M0UNC2</v>
      </c>
      <c r="C996" s="0" t="n">
        <v>38.6</v>
      </c>
      <c r="D996" s="0" t="n">
        <v>9.6E-009</v>
      </c>
      <c r="E996" s="0" t="n">
        <v>1</v>
      </c>
    </row>
    <row r="997" customFormat="false" ht="12.8" hidden="false" customHeight="false" outlineLevel="0" collapsed="false">
      <c r="A997" s="0" t="s">
        <v>1029</v>
      </c>
      <c r="B997" s="1" t="str">
        <f aca="false">MID(A997,4,SEARCH("|",A997,4)-4)</f>
        <v>M7YX76</v>
      </c>
      <c r="C997" s="0" t="n">
        <v>38.6</v>
      </c>
      <c r="D997" s="0" t="n">
        <v>9.6E-009</v>
      </c>
      <c r="E997" s="0" t="n">
        <v>1</v>
      </c>
    </row>
    <row r="998" customFormat="false" ht="12.8" hidden="false" customHeight="false" outlineLevel="0" collapsed="false">
      <c r="A998" s="0" t="s">
        <v>1030</v>
      </c>
      <c r="B998" s="1" t="str">
        <f aca="false">MID(A998,4,SEARCH("|",A998,4)-4)</f>
        <v>M0UNC5</v>
      </c>
      <c r="C998" s="0" t="n">
        <v>38.6</v>
      </c>
      <c r="D998" s="0" t="n">
        <v>9.6E-009</v>
      </c>
      <c r="E998" s="0" t="n">
        <v>1</v>
      </c>
    </row>
    <row r="999" customFormat="false" ht="12.8" hidden="false" customHeight="false" outlineLevel="0" collapsed="false">
      <c r="A999" s="0" t="s">
        <v>1031</v>
      </c>
      <c r="B999" s="1" t="str">
        <f aca="false">MID(A999,4,SEARCH("|",A999,4)-4)</f>
        <v>G7KD35</v>
      </c>
      <c r="C999" s="0" t="n">
        <v>38.5</v>
      </c>
      <c r="D999" s="0" t="n">
        <v>1E-008</v>
      </c>
      <c r="E999" s="0" t="n">
        <v>1</v>
      </c>
    </row>
    <row r="1000" customFormat="false" ht="12.8" hidden="false" customHeight="false" outlineLevel="0" collapsed="false">
      <c r="A1000" s="0" t="s">
        <v>1032</v>
      </c>
      <c r="B1000" s="1" t="str">
        <f aca="false">MID(A1000,4,SEARCH("|",A1000,4)-4)</f>
        <v>A0A0D3AEE0</v>
      </c>
      <c r="C1000" s="0" t="n">
        <v>38.4</v>
      </c>
      <c r="D1000" s="0" t="n">
        <v>1.1E-008</v>
      </c>
      <c r="E1000" s="0" t="n">
        <v>1</v>
      </c>
    </row>
    <row r="1001" customFormat="false" ht="12.8" hidden="false" customHeight="false" outlineLevel="0" collapsed="false">
      <c r="A1001" s="0" t="s">
        <v>1033</v>
      </c>
      <c r="B1001" s="1" t="str">
        <f aca="false">MID(A1001,4,SEARCH("|",A1001,4)-4)</f>
        <v>A0A0B2QU15</v>
      </c>
      <c r="C1001" s="0" t="n">
        <v>38.3</v>
      </c>
      <c r="D1001" s="0" t="n">
        <v>1.2E-008</v>
      </c>
      <c r="E1001" s="0" t="n">
        <v>1</v>
      </c>
    </row>
    <row r="1002" customFormat="false" ht="12.8" hidden="false" customHeight="false" outlineLevel="0" collapsed="false">
      <c r="A1002" s="0" t="s">
        <v>1034</v>
      </c>
      <c r="B1002" s="1" t="str">
        <f aca="false">MID(A1002,4,SEARCH("|",A1002,4)-4)</f>
        <v>V4M1Z7</v>
      </c>
      <c r="C1002" s="0" t="n">
        <v>38.2</v>
      </c>
      <c r="D1002" s="0" t="n">
        <v>1.2E-008</v>
      </c>
      <c r="E1002" s="0" t="n">
        <v>1</v>
      </c>
    </row>
    <row r="1003" customFormat="false" ht="12.8" hidden="false" customHeight="false" outlineLevel="0" collapsed="false">
      <c r="A1003" s="0" t="s">
        <v>1035</v>
      </c>
      <c r="B1003" s="1" t="str">
        <f aca="false">MID(A1003,4,SEARCH("|",A1003,4)-4)</f>
        <v>V4M8X7</v>
      </c>
      <c r="C1003" s="0" t="n">
        <v>38.2</v>
      </c>
      <c r="D1003" s="0" t="n">
        <v>1.2E-008</v>
      </c>
      <c r="E1003" s="0" t="n">
        <v>1</v>
      </c>
    </row>
    <row r="1004" customFormat="false" ht="12.8" hidden="false" customHeight="false" outlineLevel="0" collapsed="false">
      <c r="A1004" s="0" t="s">
        <v>1036</v>
      </c>
      <c r="B1004" s="1" t="str">
        <f aca="false">MID(A1004,4,SEARCH("|",A1004,4)-4)</f>
        <v>V4NQH3</v>
      </c>
      <c r="C1004" s="0" t="n">
        <v>38.2</v>
      </c>
      <c r="D1004" s="0" t="n">
        <v>1.2E-008</v>
      </c>
      <c r="E1004" s="0" t="n">
        <v>1</v>
      </c>
    </row>
    <row r="1005" customFormat="false" ht="12.8" hidden="false" customHeight="false" outlineLevel="0" collapsed="false">
      <c r="A1005" s="0" t="s">
        <v>1037</v>
      </c>
      <c r="B1005" s="1" t="str">
        <f aca="false">MID(A1005,4,SEARCH("|",A1005,4)-4)</f>
        <v>B8B7K1</v>
      </c>
      <c r="C1005" s="0" t="n">
        <v>38.2</v>
      </c>
      <c r="D1005" s="0" t="n">
        <v>1.2E-008</v>
      </c>
      <c r="E1005" s="0" t="n">
        <v>1</v>
      </c>
    </row>
    <row r="1006" customFormat="false" ht="12.8" hidden="false" customHeight="false" outlineLevel="0" collapsed="false">
      <c r="A1006" s="0" t="s">
        <v>1038</v>
      </c>
      <c r="B1006" s="1" t="str">
        <f aca="false">MID(A1006,4,SEARCH("|",A1006,4)-4)</f>
        <v>I1Q8A2</v>
      </c>
      <c r="C1006" s="0" t="n">
        <v>38.2</v>
      </c>
      <c r="D1006" s="0" t="n">
        <v>1.2E-008</v>
      </c>
      <c r="E1006" s="0" t="n">
        <v>1</v>
      </c>
    </row>
    <row r="1007" customFormat="false" ht="12.8" hidden="false" customHeight="false" outlineLevel="0" collapsed="false">
      <c r="A1007" s="0" t="s">
        <v>1039</v>
      </c>
      <c r="B1007" s="1" t="str">
        <f aca="false">MID(A1007,4,SEARCH("|",A1007,4)-4)</f>
        <v>A0A0D3GML7</v>
      </c>
      <c r="C1007" s="0" t="n">
        <v>38.2</v>
      </c>
      <c r="D1007" s="0" t="n">
        <v>1.2E-008</v>
      </c>
      <c r="E1007" s="0" t="n">
        <v>1</v>
      </c>
    </row>
    <row r="1008" customFormat="false" ht="12.8" hidden="false" customHeight="false" outlineLevel="0" collapsed="false">
      <c r="A1008" s="0" t="s">
        <v>1040</v>
      </c>
      <c r="B1008" s="1" t="str">
        <f aca="false">MID(A1008,4,SEARCH("|",A1008,4)-4)</f>
        <v>A0A0D3GML8</v>
      </c>
      <c r="C1008" s="0" t="n">
        <v>38.2</v>
      </c>
      <c r="D1008" s="0" t="n">
        <v>1.2E-008</v>
      </c>
      <c r="E1008" s="0" t="n">
        <v>1</v>
      </c>
    </row>
    <row r="1009" customFormat="false" ht="12.8" hidden="false" customHeight="false" outlineLevel="0" collapsed="false">
      <c r="A1009" s="0" t="s">
        <v>1041</v>
      </c>
      <c r="B1009" s="1" t="str">
        <f aca="false">MID(A1009,4,SEARCH("|",A1009,4)-4)</f>
        <v>A0A0E0Q4E5</v>
      </c>
      <c r="C1009" s="0" t="n">
        <v>38.2</v>
      </c>
      <c r="D1009" s="0" t="n">
        <v>1.2E-008</v>
      </c>
      <c r="E1009" s="0" t="n">
        <v>1</v>
      </c>
    </row>
    <row r="1010" customFormat="false" ht="12.8" hidden="false" customHeight="false" outlineLevel="0" collapsed="false">
      <c r="A1010" s="0" t="s">
        <v>1042</v>
      </c>
      <c r="B1010" s="1" t="str">
        <f aca="false">MID(A1010,4,SEARCH("|",A1010,4)-4)</f>
        <v>A0A0E0Q4E6</v>
      </c>
      <c r="C1010" s="0" t="n">
        <v>38.2</v>
      </c>
      <c r="D1010" s="0" t="n">
        <v>1.2E-008</v>
      </c>
      <c r="E1010" s="0" t="n">
        <v>1</v>
      </c>
    </row>
    <row r="1011" customFormat="false" ht="12.8" hidden="false" customHeight="false" outlineLevel="0" collapsed="false">
      <c r="A1011" s="0" t="s">
        <v>1043</v>
      </c>
      <c r="B1011" s="1" t="str">
        <f aca="false">MID(A1011,4,SEARCH("|",A1011,4)-4)</f>
        <v>A0A0E0Q4E7</v>
      </c>
      <c r="C1011" s="0" t="n">
        <v>38.2</v>
      </c>
      <c r="D1011" s="0" t="n">
        <v>1.2E-008</v>
      </c>
      <c r="E1011" s="0" t="n">
        <v>1</v>
      </c>
    </row>
    <row r="1012" customFormat="false" ht="12.8" hidden="false" customHeight="false" outlineLevel="0" collapsed="false">
      <c r="A1012" s="0" t="s">
        <v>1044</v>
      </c>
      <c r="B1012" s="1" t="str">
        <f aca="false">MID(A1012,4,SEARCH("|",A1012,4)-4)</f>
        <v>A0A183CKT4</v>
      </c>
      <c r="C1012" s="0" t="n">
        <v>38.2</v>
      </c>
      <c r="D1012" s="0" t="n">
        <v>1.3E-008</v>
      </c>
      <c r="E1012" s="0" t="n">
        <v>1</v>
      </c>
    </row>
    <row r="1013" customFormat="false" ht="12.8" hidden="false" customHeight="false" outlineLevel="0" collapsed="false">
      <c r="A1013" s="0" t="s">
        <v>1045</v>
      </c>
      <c r="B1013" s="1" t="str">
        <f aca="false">MID(A1013,4,SEARCH("|",A1013,4)-4)</f>
        <v>M0RI85</v>
      </c>
      <c r="C1013" s="0" t="n">
        <v>38</v>
      </c>
      <c r="D1013" s="0" t="n">
        <v>1.4E-008</v>
      </c>
      <c r="E1013" s="0" t="n">
        <v>1</v>
      </c>
    </row>
    <row r="1014" customFormat="false" ht="12.8" hidden="false" customHeight="false" outlineLevel="0" collapsed="false">
      <c r="A1014" s="0" t="s">
        <v>1046</v>
      </c>
      <c r="B1014" s="1" t="str">
        <f aca="false">MID(A1014,4,SEARCH("|",A1014,4)-4)</f>
        <v>A0A0M0JLI1</v>
      </c>
      <c r="C1014" s="0" t="n">
        <v>38</v>
      </c>
      <c r="D1014" s="0" t="n">
        <v>1.5E-008</v>
      </c>
      <c r="E1014" s="0" t="n">
        <v>1</v>
      </c>
    </row>
    <row r="1015" customFormat="false" ht="12.8" hidden="false" customHeight="false" outlineLevel="0" collapsed="false">
      <c r="A1015" s="0" t="s">
        <v>1047</v>
      </c>
      <c r="B1015" s="1" t="str">
        <f aca="false">MID(A1015,4,SEARCH("|",A1015,4)-4)</f>
        <v>A0A151U2S6</v>
      </c>
      <c r="C1015" s="0" t="n">
        <v>37.8</v>
      </c>
      <c r="D1015" s="0" t="n">
        <v>1.6E-008</v>
      </c>
      <c r="E1015" s="0" t="n">
        <v>1</v>
      </c>
    </row>
    <row r="1016" customFormat="false" ht="12.8" hidden="false" customHeight="false" outlineLevel="0" collapsed="false">
      <c r="A1016" s="0" t="s">
        <v>1048</v>
      </c>
      <c r="B1016" s="1" t="str">
        <f aca="false">MID(A1016,4,SEARCH("|",A1016,4)-4)</f>
        <v>N1NTD8</v>
      </c>
      <c r="C1016" s="0" t="n">
        <v>37.8</v>
      </c>
      <c r="D1016" s="0" t="n">
        <v>1.6E-008</v>
      </c>
      <c r="E1016" s="0" t="n">
        <v>1</v>
      </c>
    </row>
    <row r="1017" customFormat="false" ht="12.8" hidden="false" customHeight="false" outlineLevel="0" collapsed="false">
      <c r="A1017" s="0" t="s">
        <v>1049</v>
      </c>
      <c r="B1017" s="1" t="str">
        <f aca="false">MID(A1017,4,SEARCH("|",A1017,4)-4)</f>
        <v>N1NTI7</v>
      </c>
      <c r="C1017" s="0" t="n">
        <v>37.8</v>
      </c>
      <c r="D1017" s="0" t="n">
        <v>1.6E-008</v>
      </c>
      <c r="E1017" s="0" t="n">
        <v>1</v>
      </c>
    </row>
    <row r="1018" customFormat="false" ht="12.8" hidden="false" customHeight="false" outlineLevel="0" collapsed="false">
      <c r="A1018" s="0" t="s">
        <v>1050</v>
      </c>
      <c r="B1018" s="1" t="str">
        <f aca="false">MID(A1018,4,SEARCH("|",A1018,4)-4)</f>
        <v>N1NTD2</v>
      </c>
      <c r="C1018" s="0" t="n">
        <v>37.8</v>
      </c>
      <c r="D1018" s="0" t="n">
        <v>1.6E-008</v>
      </c>
      <c r="E1018" s="0" t="n">
        <v>1</v>
      </c>
    </row>
    <row r="1019" customFormat="false" ht="12.8" hidden="false" customHeight="false" outlineLevel="0" collapsed="false">
      <c r="A1019" s="0" t="s">
        <v>1051</v>
      </c>
      <c r="B1019" s="1" t="str">
        <f aca="false">MID(A1019,4,SEARCH("|",A1019,4)-4)</f>
        <v>N1NTJ2</v>
      </c>
      <c r="C1019" s="0" t="n">
        <v>37.8</v>
      </c>
      <c r="D1019" s="0" t="n">
        <v>1.6E-008</v>
      </c>
      <c r="E1019" s="0" t="n">
        <v>1</v>
      </c>
    </row>
    <row r="1020" customFormat="false" ht="12.8" hidden="false" customHeight="false" outlineLevel="0" collapsed="false">
      <c r="A1020" s="0" t="s">
        <v>1052</v>
      </c>
      <c r="B1020" s="1" t="str">
        <f aca="false">MID(A1020,4,SEARCH("|",A1020,4)-4)</f>
        <v>N1NV07</v>
      </c>
      <c r="C1020" s="0" t="n">
        <v>37.8</v>
      </c>
      <c r="D1020" s="0" t="n">
        <v>1.6E-008</v>
      </c>
      <c r="E1020" s="0" t="n">
        <v>1</v>
      </c>
    </row>
    <row r="1021" customFormat="false" ht="12.8" hidden="false" customHeight="false" outlineLevel="0" collapsed="false">
      <c r="A1021" s="0" t="s">
        <v>1053</v>
      </c>
      <c r="B1021" s="1" t="str">
        <f aca="false">MID(A1021,4,SEARCH("|",A1021,4)-4)</f>
        <v>N1NVB4</v>
      </c>
      <c r="C1021" s="0" t="n">
        <v>37.8</v>
      </c>
      <c r="D1021" s="0" t="n">
        <v>1.6E-008</v>
      </c>
      <c r="E1021" s="0" t="n">
        <v>1</v>
      </c>
    </row>
    <row r="1022" customFormat="false" ht="12.8" hidden="false" customHeight="false" outlineLevel="0" collapsed="false">
      <c r="A1022" s="0" t="s">
        <v>1054</v>
      </c>
      <c r="B1022" s="1" t="str">
        <f aca="false">MID(A1022,4,SEARCH("|",A1022,4)-4)</f>
        <v>N1NSD8</v>
      </c>
      <c r="C1022" s="0" t="n">
        <v>37.8</v>
      </c>
      <c r="D1022" s="0" t="n">
        <v>1.6E-008</v>
      </c>
      <c r="E1022" s="0" t="n">
        <v>1</v>
      </c>
    </row>
    <row r="1023" customFormat="false" ht="12.8" hidden="false" customHeight="false" outlineLevel="0" collapsed="false">
      <c r="A1023" s="0" t="s">
        <v>1055</v>
      </c>
      <c r="B1023" s="1" t="str">
        <f aca="false">MID(A1023,4,SEARCH("|",A1023,4)-4)</f>
        <v>N1NSE3</v>
      </c>
      <c r="C1023" s="0" t="n">
        <v>37.8</v>
      </c>
      <c r="D1023" s="0" t="n">
        <v>1.6E-008</v>
      </c>
      <c r="E1023" s="0" t="n">
        <v>1</v>
      </c>
    </row>
    <row r="1024" customFormat="false" ht="12.8" hidden="false" customHeight="false" outlineLevel="0" collapsed="false">
      <c r="A1024" s="0" t="s">
        <v>1056</v>
      </c>
      <c r="B1024" s="1" t="str">
        <f aca="false">MID(A1024,4,SEARCH("|",A1024,4)-4)</f>
        <v>M5XKQ2</v>
      </c>
      <c r="C1024" s="0" t="n">
        <v>37.8</v>
      </c>
      <c r="D1024" s="0" t="n">
        <v>1.7E-008</v>
      </c>
      <c r="E1024" s="0" t="n">
        <v>1</v>
      </c>
    </row>
    <row r="1025" customFormat="false" ht="12.8" hidden="false" customHeight="false" outlineLevel="0" collapsed="false">
      <c r="A1025" s="0" t="s">
        <v>1057</v>
      </c>
      <c r="B1025" s="1" t="str">
        <f aca="false">MID(A1025,4,SEARCH("|",A1025,4)-4)</f>
        <v>I1JUB3</v>
      </c>
      <c r="C1025" s="0" t="n">
        <v>37.6</v>
      </c>
      <c r="D1025" s="0" t="n">
        <v>1.9E-008</v>
      </c>
      <c r="E1025" s="0" t="n">
        <v>2</v>
      </c>
    </row>
    <row r="1026" customFormat="false" ht="12.8" hidden="false" customHeight="false" outlineLevel="0" collapsed="false">
      <c r="A1026" s="0" t="s">
        <v>1058</v>
      </c>
      <c r="B1026" s="1" t="str">
        <f aca="false">MID(A1026,4,SEARCH("|",A1026,4)-4)</f>
        <v>I1K8T2</v>
      </c>
      <c r="C1026" s="0" t="n">
        <v>37.6</v>
      </c>
      <c r="D1026" s="0" t="n">
        <v>1.9E-008</v>
      </c>
      <c r="E1026" s="0" t="n">
        <v>2</v>
      </c>
    </row>
    <row r="1027" customFormat="false" ht="12.8" hidden="false" customHeight="false" outlineLevel="0" collapsed="false">
      <c r="A1027" s="0" t="s">
        <v>1059</v>
      </c>
      <c r="B1027" s="1" t="str">
        <f aca="false">MID(A1027,4,SEARCH("|",A1027,4)-4)</f>
        <v>F4J7I2</v>
      </c>
      <c r="C1027" s="0" t="n">
        <v>37.6</v>
      </c>
      <c r="D1027" s="0" t="n">
        <v>1.9E-008</v>
      </c>
      <c r="E1027" s="0" t="n">
        <v>1</v>
      </c>
    </row>
    <row r="1028" customFormat="false" ht="12.8" hidden="false" customHeight="false" outlineLevel="0" collapsed="false">
      <c r="A1028" s="0" t="s">
        <v>1060</v>
      </c>
      <c r="B1028" s="1" t="str">
        <f aca="false">MID(A1028,4,SEARCH("|",A1028,4)-4)</f>
        <v>Q84WU2</v>
      </c>
      <c r="C1028" s="0" t="n">
        <v>37.6</v>
      </c>
      <c r="D1028" s="0" t="n">
        <v>1.9E-008</v>
      </c>
      <c r="E1028" s="0" t="n">
        <v>1</v>
      </c>
    </row>
    <row r="1029" customFormat="false" ht="12.8" hidden="false" customHeight="false" outlineLevel="0" collapsed="false">
      <c r="A1029" s="0" t="s">
        <v>1061</v>
      </c>
      <c r="B1029" s="1" t="str">
        <f aca="false">MID(A1029,4,SEARCH("|",A1029,4)-4)</f>
        <v>I1H3I5</v>
      </c>
      <c r="C1029" s="0" t="n">
        <v>37.5</v>
      </c>
      <c r="D1029" s="0" t="n">
        <v>2E-008</v>
      </c>
      <c r="E1029" s="0" t="n">
        <v>1</v>
      </c>
    </row>
    <row r="1030" customFormat="false" ht="12.8" hidden="false" customHeight="false" outlineLevel="0" collapsed="false">
      <c r="A1030" s="0" t="s">
        <v>1062</v>
      </c>
      <c r="B1030" s="1" t="str">
        <f aca="false">MID(A1030,4,SEARCH("|",A1030,4)-4)</f>
        <v>M5X4J7</v>
      </c>
      <c r="C1030" s="0" t="n">
        <v>37.3</v>
      </c>
      <c r="D1030" s="0" t="n">
        <v>2.4E-008</v>
      </c>
      <c r="E1030" s="0" t="n">
        <v>1</v>
      </c>
    </row>
    <row r="1031" customFormat="false" ht="12.8" hidden="false" customHeight="false" outlineLevel="0" collapsed="false">
      <c r="A1031" s="0" t="s">
        <v>1063</v>
      </c>
      <c r="B1031" s="1" t="str">
        <f aca="false">MID(A1031,4,SEARCH("|",A1031,4)-4)</f>
        <v>E3LH17</v>
      </c>
      <c r="C1031" s="0" t="n">
        <v>37.2</v>
      </c>
      <c r="D1031" s="0" t="n">
        <v>2.5E-008</v>
      </c>
      <c r="E1031" s="0" t="n">
        <v>1</v>
      </c>
    </row>
    <row r="1032" customFormat="false" ht="12.8" hidden="false" customHeight="false" outlineLevel="0" collapsed="false">
      <c r="A1032" s="0" t="s">
        <v>1064</v>
      </c>
      <c r="B1032" s="1" t="str">
        <f aca="false">MID(A1032,4,SEARCH("|",A1032,4)-4)</f>
        <v>A0A167JPC7</v>
      </c>
      <c r="C1032" s="0" t="n">
        <v>37.2</v>
      </c>
      <c r="D1032" s="0" t="n">
        <v>2.5E-008</v>
      </c>
      <c r="E1032" s="0" t="n">
        <v>1</v>
      </c>
    </row>
    <row r="1033" customFormat="false" ht="12.8" hidden="false" customHeight="false" outlineLevel="0" collapsed="false">
      <c r="A1033" s="0" t="s">
        <v>1065</v>
      </c>
      <c r="B1033" s="1" t="str">
        <f aca="false">MID(A1033,4,SEARCH("|",A1033,4)-4)</f>
        <v>V4KFH6</v>
      </c>
      <c r="C1033" s="0" t="n">
        <v>37.1</v>
      </c>
      <c r="D1033" s="0" t="n">
        <v>2.7E-008</v>
      </c>
      <c r="E1033" s="0" t="n">
        <v>1</v>
      </c>
    </row>
    <row r="1034" customFormat="false" ht="12.8" hidden="false" customHeight="false" outlineLevel="0" collapsed="false">
      <c r="A1034" s="0" t="s">
        <v>1066</v>
      </c>
      <c r="B1034" s="1" t="str">
        <f aca="false">MID(A1034,4,SEARCH("|",A1034,4)-4)</f>
        <v>A0A1B6Q955</v>
      </c>
      <c r="C1034" s="0" t="n">
        <v>37.1</v>
      </c>
      <c r="D1034" s="0" t="n">
        <v>2.8E-008</v>
      </c>
      <c r="E1034" s="0" t="n">
        <v>1</v>
      </c>
    </row>
    <row r="1035" customFormat="false" ht="12.8" hidden="false" customHeight="false" outlineLevel="0" collapsed="false">
      <c r="A1035" s="0" t="s">
        <v>1067</v>
      </c>
      <c r="B1035" s="1" t="str">
        <f aca="false">MID(A1035,4,SEARCH("|",A1035,4)-4)</f>
        <v>A0A1B6Q946</v>
      </c>
      <c r="C1035" s="0" t="n">
        <v>37.1</v>
      </c>
      <c r="D1035" s="0" t="n">
        <v>2.8E-008</v>
      </c>
      <c r="E1035" s="0" t="n">
        <v>1</v>
      </c>
    </row>
    <row r="1036" customFormat="false" ht="12.8" hidden="false" customHeight="false" outlineLevel="0" collapsed="false">
      <c r="A1036" s="0" t="s">
        <v>1068</v>
      </c>
      <c r="B1036" s="1" t="str">
        <f aca="false">MID(A1036,4,SEARCH("|",A1036,4)-4)</f>
        <v>C1FH25</v>
      </c>
      <c r="C1036" s="0" t="n">
        <v>37</v>
      </c>
      <c r="D1036" s="0" t="n">
        <v>2.9E-008</v>
      </c>
      <c r="E1036" s="0" t="n">
        <v>1</v>
      </c>
    </row>
    <row r="1037" customFormat="false" ht="12.8" hidden="false" customHeight="false" outlineLevel="0" collapsed="false">
      <c r="A1037" s="0" t="s">
        <v>1069</v>
      </c>
      <c r="B1037" s="1" t="str">
        <f aca="false">MID(A1037,4,SEARCH("|",A1037,4)-4)</f>
        <v>C5Y4X8</v>
      </c>
      <c r="C1037" s="0" t="n">
        <v>37</v>
      </c>
      <c r="D1037" s="0" t="n">
        <v>3E-008</v>
      </c>
      <c r="E1037" s="0" t="n">
        <v>1</v>
      </c>
    </row>
    <row r="1038" customFormat="false" ht="12.8" hidden="false" customHeight="false" outlineLevel="0" collapsed="false">
      <c r="A1038" s="0" t="s">
        <v>1070</v>
      </c>
      <c r="B1038" s="1" t="str">
        <f aca="false">MID(A1038,4,SEARCH("|",A1038,4)-4)</f>
        <v>H2WGL4</v>
      </c>
      <c r="C1038" s="0" t="n">
        <v>36.8</v>
      </c>
      <c r="D1038" s="0" t="n">
        <v>3.2E-008</v>
      </c>
      <c r="E1038" s="0" t="n">
        <v>1</v>
      </c>
    </row>
    <row r="1039" customFormat="false" ht="12.8" hidden="false" customHeight="false" outlineLevel="0" collapsed="false">
      <c r="A1039" s="0" t="s">
        <v>1071</v>
      </c>
      <c r="B1039" s="1" t="str">
        <f aca="false">MID(A1039,4,SEARCH("|",A1039,4)-4)</f>
        <v>K7IKX5</v>
      </c>
      <c r="C1039" s="0" t="n">
        <v>36.8</v>
      </c>
      <c r="D1039" s="0" t="n">
        <v>3.2E-008</v>
      </c>
      <c r="E1039" s="0" t="n">
        <v>1</v>
      </c>
    </row>
    <row r="1040" customFormat="false" ht="12.8" hidden="false" customHeight="false" outlineLevel="0" collapsed="false">
      <c r="A1040" s="0" t="s">
        <v>1072</v>
      </c>
      <c r="B1040" s="1" t="str">
        <f aca="false">MID(A1040,4,SEARCH("|",A1040,4)-4)</f>
        <v>K7IKX6</v>
      </c>
      <c r="C1040" s="0" t="n">
        <v>36.8</v>
      </c>
      <c r="D1040" s="0" t="n">
        <v>3.2E-008</v>
      </c>
      <c r="E1040" s="0" t="n">
        <v>1</v>
      </c>
    </row>
    <row r="1041" customFormat="false" ht="12.8" hidden="false" customHeight="false" outlineLevel="0" collapsed="false">
      <c r="A1041" s="0" t="s">
        <v>1073</v>
      </c>
      <c r="B1041" s="1" t="str">
        <f aca="false">MID(A1041,4,SEARCH("|",A1041,4)-4)</f>
        <v>A0A022RKQ2</v>
      </c>
      <c r="C1041" s="0" t="n">
        <v>36.8</v>
      </c>
      <c r="D1041" s="0" t="n">
        <v>3.2E-008</v>
      </c>
      <c r="E1041" s="0" t="n">
        <v>2</v>
      </c>
    </row>
    <row r="1042" customFormat="false" ht="12.8" hidden="false" customHeight="false" outlineLevel="0" collapsed="false">
      <c r="A1042" s="0" t="s">
        <v>1074</v>
      </c>
      <c r="B1042" s="1" t="str">
        <f aca="false">MID(A1042,4,SEARCH("|",A1042,4)-4)</f>
        <v>A0A078EDQ2</v>
      </c>
      <c r="C1042" s="0" t="n">
        <v>36.8</v>
      </c>
      <c r="D1042" s="0" t="n">
        <v>3.3E-008</v>
      </c>
      <c r="E1042" s="0" t="n">
        <v>1</v>
      </c>
    </row>
    <row r="1043" customFormat="false" ht="12.8" hidden="false" customHeight="false" outlineLevel="0" collapsed="false">
      <c r="A1043" s="0" t="s">
        <v>1075</v>
      </c>
      <c r="B1043" s="1" t="str">
        <f aca="false">MID(A1043,4,SEARCH("|",A1043,4)-4)</f>
        <v>A0A0D3EHA5</v>
      </c>
      <c r="C1043" s="0" t="n">
        <v>36.8</v>
      </c>
      <c r="D1043" s="0" t="n">
        <v>3.3E-008</v>
      </c>
      <c r="E1043" s="0" t="n">
        <v>1</v>
      </c>
    </row>
    <row r="1044" customFormat="false" ht="12.8" hidden="false" customHeight="false" outlineLevel="0" collapsed="false">
      <c r="A1044" s="0" t="s">
        <v>1076</v>
      </c>
      <c r="B1044" s="1" t="str">
        <f aca="false">MID(A1044,4,SEARCH("|",A1044,4)-4)</f>
        <v>Q20681</v>
      </c>
      <c r="C1044" s="0" t="n">
        <v>36.8</v>
      </c>
      <c r="D1044" s="0" t="n">
        <v>3.3E-008</v>
      </c>
      <c r="E1044" s="0" t="n">
        <v>1</v>
      </c>
    </row>
    <row r="1045" customFormat="false" ht="12.8" hidden="false" customHeight="false" outlineLevel="0" collapsed="false">
      <c r="A1045" s="0" t="s">
        <v>1077</v>
      </c>
      <c r="B1045" s="1" t="str">
        <f aca="false">MID(A1045,4,SEARCH("|",A1045,4)-4)</f>
        <v>A0A161ZXS1</v>
      </c>
      <c r="C1045" s="0" t="n">
        <v>36.8</v>
      </c>
      <c r="D1045" s="0" t="n">
        <v>3.4E-008</v>
      </c>
      <c r="E1045" s="0" t="n">
        <v>1</v>
      </c>
    </row>
    <row r="1046" customFormat="false" ht="12.8" hidden="false" customHeight="false" outlineLevel="0" collapsed="false">
      <c r="A1046" s="0" t="s">
        <v>1078</v>
      </c>
      <c r="B1046" s="1" t="str">
        <f aca="false">MID(A1046,4,SEARCH("|",A1046,4)-4)</f>
        <v>A0A067KBP7</v>
      </c>
      <c r="C1046" s="0" t="n">
        <v>36.7</v>
      </c>
      <c r="D1046" s="0" t="n">
        <v>3.5E-008</v>
      </c>
      <c r="E1046" s="0" t="n">
        <v>2</v>
      </c>
    </row>
    <row r="1047" customFormat="false" ht="12.8" hidden="false" customHeight="false" outlineLevel="0" collapsed="false">
      <c r="A1047" s="0" t="s">
        <v>1079</v>
      </c>
      <c r="B1047" s="1" t="str">
        <f aca="false">MID(A1047,4,SEARCH("|",A1047,4)-4)</f>
        <v>A0A061GP82</v>
      </c>
      <c r="C1047" s="0" t="n">
        <v>36.7</v>
      </c>
      <c r="D1047" s="0" t="n">
        <v>3.6E-008</v>
      </c>
      <c r="E1047" s="0" t="n">
        <v>2</v>
      </c>
    </row>
    <row r="1048" customFormat="false" ht="12.8" hidden="false" customHeight="false" outlineLevel="0" collapsed="false">
      <c r="A1048" s="0" t="s">
        <v>1080</v>
      </c>
      <c r="B1048" s="1" t="str">
        <f aca="false">MID(A1048,4,SEARCH("|",A1048,4)-4)</f>
        <v>K4C661</v>
      </c>
      <c r="C1048" s="0" t="n">
        <v>36.6</v>
      </c>
      <c r="D1048" s="0" t="n">
        <v>3.7E-008</v>
      </c>
      <c r="E1048" s="0" t="n">
        <v>1</v>
      </c>
    </row>
    <row r="1049" customFormat="false" ht="12.8" hidden="false" customHeight="false" outlineLevel="0" collapsed="false">
      <c r="A1049" s="0" t="s">
        <v>1081</v>
      </c>
      <c r="B1049" s="1" t="str">
        <f aca="false">MID(A1049,4,SEARCH("|",A1049,4)-4)</f>
        <v>A0A0B2R093</v>
      </c>
      <c r="C1049" s="0" t="n">
        <v>36.6</v>
      </c>
      <c r="D1049" s="0" t="n">
        <v>3.8E-008</v>
      </c>
      <c r="E1049" s="0" t="n">
        <v>1</v>
      </c>
    </row>
    <row r="1050" customFormat="false" ht="12.8" hidden="false" customHeight="false" outlineLevel="0" collapsed="false">
      <c r="A1050" s="0" t="s">
        <v>1082</v>
      </c>
      <c r="B1050" s="1" t="str">
        <f aca="false">MID(A1050,4,SEARCH("|",A1050,4)-4)</f>
        <v>K7LIW5</v>
      </c>
      <c r="C1050" s="0" t="n">
        <v>36.6</v>
      </c>
      <c r="D1050" s="0" t="n">
        <v>3.8E-008</v>
      </c>
      <c r="E1050" s="0" t="n">
        <v>1</v>
      </c>
    </row>
    <row r="1051" customFormat="false" ht="12.8" hidden="false" customHeight="false" outlineLevel="0" collapsed="false">
      <c r="A1051" s="0" t="s">
        <v>1083</v>
      </c>
      <c r="B1051" s="1" t="str">
        <f aca="false">MID(A1051,4,SEARCH("|",A1051,4)-4)</f>
        <v>A0A078FT78</v>
      </c>
      <c r="C1051" s="0" t="n">
        <v>36.5</v>
      </c>
      <c r="D1051" s="0" t="n">
        <v>4.1E-008</v>
      </c>
      <c r="E1051" s="0" t="n">
        <v>1</v>
      </c>
    </row>
    <row r="1052" customFormat="false" ht="12.8" hidden="false" customHeight="false" outlineLevel="0" collapsed="false">
      <c r="A1052" s="0" t="s">
        <v>1084</v>
      </c>
      <c r="B1052" s="1" t="str">
        <f aca="false">MID(A1052,4,SEARCH("|",A1052,4)-4)</f>
        <v>A0A022RRS5</v>
      </c>
      <c r="C1052" s="0" t="n">
        <v>36.5</v>
      </c>
      <c r="D1052" s="0" t="n">
        <v>4.2E-008</v>
      </c>
      <c r="E1052" s="0" t="n">
        <v>2</v>
      </c>
    </row>
    <row r="1053" customFormat="false" ht="12.8" hidden="false" customHeight="false" outlineLevel="0" collapsed="false">
      <c r="A1053" s="0" t="s">
        <v>1085</v>
      </c>
      <c r="B1053" s="1" t="str">
        <f aca="false">MID(A1053,4,SEARCH("|",A1053,4)-4)</f>
        <v>A0A183C6M0</v>
      </c>
      <c r="C1053" s="0" t="n">
        <v>36.5</v>
      </c>
      <c r="D1053" s="0" t="n">
        <v>4.2E-008</v>
      </c>
      <c r="E1053" s="0" t="n">
        <v>1</v>
      </c>
    </row>
    <row r="1054" customFormat="false" ht="12.8" hidden="false" customHeight="false" outlineLevel="0" collapsed="false">
      <c r="A1054" s="0" t="s">
        <v>1086</v>
      </c>
      <c r="B1054" s="1" t="str">
        <f aca="false">MID(A1054,4,SEARCH("|",A1054,4)-4)</f>
        <v>A0A183BTQ8</v>
      </c>
      <c r="C1054" s="0" t="n">
        <v>36.4</v>
      </c>
      <c r="D1054" s="0" t="n">
        <v>4.4E-008</v>
      </c>
      <c r="E1054" s="0" t="n">
        <v>1</v>
      </c>
    </row>
    <row r="1055" customFormat="false" ht="12.8" hidden="false" customHeight="false" outlineLevel="0" collapsed="false">
      <c r="A1055" s="0" t="s">
        <v>1087</v>
      </c>
      <c r="B1055" s="1" t="str">
        <f aca="false">MID(A1055,4,SEARCH("|",A1055,4)-4)</f>
        <v>A0A0N4ZEM7</v>
      </c>
      <c r="C1055" s="0" t="n">
        <v>36.3</v>
      </c>
      <c r="D1055" s="0" t="n">
        <v>4.6E-008</v>
      </c>
      <c r="E1055" s="0" t="n">
        <v>1</v>
      </c>
    </row>
    <row r="1056" customFormat="false" ht="12.8" hidden="false" customHeight="false" outlineLevel="0" collapsed="false">
      <c r="A1056" s="0" t="s">
        <v>1088</v>
      </c>
      <c r="B1056" s="1" t="str">
        <f aca="false">MID(A1056,4,SEARCH("|",A1056,4)-4)</f>
        <v>W5EYZ9</v>
      </c>
      <c r="C1056" s="0" t="n">
        <v>36.3</v>
      </c>
      <c r="D1056" s="0" t="n">
        <v>4.8E-008</v>
      </c>
      <c r="E1056" s="0" t="n">
        <v>1</v>
      </c>
    </row>
    <row r="1057" customFormat="false" ht="12.8" hidden="false" customHeight="false" outlineLevel="0" collapsed="false">
      <c r="A1057" s="0" t="s">
        <v>1089</v>
      </c>
      <c r="B1057" s="1" t="str">
        <f aca="false">MID(A1057,4,SEARCH("|",A1057,4)-4)</f>
        <v>W1NUA7</v>
      </c>
      <c r="C1057" s="0" t="n">
        <v>36.1</v>
      </c>
      <c r="D1057" s="0" t="n">
        <v>5.6E-008</v>
      </c>
      <c r="E1057" s="0" t="n">
        <v>1</v>
      </c>
    </row>
    <row r="1058" customFormat="false" ht="12.8" hidden="false" customHeight="false" outlineLevel="0" collapsed="false">
      <c r="A1058" s="0" t="s">
        <v>1090</v>
      </c>
      <c r="B1058" s="1" t="str">
        <f aca="false">MID(A1058,4,SEARCH("|",A1058,4)-4)</f>
        <v>A0A078DC84</v>
      </c>
      <c r="C1058" s="0" t="n">
        <v>35.9</v>
      </c>
      <c r="D1058" s="0" t="n">
        <v>6.1E-008</v>
      </c>
      <c r="E1058" s="0" t="n">
        <v>1</v>
      </c>
    </row>
    <row r="1059" customFormat="false" ht="12.8" hidden="false" customHeight="false" outlineLevel="0" collapsed="false">
      <c r="A1059" s="0" t="s">
        <v>1091</v>
      </c>
      <c r="B1059" s="1" t="str">
        <f aca="false">MID(A1059,4,SEARCH("|",A1059,4)-4)</f>
        <v>A0A0D3DIS8</v>
      </c>
      <c r="C1059" s="0" t="n">
        <v>35.9</v>
      </c>
      <c r="D1059" s="0" t="n">
        <v>6.1E-008</v>
      </c>
      <c r="E1059" s="0" t="n">
        <v>1</v>
      </c>
    </row>
    <row r="1060" customFormat="false" ht="12.8" hidden="false" customHeight="false" outlineLevel="0" collapsed="false">
      <c r="A1060" s="0" t="s">
        <v>1092</v>
      </c>
      <c r="B1060" s="1" t="str">
        <f aca="false">MID(A1060,4,SEARCH("|",A1060,4)-4)</f>
        <v>M4EP44</v>
      </c>
      <c r="C1060" s="0" t="n">
        <v>35.9</v>
      </c>
      <c r="D1060" s="0" t="n">
        <v>6.1E-008</v>
      </c>
      <c r="E1060" s="0" t="n">
        <v>1</v>
      </c>
    </row>
    <row r="1061" customFormat="false" ht="12.8" hidden="false" customHeight="false" outlineLevel="0" collapsed="false">
      <c r="A1061" s="0" t="s">
        <v>1093</v>
      </c>
      <c r="B1061" s="1" t="str">
        <f aca="false">MID(A1061,4,SEARCH("|",A1061,4)-4)</f>
        <v>O17297</v>
      </c>
      <c r="C1061" s="0" t="n">
        <v>35.9</v>
      </c>
      <c r="D1061" s="0" t="n">
        <v>6.1E-008</v>
      </c>
      <c r="E1061" s="0" t="n">
        <v>1</v>
      </c>
    </row>
    <row r="1062" customFormat="false" ht="12.8" hidden="false" customHeight="false" outlineLevel="0" collapsed="false">
      <c r="A1062" s="0" t="s">
        <v>1094</v>
      </c>
      <c r="B1062" s="1" t="str">
        <f aca="false">MID(A1062,4,SEARCH("|",A1062,4)-4)</f>
        <v>M1DQI4</v>
      </c>
      <c r="C1062" s="0" t="n">
        <v>35.9</v>
      </c>
      <c r="D1062" s="0" t="n">
        <v>6.4E-008</v>
      </c>
      <c r="E1062" s="0" t="n">
        <v>2</v>
      </c>
    </row>
    <row r="1063" customFormat="false" ht="12.8" hidden="false" customHeight="false" outlineLevel="0" collapsed="false">
      <c r="A1063" s="0" t="s">
        <v>1095</v>
      </c>
      <c r="B1063" s="1" t="str">
        <f aca="false">MID(A1063,4,SEARCH("|",A1063,4)-4)</f>
        <v>J3NDH9</v>
      </c>
      <c r="C1063" s="0" t="n">
        <v>35.9</v>
      </c>
      <c r="D1063" s="0" t="n">
        <v>6.4E-008</v>
      </c>
      <c r="E1063" s="0" t="n">
        <v>1</v>
      </c>
    </row>
    <row r="1064" customFormat="false" ht="12.8" hidden="false" customHeight="false" outlineLevel="0" collapsed="false">
      <c r="A1064" s="0" t="s">
        <v>1096</v>
      </c>
      <c r="B1064" s="1" t="str">
        <f aca="false">MID(A1064,4,SEARCH("|",A1064,4)-4)</f>
        <v>A0A0E0BAS0</v>
      </c>
      <c r="C1064" s="0" t="n">
        <v>35.8</v>
      </c>
      <c r="D1064" s="0" t="n">
        <v>6.5E-008</v>
      </c>
      <c r="E1064" s="0" t="n">
        <v>2</v>
      </c>
    </row>
    <row r="1065" customFormat="false" ht="12.8" hidden="false" customHeight="false" outlineLevel="0" collapsed="false">
      <c r="A1065" s="0" t="s">
        <v>1097</v>
      </c>
      <c r="B1065" s="1" t="str">
        <f aca="false">MID(A1065,4,SEARCH("|",A1065,4)-4)</f>
        <v>A8JDP5</v>
      </c>
      <c r="C1065" s="0" t="n">
        <v>35.8</v>
      </c>
      <c r="D1065" s="0" t="n">
        <v>6.6E-008</v>
      </c>
      <c r="E1065" s="0" t="n">
        <v>1</v>
      </c>
    </row>
    <row r="1066" customFormat="false" ht="12.8" hidden="false" customHeight="false" outlineLevel="0" collapsed="false">
      <c r="A1066" s="0" t="s">
        <v>1098</v>
      </c>
      <c r="B1066" s="1" t="str">
        <f aca="false">MID(A1066,4,SEARCH("|",A1066,4)-4)</f>
        <v>B9SNJ1</v>
      </c>
      <c r="C1066" s="0" t="n">
        <v>35.7</v>
      </c>
      <c r="D1066" s="0" t="n">
        <v>7E-008</v>
      </c>
      <c r="E1066" s="0" t="n">
        <v>1</v>
      </c>
    </row>
    <row r="1067" customFormat="false" ht="12.8" hidden="false" customHeight="false" outlineLevel="0" collapsed="false">
      <c r="A1067" s="0" t="s">
        <v>1099</v>
      </c>
      <c r="B1067" s="1" t="str">
        <f aca="false">MID(A1067,4,SEARCH("|",A1067,4)-4)</f>
        <v>A0A0D3HDW6</v>
      </c>
      <c r="C1067" s="0" t="n">
        <v>35.7</v>
      </c>
      <c r="D1067" s="0" t="n">
        <v>7.1E-008</v>
      </c>
      <c r="E1067" s="0" t="n">
        <v>4</v>
      </c>
    </row>
    <row r="1068" customFormat="false" ht="12.8" hidden="false" customHeight="false" outlineLevel="0" collapsed="false">
      <c r="A1068" s="0" t="s">
        <v>1100</v>
      </c>
      <c r="B1068" s="1" t="str">
        <f aca="false">MID(A1068,4,SEARCH("|",A1068,4)-4)</f>
        <v>A0A0N4UFJ1</v>
      </c>
      <c r="C1068" s="0" t="n">
        <v>35.6</v>
      </c>
      <c r="D1068" s="0" t="n">
        <v>7.5E-008</v>
      </c>
      <c r="E1068" s="0" t="n">
        <v>1</v>
      </c>
    </row>
    <row r="1069" customFormat="false" ht="12.8" hidden="false" customHeight="false" outlineLevel="0" collapsed="false">
      <c r="A1069" s="0" t="s">
        <v>1101</v>
      </c>
      <c r="B1069" s="1" t="str">
        <f aca="false">MID(A1069,4,SEARCH("|",A1069,4)-4)</f>
        <v>A0A151SP33</v>
      </c>
      <c r="C1069" s="0" t="n">
        <v>35.5</v>
      </c>
      <c r="D1069" s="0" t="n">
        <v>7.9E-008</v>
      </c>
      <c r="E1069" s="0" t="n">
        <v>1</v>
      </c>
    </row>
    <row r="1070" customFormat="false" ht="12.8" hidden="false" customHeight="false" outlineLevel="0" collapsed="false">
      <c r="A1070" s="0" t="s">
        <v>1102</v>
      </c>
      <c r="B1070" s="1" t="str">
        <f aca="false">MID(A1070,4,SEARCH("|",A1070,4)-4)</f>
        <v>B8BGZ0</v>
      </c>
      <c r="C1070" s="0" t="n">
        <v>35.5</v>
      </c>
      <c r="D1070" s="0" t="n">
        <v>8.1E-008</v>
      </c>
      <c r="E1070" s="0" t="n">
        <v>2</v>
      </c>
    </row>
    <row r="1071" customFormat="false" ht="12.8" hidden="false" customHeight="false" outlineLevel="0" collapsed="false">
      <c r="A1071" s="0" t="s">
        <v>1103</v>
      </c>
      <c r="B1071" s="1" t="str">
        <f aca="false">MID(A1071,4,SEARCH("|",A1071,4)-4)</f>
        <v>I1M7D1</v>
      </c>
      <c r="C1071" s="0" t="n">
        <v>35.5</v>
      </c>
      <c r="D1071" s="0" t="n">
        <v>8.2E-008</v>
      </c>
      <c r="E1071" s="0" t="n">
        <v>1</v>
      </c>
    </row>
    <row r="1072" customFormat="false" ht="12.8" hidden="false" customHeight="false" outlineLevel="0" collapsed="false">
      <c r="A1072" s="0" t="s">
        <v>1104</v>
      </c>
      <c r="B1072" s="1" t="str">
        <f aca="false">MID(A1072,4,SEARCH("|",A1072,4)-4)</f>
        <v>K7M4W2</v>
      </c>
      <c r="C1072" s="0" t="n">
        <v>35.5</v>
      </c>
      <c r="D1072" s="0" t="n">
        <v>8.2E-008</v>
      </c>
      <c r="E1072" s="0" t="n">
        <v>1</v>
      </c>
    </row>
    <row r="1073" customFormat="false" ht="12.8" hidden="false" customHeight="false" outlineLevel="0" collapsed="false">
      <c r="A1073" s="0" t="s">
        <v>1105</v>
      </c>
      <c r="B1073" s="1" t="str">
        <f aca="false">MID(A1073,4,SEARCH("|",A1073,4)-4)</f>
        <v>D8UE00</v>
      </c>
      <c r="C1073" s="0" t="n">
        <v>35.5</v>
      </c>
      <c r="D1073" s="0" t="n">
        <v>8.5E-008</v>
      </c>
      <c r="E1073" s="0" t="n">
        <v>1</v>
      </c>
    </row>
    <row r="1074" customFormat="false" ht="12.8" hidden="false" customHeight="false" outlineLevel="0" collapsed="false">
      <c r="A1074" s="0" t="s">
        <v>1106</v>
      </c>
      <c r="B1074" s="1" t="str">
        <f aca="false">MID(A1074,4,SEARCH("|",A1074,4)-4)</f>
        <v>A0A022RM27</v>
      </c>
      <c r="C1074" s="0" t="n">
        <v>35.4</v>
      </c>
      <c r="D1074" s="0" t="n">
        <v>8.7E-008</v>
      </c>
      <c r="E1074" s="0" t="n">
        <v>1</v>
      </c>
    </row>
    <row r="1075" customFormat="false" ht="12.8" hidden="false" customHeight="false" outlineLevel="0" collapsed="false">
      <c r="A1075" s="0" t="s">
        <v>1107</v>
      </c>
      <c r="B1075" s="1" t="str">
        <f aca="false">MID(A1075,4,SEARCH("|",A1075,4)-4)</f>
        <v>A0A0E0AG35</v>
      </c>
      <c r="C1075" s="0" t="n">
        <v>35.3</v>
      </c>
      <c r="D1075" s="0" t="n">
        <v>9.5E-008</v>
      </c>
      <c r="E1075" s="0" t="n">
        <v>1</v>
      </c>
    </row>
    <row r="1076" customFormat="false" ht="12.8" hidden="false" customHeight="false" outlineLevel="0" collapsed="false">
      <c r="A1076" s="0" t="s">
        <v>1108</v>
      </c>
      <c r="B1076" s="1" t="str">
        <f aca="false">MID(A1076,4,SEARCH("|",A1076,4)-4)</f>
        <v>A0A0E0AG36</v>
      </c>
      <c r="C1076" s="0" t="n">
        <v>35.3</v>
      </c>
      <c r="D1076" s="0" t="n">
        <v>9.5E-008</v>
      </c>
      <c r="E1076" s="0" t="n">
        <v>1</v>
      </c>
    </row>
    <row r="1077" customFormat="false" ht="12.8" hidden="false" customHeight="false" outlineLevel="0" collapsed="false">
      <c r="A1077" s="0" t="s">
        <v>1109</v>
      </c>
      <c r="B1077" s="1" t="str">
        <f aca="false">MID(A1077,4,SEARCH("|",A1077,4)-4)</f>
        <v>A0A0E0AG37</v>
      </c>
      <c r="C1077" s="0" t="n">
        <v>35.3</v>
      </c>
      <c r="D1077" s="0" t="n">
        <v>9.5E-008</v>
      </c>
      <c r="E1077" s="0" t="n">
        <v>1</v>
      </c>
    </row>
    <row r="1078" customFormat="false" ht="12.8" hidden="false" customHeight="false" outlineLevel="0" collapsed="false">
      <c r="A1078" s="0" t="s">
        <v>1110</v>
      </c>
      <c r="B1078" s="1" t="str">
        <f aca="false">MID(A1078,4,SEARCH("|",A1078,4)-4)</f>
        <v>A0A0E0AG38</v>
      </c>
      <c r="C1078" s="0" t="n">
        <v>35.3</v>
      </c>
      <c r="D1078" s="0" t="n">
        <v>9.5E-008</v>
      </c>
      <c r="E1078" s="0" t="n">
        <v>1</v>
      </c>
    </row>
    <row r="1079" customFormat="false" ht="12.8" hidden="false" customHeight="false" outlineLevel="0" collapsed="false">
      <c r="A1079" s="0" t="s">
        <v>1111</v>
      </c>
      <c r="B1079" s="1" t="str">
        <f aca="false">MID(A1079,4,SEARCH("|",A1079,4)-4)</f>
        <v>A0A0B0N7A2</v>
      </c>
      <c r="C1079" s="0" t="n">
        <v>35.2</v>
      </c>
      <c r="D1079" s="0" t="n">
        <v>1E-007</v>
      </c>
      <c r="E1079" s="0" t="n">
        <v>1</v>
      </c>
    </row>
    <row r="1080" customFormat="false" ht="12.8" hidden="false" customHeight="false" outlineLevel="0" collapsed="false">
      <c r="A1080" s="0" t="s">
        <v>1112</v>
      </c>
      <c r="B1080" s="1" t="str">
        <f aca="false">MID(A1080,4,SEARCH("|",A1080,4)-4)</f>
        <v>A0A0E0P9C7</v>
      </c>
      <c r="C1080" s="0" t="n">
        <v>35.2</v>
      </c>
      <c r="D1080" s="0" t="n">
        <v>1E-007</v>
      </c>
      <c r="E1080" s="0" t="n">
        <v>2</v>
      </c>
    </row>
    <row r="1081" customFormat="false" ht="12.8" hidden="false" customHeight="false" outlineLevel="0" collapsed="false">
      <c r="A1081" s="0" t="s">
        <v>1113</v>
      </c>
      <c r="B1081" s="1" t="str">
        <f aca="false">MID(A1081,4,SEARCH("|",A1081,4)-4)</f>
        <v>G0MV38</v>
      </c>
      <c r="C1081" s="0" t="n">
        <v>35.2</v>
      </c>
      <c r="D1081" s="0" t="n">
        <v>1E-007</v>
      </c>
      <c r="E1081" s="0" t="n">
        <v>3</v>
      </c>
    </row>
    <row r="1082" customFormat="false" ht="12.8" hidden="false" customHeight="false" outlineLevel="0" collapsed="false">
      <c r="A1082" s="0" t="s">
        <v>1114</v>
      </c>
      <c r="B1082" s="1" t="str">
        <f aca="false">MID(A1082,4,SEARCH("|",A1082,4)-4)</f>
        <v>A0A183HND0</v>
      </c>
      <c r="C1082" s="0" t="n">
        <v>35.1</v>
      </c>
      <c r="D1082" s="0" t="n">
        <v>1.1E-007</v>
      </c>
      <c r="E1082" s="0" t="n">
        <v>1</v>
      </c>
    </row>
    <row r="1083" customFormat="false" ht="12.8" hidden="false" customHeight="false" outlineLevel="0" collapsed="false">
      <c r="A1083" s="0" t="s">
        <v>1115</v>
      </c>
      <c r="B1083" s="1" t="str">
        <f aca="false">MID(A1083,4,SEARCH("|",A1083,4)-4)</f>
        <v>A0A022R6B2</v>
      </c>
      <c r="C1083" s="0" t="n">
        <v>35.1</v>
      </c>
      <c r="D1083" s="0" t="n">
        <v>1.1E-007</v>
      </c>
      <c r="E1083" s="0" t="n">
        <v>1</v>
      </c>
    </row>
    <row r="1084" customFormat="false" ht="12.8" hidden="false" customHeight="false" outlineLevel="0" collapsed="false">
      <c r="A1084" s="0" t="s">
        <v>1116</v>
      </c>
      <c r="B1084" s="1" t="str">
        <f aca="false">MID(A1084,4,SEARCH("|",A1084,4)-4)</f>
        <v>A0A022R700</v>
      </c>
      <c r="C1084" s="0" t="n">
        <v>35.1</v>
      </c>
      <c r="D1084" s="0" t="n">
        <v>1.1E-007</v>
      </c>
      <c r="E1084" s="0" t="n">
        <v>1</v>
      </c>
    </row>
    <row r="1085" customFormat="false" ht="12.8" hidden="false" customHeight="false" outlineLevel="0" collapsed="false">
      <c r="A1085" s="0" t="s">
        <v>1117</v>
      </c>
      <c r="B1085" s="1" t="str">
        <f aca="false">MID(A1085,4,SEARCH("|",A1085,4)-4)</f>
        <v>A0A176W3F7</v>
      </c>
      <c r="C1085" s="0" t="n">
        <v>35</v>
      </c>
      <c r="D1085" s="0" t="n">
        <v>1.1E-007</v>
      </c>
      <c r="E1085" s="0" t="n">
        <v>1</v>
      </c>
    </row>
    <row r="1086" customFormat="false" ht="12.8" hidden="false" customHeight="false" outlineLevel="0" collapsed="false">
      <c r="A1086" s="0" t="s">
        <v>1118</v>
      </c>
      <c r="B1086" s="1" t="str">
        <f aca="false">MID(A1086,4,SEARCH("|",A1086,4)-4)</f>
        <v>A9T0Z5</v>
      </c>
      <c r="C1086" s="0" t="n">
        <v>35</v>
      </c>
      <c r="D1086" s="0" t="n">
        <v>1.1E-007</v>
      </c>
      <c r="E1086" s="0" t="n">
        <v>1</v>
      </c>
    </row>
    <row r="1087" customFormat="false" ht="12.8" hidden="false" customHeight="false" outlineLevel="0" collapsed="false">
      <c r="A1087" s="0" t="s">
        <v>1119</v>
      </c>
      <c r="B1087" s="1" t="str">
        <f aca="false">MID(A1087,4,SEARCH("|",A1087,4)-4)</f>
        <v>A9TWM4</v>
      </c>
      <c r="C1087" s="0" t="n">
        <v>35</v>
      </c>
      <c r="D1087" s="0" t="n">
        <v>1.1E-007</v>
      </c>
      <c r="E1087" s="0" t="n">
        <v>1</v>
      </c>
    </row>
    <row r="1088" customFormat="false" ht="12.8" hidden="false" customHeight="false" outlineLevel="0" collapsed="false">
      <c r="A1088" s="0" t="s">
        <v>1120</v>
      </c>
      <c r="B1088" s="1" t="str">
        <f aca="false">MID(A1088,4,SEARCH("|",A1088,4)-4)</f>
        <v>A0A022Q9E6</v>
      </c>
      <c r="C1088" s="0" t="n">
        <v>35</v>
      </c>
      <c r="D1088" s="0" t="n">
        <v>1.2E-007</v>
      </c>
      <c r="E1088" s="0" t="n">
        <v>2</v>
      </c>
    </row>
    <row r="1089" customFormat="false" ht="12.8" hidden="false" customHeight="false" outlineLevel="0" collapsed="false">
      <c r="A1089" s="0" t="s">
        <v>1121</v>
      </c>
      <c r="B1089" s="1" t="str">
        <f aca="false">MID(A1089,4,SEARCH("|",A1089,4)-4)</f>
        <v>A0A183BQF9</v>
      </c>
      <c r="C1089" s="0" t="n">
        <v>35</v>
      </c>
      <c r="D1089" s="0" t="n">
        <v>1.2E-007</v>
      </c>
      <c r="E1089" s="0" t="n">
        <v>1</v>
      </c>
    </row>
    <row r="1090" customFormat="false" ht="12.8" hidden="false" customHeight="false" outlineLevel="0" collapsed="false">
      <c r="A1090" s="0" t="s">
        <v>1122</v>
      </c>
      <c r="B1090" s="1" t="str">
        <f aca="false">MID(A1090,4,SEARCH("|",A1090,4)-4)</f>
        <v>A0A061EUI3</v>
      </c>
      <c r="C1090" s="0" t="n">
        <v>35</v>
      </c>
      <c r="D1090" s="0" t="n">
        <v>1.2E-007</v>
      </c>
      <c r="E1090" s="0" t="n">
        <v>1</v>
      </c>
    </row>
    <row r="1091" customFormat="false" ht="12.8" hidden="false" customHeight="false" outlineLevel="0" collapsed="false">
      <c r="A1091" s="0" t="s">
        <v>1123</v>
      </c>
      <c r="B1091" s="1" t="str">
        <f aca="false">MID(A1091,4,SEARCH("|",A1091,4)-4)</f>
        <v>I1N0A2</v>
      </c>
      <c r="C1091" s="0" t="n">
        <v>34.9</v>
      </c>
      <c r="D1091" s="0" t="n">
        <v>1.2E-007</v>
      </c>
      <c r="E1091" s="0" t="n">
        <v>1</v>
      </c>
    </row>
    <row r="1092" customFormat="false" ht="12.8" hidden="false" customHeight="false" outlineLevel="0" collapsed="false">
      <c r="A1092" s="0" t="s">
        <v>1124</v>
      </c>
      <c r="B1092" s="1" t="str">
        <f aca="false">MID(A1092,4,SEARCH("|",A1092,4)-4)</f>
        <v>D8SB04</v>
      </c>
      <c r="C1092" s="0" t="n">
        <v>34.9</v>
      </c>
      <c r="D1092" s="0" t="n">
        <v>1.2E-007</v>
      </c>
      <c r="E1092" s="0" t="n">
        <v>1</v>
      </c>
    </row>
    <row r="1093" customFormat="false" ht="12.8" hidden="false" customHeight="false" outlineLevel="0" collapsed="false">
      <c r="A1093" s="0" t="s">
        <v>1125</v>
      </c>
      <c r="B1093" s="1" t="str">
        <f aca="false">MID(A1093,4,SEARCH("|",A1093,4)-4)</f>
        <v>D8SML1</v>
      </c>
      <c r="C1093" s="0" t="n">
        <v>34.9</v>
      </c>
      <c r="D1093" s="0" t="n">
        <v>1.2E-007</v>
      </c>
      <c r="E1093" s="0" t="n">
        <v>1</v>
      </c>
    </row>
    <row r="1094" customFormat="false" ht="12.8" hidden="false" customHeight="false" outlineLevel="0" collapsed="false">
      <c r="A1094" s="0" t="s">
        <v>1126</v>
      </c>
      <c r="B1094" s="1" t="str">
        <f aca="false">MID(A1094,4,SEARCH("|",A1094,4)-4)</f>
        <v>A0A0D9XJV6</v>
      </c>
      <c r="C1094" s="0" t="n">
        <v>34.7</v>
      </c>
      <c r="D1094" s="0" t="n">
        <v>1.4E-007</v>
      </c>
      <c r="E1094" s="0" t="n">
        <v>1</v>
      </c>
    </row>
    <row r="1095" customFormat="false" ht="12.8" hidden="false" customHeight="false" outlineLevel="0" collapsed="false">
      <c r="A1095" s="0" t="s">
        <v>1127</v>
      </c>
      <c r="B1095" s="1" t="str">
        <f aca="false">MID(A1095,4,SEARCH("|",A1095,4)-4)</f>
        <v>A0A0D9XKN2</v>
      </c>
      <c r="C1095" s="0" t="n">
        <v>34.7</v>
      </c>
      <c r="D1095" s="0" t="n">
        <v>1.4E-007</v>
      </c>
      <c r="E1095" s="0" t="n">
        <v>2</v>
      </c>
    </row>
    <row r="1096" customFormat="false" ht="12.8" hidden="false" customHeight="false" outlineLevel="0" collapsed="false">
      <c r="A1096" s="0" t="s">
        <v>1128</v>
      </c>
      <c r="B1096" s="1" t="str">
        <f aca="false">MID(A1096,4,SEARCH("|",A1096,4)-4)</f>
        <v>A0A0D9XKN3</v>
      </c>
      <c r="C1096" s="0" t="n">
        <v>34.7</v>
      </c>
      <c r="D1096" s="0" t="n">
        <v>1.4E-007</v>
      </c>
      <c r="E1096" s="0" t="n">
        <v>2</v>
      </c>
    </row>
    <row r="1097" customFormat="false" ht="12.8" hidden="false" customHeight="false" outlineLevel="0" collapsed="false">
      <c r="A1097" s="0" t="s">
        <v>1129</v>
      </c>
      <c r="B1097" s="1" t="str">
        <f aca="false">MID(A1097,4,SEARCH("|",A1097,4)-4)</f>
        <v>A0A022RLT1</v>
      </c>
      <c r="C1097" s="0" t="n">
        <v>34.7</v>
      </c>
      <c r="D1097" s="0" t="n">
        <v>1.4E-007</v>
      </c>
      <c r="E1097" s="0" t="n">
        <v>2</v>
      </c>
    </row>
    <row r="1098" customFormat="false" ht="12.8" hidden="false" customHeight="false" outlineLevel="0" collapsed="false">
      <c r="A1098" s="0" t="s">
        <v>1130</v>
      </c>
      <c r="B1098" s="1" t="str">
        <f aca="false">MID(A1098,4,SEARCH("|",A1098,4)-4)</f>
        <v>G7JAH0</v>
      </c>
      <c r="C1098" s="0" t="n">
        <v>34.7</v>
      </c>
      <c r="D1098" s="0" t="n">
        <v>1.4E-007</v>
      </c>
      <c r="E1098" s="0" t="n">
        <v>2</v>
      </c>
    </row>
    <row r="1099" customFormat="false" ht="12.8" hidden="false" customHeight="false" outlineLevel="0" collapsed="false">
      <c r="A1099" s="0" t="s">
        <v>1131</v>
      </c>
      <c r="B1099" s="1" t="str">
        <f aca="false">MID(A1099,4,SEARCH("|",A1099,4)-4)</f>
        <v>I0Z7N3</v>
      </c>
      <c r="C1099" s="0" t="n">
        <v>34.7</v>
      </c>
      <c r="D1099" s="0" t="n">
        <v>1.4E-007</v>
      </c>
      <c r="E1099" s="0" t="n">
        <v>1</v>
      </c>
    </row>
    <row r="1100" customFormat="false" ht="12.8" hidden="false" customHeight="false" outlineLevel="0" collapsed="false">
      <c r="A1100" s="0" t="s">
        <v>1132</v>
      </c>
      <c r="B1100" s="1" t="str">
        <f aca="false">MID(A1100,4,SEARCH("|",A1100,4)-4)</f>
        <v>A0A0D2VVZ7</v>
      </c>
      <c r="C1100" s="0" t="n">
        <v>34.6</v>
      </c>
      <c r="D1100" s="0" t="n">
        <v>1.5E-007</v>
      </c>
      <c r="E1100" s="0" t="n">
        <v>1</v>
      </c>
    </row>
    <row r="1101" customFormat="false" ht="12.8" hidden="false" customHeight="false" outlineLevel="0" collapsed="false">
      <c r="A1101" s="0" t="s">
        <v>1133</v>
      </c>
      <c r="B1101" s="1" t="str">
        <f aca="false">MID(A1101,4,SEARCH("|",A1101,4)-4)</f>
        <v>A0A090M1M3</v>
      </c>
      <c r="C1101" s="0" t="n">
        <v>34.6</v>
      </c>
      <c r="D1101" s="0" t="n">
        <v>1.6E-007</v>
      </c>
      <c r="E1101" s="0" t="n">
        <v>1</v>
      </c>
    </row>
    <row r="1102" customFormat="false" ht="12.8" hidden="false" customHeight="false" outlineLevel="0" collapsed="false">
      <c r="A1102" s="0" t="s">
        <v>1134</v>
      </c>
      <c r="B1102" s="1" t="str">
        <f aca="false">MID(A1102,4,SEARCH("|",A1102,4)-4)</f>
        <v>H2KZM5</v>
      </c>
      <c r="C1102" s="0" t="n">
        <v>34.6</v>
      </c>
      <c r="D1102" s="0" t="n">
        <v>1.6E-007</v>
      </c>
      <c r="E1102" s="0" t="n">
        <v>2</v>
      </c>
    </row>
    <row r="1103" customFormat="false" ht="12.8" hidden="false" customHeight="false" outlineLevel="0" collapsed="false">
      <c r="A1103" s="0" t="s">
        <v>1135</v>
      </c>
      <c r="B1103" s="1" t="str">
        <f aca="false">MID(A1103,4,SEARCH("|",A1103,4)-4)</f>
        <v>Q2PJ79</v>
      </c>
      <c r="C1103" s="0" t="n">
        <v>34.6</v>
      </c>
      <c r="D1103" s="0" t="n">
        <v>1.6E-007</v>
      </c>
      <c r="E1103" s="0" t="n">
        <v>2</v>
      </c>
    </row>
    <row r="1104" customFormat="false" ht="12.8" hidden="false" customHeight="false" outlineLevel="0" collapsed="false">
      <c r="A1104" s="0" t="s">
        <v>1136</v>
      </c>
      <c r="B1104" s="1" t="str">
        <f aca="false">MID(A1104,4,SEARCH("|",A1104,4)-4)</f>
        <v>A0A183BSH9</v>
      </c>
      <c r="C1104" s="0" t="n">
        <v>34.5</v>
      </c>
      <c r="D1104" s="0" t="n">
        <v>1.6E-007</v>
      </c>
      <c r="E1104" s="0" t="n">
        <v>1</v>
      </c>
    </row>
    <row r="1105" customFormat="false" ht="12.8" hidden="false" customHeight="false" outlineLevel="0" collapsed="false">
      <c r="A1105" s="0" t="s">
        <v>1137</v>
      </c>
      <c r="B1105" s="1" t="str">
        <f aca="false">MID(A1105,4,SEARCH("|",A1105,4)-4)</f>
        <v>A0A0E0BAS6</v>
      </c>
      <c r="C1105" s="0" t="n">
        <v>34.5</v>
      </c>
      <c r="D1105" s="0" t="n">
        <v>1.7E-007</v>
      </c>
      <c r="E1105" s="0" t="n">
        <v>2</v>
      </c>
    </row>
    <row r="1106" customFormat="false" ht="12.8" hidden="false" customHeight="false" outlineLevel="0" collapsed="false">
      <c r="A1106" s="0" t="s">
        <v>1138</v>
      </c>
      <c r="B1106" s="1" t="str">
        <f aca="false">MID(A1106,4,SEARCH("|",A1106,4)-4)</f>
        <v>G0MD84</v>
      </c>
      <c r="C1106" s="0" t="n">
        <v>34.4</v>
      </c>
      <c r="D1106" s="0" t="n">
        <v>1.7E-007</v>
      </c>
      <c r="E1106" s="0" t="n">
        <v>2</v>
      </c>
    </row>
    <row r="1107" customFormat="false" ht="12.8" hidden="false" customHeight="false" outlineLevel="0" collapsed="false">
      <c r="A1107" s="0" t="s">
        <v>1139</v>
      </c>
      <c r="B1107" s="1" t="str">
        <f aca="false">MID(A1107,4,SEARCH("|",A1107,4)-4)</f>
        <v>A4RY33</v>
      </c>
      <c r="C1107" s="0" t="n">
        <v>34.4</v>
      </c>
      <c r="D1107" s="0" t="n">
        <v>1.8E-007</v>
      </c>
      <c r="E1107" s="0" t="n">
        <v>1</v>
      </c>
    </row>
    <row r="1108" customFormat="false" ht="12.8" hidden="false" customHeight="false" outlineLevel="0" collapsed="false">
      <c r="A1108" s="0" t="s">
        <v>1140</v>
      </c>
      <c r="B1108" s="1" t="str">
        <f aca="false">MID(A1108,4,SEARCH("|",A1108,4)-4)</f>
        <v>A0A059A221</v>
      </c>
      <c r="C1108" s="0" t="n">
        <v>34.2</v>
      </c>
      <c r="D1108" s="0" t="n">
        <v>2.1E-007</v>
      </c>
      <c r="E1108" s="0" t="n">
        <v>1</v>
      </c>
    </row>
    <row r="1109" customFormat="false" ht="12.8" hidden="false" customHeight="false" outlineLevel="0" collapsed="false">
      <c r="A1109" s="0" t="s">
        <v>1141</v>
      </c>
      <c r="B1109" s="1" t="str">
        <f aca="false">MID(A1109,4,SEARCH("|",A1109,4)-4)</f>
        <v>A0A059A217</v>
      </c>
      <c r="C1109" s="0" t="n">
        <v>34.2</v>
      </c>
      <c r="D1109" s="0" t="n">
        <v>2.1E-007</v>
      </c>
      <c r="E1109" s="0" t="n">
        <v>1</v>
      </c>
    </row>
    <row r="1110" customFormat="false" ht="12.8" hidden="false" customHeight="false" outlineLevel="0" collapsed="false">
      <c r="A1110" s="0" t="s">
        <v>1142</v>
      </c>
      <c r="B1110" s="1" t="str">
        <f aca="false">MID(A1110,4,SEARCH("|",A1110,4)-4)</f>
        <v>A0A059A2X3</v>
      </c>
      <c r="C1110" s="0" t="n">
        <v>34.2</v>
      </c>
      <c r="D1110" s="0" t="n">
        <v>2.1E-007</v>
      </c>
      <c r="E1110" s="0" t="n">
        <v>1</v>
      </c>
    </row>
    <row r="1111" customFormat="false" ht="12.8" hidden="false" customHeight="false" outlineLevel="0" collapsed="false">
      <c r="A1111" s="0" t="s">
        <v>1143</v>
      </c>
      <c r="B1111" s="1" t="str">
        <f aca="false">MID(A1111,4,SEARCH("|",A1111,4)-4)</f>
        <v>A0A059A2Y0</v>
      </c>
      <c r="C1111" s="0" t="n">
        <v>34.2</v>
      </c>
      <c r="D1111" s="0" t="n">
        <v>2.1E-007</v>
      </c>
      <c r="E1111" s="0" t="n">
        <v>1</v>
      </c>
    </row>
    <row r="1112" customFormat="false" ht="12.8" hidden="false" customHeight="false" outlineLevel="0" collapsed="false">
      <c r="A1112" s="0" t="s">
        <v>1144</v>
      </c>
      <c r="B1112" s="1" t="str">
        <f aca="false">MID(A1112,4,SEARCH("|",A1112,4)-4)</f>
        <v>A0A059A3B4</v>
      </c>
      <c r="C1112" s="0" t="n">
        <v>34.2</v>
      </c>
      <c r="D1112" s="0" t="n">
        <v>2.1E-007</v>
      </c>
      <c r="E1112" s="0" t="n">
        <v>1</v>
      </c>
    </row>
    <row r="1113" customFormat="false" ht="12.8" hidden="false" customHeight="false" outlineLevel="0" collapsed="false">
      <c r="A1113" s="0" t="s">
        <v>1145</v>
      </c>
      <c r="B1113" s="1" t="str">
        <f aca="false">MID(A1113,4,SEARCH("|",A1113,4)-4)</f>
        <v>A0A059A485</v>
      </c>
      <c r="C1113" s="0" t="n">
        <v>34.2</v>
      </c>
      <c r="D1113" s="0" t="n">
        <v>2.1E-007</v>
      </c>
      <c r="E1113" s="0" t="n">
        <v>1</v>
      </c>
    </row>
    <row r="1114" customFormat="false" ht="12.8" hidden="false" customHeight="false" outlineLevel="0" collapsed="false">
      <c r="A1114" s="0" t="s">
        <v>1146</v>
      </c>
      <c r="B1114" s="1" t="str">
        <f aca="false">MID(A1114,4,SEARCH("|",A1114,4)-4)</f>
        <v>A0A059A354</v>
      </c>
      <c r="C1114" s="0" t="n">
        <v>34.2</v>
      </c>
      <c r="D1114" s="0" t="n">
        <v>2.1E-007</v>
      </c>
      <c r="E1114" s="0" t="n">
        <v>1</v>
      </c>
    </row>
    <row r="1115" customFormat="false" ht="12.8" hidden="false" customHeight="false" outlineLevel="0" collapsed="false">
      <c r="A1115" s="0" t="s">
        <v>1147</v>
      </c>
      <c r="B1115" s="1" t="str">
        <f aca="false">MID(A1115,4,SEARCH("|",A1115,4)-4)</f>
        <v>C5YNS5</v>
      </c>
      <c r="C1115" s="0" t="n">
        <v>34.1</v>
      </c>
      <c r="D1115" s="0" t="n">
        <v>2.1E-007</v>
      </c>
      <c r="E1115" s="0" t="n">
        <v>1</v>
      </c>
    </row>
    <row r="1116" customFormat="false" ht="12.8" hidden="false" customHeight="false" outlineLevel="0" collapsed="false">
      <c r="A1116" s="0" t="s">
        <v>1148</v>
      </c>
      <c r="B1116" s="1" t="str">
        <f aca="false">MID(A1116,4,SEARCH("|",A1116,4)-4)</f>
        <v>K3Z3B3</v>
      </c>
      <c r="C1116" s="0" t="n">
        <v>34.1</v>
      </c>
      <c r="D1116" s="0" t="n">
        <v>2.1E-007</v>
      </c>
      <c r="E1116" s="0" t="n">
        <v>1</v>
      </c>
    </row>
    <row r="1117" customFormat="false" ht="12.8" hidden="false" customHeight="false" outlineLevel="0" collapsed="false">
      <c r="A1117" s="0" t="s">
        <v>1149</v>
      </c>
      <c r="B1117" s="1" t="str">
        <f aca="false">MID(A1117,4,SEARCH("|",A1117,4)-4)</f>
        <v>A0A0V1GVN6</v>
      </c>
      <c r="C1117" s="0" t="n">
        <v>34.1</v>
      </c>
      <c r="D1117" s="0" t="n">
        <v>2.2E-007</v>
      </c>
      <c r="E1117" s="0" t="n">
        <v>1</v>
      </c>
    </row>
    <row r="1118" customFormat="false" ht="12.8" hidden="false" customHeight="false" outlineLevel="0" collapsed="false">
      <c r="A1118" s="0" t="s">
        <v>1150</v>
      </c>
      <c r="B1118" s="1" t="str">
        <f aca="false">MID(A1118,4,SEARCH("|",A1118,4)-4)</f>
        <v>D7LW27</v>
      </c>
      <c r="C1118" s="0" t="n">
        <v>33.9</v>
      </c>
      <c r="D1118" s="0" t="n">
        <v>2.4E-007</v>
      </c>
      <c r="E1118" s="0" t="n">
        <v>1</v>
      </c>
    </row>
    <row r="1119" customFormat="false" ht="12.8" hidden="false" customHeight="false" outlineLevel="0" collapsed="false">
      <c r="A1119" s="0" t="s">
        <v>1151</v>
      </c>
      <c r="B1119" s="1" t="str">
        <f aca="false">MID(A1119,4,SEARCH("|",A1119,4)-4)</f>
        <v>A0A183CKG6</v>
      </c>
      <c r="C1119" s="0" t="n">
        <v>33.9</v>
      </c>
      <c r="D1119" s="0" t="n">
        <v>2.6E-007</v>
      </c>
      <c r="E1119" s="0" t="n">
        <v>1</v>
      </c>
    </row>
    <row r="1120" customFormat="false" ht="12.8" hidden="false" customHeight="false" outlineLevel="0" collapsed="false">
      <c r="A1120" s="0" t="s">
        <v>1152</v>
      </c>
      <c r="B1120" s="1" t="str">
        <f aca="false">MID(A1120,4,SEARCH("|",A1120,4)-4)</f>
        <v>Q9M2J1</v>
      </c>
      <c r="C1120" s="0" t="n">
        <v>33.8</v>
      </c>
      <c r="D1120" s="0" t="n">
        <v>2.6E-007</v>
      </c>
      <c r="E1120" s="0" t="n">
        <v>1</v>
      </c>
    </row>
    <row r="1121" customFormat="false" ht="12.8" hidden="false" customHeight="false" outlineLevel="0" collapsed="false">
      <c r="A1121" s="0" t="s">
        <v>1153</v>
      </c>
      <c r="B1121" s="1" t="str">
        <f aca="false">MID(A1121,4,SEARCH("|",A1121,4)-4)</f>
        <v>A0A183E7S2</v>
      </c>
      <c r="C1121" s="0" t="n">
        <v>33.8</v>
      </c>
      <c r="D1121" s="0" t="n">
        <v>2.6E-007</v>
      </c>
      <c r="E1121" s="0" t="n">
        <v>1</v>
      </c>
    </row>
    <row r="1122" customFormat="false" ht="12.8" hidden="false" customHeight="false" outlineLevel="0" collapsed="false">
      <c r="A1122" s="0" t="s">
        <v>1154</v>
      </c>
      <c r="B1122" s="1" t="str">
        <f aca="false">MID(A1122,4,SEARCH("|",A1122,4)-4)</f>
        <v>A0A1B6PA09</v>
      </c>
      <c r="C1122" s="0" t="n">
        <v>33.8</v>
      </c>
      <c r="D1122" s="0" t="n">
        <v>2.6E-007</v>
      </c>
      <c r="E1122" s="0" t="n">
        <v>1</v>
      </c>
    </row>
    <row r="1123" customFormat="false" ht="12.8" hidden="false" customHeight="false" outlineLevel="0" collapsed="false">
      <c r="A1123" s="0" t="s">
        <v>1155</v>
      </c>
      <c r="B1123" s="1" t="str">
        <f aca="false">MID(A1123,4,SEARCH("|",A1123,4)-4)</f>
        <v>A0A0B0NLJ7</v>
      </c>
      <c r="C1123" s="0" t="n">
        <v>33.8</v>
      </c>
      <c r="D1123" s="0" t="n">
        <v>2.7E-007</v>
      </c>
      <c r="E1123" s="0" t="n">
        <v>1</v>
      </c>
    </row>
    <row r="1124" customFormat="false" ht="12.8" hidden="false" customHeight="false" outlineLevel="0" collapsed="false">
      <c r="A1124" s="0" t="s">
        <v>1156</v>
      </c>
      <c r="B1124" s="1" t="str">
        <f aca="false">MID(A1124,4,SEARCH("|",A1124,4)-4)</f>
        <v>A0A0B0NG38</v>
      </c>
      <c r="C1124" s="0" t="n">
        <v>33.8</v>
      </c>
      <c r="D1124" s="0" t="n">
        <v>2.7E-007</v>
      </c>
      <c r="E1124" s="0" t="n">
        <v>1</v>
      </c>
    </row>
    <row r="1125" customFormat="false" ht="12.8" hidden="false" customHeight="false" outlineLevel="0" collapsed="false">
      <c r="A1125" s="0" t="s">
        <v>1157</v>
      </c>
      <c r="B1125" s="1" t="str">
        <f aca="false">MID(A1125,4,SEARCH("|",A1125,4)-4)</f>
        <v>A0A0D2RFN3</v>
      </c>
      <c r="C1125" s="0" t="n">
        <v>33.8</v>
      </c>
      <c r="D1125" s="0" t="n">
        <v>2.7E-007</v>
      </c>
      <c r="E1125" s="0" t="n">
        <v>1</v>
      </c>
    </row>
    <row r="1126" customFormat="false" ht="12.8" hidden="false" customHeight="false" outlineLevel="0" collapsed="false">
      <c r="A1126" s="0" t="s">
        <v>1158</v>
      </c>
      <c r="B1126" s="1" t="str">
        <f aca="false">MID(A1126,4,SEARCH("|",A1126,4)-4)</f>
        <v>A0A0D2N7Y9</v>
      </c>
      <c r="C1126" s="0" t="n">
        <v>33.8</v>
      </c>
      <c r="D1126" s="0" t="n">
        <v>2.7E-007</v>
      </c>
      <c r="E1126" s="0" t="n">
        <v>1</v>
      </c>
    </row>
    <row r="1127" customFormat="false" ht="12.8" hidden="false" customHeight="false" outlineLevel="0" collapsed="false">
      <c r="A1127" s="0" t="s">
        <v>1159</v>
      </c>
      <c r="B1127" s="1" t="str">
        <f aca="false">MID(A1127,4,SEARCH("|",A1127,4)-4)</f>
        <v>O76642</v>
      </c>
      <c r="C1127" s="0" t="n">
        <v>33.8</v>
      </c>
      <c r="D1127" s="0" t="n">
        <v>2.7E-007</v>
      </c>
      <c r="E1127" s="0" t="n">
        <v>2</v>
      </c>
    </row>
    <row r="1128" customFormat="false" ht="12.8" hidden="false" customHeight="false" outlineLevel="0" collapsed="false">
      <c r="A1128" s="0" t="s">
        <v>1160</v>
      </c>
      <c r="B1128" s="1" t="str">
        <f aca="false">MID(A1128,4,SEARCH("|",A1128,4)-4)</f>
        <v>Q60MK8</v>
      </c>
      <c r="C1128" s="0" t="n">
        <v>33.7</v>
      </c>
      <c r="D1128" s="0" t="n">
        <v>2.8E-007</v>
      </c>
      <c r="E1128" s="0" t="n">
        <v>1</v>
      </c>
    </row>
    <row r="1129" customFormat="false" ht="12.8" hidden="false" customHeight="false" outlineLevel="0" collapsed="false">
      <c r="A1129" s="0" t="s">
        <v>1161</v>
      </c>
      <c r="B1129" s="1" t="str">
        <f aca="false">MID(A1129,4,SEARCH("|",A1129,4)-4)</f>
        <v>M7YMA6</v>
      </c>
      <c r="C1129" s="0" t="n">
        <v>33.7</v>
      </c>
      <c r="D1129" s="0" t="n">
        <v>2.8E-007</v>
      </c>
      <c r="E1129" s="0" t="n">
        <v>1</v>
      </c>
    </row>
    <row r="1130" customFormat="false" ht="12.8" hidden="false" customHeight="false" outlineLevel="0" collapsed="false">
      <c r="A1130" s="0" t="s">
        <v>1162</v>
      </c>
      <c r="B1130" s="1" t="str">
        <f aca="false">MID(A1130,4,SEARCH("|",A1130,4)-4)</f>
        <v>R0GRT4</v>
      </c>
      <c r="C1130" s="0" t="n">
        <v>33.7</v>
      </c>
      <c r="D1130" s="0" t="n">
        <v>2.9E-007</v>
      </c>
      <c r="E1130" s="0" t="n">
        <v>1</v>
      </c>
    </row>
    <row r="1131" customFormat="false" ht="12.8" hidden="false" customHeight="false" outlineLevel="0" collapsed="false">
      <c r="A1131" s="0" t="s">
        <v>1163</v>
      </c>
      <c r="B1131" s="1" t="str">
        <f aca="false">MID(A1131,4,SEARCH("|",A1131,4)-4)</f>
        <v>O76640</v>
      </c>
      <c r="C1131" s="0" t="n">
        <v>33.7</v>
      </c>
      <c r="D1131" s="0" t="n">
        <v>2.9E-007</v>
      </c>
      <c r="E1131" s="0" t="n">
        <v>2</v>
      </c>
    </row>
    <row r="1132" customFormat="false" ht="12.8" hidden="false" customHeight="false" outlineLevel="0" collapsed="false">
      <c r="A1132" s="0" t="s">
        <v>1164</v>
      </c>
      <c r="B1132" s="1" t="str">
        <f aca="false">MID(A1132,4,SEARCH("|",A1132,4)-4)</f>
        <v>A0A0E0JYX9</v>
      </c>
      <c r="C1132" s="0" t="n">
        <v>33.7</v>
      </c>
      <c r="D1132" s="0" t="n">
        <v>2.9E-007</v>
      </c>
      <c r="E1132" s="0" t="n">
        <v>1</v>
      </c>
    </row>
    <row r="1133" customFormat="false" ht="12.8" hidden="false" customHeight="false" outlineLevel="0" collapsed="false">
      <c r="A1133" s="0" t="s">
        <v>1165</v>
      </c>
      <c r="B1133" s="1" t="str">
        <f aca="false">MID(A1133,4,SEARCH("|",A1133,4)-4)</f>
        <v>M8AM67</v>
      </c>
      <c r="C1133" s="0" t="n">
        <v>33.7</v>
      </c>
      <c r="D1133" s="0" t="n">
        <v>2.9E-007</v>
      </c>
      <c r="E1133" s="0" t="n">
        <v>1</v>
      </c>
    </row>
    <row r="1134" customFormat="false" ht="12.8" hidden="false" customHeight="false" outlineLevel="0" collapsed="false">
      <c r="A1134" s="0" t="s">
        <v>1166</v>
      </c>
      <c r="B1134" s="1" t="str">
        <f aca="false">MID(A1134,4,SEARCH("|",A1134,4)-4)</f>
        <v>M1BCH8</v>
      </c>
      <c r="C1134" s="0" t="n">
        <v>33.5</v>
      </c>
      <c r="D1134" s="0" t="n">
        <v>3.3E-007</v>
      </c>
      <c r="E1134" s="0" t="n">
        <v>1</v>
      </c>
    </row>
    <row r="1135" customFormat="false" ht="12.8" hidden="false" customHeight="false" outlineLevel="0" collapsed="false">
      <c r="A1135" s="0" t="s">
        <v>1167</v>
      </c>
      <c r="B1135" s="1" t="str">
        <f aca="false">MID(A1135,4,SEARCH("|",A1135,4)-4)</f>
        <v>D7T1M3</v>
      </c>
      <c r="C1135" s="0" t="n">
        <v>33.3</v>
      </c>
      <c r="D1135" s="0" t="n">
        <v>3.8E-007</v>
      </c>
      <c r="E1135" s="0" t="n">
        <v>1</v>
      </c>
    </row>
    <row r="1136" customFormat="false" ht="12.8" hidden="false" customHeight="false" outlineLevel="0" collapsed="false">
      <c r="A1136" s="0" t="s">
        <v>1168</v>
      </c>
      <c r="B1136" s="1" t="str">
        <f aca="false">MID(A1136,4,SEARCH("|",A1136,4)-4)</f>
        <v>F4Q1N9</v>
      </c>
      <c r="C1136" s="0" t="n">
        <v>33.2</v>
      </c>
      <c r="D1136" s="0" t="n">
        <v>4E-007</v>
      </c>
      <c r="E1136" s="0" t="n">
        <v>1</v>
      </c>
    </row>
    <row r="1137" customFormat="false" ht="12.8" hidden="false" customHeight="false" outlineLevel="0" collapsed="false">
      <c r="A1137" s="0" t="s">
        <v>1169</v>
      </c>
      <c r="B1137" s="1" t="str">
        <f aca="false">MID(A1137,4,SEARCH("|",A1137,4)-4)</f>
        <v>D7LJ30</v>
      </c>
      <c r="C1137" s="0" t="n">
        <v>33.1</v>
      </c>
      <c r="D1137" s="0" t="n">
        <v>4.5E-007</v>
      </c>
      <c r="E1137" s="0" t="n">
        <v>1</v>
      </c>
    </row>
    <row r="1138" customFormat="false" ht="12.8" hidden="false" customHeight="false" outlineLevel="0" collapsed="false">
      <c r="A1138" s="0" t="s">
        <v>1170</v>
      </c>
      <c r="B1138" s="1" t="str">
        <f aca="false">MID(A1138,4,SEARCH("|",A1138,4)-4)</f>
        <v>A0A087H4P3</v>
      </c>
      <c r="C1138" s="0" t="n">
        <v>33</v>
      </c>
      <c r="D1138" s="0" t="n">
        <v>4.7E-007</v>
      </c>
      <c r="E1138" s="0" t="n">
        <v>1</v>
      </c>
    </row>
    <row r="1139" customFormat="false" ht="12.8" hidden="false" customHeight="false" outlineLevel="0" collapsed="false">
      <c r="A1139" s="0" t="s">
        <v>1171</v>
      </c>
      <c r="B1139" s="1" t="str">
        <f aca="false">MID(A1139,4,SEARCH("|",A1139,4)-4)</f>
        <v>S8EDD6</v>
      </c>
      <c r="C1139" s="0" t="n">
        <v>33</v>
      </c>
      <c r="D1139" s="0" t="n">
        <v>4.7E-007</v>
      </c>
      <c r="E1139" s="0" t="n">
        <v>2</v>
      </c>
    </row>
    <row r="1140" customFormat="false" ht="12.8" hidden="false" customHeight="false" outlineLevel="0" collapsed="false">
      <c r="A1140" s="0" t="s">
        <v>1172</v>
      </c>
      <c r="B1140" s="1" t="str">
        <f aca="false">MID(A1140,4,SEARCH("|",A1140,4)-4)</f>
        <v>A0A176W5H6</v>
      </c>
      <c r="C1140" s="0" t="n">
        <v>32.8</v>
      </c>
      <c r="D1140" s="0" t="n">
        <v>5.3E-007</v>
      </c>
      <c r="E1140" s="0" t="n">
        <v>1</v>
      </c>
    </row>
    <row r="1141" customFormat="false" ht="12.8" hidden="false" customHeight="false" outlineLevel="0" collapsed="false">
      <c r="A1141" s="0" t="s">
        <v>1173</v>
      </c>
      <c r="B1141" s="1" t="str">
        <f aca="false">MID(A1141,4,SEARCH("|",A1141,4)-4)</f>
        <v>M5X4Y7</v>
      </c>
      <c r="C1141" s="0" t="n">
        <v>32.8</v>
      </c>
      <c r="D1141" s="0" t="n">
        <v>5.3E-007</v>
      </c>
      <c r="E1141" s="0" t="n">
        <v>1</v>
      </c>
    </row>
    <row r="1142" customFormat="false" ht="12.8" hidden="false" customHeight="false" outlineLevel="0" collapsed="false">
      <c r="A1142" s="0" t="s">
        <v>1174</v>
      </c>
      <c r="B1142" s="1" t="str">
        <f aca="false">MID(A1142,4,SEARCH("|",A1142,4)-4)</f>
        <v>A0A1B6PTA8</v>
      </c>
      <c r="C1142" s="0" t="n">
        <v>32.8</v>
      </c>
      <c r="D1142" s="0" t="n">
        <v>5.4E-007</v>
      </c>
      <c r="E1142" s="0" t="n">
        <v>1</v>
      </c>
    </row>
    <row r="1143" customFormat="false" ht="12.8" hidden="false" customHeight="false" outlineLevel="0" collapsed="false">
      <c r="A1143" s="0" t="s">
        <v>1175</v>
      </c>
      <c r="B1143" s="1" t="str">
        <f aca="false">MID(A1143,4,SEARCH("|",A1143,4)-4)</f>
        <v>F4Q5N9</v>
      </c>
      <c r="C1143" s="0" t="n">
        <v>32.8</v>
      </c>
      <c r="D1143" s="0" t="n">
        <v>5.4E-007</v>
      </c>
      <c r="E1143" s="0" t="n">
        <v>1</v>
      </c>
    </row>
    <row r="1144" customFormat="false" ht="12.8" hidden="false" customHeight="false" outlineLevel="0" collapsed="false">
      <c r="A1144" s="0" t="s">
        <v>1176</v>
      </c>
      <c r="B1144" s="1" t="str">
        <f aca="false">MID(A1144,4,SEARCH("|",A1144,4)-4)</f>
        <v>A9S238</v>
      </c>
      <c r="C1144" s="0" t="n">
        <v>32.7</v>
      </c>
      <c r="D1144" s="0" t="n">
        <v>5.6E-007</v>
      </c>
      <c r="E1144" s="0" t="n">
        <v>1</v>
      </c>
    </row>
    <row r="1145" customFormat="false" ht="12.8" hidden="false" customHeight="false" outlineLevel="0" collapsed="false">
      <c r="A1145" s="0" t="s">
        <v>1177</v>
      </c>
      <c r="B1145" s="1" t="str">
        <f aca="false">MID(A1145,4,SEARCH("|",A1145,4)-4)</f>
        <v>V7BIH6</v>
      </c>
      <c r="C1145" s="0" t="n">
        <v>32.7</v>
      </c>
      <c r="D1145" s="0" t="n">
        <v>5.9E-007</v>
      </c>
      <c r="E1145" s="0" t="n">
        <v>1</v>
      </c>
    </row>
    <row r="1146" customFormat="false" ht="12.8" hidden="false" customHeight="false" outlineLevel="0" collapsed="false">
      <c r="A1146" s="0" t="s">
        <v>1178</v>
      </c>
      <c r="B1146" s="1" t="str">
        <f aca="false">MID(A1146,4,SEARCH("|",A1146,4)-4)</f>
        <v>A0A0D9XJW3</v>
      </c>
      <c r="C1146" s="0" t="n">
        <v>32.6</v>
      </c>
      <c r="D1146" s="0" t="n">
        <v>6.1E-007</v>
      </c>
      <c r="E1146" s="0" t="n">
        <v>1</v>
      </c>
    </row>
    <row r="1147" customFormat="false" ht="12.8" hidden="false" customHeight="false" outlineLevel="0" collapsed="false">
      <c r="A1147" s="0" t="s">
        <v>1179</v>
      </c>
      <c r="B1147" s="1" t="str">
        <f aca="false">MID(A1147,4,SEARCH("|",A1147,4)-4)</f>
        <v>H2B089</v>
      </c>
      <c r="C1147" s="0" t="n">
        <v>32.6</v>
      </c>
      <c r="D1147" s="0" t="n">
        <v>6.1E-007</v>
      </c>
      <c r="E1147" s="0" t="n">
        <v>1</v>
      </c>
    </row>
    <row r="1148" customFormat="false" ht="12.8" hidden="false" customHeight="false" outlineLevel="0" collapsed="false">
      <c r="A1148" s="0" t="s">
        <v>1180</v>
      </c>
      <c r="B1148" s="1" t="str">
        <f aca="false">MID(A1148,4,SEARCH("|",A1148,4)-4)</f>
        <v>R1F516</v>
      </c>
      <c r="C1148" s="0" t="n">
        <v>32.6</v>
      </c>
      <c r="D1148" s="0" t="n">
        <v>6.2E-007</v>
      </c>
      <c r="E1148" s="0" t="n">
        <v>1</v>
      </c>
    </row>
    <row r="1149" customFormat="false" ht="12.8" hidden="false" customHeight="false" outlineLevel="0" collapsed="false">
      <c r="A1149" s="0" t="s">
        <v>1181</v>
      </c>
      <c r="B1149" s="1" t="str">
        <f aca="false">MID(A1149,4,SEARCH("|",A1149,4)-4)</f>
        <v>A0A0D3F462</v>
      </c>
      <c r="C1149" s="0" t="n">
        <v>32.6</v>
      </c>
      <c r="D1149" s="0" t="n">
        <v>6.2E-007</v>
      </c>
      <c r="E1149" s="0" t="n">
        <v>1</v>
      </c>
    </row>
    <row r="1150" customFormat="false" ht="12.8" hidden="false" customHeight="false" outlineLevel="0" collapsed="false">
      <c r="A1150" s="0" t="s">
        <v>1182</v>
      </c>
      <c r="B1150" s="1" t="str">
        <f aca="false">MID(A1150,4,SEARCH("|",A1150,4)-4)</f>
        <v>A0A0D9YR24</v>
      </c>
      <c r="C1150" s="0" t="n">
        <v>32.6</v>
      </c>
      <c r="D1150" s="0" t="n">
        <v>6.2E-007</v>
      </c>
      <c r="E1150" s="0" t="n">
        <v>1</v>
      </c>
    </row>
    <row r="1151" customFormat="false" ht="12.8" hidden="false" customHeight="false" outlineLevel="0" collapsed="false">
      <c r="A1151" s="0" t="s">
        <v>1183</v>
      </c>
      <c r="B1151" s="1" t="str">
        <f aca="false">MID(A1151,4,SEARCH("|",A1151,4)-4)</f>
        <v>B8AG80</v>
      </c>
      <c r="C1151" s="0" t="n">
        <v>32.6</v>
      </c>
      <c r="D1151" s="0" t="n">
        <v>6.2E-007</v>
      </c>
      <c r="E1151" s="0" t="n">
        <v>1</v>
      </c>
    </row>
    <row r="1152" customFormat="false" ht="12.8" hidden="false" customHeight="false" outlineLevel="0" collapsed="false">
      <c r="A1152" s="0" t="s">
        <v>1184</v>
      </c>
      <c r="B1152" s="1" t="str">
        <f aca="false">MID(A1152,4,SEARCH("|",A1152,4)-4)</f>
        <v>B9F591</v>
      </c>
      <c r="C1152" s="0" t="n">
        <v>32.6</v>
      </c>
      <c r="D1152" s="0" t="n">
        <v>6.2E-007</v>
      </c>
      <c r="E1152" s="0" t="n">
        <v>1</v>
      </c>
    </row>
    <row r="1153" customFormat="false" ht="12.8" hidden="false" customHeight="false" outlineLevel="0" collapsed="false">
      <c r="A1153" s="0" t="s">
        <v>1185</v>
      </c>
      <c r="B1153" s="1" t="str">
        <f aca="false">MID(A1153,4,SEARCH("|",A1153,4)-4)</f>
        <v>I1NZR7</v>
      </c>
      <c r="C1153" s="0" t="n">
        <v>32.6</v>
      </c>
      <c r="D1153" s="0" t="n">
        <v>6.2E-007</v>
      </c>
      <c r="E1153" s="0" t="n">
        <v>1</v>
      </c>
    </row>
    <row r="1154" customFormat="false" ht="12.8" hidden="false" customHeight="false" outlineLevel="0" collapsed="false">
      <c r="A1154" s="0" t="s">
        <v>1186</v>
      </c>
      <c r="B1154" s="1" t="str">
        <f aca="false">MID(A1154,4,SEARCH("|",A1154,4)-4)</f>
        <v>K7IZE8</v>
      </c>
      <c r="C1154" s="0" t="n">
        <v>32.6</v>
      </c>
      <c r="D1154" s="0" t="n">
        <v>6.3E-007</v>
      </c>
      <c r="E1154" s="0" t="n">
        <v>1</v>
      </c>
    </row>
    <row r="1155" customFormat="false" ht="12.8" hidden="false" customHeight="false" outlineLevel="0" collapsed="false">
      <c r="A1155" s="0" t="s">
        <v>1187</v>
      </c>
      <c r="B1155" s="1" t="str">
        <f aca="false">MID(A1155,4,SEARCH("|",A1155,4)-4)</f>
        <v>D7MRQ4</v>
      </c>
      <c r="C1155" s="0" t="n">
        <v>32.5</v>
      </c>
      <c r="D1155" s="0" t="n">
        <v>6.4E-007</v>
      </c>
      <c r="E1155" s="0" t="n">
        <v>1</v>
      </c>
    </row>
    <row r="1156" customFormat="false" ht="12.8" hidden="false" customHeight="false" outlineLevel="0" collapsed="false">
      <c r="A1156" s="0" t="s">
        <v>1188</v>
      </c>
      <c r="B1156" s="1" t="str">
        <f aca="false">MID(A1156,4,SEARCH("|",A1156,4)-4)</f>
        <v>A0A0L9TUY7</v>
      </c>
      <c r="C1156" s="0" t="n">
        <v>32.5</v>
      </c>
      <c r="D1156" s="0" t="n">
        <v>6.4E-007</v>
      </c>
      <c r="E1156" s="0" t="n">
        <v>1</v>
      </c>
    </row>
    <row r="1157" customFormat="false" ht="12.8" hidden="false" customHeight="false" outlineLevel="0" collapsed="false">
      <c r="A1157" s="0" t="s">
        <v>1189</v>
      </c>
      <c r="B1157" s="1" t="str">
        <f aca="false">MID(A1157,4,SEARCH("|",A1157,4)-4)</f>
        <v>V7BLB6</v>
      </c>
      <c r="C1157" s="0" t="n">
        <v>32.5</v>
      </c>
      <c r="D1157" s="0" t="n">
        <v>6.4E-007</v>
      </c>
      <c r="E1157" s="0" t="n">
        <v>1</v>
      </c>
    </row>
    <row r="1158" customFormat="false" ht="12.8" hidden="false" customHeight="false" outlineLevel="0" collapsed="false">
      <c r="A1158" s="0" t="s">
        <v>1190</v>
      </c>
      <c r="B1158" s="1" t="str">
        <f aca="false">MID(A1158,4,SEARCH("|",A1158,4)-4)</f>
        <v>Q9M2I9</v>
      </c>
      <c r="C1158" s="0" t="n">
        <v>32.5</v>
      </c>
      <c r="D1158" s="0" t="n">
        <v>6.4E-007</v>
      </c>
      <c r="E1158" s="0" t="n">
        <v>1</v>
      </c>
    </row>
    <row r="1159" customFormat="false" ht="12.8" hidden="false" customHeight="false" outlineLevel="0" collapsed="false">
      <c r="A1159" s="0" t="s">
        <v>1191</v>
      </c>
      <c r="B1159" s="1" t="str">
        <f aca="false">MID(A1159,4,SEARCH("|",A1159,4)-4)</f>
        <v>O16560</v>
      </c>
      <c r="C1159" s="0" t="n">
        <v>32.2</v>
      </c>
      <c r="D1159" s="0" t="n">
        <v>7.9E-007</v>
      </c>
      <c r="E1159" s="0" t="n">
        <v>2</v>
      </c>
    </row>
    <row r="1160" customFormat="false" ht="12.8" hidden="false" customHeight="false" outlineLevel="0" collapsed="false">
      <c r="A1160" s="0" t="s">
        <v>1192</v>
      </c>
      <c r="B1160" s="1" t="str">
        <f aca="false">MID(A1160,4,SEARCH("|",A1160,4)-4)</f>
        <v>Q8RY18</v>
      </c>
      <c r="C1160" s="0" t="n">
        <v>32.2</v>
      </c>
      <c r="D1160" s="0" t="n">
        <v>8.1E-007</v>
      </c>
      <c r="E1160" s="0" t="n">
        <v>1</v>
      </c>
    </row>
    <row r="1161" customFormat="false" ht="12.8" hidden="false" customHeight="false" outlineLevel="0" collapsed="false">
      <c r="A1161" s="0" t="s">
        <v>1193</v>
      </c>
      <c r="B1161" s="1" t="str">
        <f aca="false">MID(A1161,4,SEARCH("|",A1161,4)-4)</f>
        <v>A0A0K9NUH1</v>
      </c>
      <c r="C1161" s="0" t="n">
        <v>32.1</v>
      </c>
      <c r="D1161" s="0" t="n">
        <v>8.5E-007</v>
      </c>
      <c r="E1161" s="0" t="n">
        <v>1</v>
      </c>
    </row>
    <row r="1162" customFormat="false" ht="12.8" hidden="false" customHeight="false" outlineLevel="0" collapsed="false">
      <c r="A1162" s="0" t="s">
        <v>1194</v>
      </c>
      <c r="B1162" s="1" t="str">
        <f aca="false">MID(A1162,4,SEARCH("|",A1162,4)-4)</f>
        <v>A0A0K9P2R6</v>
      </c>
      <c r="C1162" s="0" t="n">
        <v>32.1</v>
      </c>
      <c r="D1162" s="0" t="n">
        <v>8.5E-007</v>
      </c>
      <c r="E1162" s="0" t="n">
        <v>1</v>
      </c>
    </row>
    <row r="1163" customFormat="false" ht="12.8" hidden="false" customHeight="false" outlineLevel="0" collapsed="false">
      <c r="A1163" s="0" t="s">
        <v>1195</v>
      </c>
      <c r="B1163" s="1" t="str">
        <f aca="false">MID(A1163,4,SEARCH("|",A1163,4)-4)</f>
        <v>A0A183BSC5</v>
      </c>
      <c r="C1163" s="0" t="n">
        <v>32.1</v>
      </c>
      <c r="D1163" s="0" t="n">
        <v>8.6E-007</v>
      </c>
      <c r="E1163" s="0" t="n">
        <v>1</v>
      </c>
    </row>
    <row r="1164" customFormat="false" ht="12.8" hidden="false" customHeight="false" outlineLevel="0" collapsed="false">
      <c r="A1164" s="0" t="s">
        <v>1196</v>
      </c>
      <c r="B1164" s="1" t="str">
        <f aca="false">MID(A1164,4,SEARCH("|",A1164,4)-4)</f>
        <v>K3Z386</v>
      </c>
      <c r="C1164" s="0" t="n">
        <v>32.1</v>
      </c>
      <c r="D1164" s="0" t="n">
        <v>8.6E-007</v>
      </c>
      <c r="E1164" s="0" t="n">
        <v>1</v>
      </c>
    </row>
    <row r="1165" customFormat="false" ht="12.8" hidden="false" customHeight="false" outlineLevel="0" collapsed="false">
      <c r="A1165" s="0" t="s">
        <v>1197</v>
      </c>
      <c r="B1165" s="1" t="str">
        <f aca="false">MID(A1165,4,SEARCH("|",A1165,4)-4)</f>
        <v>D7LL34</v>
      </c>
      <c r="C1165" s="0" t="n">
        <v>32.1</v>
      </c>
      <c r="D1165" s="0" t="n">
        <v>8.7E-007</v>
      </c>
      <c r="E1165" s="0" t="n">
        <v>2</v>
      </c>
    </row>
    <row r="1166" customFormat="false" ht="12.8" hidden="false" customHeight="false" outlineLevel="0" collapsed="false">
      <c r="A1166" s="0" t="s">
        <v>1198</v>
      </c>
      <c r="B1166" s="1" t="str">
        <f aca="false">MID(A1166,4,SEARCH("|",A1166,4)-4)</f>
        <v>A0A059A481</v>
      </c>
      <c r="C1166" s="0" t="n">
        <v>32</v>
      </c>
      <c r="D1166" s="0" t="n">
        <v>9E-007</v>
      </c>
      <c r="E1166" s="0" t="n">
        <v>1</v>
      </c>
    </row>
    <row r="1167" customFormat="false" ht="12.8" hidden="false" customHeight="false" outlineLevel="0" collapsed="false">
      <c r="A1167" s="0" t="s">
        <v>1199</v>
      </c>
      <c r="B1167" s="1" t="str">
        <f aca="false">MID(A1167,4,SEARCH("|",A1167,4)-4)</f>
        <v>A4I500</v>
      </c>
      <c r="C1167" s="0" t="n">
        <v>32</v>
      </c>
      <c r="D1167" s="0" t="n">
        <v>9.3E-007</v>
      </c>
      <c r="E1167" s="0" t="n">
        <v>1</v>
      </c>
    </row>
    <row r="1168" customFormat="false" ht="12.8" hidden="false" customHeight="false" outlineLevel="0" collapsed="false">
      <c r="A1168" s="0" t="s">
        <v>1200</v>
      </c>
      <c r="B1168" s="1" t="str">
        <f aca="false">MID(A1168,4,SEARCH("|",A1168,4)-4)</f>
        <v>I1IK60</v>
      </c>
      <c r="C1168" s="0" t="n">
        <v>32</v>
      </c>
      <c r="D1168" s="0" t="n">
        <v>9.4E-007</v>
      </c>
      <c r="E1168" s="0" t="n">
        <v>1</v>
      </c>
    </row>
    <row r="1169" customFormat="false" ht="12.8" hidden="false" customHeight="false" outlineLevel="0" collapsed="false">
      <c r="A1169" s="0" t="s">
        <v>1201</v>
      </c>
      <c r="B1169" s="1" t="str">
        <f aca="false">MID(A1169,4,SEARCH("|",A1169,4)-4)</f>
        <v>D8RSY1</v>
      </c>
      <c r="C1169" s="0" t="n">
        <v>32</v>
      </c>
      <c r="D1169" s="0" t="n">
        <v>9.5E-007</v>
      </c>
      <c r="E1169" s="0" t="n">
        <v>1</v>
      </c>
    </row>
    <row r="1170" customFormat="false" ht="12.8" hidden="false" customHeight="false" outlineLevel="0" collapsed="false">
      <c r="A1170" s="0" t="s">
        <v>1202</v>
      </c>
      <c r="B1170" s="1" t="str">
        <f aca="false">MID(A1170,4,SEARCH("|",A1170,4)-4)</f>
        <v>A0A0E0M7V5</v>
      </c>
      <c r="C1170" s="0" t="n">
        <v>32</v>
      </c>
      <c r="D1170" s="0" t="n">
        <v>9.6E-007</v>
      </c>
      <c r="E1170" s="0" t="n">
        <v>1</v>
      </c>
    </row>
    <row r="1171" customFormat="false" ht="12.8" hidden="false" customHeight="false" outlineLevel="0" collapsed="false">
      <c r="A1171" s="0" t="s">
        <v>1203</v>
      </c>
      <c r="B1171" s="1" t="str">
        <f aca="false">MID(A1171,4,SEARCH("|",A1171,4)-4)</f>
        <v>A0A0N5CBU0</v>
      </c>
      <c r="C1171" s="0" t="n">
        <v>31.9</v>
      </c>
      <c r="D1171" s="0" t="n">
        <v>9.7E-007</v>
      </c>
      <c r="E1171" s="0" t="n">
        <v>1</v>
      </c>
    </row>
    <row r="1172" customFormat="false" ht="12.8" hidden="false" customHeight="false" outlineLevel="0" collapsed="false">
      <c r="A1172" s="0" t="s">
        <v>1204</v>
      </c>
      <c r="B1172" s="1" t="str">
        <f aca="false">MID(A1172,4,SEARCH("|",A1172,4)-4)</f>
        <v>A0A022RLT0</v>
      </c>
      <c r="C1172" s="0" t="n">
        <v>31.9</v>
      </c>
      <c r="D1172" s="0" t="n">
        <v>9.9E-007</v>
      </c>
      <c r="E1172" s="0" t="n">
        <v>2</v>
      </c>
    </row>
    <row r="1173" customFormat="false" ht="12.8" hidden="false" customHeight="false" outlineLevel="0" collapsed="false">
      <c r="A1173" s="0" t="s">
        <v>1205</v>
      </c>
      <c r="B1173" s="1" t="str">
        <f aca="false">MID(A1173,4,SEARCH("|",A1173,4)-4)</f>
        <v>O17190</v>
      </c>
      <c r="C1173" s="0" t="n">
        <v>31.9</v>
      </c>
      <c r="D1173" s="0" t="n">
        <v>1E-006</v>
      </c>
      <c r="E1173" s="0" t="n">
        <v>3</v>
      </c>
    </row>
    <row r="1174" customFormat="false" ht="12.8" hidden="false" customHeight="false" outlineLevel="0" collapsed="false">
      <c r="A1174" s="0" t="s">
        <v>1206</v>
      </c>
      <c r="B1174" s="1" t="str">
        <f aca="false">MID(A1174,4,SEARCH("|",A1174,4)-4)</f>
        <v>A0A0B0NNG0</v>
      </c>
      <c r="C1174" s="0" t="n">
        <v>31.9</v>
      </c>
      <c r="D1174" s="0" t="n">
        <v>1E-006</v>
      </c>
      <c r="E1174" s="0" t="n">
        <v>1</v>
      </c>
    </row>
    <row r="1175" customFormat="false" ht="12.8" hidden="false" customHeight="false" outlineLevel="0" collapsed="false">
      <c r="A1175" s="0" t="s">
        <v>1207</v>
      </c>
      <c r="B1175" s="1" t="str">
        <f aca="false">MID(A1175,4,SEARCH("|",A1175,4)-4)</f>
        <v>A0A0B0NRS8</v>
      </c>
      <c r="C1175" s="0" t="n">
        <v>31.9</v>
      </c>
      <c r="D1175" s="0" t="n">
        <v>1E-006</v>
      </c>
      <c r="E1175" s="0" t="n">
        <v>1</v>
      </c>
    </row>
    <row r="1176" customFormat="false" ht="12.8" hidden="false" customHeight="false" outlineLevel="0" collapsed="false">
      <c r="A1176" s="0" t="s">
        <v>1208</v>
      </c>
      <c r="B1176" s="1" t="str">
        <f aca="false">MID(A1176,4,SEARCH("|",A1176,4)-4)</f>
        <v>A0A0B0NFK2</v>
      </c>
      <c r="C1176" s="0" t="n">
        <v>31.9</v>
      </c>
      <c r="D1176" s="0" t="n">
        <v>1E-006</v>
      </c>
      <c r="E1176" s="0" t="n">
        <v>1</v>
      </c>
    </row>
    <row r="1177" customFormat="false" ht="12.8" hidden="false" customHeight="false" outlineLevel="0" collapsed="false">
      <c r="A1177" s="0" t="s">
        <v>1209</v>
      </c>
      <c r="B1177" s="1" t="str">
        <f aca="false">MID(A1177,4,SEARCH("|",A1177,4)-4)</f>
        <v>A0A0D2T9D3</v>
      </c>
      <c r="C1177" s="0" t="n">
        <v>31.9</v>
      </c>
      <c r="D1177" s="0" t="n">
        <v>1E-006</v>
      </c>
      <c r="E1177" s="0" t="n">
        <v>1</v>
      </c>
    </row>
    <row r="1178" customFormat="false" ht="12.8" hidden="false" customHeight="false" outlineLevel="0" collapsed="false">
      <c r="A1178" s="0" t="s">
        <v>1210</v>
      </c>
      <c r="B1178" s="1" t="str">
        <f aca="false">MID(A1178,4,SEARCH("|",A1178,4)-4)</f>
        <v>A0A0D2T3W5</v>
      </c>
      <c r="C1178" s="0" t="n">
        <v>31.9</v>
      </c>
      <c r="D1178" s="0" t="n">
        <v>1E-006</v>
      </c>
      <c r="E1178" s="0" t="n">
        <v>1</v>
      </c>
    </row>
    <row r="1179" customFormat="false" ht="12.8" hidden="false" customHeight="false" outlineLevel="0" collapsed="false">
      <c r="A1179" s="0" t="s">
        <v>1211</v>
      </c>
      <c r="B1179" s="1" t="str">
        <f aca="false">MID(A1179,4,SEARCH("|",A1179,4)-4)</f>
        <v>M0UP80</v>
      </c>
      <c r="C1179" s="0" t="n">
        <v>31.9</v>
      </c>
      <c r="D1179" s="0" t="n">
        <v>1E-006</v>
      </c>
      <c r="E1179" s="0" t="n">
        <v>1</v>
      </c>
    </row>
    <row r="1180" customFormat="false" ht="12.8" hidden="false" customHeight="false" outlineLevel="0" collapsed="false">
      <c r="A1180" s="0" t="s">
        <v>1212</v>
      </c>
      <c r="B1180" s="1" t="str">
        <f aca="false">MID(A1180,4,SEARCH("|",A1180,4)-4)</f>
        <v>M0UP81</v>
      </c>
      <c r="C1180" s="0" t="n">
        <v>31.9</v>
      </c>
      <c r="D1180" s="0" t="n">
        <v>1E-006</v>
      </c>
      <c r="E1180" s="0" t="n">
        <v>1</v>
      </c>
    </row>
    <row r="1181" customFormat="false" ht="12.8" hidden="false" customHeight="false" outlineLevel="0" collapsed="false">
      <c r="A1181" s="0" t="s">
        <v>1213</v>
      </c>
      <c r="B1181" s="1" t="str">
        <f aca="false">MID(A1181,4,SEARCH("|",A1181,4)-4)</f>
        <v>A0A183CM71</v>
      </c>
      <c r="C1181" s="0" t="n">
        <v>31.8</v>
      </c>
      <c r="D1181" s="0" t="n">
        <v>1E-006</v>
      </c>
      <c r="E1181" s="0" t="n">
        <v>1</v>
      </c>
    </row>
    <row r="1182" customFormat="false" ht="12.8" hidden="false" customHeight="false" outlineLevel="0" collapsed="false">
      <c r="A1182" s="0" t="s">
        <v>1214</v>
      </c>
      <c r="B1182" s="1" t="str">
        <f aca="false">MID(A1182,4,SEARCH("|",A1182,4)-4)</f>
        <v>F6HE19</v>
      </c>
      <c r="C1182" s="0" t="n">
        <v>31.8</v>
      </c>
      <c r="D1182" s="0" t="n">
        <v>1.1E-006</v>
      </c>
      <c r="E1182" s="0" t="n">
        <v>1</v>
      </c>
    </row>
    <row r="1183" customFormat="false" ht="12.8" hidden="false" customHeight="false" outlineLevel="0" collapsed="false">
      <c r="A1183" s="0" t="s">
        <v>1215</v>
      </c>
      <c r="B1183" s="1" t="str">
        <f aca="false">MID(A1183,4,SEARCH("|",A1183,4)-4)</f>
        <v>M5Y493</v>
      </c>
      <c r="C1183" s="0" t="n">
        <v>31.8</v>
      </c>
      <c r="D1183" s="0" t="n">
        <v>1.1E-006</v>
      </c>
      <c r="E1183" s="0" t="n">
        <v>1</v>
      </c>
    </row>
    <row r="1184" customFormat="false" ht="12.8" hidden="false" customHeight="false" outlineLevel="0" collapsed="false">
      <c r="A1184" s="0" t="s">
        <v>1216</v>
      </c>
      <c r="B1184" s="1" t="str">
        <f aca="false">MID(A1184,4,SEARCH("|",A1184,4)-4)</f>
        <v>A0A087GYV3</v>
      </c>
      <c r="C1184" s="0" t="n">
        <v>31.8</v>
      </c>
      <c r="D1184" s="0" t="n">
        <v>1.1E-006</v>
      </c>
      <c r="E1184" s="0" t="n">
        <v>1</v>
      </c>
    </row>
    <row r="1185" customFormat="false" ht="12.8" hidden="false" customHeight="false" outlineLevel="0" collapsed="false">
      <c r="A1185" s="0" t="s">
        <v>1217</v>
      </c>
      <c r="B1185" s="1" t="str">
        <f aca="false">MID(A1185,4,SEARCH("|",A1185,4)-4)</f>
        <v>A0A059AC53</v>
      </c>
      <c r="C1185" s="0" t="n">
        <v>31.8</v>
      </c>
      <c r="D1185" s="0" t="n">
        <v>1.1E-006</v>
      </c>
      <c r="E1185" s="0" t="n">
        <v>1</v>
      </c>
    </row>
    <row r="1186" customFormat="false" ht="12.8" hidden="false" customHeight="false" outlineLevel="0" collapsed="false">
      <c r="A1186" s="0" t="s">
        <v>1218</v>
      </c>
      <c r="B1186" s="1" t="str">
        <f aca="false">MID(A1186,4,SEARCH("|",A1186,4)-4)</f>
        <v>K4BDW7</v>
      </c>
      <c r="C1186" s="0" t="n">
        <v>31.6</v>
      </c>
      <c r="D1186" s="0" t="n">
        <v>1.2E-006</v>
      </c>
      <c r="E1186" s="0" t="n">
        <v>1</v>
      </c>
    </row>
    <row r="1187" customFormat="false" ht="12.8" hidden="false" customHeight="false" outlineLevel="0" collapsed="false">
      <c r="A1187" s="0" t="s">
        <v>1219</v>
      </c>
      <c r="B1187" s="1" t="str">
        <f aca="false">MID(A1187,4,SEARCH("|",A1187,4)-4)</f>
        <v>A0A0K9RG91</v>
      </c>
      <c r="C1187" s="0" t="n">
        <v>31.6</v>
      </c>
      <c r="D1187" s="0" t="n">
        <v>1.3E-006</v>
      </c>
      <c r="E1187" s="0" t="n">
        <v>1</v>
      </c>
    </row>
    <row r="1188" customFormat="false" ht="12.8" hidden="false" customHeight="false" outlineLevel="0" collapsed="false">
      <c r="A1188" s="0" t="s">
        <v>1220</v>
      </c>
      <c r="B1188" s="1" t="str">
        <f aca="false">MID(A1188,4,SEARCH("|",A1188,4)-4)</f>
        <v>V4T3N7</v>
      </c>
      <c r="C1188" s="0" t="n">
        <v>31.6</v>
      </c>
      <c r="D1188" s="0" t="n">
        <v>1.3E-006</v>
      </c>
      <c r="E1188" s="0" t="n">
        <v>2</v>
      </c>
    </row>
    <row r="1189" customFormat="false" ht="12.8" hidden="false" customHeight="false" outlineLevel="0" collapsed="false">
      <c r="A1189" s="0" t="s">
        <v>1221</v>
      </c>
      <c r="B1189" s="1" t="str">
        <f aca="false">MID(A1189,4,SEARCH("|",A1189,4)-4)</f>
        <v>F6H693</v>
      </c>
      <c r="C1189" s="0" t="n">
        <v>31.5</v>
      </c>
      <c r="D1189" s="0" t="n">
        <v>1.3E-006</v>
      </c>
      <c r="E1189" s="0" t="n">
        <v>1</v>
      </c>
    </row>
    <row r="1190" customFormat="false" ht="12.8" hidden="false" customHeight="false" outlineLevel="0" collapsed="false">
      <c r="A1190" s="0" t="s">
        <v>1222</v>
      </c>
      <c r="B1190" s="1" t="str">
        <f aca="false">MID(A1190,4,SEARCH("|",A1190,4)-4)</f>
        <v>Q9FHC7</v>
      </c>
      <c r="C1190" s="0" t="n">
        <v>31.5</v>
      </c>
      <c r="D1190" s="0" t="n">
        <v>1.4E-006</v>
      </c>
      <c r="E1190" s="0" t="n">
        <v>1</v>
      </c>
    </row>
    <row r="1191" customFormat="false" ht="12.8" hidden="false" customHeight="false" outlineLevel="0" collapsed="false">
      <c r="A1191" s="0" t="s">
        <v>1223</v>
      </c>
      <c r="B1191" s="1" t="str">
        <f aca="false">MID(A1191,4,SEARCH("|",A1191,4)-4)</f>
        <v>V7BEW2</v>
      </c>
      <c r="C1191" s="0" t="n">
        <v>31.4</v>
      </c>
      <c r="D1191" s="0" t="n">
        <v>1.4E-006</v>
      </c>
      <c r="E1191" s="0" t="n">
        <v>1</v>
      </c>
    </row>
    <row r="1192" customFormat="false" ht="12.8" hidden="false" customHeight="false" outlineLevel="0" collapsed="false">
      <c r="A1192" s="0" t="s">
        <v>1224</v>
      </c>
      <c r="B1192" s="1" t="str">
        <f aca="false">MID(A1192,4,SEARCH("|",A1192,4)-4)</f>
        <v>R1D8I2</v>
      </c>
      <c r="C1192" s="0" t="n">
        <v>31.4</v>
      </c>
      <c r="D1192" s="0" t="n">
        <v>1.4E-006</v>
      </c>
      <c r="E1192" s="0" t="n">
        <v>1</v>
      </c>
    </row>
    <row r="1193" customFormat="false" ht="12.8" hidden="false" customHeight="false" outlineLevel="0" collapsed="false">
      <c r="A1193" s="0" t="s">
        <v>1225</v>
      </c>
      <c r="B1193" s="1" t="str">
        <f aca="false">MID(A1193,4,SEARCH("|",A1193,4)-4)</f>
        <v>I0Z3B8</v>
      </c>
      <c r="C1193" s="0" t="n">
        <v>31.4</v>
      </c>
      <c r="D1193" s="0" t="n">
        <v>1.4E-006</v>
      </c>
      <c r="E1193" s="0" t="n">
        <v>1</v>
      </c>
    </row>
    <row r="1194" customFormat="false" ht="12.8" hidden="false" customHeight="false" outlineLevel="0" collapsed="false">
      <c r="A1194" s="0" t="s">
        <v>1226</v>
      </c>
      <c r="B1194" s="1" t="str">
        <f aca="false">MID(A1194,4,SEARCH("|",A1194,4)-4)</f>
        <v>A0A0D2M5Y1</v>
      </c>
      <c r="C1194" s="0" t="n">
        <v>31.4</v>
      </c>
      <c r="D1194" s="0" t="n">
        <v>1.4E-006</v>
      </c>
      <c r="E1194" s="0" t="n">
        <v>1</v>
      </c>
    </row>
    <row r="1195" customFormat="false" ht="12.8" hidden="false" customHeight="false" outlineLevel="0" collapsed="false">
      <c r="A1195" s="0" t="s">
        <v>1227</v>
      </c>
      <c r="B1195" s="1" t="str">
        <f aca="false">MID(A1195,4,SEARCH("|",A1195,4)-4)</f>
        <v>A0A0D2NHC0</v>
      </c>
      <c r="C1195" s="0" t="n">
        <v>31.4</v>
      </c>
      <c r="D1195" s="0" t="n">
        <v>1.4E-006</v>
      </c>
      <c r="E1195" s="0" t="n">
        <v>1</v>
      </c>
    </row>
    <row r="1196" customFormat="false" ht="12.8" hidden="false" customHeight="false" outlineLevel="0" collapsed="false">
      <c r="A1196" s="0" t="s">
        <v>1228</v>
      </c>
      <c r="B1196" s="1" t="str">
        <f aca="false">MID(A1196,4,SEARCH("|",A1196,4)-4)</f>
        <v>A0A0D2QZL4</v>
      </c>
      <c r="C1196" s="0" t="n">
        <v>31.4</v>
      </c>
      <c r="D1196" s="0" t="n">
        <v>1.4E-006</v>
      </c>
      <c r="E1196" s="0" t="n">
        <v>1</v>
      </c>
    </row>
    <row r="1197" customFormat="false" ht="12.8" hidden="false" customHeight="false" outlineLevel="0" collapsed="false">
      <c r="A1197" s="0" t="s">
        <v>1229</v>
      </c>
      <c r="B1197" s="1" t="str">
        <f aca="false">MID(A1197,4,SEARCH("|",A1197,4)-4)</f>
        <v>A0A0D2PZS5</v>
      </c>
      <c r="C1197" s="0" t="n">
        <v>31.4</v>
      </c>
      <c r="D1197" s="0" t="n">
        <v>1.4E-006</v>
      </c>
      <c r="E1197" s="0" t="n">
        <v>1</v>
      </c>
    </row>
    <row r="1198" customFormat="false" ht="12.8" hidden="false" customHeight="false" outlineLevel="0" collapsed="false">
      <c r="A1198" s="0" t="s">
        <v>1230</v>
      </c>
      <c r="B1198" s="1" t="str">
        <f aca="false">MID(A1198,4,SEARCH("|",A1198,4)-4)</f>
        <v>A0A0D2Q6Z8</v>
      </c>
      <c r="C1198" s="0" t="n">
        <v>31.4</v>
      </c>
      <c r="D1198" s="0" t="n">
        <v>1.4E-006</v>
      </c>
      <c r="E1198" s="0" t="n">
        <v>1</v>
      </c>
    </row>
    <row r="1199" customFormat="false" ht="12.8" hidden="false" customHeight="false" outlineLevel="0" collapsed="false">
      <c r="A1199" s="0" t="s">
        <v>1231</v>
      </c>
      <c r="B1199" s="1" t="str">
        <f aca="false">MID(A1199,4,SEARCH("|",A1199,4)-4)</f>
        <v>A0A022RQ01</v>
      </c>
      <c r="C1199" s="0" t="n">
        <v>31.4</v>
      </c>
      <c r="D1199" s="0" t="n">
        <v>1.4E-006</v>
      </c>
      <c r="E1199" s="0" t="n">
        <v>1</v>
      </c>
    </row>
    <row r="1200" customFormat="false" ht="12.8" hidden="false" customHeight="false" outlineLevel="0" collapsed="false">
      <c r="A1200" s="0" t="s">
        <v>1232</v>
      </c>
      <c r="B1200" s="1" t="str">
        <f aca="false">MID(A1200,4,SEARCH("|",A1200,4)-4)</f>
        <v>Q585A4</v>
      </c>
      <c r="C1200" s="0" t="n">
        <v>31.3</v>
      </c>
      <c r="D1200" s="0" t="n">
        <v>1.5E-006</v>
      </c>
      <c r="E1200" s="0" t="n">
        <v>1</v>
      </c>
    </row>
    <row r="1201" customFormat="false" ht="12.8" hidden="false" customHeight="false" outlineLevel="0" collapsed="false">
      <c r="A1201" s="0" t="s">
        <v>1233</v>
      </c>
      <c r="B1201" s="1" t="str">
        <f aca="false">MID(A1201,4,SEARCH("|",A1201,4)-4)</f>
        <v>A0A0L9VBN0</v>
      </c>
      <c r="C1201" s="0" t="n">
        <v>31.3</v>
      </c>
      <c r="D1201" s="0" t="n">
        <v>1.5E-006</v>
      </c>
      <c r="E1201" s="0" t="n">
        <v>1</v>
      </c>
    </row>
    <row r="1202" customFormat="false" ht="12.8" hidden="false" customHeight="false" outlineLevel="0" collapsed="false">
      <c r="A1202" s="0" t="s">
        <v>1234</v>
      </c>
      <c r="B1202" s="1" t="str">
        <f aca="false">MID(A1202,4,SEARCH("|",A1202,4)-4)</f>
        <v>A0A067LFR2</v>
      </c>
      <c r="C1202" s="0" t="n">
        <v>31.3</v>
      </c>
      <c r="D1202" s="0" t="n">
        <v>1.5E-006</v>
      </c>
      <c r="E1202" s="0" t="n">
        <v>1</v>
      </c>
    </row>
    <row r="1203" customFormat="false" ht="12.8" hidden="false" customHeight="false" outlineLevel="0" collapsed="false">
      <c r="A1203" s="0" t="s">
        <v>1235</v>
      </c>
      <c r="B1203" s="1" t="str">
        <f aca="false">MID(A1203,4,SEARCH("|",A1203,4)-4)</f>
        <v>A4HHV0</v>
      </c>
      <c r="C1203" s="0" t="n">
        <v>31.3</v>
      </c>
      <c r="D1203" s="0" t="n">
        <v>1.6E-006</v>
      </c>
      <c r="E1203" s="0" t="n">
        <v>1</v>
      </c>
    </row>
    <row r="1204" customFormat="false" ht="12.8" hidden="false" customHeight="false" outlineLevel="0" collapsed="false">
      <c r="A1204" s="0" t="s">
        <v>1236</v>
      </c>
      <c r="B1204" s="1" t="str">
        <f aca="false">MID(A1204,4,SEARCH("|",A1204,4)-4)</f>
        <v>K3XDW7</v>
      </c>
      <c r="C1204" s="0" t="n">
        <v>31.2</v>
      </c>
      <c r="D1204" s="0" t="n">
        <v>1.6E-006</v>
      </c>
      <c r="E1204" s="0" t="n">
        <v>1</v>
      </c>
    </row>
    <row r="1205" customFormat="false" ht="12.8" hidden="false" customHeight="false" outlineLevel="0" collapsed="false">
      <c r="A1205" s="0" t="s">
        <v>1237</v>
      </c>
      <c r="B1205" s="1" t="str">
        <f aca="false">MID(A1205,4,SEARCH("|",A1205,4)-4)</f>
        <v>A0A0B2QTS7</v>
      </c>
      <c r="C1205" s="0" t="n">
        <v>31.2</v>
      </c>
      <c r="D1205" s="0" t="n">
        <v>1.6E-006</v>
      </c>
      <c r="E1205" s="0" t="n">
        <v>1</v>
      </c>
    </row>
    <row r="1206" customFormat="false" ht="12.8" hidden="false" customHeight="false" outlineLevel="0" collapsed="false">
      <c r="A1206" s="0" t="s">
        <v>1238</v>
      </c>
      <c r="B1206" s="1" t="str">
        <f aca="false">MID(A1206,4,SEARCH("|",A1206,4)-4)</f>
        <v>I1NEQ2</v>
      </c>
      <c r="C1206" s="0" t="n">
        <v>31.2</v>
      </c>
      <c r="D1206" s="0" t="n">
        <v>1.6E-006</v>
      </c>
      <c r="E1206" s="0" t="n">
        <v>1</v>
      </c>
    </row>
    <row r="1207" customFormat="false" ht="12.8" hidden="false" customHeight="false" outlineLevel="0" collapsed="false">
      <c r="A1207" s="0" t="s">
        <v>1239</v>
      </c>
      <c r="B1207" s="1" t="str">
        <f aca="false">MID(A1207,4,SEARCH("|",A1207,4)-4)</f>
        <v>A0A077S489</v>
      </c>
      <c r="C1207" s="0" t="n">
        <v>31.2</v>
      </c>
      <c r="D1207" s="0" t="n">
        <v>1.7E-006</v>
      </c>
      <c r="E1207" s="0" t="n">
        <v>1</v>
      </c>
    </row>
    <row r="1208" customFormat="false" ht="12.8" hidden="false" customHeight="false" outlineLevel="0" collapsed="false">
      <c r="A1208" s="0" t="s">
        <v>1240</v>
      </c>
      <c r="B1208" s="1" t="str">
        <f aca="false">MID(A1208,4,SEARCH("|",A1208,4)-4)</f>
        <v>M0XJ42</v>
      </c>
      <c r="C1208" s="0" t="n">
        <v>31.2</v>
      </c>
      <c r="D1208" s="0" t="n">
        <v>1.7E-006</v>
      </c>
      <c r="E1208" s="0" t="n">
        <v>1</v>
      </c>
    </row>
    <row r="1209" customFormat="false" ht="12.8" hidden="false" customHeight="false" outlineLevel="0" collapsed="false">
      <c r="A1209" s="0" t="s">
        <v>1241</v>
      </c>
      <c r="B1209" s="1" t="str">
        <f aca="false">MID(A1209,4,SEARCH("|",A1209,4)-4)</f>
        <v>M0XJ46</v>
      </c>
      <c r="C1209" s="0" t="n">
        <v>31.2</v>
      </c>
      <c r="D1209" s="0" t="n">
        <v>1.7E-006</v>
      </c>
      <c r="E1209" s="0" t="n">
        <v>1</v>
      </c>
    </row>
    <row r="1210" customFormat="false" ht="12.8" hidden="false" customHeight="false" outlineLevel="0" collapsed="false">
      <c r="A1210" s="0" t="s">
        <v>1242</v>
      </c>
      <c r="B1210" s="1" t="str">
        <f aca="false">MID(A1210,4,SEARCH("|",A1210,4)-4)</f>
        <v>M0XJ43</v>
      </c>
      <c r="C1210" s="0" t="n">
        <v>31.2</v>
      </c>
      <c r="D1210" s="0" t="n">
        <v>1.7E-006</v>
      </c>
      <c r="E1210" s="0" t="n">
        <v>1</v>
      </c>
    </row>
    <row r="1211" customFormat="false" ht="12.8" hidden="false" customHeight="false" outlineLevel="0" collapsed="false">
      <c r="A1211" s="0" t="s">
        <v>1243</v>
      </c>
      <c r="B1211" s="1" t="str">
        <f aca="false">MID(A1211,4,SEARCH("|",A1211,4)-4)</f>
        <v>A0A0E0BAS7</v>
      </c>
      <c r="C1211" s="0" t="n">
        <v>31.1</v>
      </c>
      <c r="D1211" s="0" t="n">
        <v>1.7E-006</v>
      </c>
      <c r="E1211" s="0" t="n">
        <v>3</v>
      </c>
    </row>
    <row r="1212" customFormat="false" ht="12.8" hidden="false" customHeight="false" outlineLevel="0" collapsed="false">
      <c r="A1212" s="0" t="s">
        <v>1244</v>
      </c>
      <c r="B1212" s="1" t="str">
        <f aca="false">MID(A1212,4,SEARCH("|",A1212,4)-4)</f>
        <v>E1ZPE2</v>
      </c>
      <c r="C1212" s="0" t="n">
        <v>31.1</v>
      </c>
      <c r="D1212" s="0" t="n">
        <v>1.8E-006</v>
      </c>
      <c r="E1212" s="0" t="n">
        <v>1</v>
      </c>
    </row>
    <row r="1213" customFormat="false" ht="12.8" hidden="false" customHeight="false" outlineLevel="0" collapsed="false">
      <c r="A1213" s="0" t="s">
        <v>1245</v>
      </c>
      <c r="B1213" s="1" t="str">
        <f aca="false">MID(A1213,4,SEARCH("|",A1213,4)-4)</f>
        <v>M0T6X1</v>
      </c>
      <c r="C1213" s="0" t="n">
        <v>31</v>
      </c>
      <c r="D1213" s="0" t="n">
        <v>1.8E-006</v>
      </c>
      <c r="E1213" s="0" t="n">
        <v>1</v>
      </c>
    </row>
    <row r="1214" customFormat="false" ht="12.8" hidden="false" customHeight="false" outlineLevel="0" collapsed="false">
      <c r="A1214" s="0" t="s">
        <v>1246</v>
      </c>
      <c r="B1214" s="1" t="str">
        <f aca="false">MID(A1214,4,SEARCH("|",A1214,4)-4)</f>
        <v>D7MP49</v>
      </c>
      <c r="C1214" s="0" t="n">
        <v>31</v>
      </c>
      <c r="D1214" s="0" t="n">
        <v>1.9E-006</v>
      </c>
      <c r="E1214" s="0" t="n">
        <v>1</v>
      </c>
    </row>
    <row r="1215" customFormat="false" ht="12.8" hidden="false" customHeight="false" outlineLevel="0" collapsed="false">
      <c r="A1215" s="0" t="s">
        <v>1247</v>
      </c>
      <c r="B1215" s="1" t="str">
        <f aca="false">MID(A1215,4,SEARCH("|",A1215,4)-4)</f>
        <v>Q9N487</v>
      </c>
      <c r="C1215" s="0" t="n">
        <v>31</v>
      </c>
      <c r="D1215" s="0" t="n">
        <v>1.9E-006</v>
      </c>
      <c r="E1215" s="0" t="n">
        <v>2</v>
      </c>
    </row>
    <row r="1216" customFormat="false" ht="12.8" hidden="false" customHeight="false" outlineLevel="0" collapsed="false">
      <c r="A1216" s="0" t="s">
        <v>1248</v>
      </c>
      <c r="B1216" s="1" t="str">
        <f aca="false">MID(A1216,4,SEARCH("|",A1216,4)-4)</f>
        <v>A0A0B2NXY0</v>
      </c>
      <c r="C1216" s="0" t="n">
        <v>31</v>
      </c>
      <c r="D1216" s="0" t="n">
        <v>1.9E-006</v>
      </c>
      <c r="E1216" s="0" t="n">
        <v>1</v>
      </c>
    </row>
    <row r="1217" customFormat="false" ht="12.8" hidden="false" customHeight="false" outlineLevel="0" collapsed="false">
      <c r="A1217" s="0" t="s">
        <v>1249</v>
      </c>
      <c r="B1217" s="1" t="str">
        <f aca="false">MID(A1217,4,SEARCH("|",A1217,4)-4)</f>
        <v>I1L7K3</v>
      </c>
      <c r="C1217" s="0" t="n">
        <v>31</v>
      </c>
      <c r="D1217" s="0" t="n">
        <v>1.9E-006</v>
      </c>
      <c r="E1217" s="0" t="n">
        <v>1</v>
      </c>
    </row>
    <row r="1218" customFormat="false" ht="12.8" hidden="false" customHeight="false" outlineLevel="0" collapsed="false">
      <c r="A1218" s="0" t="s">
        <v>1250</v>
      </c>
      <c r="B1218" s="1" t="str">
        <f aca="false">MID(A1218,4,SEARCH("|",A1218,4)-4)</f>
        <v>R0I9B6</v>
      </c>
      <c r="C1218" s="0" t="n">
        <v>31</v>
      </c>
      <c r="D1218" s="0" t="n">
        <v>1.9E-006</v>
      </c>
      <c r="E1218" s="0" t="n">
        <v>1</v>
      </c>
    </row>
    <row r="1219" customFormat="false" ht="12.8" hidden="false" customHeight="false" outlineLevel="0" collapsed="false">
      <c r="A1219" s="0" t="s">
        <v>1251</v>
      </c>
      <c r="B1219" s="1" t="str">
        <f aca="false">MID(A1219,4,SEARCH("|",A1219,4)-4)</f>
        <v>A0A183CJB8</v>
      </c>
      <c r="C1219" s="0" t="n">
        <v>31</v>
      </c>
      <c r="D1219" s="0" t="n">
        <v>1.9E-006</v>
      </c>
      <c r="E1219" s="0" t="n">
        <v>1</v>
      </c>
    </row>
    <row r="1220" customFormat="false" ht="12.8" hidden="false" customHeight="false" outlineLevel="0" collapsed="false">
      <c r="A1220" s="0" t="s">
        <v>1252</v>
      </c>
      <c r="B1220" s="1" t="str">
        <f aca="false">MID(A1220,4,SEARCH("|",A1220,4)-4)</f>
        <v>T1MGL2</v>
      </c>
      <c r="C1220" s="0" t="n">
        <v>30.9</v>
      </c>
      <c r="D1220" s="0" t="n">
        <v>1.9E-006</v>
      </c>
      <c r="E1220" s="0" t="n">
        <v>1</v>
      </c>
    </row>
    <row r="1221" customFormat="false" ht="12.8" hidden="false" customHeight="false" outlineLevel="0" collapsed="false">
      <c r="A1221" s="0" t="s">
        <v>1253</v>
      </c>
      <c r="B1221" s="1" t="str">
        <f aca="false">MID(A1221,4,SEARCH("|",A1221,4)-4)</f>
        <v>A0A074W7M0</v>
      </c>
      <c r="C1221" s="0" t="n">
        <v>30.9</v>
      </c>
      <c r="D1221" s="0" t="n">
        <v>1.9E-006</v>
      </c>
      <c r="E1221" s="0" t="n">
        <v>1</v>
      </c>
    </row>
    <row r="1222" customFormat="false" ht="12.8" hidden="false" customHeight="false" outlineLevel="0" collapsed="false">
      <c r="A1222" s="0" t="s">
        <v>1254</v>
      </c>
      <c r="B1222" s="1" t="str">
        <f aca="false">MID(A1222,4,SEARCH("|",A1222,4)-4)</f>
        <v>A0A078DRK5</v>
      </c>
      <c r="C1222" s="0" t="n">
        <v>30.8</v>
      </c>
      <c r="D1222" s="0" t="n">
        <v>2.2E-006</v>
      </c>
      <c r="E1222" s="0" t="n">
        <v>1</v>
      </c>
    </row>
    <row r="1223" customFormat="false" ht="12.8" hidden="false" customHeight="false" outlineLevel="0" collapsed="false">
      <c r="A1223" s="0" t="s">
        <v>1255</v>
      </c>
      <c r="B1223" s="1" t="str">
        <f aca="false">MID(A1223,4,SEARCH("|",A1223,4)-4)</f>
        <v>A0A078G0S7</v>
      </c>
      <c r="C1223" s="0" t="n">
        <v>30.8</v>
      </c>
      <c r="D1223" s="0" t="n">
        <v>2.2E-006</v>
      </c>
      <c r="E1223" s="0" t="n">
        <v>1</v>
      </c>
    </row>
    <row r="1224" customFormat="false" ht="12.8" hidden="false" customHeight="false" outlineLevel="0" collapsed="false">
      <c r="A1224" s="0" t="s">
        <v>1256</v>
      </c>
      <c r="B1224" s="1" t="str">
        <f aca="false">MID(A1224,4,SEARCH("|",A1224,4)-4)</f>
        <v>A0A0D3C7H6</v>
      </c>
      <c r="C1224" s="0" t="n">
        <v>30.8</v>
      </c>
      <c r="D1224" s="0" t="n">
        <v>2.2E-006</v>
      </c>
      <c r="E1224" s="0" t="n">
        <v>1</v>
      </c>
    </row>
    <row r="1225" customFormat="false" ht="12.8" hidden="false" customHeight="false" outlineLevel="0" collapsed="false">
      <c r="A1225" s="0" t="s">
        <v>1257</v>
      </c>
      <c r="B1225" s="1" t="str">
        <f aca="false">MID(A1225,4,SEARCH("|",A1225,4)-4)</f>
        <v>M4DFM9</v>
      </c>
      <c r="C1225" s="0" t="n">
        <v>30.8</v>
      </c>
      <c r="D1225" s="0" t="n">
        <v>2.2E-006</v>
      </c>
      <c r="E1225" s="0" t="n">
        <v>1</v>
      </c>
    </row>
    <row r="1226" customFormat="false" ht="12.8" hidden="false" customHeight="false" outlineLevel="0" collapsed="false">
      <c r="A1226" s="0" t="s">
        <v>1258</v>
      </c>
      <c r="B1226" s="1" t="str">
        <f aca="false">MID(A1226,4,SEARCH("|",A1226,4)-4)</f>
        <v>A0A0J8CUQ5</v>
      </c>
      <c r="C1226" s="0" t="n">
        <v>30.7</v>
      </c>
      <c r="D1226" s="0" t="n">
        <v>2.2E-006</v>
      </c>
      <c r="E1226" s="0" t="n">
        <v>1</v>
      </c>
    </row>
    <row r="1227" customFormat="false" ht="12.8" hidden="false" customHeight="false" outlineLevel="0" collapsed="false">
      <c r="A1227" s="0" t="s">
        <v>1259</v>
      </c>
      <c r="B1227" s="1" t="str">
        <f aca="false">MID(A1227,4,SEARCH("|",A1227,4)-4)</f>
        <v>A0A059B362</v>
      </c>
      <c r="C1227" s="0" t="n">
        <v>30.7</v>
      </c>
      <c r="D1227" s="0" t="n">
        <v>2.3E-006</v>
      </c>
      <c r="E1227" s="0" t="n">
        <v>1</v>
      </c>
    </row>
    <row r="1228" customFormat="false" ht="12.8" hidden="false" customHeight="false" outlineLevel="0" collapsed="false">
      <c r="A1228" s="0" t="s">
        <v>1260</v>
      </c>
      <c r="B1228" s="1" t="str">
        <f aca="false">MID(A1228,4,SEARCH("|",A1228,4)-4)</f>
        <v>A0A183BJ26</v>
      </c>
      <c r="C1228" s="0" t="n">
        <v>30.7</v>
      </c>
      <c r="D1228" s="0" t="n">
        <v>2.3E-006</v>
      </c>
      <c r="E1228" s="0" t="n">
        <v>1</v>
      </c>
    </row>
    <row r="1229" customFormat="false" ht="12.8" hidden="false" customHeight="false" outlineLevel="0" collapsed="false">
      <c r="A1229" s="0" t="s">
        <v>1261</v>
      </c>
      <c r="B1229" s="1" t="str">
        <f aca="false">MID(A1229,4,SEARCH("|",A1229,4)-4)</f>
        <v>D7LW25</v>
      </c>
      <c r="C1229" s="0" t="n">
        <v>30.7</v>
      </c>
      <c r="D1229" s="0" t="n">
        <v>2.3E-006</v>
      </c>
      <c r="E1229" s="0" t="n">
        <v>1</v>
      </c>
    </row>
    <row r="1230" customFormat="false" ht="12.8" hidden="false" customHeight="false" outlineLevel="0" collapsed="false">
      <c r="A1230" s="0" t="s">
        <v>1262</v>
      </c>
      <c r="B1230" s="1" t="str">
        <f aca="false">MID(A1230,4,SEARCH("|",A1230,4)-4)</f>
        <v>H3FCL4</v>
      </c>
      <c r="C1230" s="0" t="n">
        <v>30.7</v>
      </c>
      <c r="D1230" s="0" t="n">
        <v>2.4E-006</v>
      </c>
      <c r="E1230" s="0" t="n">
        <v>1</v>
      </c>
    </row>
    <row r="1231" customFormat="false" ht="12.8" hidden="false" customHeight="false" outlineLevel="0" collapsed="false">
      <c r="A1231" s="0" t="s">
        <v>1263</v>
      </c>
      <c r="B1231" s="1" t="str">
        <f aca="false">MID(A1231,4,SEARCH("|",A1231,4)-4)</f>
        <v>A0A176WFE5</v>
      </c>
      <c r="C1231" s="0" t="n">
        <v>30.7</v>
      </c>
      <c r="D1231" s="0" t="n">
        <v>2.4E-006</v>
      </c>
      <c r="E1231" s="0" t="n">
        <v>2</v>
      </c>
    </row>
    <row r="1232" customFormat="false" ht="12.8" hidden="false" customHeight="false" outlineLevel="0" collapsed="false">
      <c r="A1232" s="0" t="s">
        <v>1264</v>
      </c>
      <c r="B1232" s="1" t="str">
        <f aca="false">MID(A1232,4,SEARCH("|",A1232,4)-4)</f>
        <v>M0SV98</v>
      </c>
      <c r="C1232" s="0" t="n">
        <v>30.6</v>
      </c>
      <c r="D1232" s="0" t="n">
        <v>2.5E-006</v>
      </c>
      <c r="E1232" s="0" t="n">
        <v>1</v>
      </c>
    </row>
    <row r="1233" customFormat="false" ht="12.8" hidden="false" customHeight="false" outlineLevel="0" collapsed="false">
      <c r="A1233" s="0" t="s">
        <v>1265</v>
      </c>
      <c r="B1233" s="1" t="str">
        <f aca="false">MID(A1233,4,SEARCH("|",A1233,4)-4)</f>
        <v>M5X669</v>
      </c>
      <c r="C1233" s="0" t="n">
        <v>30.5</v>
      </c>
      <c r="D1233" s="0" t="n">
        <v>2.6E-006</v>
      </c>
      <c r="E1233" s="0" t="n">
        <v>1</v>
      </c>
    </row>
    <row r="1234" customFormat="false" ht="12.8" hidden="false" customHeight="false" outlineLevel="0" collapsed="false">
      <c r="A1234" s="0" t="s">
        <v>1266</v>
      </c>
      <c r="B1234" s="1" t="str">
        <f aca="false">MID(A1234,4,SEARCH("|",A1234,4)-4)</f>
        <v>A0A061FRP9</v>
      </c>
      <c r="C1234" s="0" t="n">
        <v>30.4</v>
      </c>
      <c r="D1234" s="0" t="n">
        <v>2.8E-006</v>
      </c>
      <c r="E1234" s="0" t="n">
        <v>1</v>
      </c>
    </row>
    <row r="1235" customFormat="false" ht="12.8" hidden="false" customHeight="false" outlineLevel="0" collapsed="false">
      <c r="A1235" s="0" t="s">
        <v>1267</v>
      </c>
      <c r="B1235" s="1" t="str">
        <f aca="false">MID(A1235,4,SEARCH("|",A1235,4)-4)</f>
        <v>A0A016W9R3</v>
      </c>
      <c r="C1235" s="0" t="n">
        <v>30.3</v>
      </c>
      <c r="D1235" s="0" t="n">
        <v>2.9E-006</v>
      </c>
      <c r="E1235" s="0" t="n">
        <v>1</v>
      </c>
    </row>
    <row r="1236" customFormat="false" ht="12.8" hidden="false" customHeight="false" outlineLevel="0" collapsed="false">
      <c r="A1236" s="0" t="s">
        <v>1268</v>
      </c>
      <c r="B1236" s="1" t="str">
        <f aca="false">MID(A1236,4,SEARCH("|",A1236,4)-4)</f>
        <v>A0A016W943</v>
      </c>
      <c r="C1236" s="0" t="n">
        <v>30.3</v>
      </c>
      <c r="D1236" s="0" t="n">
        <v>2.9E-006</v>
      </c>
      <c r="E1236" s="0" t="n">
        <v>1</v>
      </c>
    </row>
    <row r="1237" customFormat="false" ht="12.8" hidden="false" customHeight="false" outlineLevel="0" collapsed="false">
      <c r="A1237" s="0" t="s">
        <v>1269</v>
      </c>
      <c r="B1237" s="1" t="str">
        <f aca="false">MID(A1237,4,SEARCH("|",A1237,4)-4)</f>
        <v>Q9SHT3</v>
      </c>
      <c r="C1237" s="0" t="n">
        <v>30.3</v>
      </c>
      <c r="D1237" s="0" t="n">
        <v>3.1E-006</v>
      </c>
      <c r="E1237" s="0" t="n">
        <v>1</v>
      </c>
    </row>
    <row r="1238" customFormat="false" ht="12.8" hidden="false" customHeight="false" outlineLevel="0" collapsed="false">
      <c r="A1238" s="0" t="s">
        <v>1270</v>
      </c>
      <c r="B1238" s="1" t="str">
        <f aca="false">MID(A1238,4,SEARCH("|",A1238,4)-4)</f>
        <v>W4ZLU6</v>
      </c>
      <c r="C1238" s="0" t="n">
        <v>30.3</v>
      </c>
      <c r="D1238" s="0" t="n">
        <v>3.1E-006</v>
      </c>
      <c r="E1238" s="0" t="n">
        <v>1</v>
      </c>
    </row>
    <row r="1239" customFormat="false" ht="12.8" hidden="false" customHeight="false" outlineLevel="0" collapsed="false">
      <c r="A1239" s="0" t="s">
        <v>1271</v>
      </c>
      <c r="B1239" s="1" t="str">
        <f aca="false">MID(A1239,4,SEARCH("|",A1239,4)-4)</f>
        <v>F6H695</v>
      </c>
      <c r="C1239" s="0" t="n">
        <v>30.2</v>
      </c>
      <c r="D1239" s="0" t="n">
        <v>3.3E-006</v>
      </c>
      <c r="E1239" s="0" t="n">
        <v>1</v>
      </c>
    </row>
    <row r="1240" customFormat="false" ht="12.8" hidden="false" customHeight="false" outlineLevel="0" collapsed="false">
      <c r="A1240" s="0" t="s">
        <v>1272</v>
      </c>
      <c r="B1240" s="1" t="str">
        <f aca="false">MID(A1240,4,SEARCH("|",A1240,4)-4)</f>
        <v>W9QVS1</v>
      </c>
      <c r="C1240" s="0" t="n">
        <v>30.2</v>
      </c>
      <c r="D1240" s="0" t="n">
        <v>3.3E-006</v>
      </c>
      <c r="E1240" s="0" t="n">
        <v>1</v>
      </c>
    </row>
    <row r="1241" customFormat="false" ht="12.8" hidden="false" customHeight="false" outlineLevel="0" collapsed="false">
      <c r="A1241" s="0" t="s">
        <v>1273</v>
      </c>
      <c r="B1241" s="1" t="str">
        <f aca="false">MID(A1241,4,SEARCH("|",A1241,4)-4)</f>
        <v>A0A061FRP3</v>
      </c>
      <c r="C1241" s="0" t="n">
        <v>30.1</v>
      </c>
      <c r="D1241" s="0" t="n">
        <v>3.4E-006</v>
      </c>
      <c r="E1241" s="0" t="n">
        <v>1</v>
      </c>
    </row>
    <row r="1242" customFormat="false" ht="12.8" hidden="false" customHeight="false" outlineLevel="0" collapsed="false">
      <c r="A1242" s="0" t="s">
        <v>1274</v>
      </c>
      <c r="B1242" s="1" t="str">
        <f aca="false">MID(A1242,4,SEARCH("|",A1242,4)-4)</f>
        <v>A0A061FQI9</v>
      </c>
      <c r="C1242" s="0" t="n">
        <v>30.1</v>
      </c>
      <c r="D1242" s="0" t="n">
        <v>3.4E-006</v>
      </c>
      <c r="E1242" s="0" t="n">
        <v>1</v>
      </c>
    </row>
    <row r="1243" customFormat="false" ht="12.8" hidden="false" customHeight="false" outlineLevel="0" collapsed="false">
      <c r="A1243" s="0" t="s">
        <v>1275</v>
      </c>
      <c r="B1243" s="1" t="str">
        <f aca="false">MID(A1243,4,SEARCH("|",A1243,4)-4)</f>
        <v>A0A0N4Y433</v>
      </c>
      <c r="C1243" s="0" t="n">
        <v>30.1</v>
      </c>
      <c r="D1243" s="0" t="n">
        <v>3.4E-006</v>
      </c>
      <c r="E1243" s="0" t="n">
        <v>1</v>
      </c>
    </row>
    <row r="1244" customFormat="false" ht="12.8" hidden="false" customHeight="false" outlineLevel="0" collapsed="false">
      <c r="A1244" s="0" t="s">
        <v>1276</v>
      </c>
      <c r="B1244" s="1" t="str">
        <f aca="false">MID(A1244,4,SEARCH("|",A1244,4)-4)</f>
        <v>A0A0E0KQU1</v>
      </c>
      <c r="C1244" s="0" t="n">
        <v>30.1</v>
      </c>
      <c r="D1244" s="0" t="n">
        <v>3.5E-006</v>
      </c>
      <c r="E1244" s="0" t="n">
        <v>2</v>
      </c>
    </row>
    <row r="1245" customFormat="false" ht="12.8" hidden="false" customHeight="false" outlineLevel="0" collapsed="false">
      <c r="A1245" s="0" t="s">
        <v>1277</v>
      </c>
      <c r="B1245" s="1" t="str">
        <f aca="false">MID(A1245,4,SEARCH("|",A1245,4)-4)</f>
        <v>A0A022RM13</v>
      </c>
      <c r="C1245" s="0" t="n">
        <v>30.1</v>
      </c>
      <c r="D1245" s="0" t="n">
        <v>3.5E-006</v>
      </c>
      <c r="E1245" s="0" t="n">
        <v>1</v>
      </c>
    </row>
    <row r="1246" customFormat="false" ht="12.8" hidden="false" customHeight="false" outlineLevel="0" collapsed="false">
      <c r="A1246" s="0" t="s">
        <v>1278</v>
      </c>
      <c r="B1246" s="1" t="str">
        <f aca="false">MID(A1246,4,SEARCH("|",A1246,4)-4)</f>
        <v>A9SVA0</v>
      </c>
      <c r="C1246" s="0" t="n">
        <v>30.1</v>
      </c>
      <c r="D1246" s="0" t="n">
        <v>3.6E-006</v>
      </c>
      <c r="E1246" s="0" t="n">
        <v>1</v>
      </c>
    </row>
    <row r="1247" customFormat="false" ht="12.8" hidden="false" customHeight="false" outlineLevel="0" collapsed="false">
      <c r="A1247" s="0" t="s">
        <v>1279</v>
      </c>
      <c r="B1247" s="1" t="str">
        <f aca="false">MID(A1247,4,SEARCH("|",A1247,4)-4)</f>
        <v>A0A0W4ZN05</v>
      </c>
      <c r="C1247" s="0" t="n">
        <v>30</v>
      </c>
      <c r="D1247" s="0" t="n">
        <v>3.6E-006</v>
      </c>
      <c r="E1247" s="0" t="n">
        <v>1</v>
      </c>
    </row>
    <row r="1248" customFormat="false" ht="12.8" hidden="false" customHeight="false" outlineLevel="0" collapsed="false">
      <c r="A1248" s="0" t="s">
        <v>1280</v>
      </c>
      <c r="B1248" s="1" t="str">
        <f aca="false">MID(A1248,4,SEARCH("|",A1248,4)-4)</f>
        <v>A0A072TKR7</v>
      </c>
      <c r="C1248" s="0" t="n">
        <v>30</v>
      </c>
      <c r="D1248" s="0" t="n">
        <v>3.7E-006</v>
      </c>
      <c r="E1248" s="0" t="n">
        <v>1</v>
      </c>
    </row>
    <row r="1249" customFormat="false" ht="12.8" hidden="false" customHeight="false" outlineLevel="0" collapsed="false">
      <c r="A1249" s="0" t="s">
        <v>1281</v>
      </c>
      <c r="B1249" s="1" t="str">
        <f aca="false">MID(A1249,4,SEARCH("|",A1249,4)-4)</f>
        <v>G7LBL6</v>
      </c>
      <c r="C1249" s="0" t="n">
        <v>30</v>
      </c>
      <c r="D1249" s="0" t="n">
        <v>3.7E-006</v>
      </c>
      <c r="E1249" s="0" t="n">
        <v>1</v>
      </c>
    </row>
    <row r="1250" customFormat="false" ht="12.8" hidden="false" customHeight="false" outlineLevel="0" collapsed="false">
      <c r="A1250" s="0" t="s">
        <v>1282</v>
      </c>
      <c r="B1250" s="1" t="str">
        <f aca="false">MID(A1250,4,SEARCH("|",A1250,4)-4)</f>
        <v>A0A183C146</v>
      </c>
      <c r="C1250" s="0" t="n">
        <v>30</v>
      </c>
      <c r="D1250" s="0" t="n">
        <v>3.8E-006</v>
      </c>
      <c r="E1250" s="0" t="n">
        <v>1</v>
      </c>
    </row>
    <row r="1251" customFormat="false" ht="12.8" hidden="false" customHeight="false" outlineLevel="0" collapsed="false">
      <c r="A1251" s="0" t="s">
        <v>1283</v>
      </c>
      <c r="B1251" s="1" t="str">
        <f aca="false">MID(A1251,4,SEARCH("|",A1251,4)-4)</f>
        <v>A2WPJ9</v>
      </c>
      <c r="C1251" s="0" t="n">
        <v>29.9</v>
      </c>
      <c r="D1251" s="0" t="n">
        <v>3.9E-006</v>
      </c>
      <c r="E1251" s="0" t="n">
        <v>1</v>
      </c>
    </row>
    <row r="1252" customFormat="false" ht="12.8" hidden="false" customHeight="false" outlineLevel="0" collapsed="false">
      <c r="A1252" s="0" t="s">
        <v>1284</v>
      </c>
      <c r="B1252" s="1" t="str">
        <f aca="false">MID(A1252,4,SEARCH("|",A1252,4)-4)</f>
        <v>A0A022RM32</v>
      </c>
      <c r="C1252" s="0" t="n">
        <v>29.8</v>
      </c>
      <c r="D1252" s="0" t="n">
        <v>4.2E-006</v>
      </c>
      <c r="E1252" s="0" t="n">
        <v>2</v>
      </c>
    </row>
    <row r="1253" customFormat="false" ht="12.8" hidden="false" customHeight="false" outlineLevel="0" collapsed="false">
      <c r="A1253" s="0" t="s">
        <v>1285</v>
      </c>
      <c r="B1253" s="1" t="str">
        <f aca="false">MID(A1253,4,SEARCH("|",A1253,4)-4)</f>
        <v>A0A078CAF1</v>
      </c>
      <c r="C1253" s="0" t="n">
        <v>29.6</v>
      </c>
      <c r="D1253" s="0" t="n">
        <v>4.9E-006</v>
      </c>
      <c r="E1253" s="0" t="n">
        <v>1</v>
      </c>
    </row>
    <row r="1254" customFormat="false" ht="12.8" hidden="false" customHeight="false" outlineLevel="0" collapsed="false">
      <c r="A1254" s="0" t="s">
        <v>1286</v>
      </c>
      <c r="B1254" s="1" t="str">
        <f aca="false">MID(A1254,4,SEARCH("|",A1254,4)-4)</f>
        <v>M4CB47</v>
      </c>
      <c r="C1254" s="0" t="n">
        <v>29.6</v>
      </c>
      <c r="D1254" s="0" t="n">
        <v>4.9E-006</v>
      </c>
      <c r="E1254" s="0" t="n">
        <v>1</v>
      </c>
    </row>
    <row r="1255" customFormat="false" ht="12.8" hidden="false" customHeight="false" outlineLevel="0" collapsed="false">
      <c r="A1255" s="0" t="s">
        <v>1287</v>
      </c>
      <c r="B1255" s="1" t="str">
        <f aca="false">MID(A1255,4,SEARCH("|",A1255,4)-4)</f>
        <v>K4C662</v>
      </c>
      <c r="C1255" s="0" t="n">
        <v>29.5</v>
      </c>
      <c r="D1255" s="0" t="n">
        <v>5.2E-006</v>
      </c>
      <c r="E1255" s="0" t="n">
        <v>1</v>
      </c>
    </row>
    <row r="1256" customFormat="false" ht="12.8" hidden="false" customHeight="false" outlineLevel="0" collapsed="false">
      <c r="A1256" s="0" t="s">
        <v>1288</v>
      </c>
      <c r="B1256" s="1" t="str">
        <f aca="false">MID(A1256,4,SEARCH("|",A1256,4)-4)</f>
        <v>I1HHU5</v>
      </c>
      <c r="C1256" s="0" t="n">
        <v>29.4</v>
      </c>
      <c r="D1256" s="0" t="n">
        <v>5.7E-006</v>
      </c>
      <c r="E1256" s="0" t="n">
        <v>1</v>
      </c>
    </row>
    <row r="1257" customFormat="false" ht="12.8" hidden="false" customHeight="false" outlineLevel="0" collapsed="false">
      <c r="A1257" s="0" t="s">
        <v>1289</v>
      </c>
      <c r="B1257" s="1" t="str">
        <f aca="false">MID(A1257,4,SEARCH("|",A1257,4)-4)</f>
        <v>Q4Q7V4</v>
      </c>
      <c r="C1257" s="0" t="n">
        <v>29.3</v>
      </c>
      <c r="D1257" s="0" t="n">
        <v>6.2E-006</v>
      </c>
      <c r="E1257" s="0" t="n">
        <v>1</v>
      </c>
    </row>
    <row r="1258" customFormat="false" ht="12.8" hidden="false" customHeight="false" outlineLevel="0" collapsed="false">
      <c r="A1258" s="0" t="s">
        <v>1290</v>
      </c>
      <c r="B1258" s="1" t="str">
        <f aca="false">MID(A1258,4,SEARCH("|",A1258,4)-4)</f>
        <v>A9SU81</v>
      </c>
      <c r="C1258" s="0" t="n">
        <v>29</v>
      </c>
      <c r="D1258" s="0" t="n">
        <v>7.4E-006</v>
      </c>
      <c r="E1258" s="0" t="n">
        <v>2</v>
      </c>
    </row>
    <row r="1259" customFormat="false" ht="12.8" hidden="false" customHeight="false" outlineLevel="0" collapsed="false">
      <c r="A1259" s="0" t="s">
        <v>1291</v>
      </c>
      <c r="B1259" s="1" t="str">
        <f aca="false">MID(A1259,4,SEARCH("|",A1259,4)-4)</f>
        <v>G7I611</v>
      </c>
      <c r="C1259" s="0" t="n">
        <v>29</v>
      </c>
      <c r="D1259" s="0" t="n">
        <v>7.6E-006</v>
      </c>
      <c r="E1259" s="0" t="n">
        <v>1</v>
      </c>
    </row>
    <row r="1260" customFormat="false" ht="12.8" hidden="false" customHeight="false" outlineLevel="0" collapsed="false">
      <c r="A1260" s="0" t="s">
        <v>1292</v>
      </c>
      <c r="B1260" s="1" t="str">
        <f aca="false">MID(A1260,4,SEARCH("|",A1260,4)-4)</f>
        <v>A0A078IY29</v>
      </c>
      <c r="C1260" s="0" t="n">
        <v>28.9</v>
      </c>
      <c r="D1260" s="0" t="n">
        <v>7.9E-006</v>
      </c>
      <c r="E1260" s="0" t="n">
        <v>1</v>
      </c>
    </row>
    <row r="1261" customFormat="false" ht="12.8" hidden="false" customHeight="false" outlineLevel="0" collapsed="false">
      <c r="A1261" s="0" t="s">
        <v>1293</v>
      </c>
      <c r="B1261" s="1" t="str">
        <f aca="false">MID(A1261,4,SEARCH("|",A1261,4)-4)</f>
        <v>A0A0D3BAV5</v>
      </c>
      <c r="C1261" s="0" t="n">
        <v>28.9</v>
      </c>
      <c r="D1261" s="0" t="n">
        <v>7.9E-006</v>
      </c>
      <c r="E1261" s="0" t="n">
        <v>1</v>
      </c>
    </row>
    <row r="1262" customFormat="false" ht="12.8" hidden="false" customHeight="false" outlineLevel="0" collapsed="false">
      <c r="A1262" s="0" t="s">
        <v>1294</v>
      </c>
      <c r="B1262" s="1" t="str">
        <f aca="false">MID(A1262,4,SEARCH("|",A1262,4)-4)</f>
        <v>K4ACS2</v>
      </c>
      <c r="C1262" s="0" t="n">
        <v>28.9</v>
      </c>
      <c r="D1262" s="0" t="n">
        <v>8E-006</v>
      </c>
      <c r="E1262" s="0" t="n">
        <v>1</v>
      </c>
    </row>
    <row r="1263" customFormat="false" ht="12.8" hidden="false" customHeight="false" outlineLevel="0" collapsed="false">
      <c r="A1263" s="0" t="s">
        <v>1295</v>
      </c>
      <c r="B1263" s="1" t="str">
        <f aca="false">MID(A1263,4,SEARCH("|",A1263,4)-4)</f>
        <v>A0A183BK58</v>
      </c>
      <c r="C1263" s="0" t="n">
        <v>28.8</v>
      </c>
      <c r="D1263" s="0" t="n">
        <v>8.2E-006</v>
      </c>
      <c r="E1263" s="0" t="n">
        <v>1</v>
      </c>
    </row>
    <row r="1264" customFormat="false" ht="12.8" hidden="false" customHeight="false" outlineLevel="0" collapsed="false">
      <c r="A1264" s="0" t="s">
        <v>1296</v>
      </c>
      <c r="B1264" s="1" t="str">
        <f aca="false">MID(A1264,4,SEARCH("|",A1264,4)-4)</f>
        <v>A0A0D3BCE7</v>
      </c>
      <c r="C1264" s="0" t="n">
        <v>28.8</v>
      </c>
      <c r="D1264" s="0" t="n">
        <v>8.5E-006</v>
      </c>
      <c r="E1264" s="0" t="n">
        <v>1</v>
      </c>
    </row>
    <row r="1265" customFormat="false" ht="12.8" hidden="false" customHeight="false" outlineLevel="0" collapsed="false">
      <c r="A1265" s="0" t="s">
        <v>1297</v>
      </c>
      <c r="B1265" s="1" t="str">
        <f aca="false">MID(A1265,4,SEARCH("|",A1265,4)-4)</f>
        <v>A0A0D9XU98</v>
      </c>
      <c r="C1265" s="0" t="n">
        <v>28.7</v>
      </c>
      <c r="D1265" s="0" t="n">
        <v>8.9E-006</v>
      </c>
      <c r="E1265" s="0" t="n">
        <v>3</v>
      </c>
    </row>
    <row r="1266" customFormat="false" ht="12.8" hidden="false" customHeight="false" outlineLevel="0" collapsed="false">
      <c r="A1266" s="0" t="s">
        <v>1298</v>
      </c>
      <c r="B1266" s="1" t="str">
        <f aca="false">MID(A1266,4,SEARCH("|",A1266,4)-4)</f>
        <v>A0A0D9YFP5</v>
      </c>
      <c r="C1266" s="0" t="n">
        <v>28.7</v>
      </c>
      <c r="D1266" s="0" t="n">
        <v>9.3E-006</v>
      </c>
      <c r="E1266" s="0" t="n">
        <v>1</v>
      </c>
    </row>
    <row r="1267" customFormat="false" ht="12.8" hidden="false" customHeight="false" outlineLevel="0" collapsed="false">
      <c r="A1267" s="0" t="s">
        <v>1299</v>
      </c>
      <c r="B1267" s="1" t="str">
        <f aca="false">MID(A1267,4,SEARCH("|",A1267,4)-4)</f>
        <v>A0A0D9YFP7</v>
      </c>
      <c r="C1267" s="0" t="n">
        <v>28.7</v>
      </c>
      <c r="D1267" s="0" t="n">
        <v>9.3E-006</v>
      </c>
      <c r="E1267" s="0" t="n">
        <v>1</v>
      </c>
    </row>
    <row r="1268" customFormat="false" ht="12.8" hidden="false" customHeight="false" outlineLevel="0" collapsed="false">
      <c r="A1268" s="0" t="s">
        <v>1300</v>
      </c>
      <c r="B1268" s="1" t="str">
        <f aca="false">MID(A1268,4,SEARCH("|",A1268,4)-4)</f>
        <v>A0A0D9YFP6</v>
      </c>
      <c r="C1268" s="0" t="n">
        <v>28.7</v>
      </c>
      <c r="D1268" s="0" t="n">
        <v>9.3E-006</v>
      </c>
      <c r="E1268" s="0" t="n">
        <v>1</v>
      </c>
    </row>
    <row r="1269" customFormat="false" ht="12.8" hidden="false" customHeight="false" outlineLevel="0" collapsed="false">
      <c r="A1269" s="0" t="s">
        <v>1301</v>
      </c>
      <c r="B1269" s="1" t="str">
        <f aca="false">MID(A1269,4,SEARCH("|",A1269,4)-4)</f>
        <v>A0A0E0JPE1</v>
      </c>
      <c r="C1269" s="0" t="n">
        <v>28.7</v>
      </c>
      <c r="D1269" s="0" t="n">
        <v>9.3E-006</v>
      </c>
      <c r="E1269" s="0" t="n">
        <v>1</v>
      </c>
    </row>
    <row r="1270" customFormat="false" ht="12.8" hidden="false" customHeight="false" outlineLevel="0" collapsed="false">
      <c r="A1270" s="0" t="s">
        <v>1302</v>
      </c>
      <c r="B1270" s="1" t="str">
        <f aca="false">MID(A1270,4,SEARCH("|",A1270,4)-4)</f>
        <v>A0A0P0V8S3</v>
      </c>
      <c r="C1270" s="0" t="n">
        <v>28.7</v>
      </c>
      <c r="D1270" s="0" t="n">
        <v>9.3E-006</v>
      </c>
      <c r="E1270" s="0" t="n">
        <v>1</v>
      </c>
    </row>
    <row r="1271" customFormat="false" ht="12.8" hidden="false" customHeight="false" outlineLevel="0" collapsed="false">
      <c r="A1271" s="0" t="s">
        <v>1303</v>
      </c>
      <c r="B1271" s="1" t="str">
        <f aca="false">MID(A1271,4,SEARCH("|",A1271,4)-4)</f>
        <v>A2WVL4</v>
      </c>
      <c r="C1271" s="0" t="n">
        <v>28.7</v>
      </c>
      <c r="D1271" s="0" t="n">
        <v>9.3E-006</v>
      </c>
      <c r="E1271" s="0" t="n">
        <v>1</v>
      </c>
    </row>
    <row r="1272" customFormat="false" ht="12.8" hidden="false" customHeight="false" outlineLevel="0" collapsed="false">
      <c r="A1272" s="0" t="s">
        <v>1304</v>
      </c>
      <c r="B1272" s="1" t="str">
        <f aca="false">MID(A1272,4,SEARCH("|",A1272,4)-4)</f>
        <v>I1NS43</v>
      </c>
      <c r="C1272" s="0" t="n">
        <v>28.7</v>
      </c>
      <c r="D1272" s="0" t="n">
        <v>9.3E-006</v>
      </c>
      <c r="E1272" s="0" t="n">
        <v>1</v>
      </c>
    </row>
    <row r="1273" customFormat="false" ht="12.8" hidden="false" customHeight="false" outlineLevel="0" collapsed="false">
      <c r="A1273" s="0" t="s">
        <v>1305</v>
      </c>
      <c r="B1273" s="1" t="str">
        <f aca="false">MID(A1273,4,SEARCH("|",A1273,4)-4)</f>
        <v>A0A0E0BKG3</v>
      </c>
      <c r="C1273" s="0" t="n">
        <v>28.6</v>
      </c>
      <c r="D1273" s="0" t="n">
        <v>9.7E-006</v>
      </c>
      <c r="E1273" s="0" t="n">
        <v>1</v>
      </c>
    </row>
    <row r="1274" customFormat="false" ht="12.8" hidden="false" customHeight="false" outlineLevel="0" collapsed="false">
      <c r="A1274" s="0" t="s">
        <v>1306</v>
      </c>
      <c r="B1274" s="1" t="str">
        <f aca="false">MID(A1274,4,SEARCH("|",A1274,4)-4)</f>
        <v>A0A0E0BKG4</v>
      </c>
      <c r="C1274" s="0" t="n">
        <v>28.6</v>
      </c>
      <c r="D1274" s="0" t="n">
        <v>9.7E-006</v>
      </c>
      <c r="E1274" s="0" t="n">
        <v>1</v>
      </c>
    </row>
    <row r="1275" customFormat="false" ht="12.8" hidden="false" customHeight="false" outlineLevel="0" collapsed="false">
      <c r="A1275" s="0" t="s">
        <v>1307</v>
      </c>
      <c r="B1275" s="1" t="str">
        <f aca="false">MID(A1275,4,SEARCH("|",A1275,4)-4)</f>
        <v>A0A0E0BKG5</v>
      </c>
      <c r="C1275" s="0" t="n">
        <v>28.6</v>
      </c>
      <c r="D1275" s="0" t="n">
        <v>9.7E-006</v>
      </c>
      <c r="E1275" s="0" t="n">
        <v>1</v>
      </c>
    </row>
    <row r="1276" customFormat="false" ht="12.8" hidden="false" customHeight="false" outlineLevel="0" collapsed="false">
      <c r="A1276" s="0" t="s">
        <v>1308</v>
      </c>
      <c r="B1276" s="1" t="str">
        <f aca="false">MID(A1276,4,SEARCH("|",A1276,4)-4)</f>
        <v>A0A0E0BKG6</v>
      </c>
      <c r="C1276" s="0" t="n">
        <v>28.6</v>
      </c>
      <c r="D1276" s="0" t="n">
        <v>9.7E-006</v>
      </c>
      <c r="E1276" s="0" t="n">
        <v>1</v>
      </c>
    </row>
    <row r="1277" customFormat="false" ht="12.8" hidden="false" customHeight="false" outlineLevel="0" collapsed="false">
      <c r="A1277" s="0" t="s">
        <v>1309</v>
      </c>
      <c r="B1277" s="1" t="str">
        <f aca="false">MID(A1277,4,SEARCH("|",A1277,4)-4)</f>
        <v>A0A0D3HN82</v>
      </c>
      <c r="C1277" s="0" t="n">
        <v>28.6</v>
      </c>
      <c r="D1277" s="0" t="n">
        <v>9.7E-006</v>
      </c>
      <c r="E1277" s="0" t="n">
        <v>1</v>
      </c>
    </row>
    <row r="1278" customFormat="false" ht="12.8" hidden="false" customHeight="false" outlineLevel="0" collapsed="false">
      <c r="A1278" s="0" t="s">
        <v>1310</v>
      </c>
      <c r="B1278" s="1" t="str">
        <f aca="false">MID(A1278,4,SEARCH("|",A1278,4)-4)</f>
        <v>A0A0D3HN81</v>
      </c>
      <c r="C1278" s="0" t="n">
        <v>28.6</v>
      </c>
      <c r="D1278" s="0" t="n">
        <v>9.7E-006</v>
      </c>
      <c r="E1278" s="0" t="n">
        <v>1</v>
      </c>
    </row>
    <row r="1279" customFormat="false" ht="12.8" hidden="false" customHeight="false" outlineLevel="0" collapsed="false">
      <c r="A1279" s="0" t="s">
        <v>1311</v>
      </c>
      <c r="B1279" s="1" t="str">
        <f aca="false">MID(A1279,4,SEARCH("|",A1279,4)-4)</f>
        <v>A0A0E0MGI4</v>
      </c>
      <c r="C1279" s="0" t="n">
        <v>28.6</v>
      </c>
      <c r="D1279" s="0" t="n">
        <v>9.7E-006</v>
      </c>
      <c r="E1279" s="0" t="n">
        <v>1</v>
      </c>
    </row>
    <row r="1280" customFormat="false" ht="12.8" hidden="false" customHeight="false" outlineLevel="0" collapsed="false">
      <c r="A1280" s="0" t="s">
        <v>1312</v>
      </c>
      <c r="B1280" s="1" t="str">
        <f aca="false">MID(A1280,4,SEARCH("|",A1280,4)-4)</f>
        <v>A0A0E0MGI5</v>
      </c>
      <c r="C1280" s="0" t="n">
        <v>28.6</v>
      </c>
      <c r="D1280" s="0" t="n">
        <v>9.7E-006</v>
      </c>
      <c r="E1280" s="0" t="n">
        <v>1</v>
      </c>
    </row>
    <row r="1281" customFormat="false" ht="12.8" hidden="false" customHeight="false" outlineLevel="0" collapsed="false">
      <c r="A1281" s="0" t="s">
        <v>1313</v>
      </c>
      <c r="B1281" s="1" t="str">
        <f aca="false">MID(A1281,4,SEARCH("|",A1281,4)-4)</f>
        <v>A0A0E0R9Y7</v>
      </c>
      <c r="C1281" s="0" t="n">
        <v>28.6</v>
      </c>
      <c r="D1281" s="0" t="n">
        <v>9.7E-006</v>
      </c>
      <c r="E1281" s="0" t="n">
        <v>1</v>
      </c>
    </row>
    <row r="1282" customFormat="false" ht="12.8" hidden="false" customHeight="false" outlineLevel="0" collapsed="false">
      <c r="A1282" s="0" t="s">
        <v>1314</v>
      </c>
      <c r="B1282" s="1" t="str">
        <f aca="false">MID(A1282,4,SEARCH("|",A1282,4)-4)</f>
        <v>A0A0E0R9Y8</v>
      </c>
      <c r="C1282" s="0" t="n">
        <v>28.6</v>
      </c>
      <c r="D1282" s="0" t="n">
        <v>9.7E-006</v>
      </c>
      <c r="E1282" s="0" t="n">
        <v>1</v>
      </c>
    </row>
    <row r="1283" customFormat="false" ht="12.8" hidden="false" customHeight="false" outlineLevel="0" collapsed="false">
      <c r="A1283" s="0" t="s">
        <v>1315</v>
      </c>
      <c r="B1283" s="1" t="str">
        <f aca="false">MID(A1283,4,SEARCH("|",A1283,4)-4)</f>
        <v>A0A183CIY1</v>
      </c>
      <c r="C1283" s="0" t="n">
        <v>28.6</v>
      </c>
      <c r="D1283" s="0" t="n">
        <v>9.8E-006</v>
      </c>
      <c r="E1283" s="0" t="n">
        <v>1</v>
      </c>
    </row>
    <row r="1284" customFormat="false" ht="12.8" hidden="false" customHeight="false" outlineLevel="0" collapsed="false">
      <c r="A1284" s="0" t="s">
        <v>1316</v>
      </c>
      <c r="B1284" s="1" t="str">
        <f aca="false">MID(A1284,4,SEARCH("|",A1284,4)-4)</f>
        <v>A0A022RKR1</v>
      </c>
      <c r="C1284" s="0" t="n">
        <v>28.6</v>
      </c>
      <c r="D1284" s="0" t="n">
        <v>9.9E-006</v>
      </c>
      <c r="E1284" s="0" t="n">
        <v>2</v>
      </c>
    </row>
    <row r="1285" customFormat="false" ht="12.8" hidden="false" customHeight="false" outlineLevel="0" collapsed="false">
      <c r="A1285" s="0" t="s">
        <v>1317</v>
      </c>
      <c r="B1285" s="1" t="str">
        <f aca="false">MID(A1285,4,SEARCH("|",A1285,4)-4)</f>
        <v>A0A0D3B6D0</v>
      </c>
      <c r="C1285" s="0" t="n">
        <v>28.5</v>
      </c>
      <c r="D1285" s="0" t="n">
        <v>1E-005</v>
      </c>
      <c r="E1285" s="0" t="n">
        <v>1</v>
      </c>
    </row>
    <row r="1286" customFormat="false" ht="12.8" hidden="false" customHeight="false" outlineLevel="0" collapsed="false">
      <c r="A1286" s="0" t="s">
        <v>1318</v>
      </c>
      <c r="B1286" s="1" t="str">
        <f aca="false">MID(A1286,4,SEARCH("|",A1286,4)-4)</f>
        <v>A0A167QRR5</v>
      </c>
      <c r="C1286" s="0" t="n">
        <v>28.5</v>
      </c>
      <c r="D1286" s="0" t="n">
        <v>1E-005</v>
      </c>
      <c r="E1286" s="0" t="n">
        <v>1</v>
      </c>
    </row>
    <row r="1287" customFormat="false" ht="12.8" hidden="false" customHeight="false" outlineLevel="0" collapsed="false">
      <c r="A1287" s="0" t="s">
        <v>1319</v>
      </c>
      <c r="B1287" s="1" t="str">
        <f aca="false">MID(A1287,4,SEARCH("|",A1287,4)-4)</f>
        <v>I1IK51</v>
      </c>
      <c r="C1287" s="0" t="n">
        <v>28.5</v>
      </c>
      <c r="D1287" s="0" t="n">
        <v>1.1E-005</v>
      </c>
      <c r="E1287" s="0" t="n">
        <v>1</v>
      </c>
    </row>
    <row r="1288" customFormat="false" ht="12.8" hidden="false" customHeight="false" outlineLevel="0" collapsed="false">
      <c r="A1288" s="0" t="s">
        <v>1320</v>
      </c>
      <c r="B1288" s="1" t="str">
        <f aca="false">MID(A1288,4,SEARCH("|",A1288,4)-4)</f>
        <v>C5XLL7</v>
      </c>
      <c r="C1288" s="0" t="n">
        <v>28.4</v>
      </c>
      <c r="D1288" s="0" t="n">
        <v>1.1E-005</v>
      </c>
      <c r="E1288" s="0" t="n">
        <v>1</v>
      </c>
    </row>
    <row r="1289" customFormat="false" ht="12.8" hidden="false" customHeight="false" outlineLevel="0" collapsed="false">
      <c r="A1289" s="0" t="s">
        <v>1321</v>
      </c>
      <c r="B1289" s="1" t="str">
        <f aca="false">MID(A1289,4,SEARCH("|",A1289,4)-4)</f>
        <v>F4I476</v>
      </c>
      <c r="C1289" s="0" t="n">
        <v>28.4</v>
      </c>
      <c r="D1289" s="0" t="n">
        <v>1.1E-005</v>
      </c>
      <c r="E1289" s="0" t="n">
        <v>1</v>
      </c>
    </row>
    <row r="1290" customFormat="false" ht="12.8" hidden="false" customHeight="false" outlineLevel="0" collapsed="false">
      <c r="A1290" s="0" t="s">
        <v>1322</v>
      </c>
      <c r="B1290" s="1" t="str">
        <f aca="false">MID(A1290,4,SEARCH("|",A1290,4)-4)</f>
        <v>H3E0J3</v>
      </c>
      <c r="C1290" s="0" t="n">
        <v>28.4</v>
      </c>
      <c r="D1290" s="0" t="n">
        <v>1.2E-005</v>
      </c>
      <c r="E1290" s="0" t="n">
        <v>1</v>
      </c>
    </row>
    <row r="1291" customFormat="false" ht="12.8" hidden="false" customHeight="false" outlineLevel="0" collapsed="false">
      <c r="A1291" s="0" t="s">
        <v>1323</v>
      </c>
      <c r="B1291" s="1" t="str">
        <f aca="false">MID(A1291,4,SEARCH("|",A1291,4)-4)</f>
        <v>A0A061GJ43</v>
      </c>
      <c r="C1291" s="0" t="n">
        <v>28.3</v>
      </c>
      <c r="D1291" s="0" t="n">
        <v>1.2E-005</v>
      </c>
      <c r="E1291" s="0" t="n">
        <v>2</v>
      </c>
    </row>
    <row r="1292" customFormat="false" ht="12.8" hidden="false" customHeight="false" outlineLevel="0" collapsed="false">
      <c r="A1292" s="0" t="s">
        <v>1324</v>
      </c>
      <c r="B1292" s="1" t="str">
        <f aca="false">MID(A1292,4,SEARCH("|",A1292,4)-4)</f>
        <v>A0A0M3ILN3</v>
      </c>
      <c r="C1292" s="0" t="n">
        <v>28.3</v>
      </c>
      <c r="D1292" s="0" t="n">
        <v>1.2E-005</v>
      </c>
      <c r="E1292" s="0" t="n">
        <v>1</v>
      </c>
    </row>
    <row r="1293" customFormat="false" ht="12.8" hidden="false" customHeight="false" outlineLevel="0" collapsed="false">
      <c r="A1293" s="0" t="s">
        <v>1325</v>
      </c>
      <c r="B1293" s="1" t="str">
        <f aca="false">MID(A1293,4,SEARCH("|",A1293,4)-4)</f>
        <v>A0A0D9XTG5</v>
      </c>
      <c r="C1293" s="0" t="n">
        <v>28.2</v>
      </c>
      <c r="D1293" s="0" t="n">
        <v>1.3E-005</v>
      </c>
      <c r="E1293" s="0" t="n">
        <v>1</v>
      </c>
    </row>
    <row r="1294" customFormat="false" ht="12.8" hidden="false" customHeight="false" outlineLevel="0" collapsed="false">
      <c r="A1294" s="0" t="s">
        <v>1326</v>
      </c>
      <c r="B1294" s="1" t="str">
        <f aca="false">MID(A1294,4,SEARCH("|",A1294,4)-4)</f>
        <v>A0A0D9XTG4</v>
      </c>
      <c r="C1294" s="0" t="n">
        <v>28.2</v>
      </c>
      <c r="D1294" s="0" t="n">
        <v>1.3E-005</v>
      </c>
      <c r="E1294" s="0" t="n">
        <v>1</v>
      </c>
    </row>
    <row r="1295" customFormat="false" ht="12.8" hidden="false" customHeight="false" outlineLevel="0" collapsed="false">
      <c r="A1295" s="0" t="s">
        <v>1327</v>
      </c>
      <c r="B1295" s="1" t="str">
        <f aca="false">MID(A1295,4,SEARCH("|",A1295,4)-4)</f>
        <v>V7BHQ4</v>
      </c>
      <c r="C1295" s="0" t="n">
        <v>28.2</v>
      </c>
      <c r="D1295" s="0" t="n">
        <v>1.3E-005</v>
      </c>
      <c r="E1295" s="0" t="n">
        <v>1</v>
      </c>
    </row>
    <row r="1296" customFormat="false" ht="12.8" hidden="false" customHeight="false" outlineLevel="0" collapsed="false">
      <c r="A1296" s="0" t="s">
        <v>1328</v>
      </c>
      <c r="B1296" s="1" t="str">
        <f aca="false">MID(A1296,4,SEARCH("|",A1296,4)-4)</f>
        <v>V7BL97</v>
      </c>
      <c r="C1296" s="0" t="n">
        <v>28.2</v>
      </c>
      <c r="D1296" s="0" t="n">
        <v>1.3E-005</v>
      </c>
      <c r="E1296" s="0" t="n">
        <v>1</v>
      </c>
    </row>
    <row r="1297" customFormat="false" ht="12.8" hidden="false" customHeight="false" outlineLevel="0" collapsed="false">
      <c r="A1297" s="0" t="s">
        <v>1329</v>
      </c>
      <c r="B1297" s="1" t="str">
        <f aca="false">MID(A1297,4,SEARCH("|",A1297,4)-4)</f>
        <v>A0A0B1P6V8</v>
      </c>
      <c r="C1297" s="0" t="n">
        <v>28.2</v>
      </c>
      <c r="D1297" s="0" t="n">
        <v>1.3E-005</v>
      </c>
      <c r="E1297" s="0" t="n">
        <v>1</v>
      </c>
    </row>
    <row r="1298" customFormat="false" ht="12.8" hidden="false" customHeight="false" outlineLevel="0" collapsed="false">
      <c r="A1298" s="0" t="s">
        <v>1330</v>
      </c>
      <c r="B1298" s="1" t="str">
        <f aca="false">MID(A1298,4,SEARCH("|",A1298,4)-4)</f>
        <v>M7Z2P5</v>
      </c>
      <c r="C1298" s="0" t="n">
        <v>28.1</v>
      </c>
      <c r="D1298" s="0" t="n">
        <v>1.4E-005</v>
      </c>
      <c r="E1298" s="0" t="n">
        <v>1</v>
      </c>
    </row>
    <row r="1299" customFormat="false" ht="12.8" hidden="false" customHeight="false" outlineLevel="0" collapsed="false">
      <c r="A1299" s="0" t="s">
        <v>1331</v>
      </c>
      <c r="B1299" s="1" t="str">
        <f aca="false">MID(A1299,4,SEARCH("|",A1299,4)-4)</f>
        <v>A0A0D8XQA4</v>
      </c>
      <c r="C1299" s="0" t="n">
        <v>28.1</v>
      </c>
      <c r="D1299" s="0" t="n">
        <v>1.4E-005</v>
      </c>
      <c r="E1299" s="0" t="n">
        <v>1</v>
      </c>
    </row>
    <row r="1300" customFormat="false" ht="12.8" hidden="false" customHeight="false" outlineLevel="0" collapsed="false">
      <c r="A1300" s="0" t="s">
        <v>1332</v>
      </c>
      <c r="B1300" s="1" t="str">
        <f aca="false">MID(A1300,4,SEARCH("|",A1300,4)-4)</f>
        <v>G2QR57</v>
      </c>
      <c r="C1300" s="0" t="n">
        <v>28.1</v>
      </c>
      <c r="D1300" s="0" t="n">
        <v>1.4E-005</v>
      </c>
      <c r="E1300" s="0" t="n">
        <v>1</v>
      </c>
    </row>
    <row r="1301" customFormat="false" ht="12.8" hidden="false" customHeight="false" outlineLevel="0" collapsed="false">
      <c r="A1301" s="0" t="s">
        <v>1333</v>
      </c>
      <c r="B1301" s="1" t="str">
        <f aca="false">MID(A1301,4,SEARCH("|",A1301,4)-4)</f>
        <v>A0A0N0DXL9</v>
      </c>
      <c r="C1301" s="0" t="n">
        <v>28</v>
      </c>
      <c r="D1301" s="0" t="n">
        <v>1.4E-005</v>
      </c>
      <c r="E1301" s="0" t="n">
        <v>1</v>
      </c>
    </row>
    <row r="1302" customFormat="false" ht="12.8" hidden="false" customHeight="false" outlineLevel="0" collapsed="false">
      <c r="A1302" s="0" t="s">
        <v>1334</v>
      </c>
      <c r="B1302" s="1" t="str">
        <f aca="false">MID(A1302,4,SEARCH("|",A1302,4)-4)</f>
        <v>A0A0N4UU63</v>
      </c>
      <c r="C1302" s="0" t="n">
        <v>28</v>
      </c>
      <c r="D1302" s="0" t="n">
        <v>1.5E-005</v>
      </c>
      <c r="E1302" s="0" t="n">
        <v>1</v>
      </c>
    </row>
    <row r="1303" customFormat="false" ht="12.8" hidden="false" customHeight="false" outlineLevel="0" collapsed="false">
      <c r="A1303" s="0" t="s">
        <v>1335</v>
      </c>
      <c r="B1303" s="1" t="str">
        <f aca="false">MID(A1303,4,SEARCH("|",A1303,4)-4)</f>
        <v>V4W1V1</v>
      </c>
      <c r="C1303" s="0" t="n">
        <v>28</v>
      </c>
      <c r="D1303" s="0" t="n">
        <v>1.5E-005</v>
      </c>
      <c r="E1303" s="0" t="n">
        <v>1</v>
      </c>
    </row>
    <row r="1304" customFormat="false" ht="12.8" hidden="false" customHeight="false" outlineLevel="0" collapsed="false">
      <c r="A1304" s="0" t="s">
        <v>1336</v>
      </c>
      <c r="B1304" s="1" t="str">
        <f aca="false">MID(A1304,4,SEARCH("|",A1304,4)-4)</f>
        <v>B9IKZ2</v>
      </c>
      <c r="C1304" s="0" t="n">
        <v>27.9</v>
      </c>
      <c r="D1304" s="0" t="n">
        <v>1.6E-005</v>
      </c>
      <c r="E1304" s="0" t="n">
        <v>2</v>
      </c>
    </row>
    <row r="1305" customFormat="false" ht="12.8" hidden="false" customHeight="false" outlineLevel="0" collapsed="false">
      <c r="A1305" s="0" t="s">
        <v>1337</v>
      </c>
      <c r="B1305" s="1" t="str">
        <f aca="false">MID(A1305,4,SEARCH("|",A1305,4)-4)</f>
        <v>B9IKZ3</v>
      </c>
      <c r="C1305" s="0" t="n">
        <v>27.9</v>
      </c>
      <c r="D1305" s="0" t="n">
        <v>1.6E-005</v>
      </c>
      <c r="E1305" s="0" t="n">
        <v>2</v>
      </c>
    </row>
    <row r="1306" customFormat="false" ht="12.8" hidden="false" customHeight="false" outlineLevel="0" collapsed="false">
      <c r="A1306" s="0" t="s">
        <v>1338</v>
      </c>
      <c r="B1306" s="1" t="str">
        <f aca="false">MID(A1306,4,SEARCH("|",A1306,4)-4)</f>
        <v>U5FFH6</v>
      </c>
      <c r="C1306" s="0" t="n">
        <v>27.9</v>
      </c>
      <c r="D1306" s="0" t="n">
        <v>1.6E-005</v>
      </c>
      <c r="E1306" s="0" t="n">
        <v>2</v>
      </c>
    </row>
    <row r="1307" customFormat="false" ht="12.8" hidden="false" customHeight="false" outlineLevel="0" collapsed="false">
      <c r="A1307" s="0" t="s">
        <v>1339</v>
      </c>
      <c r="B1307" s="1" t="str">
        <f aca="false">MID(A1307,4,SEARCH("|",A1307,4)-4)</f>
        <v>A0A0P0XVB9</v>
      </c>
      <c r="C1307" s="0" t="n">
        <v>27.8</v>
      </c>
      <c r="D1307" s="0" t="n">
        <v>1.7E-005</v>
      </c>
      <c r="E1307" s="0" t="n">
        <v>1</v>
      </c>
    </row>
    <row r="1308" customFormat="false" ht="12.8" hidden="false" customHeight="false" outlineLevel="0" collapsed="false">
      <c r="A1308" s="0" t="s">
        <v>1340</v>
      </c>
      <c r="B1308" s="1" t="str">
        <f aca="false">MID(A1308,4,SEARCH("|",A1308,4)-4)</f>
        <v>O17191</v>
      </c>
      <c r="C1308" s="0" t="n">
        <v>27.8</v>
      </c>
      <c r="D1308" s="0" t="n">
        <v>1.7E-005</v>
      </c>
      <c r="E1308" s="0" t="n">
        <v>3</v>
      </c>
    </row>
    <row r="1309" customFormat="false" ht="12.8" hidden="false" customHeight="false" outlineLevel="0" collapsed="false">
      <c r="A1309" s="0" t="s">
        <v>1341</v>
      </c>
      <c r="B1309" s="1" t="str">
        <f aca="false">MID(A1309,4,SEARCH("|",A1309,4)-4)</f>
        <v>A0A0E0A1E7</v>
      </c>
      <c r="C1309" s="0" t="n">
        <v>27.7</v>
      </c>
      <c r="D1309" s="0" t="n">
        <v>1.8E-005</v>
      </c>
      <c r="E1309" s="0" t="n">
        <v>1</v>
      </c>
    </row>
    <row r="1310" customFormat="false" ht="12.8" hidden="false" customHeight="false" outlineLevel="0" collapsed="false">
      <c r="A1310" s="0" t="s">
        <v>1342</v>
      </c>
      <c r="B1310" s="1" t="str">
        <f aca="false">MID(A1310,4,SEARCH("|",A1310,4)-4)</f>
        <v>A0A0E0L4H1</v>
      </c>
      <c r="C1310" s="0" t="n">
        <v>27.7</v>
      </c>
      <c r="D1310" s="0" t="n">
        <v>1.8E-005</v>
      </c>
      <c r="E1310" s="0" t="n">
        <v>1</v>
      </c>
    </row>
    <row r="1311" customFormat="false" ht="12.8" hidden="false" customHeight="false" outlineLevel="0" collapsed="false">
      <c r="A1311" s="0" t="s">
        <v>1343</v>
      </c>
      <c r="B1311" s="1" t="str">
        <f aca="false">MID(A1311,4,SEARCH("|",A1311,4)-4)</f>
        <v>A0A0E0PPR6</v>
      </c>
      <c r="C1311" s="0" t="n">
        <v>27.7</v>
      </c>
      <c r="D1311" s="0" t="n">
        <v>1.8E-005</v>
      </c>
      <c r="E1311" s="0" t="n">
        <v>1</v>
      </c>
    </row>
    <row r="1312" customFormat="false" ht="12.8" hidden="false" customHeight="false" outlineLevel="0" collapsed="false">
      <c r="A1312" s="0" t="s">
        <v>1344</v>
      </c>
      <c r="B1312" s="1" t="str">
        <f aca="false">MID(A1312,4,SEARCH("|",A1312,4)-4)</f>
        <v>A2Y6D1</v>
      </c>
      <c r="C1312" s="0" t="n">
        <v>27.7</v>
      </c>
      <c r="D1312" s="0" t="n">
        <v>1.8E-005</v>
      </c>
      <c r="E1312" s="0" t="n">
        <v>1</v>
      </c>
    </row>
    <row r="1313" customFormat="false" ht="12.8" hidden="false" customHeight="false" outlineLevel="0" collapsed="false">
      <c r="A1313" s="0" t="s">
        <v>1345</v>
      </c>
      <c r="B1313" s="1" t="str">
        <f aca="false">MID(A1313,4,SEARCH("|",A1313,4)-4)</f>
        <v>I1PX40</v>
      </c>
      <c r="C1313" s="0" t="n">
        <v>27.7</v>
      </c>
      <c r="D1313" s="0" t="n">
        <v>1.8E-005</v>
      </c>
      <c r="E1313" s="0" t="n">
        <v>1</v>
      </c>
    </row>
    <row r="1314" customFormat="false" ht="12.8" hidden="false" customHeight="false" outlineLevel="0" collapsed="false">
      <c r="A1314" s="0" t="s">
        <v>1346</v>
      </c>
      <c r="B1314" s="1" t="str">
        <f aca="false">MID(A1314,4,SEARCH("|",A1314,4)-4)</f>
        <v>J3M8Q6</v>
      </c>
      <c r="C1314" s="0" t="n">
        <v>27.7</v>
      </c>
      <c r="D1314" s="0" t="n">
        <v>1.8E-005</v>
      </c>
      <c r="E1314" s="0" t="n">
        <v>1</v>
      </c>
    </row>
    <row r="1315" customFormat="false" ht="12.8" hidden="false" customHeight="false" outlineLevel="0" collapsed="false">
      <c r="A1315" s="0" t="s">
        <v>1347</v>
      </c>
      <c r="B1315" s="1" t="str">
        <f aca="false">MID(A1315,4,SEARCH("|",A1315,4)-4)</f>
        <v>Q0DGW2</v>
      </c>
      <c r="C1315" s="0" t="n">
        <v>27.7</v>
      </c>
      <c r="D1315" s="0" t="n">
        <v>1.8E-005</v>
      </c>
      <c r="E1315" s="0" t="n">
        <v>1</v>
      </c>
    </row>
    <row r="1316" customFormat="false" ht="12.8" hidden="false" customHeight="false" outlineLevel="0" collapsed="false">
      <c r="A1316" s="0" t="s">
        <v>1348</v>
      </c>
      <c r="B1316" s="1" t="str">
        <f aca="false">MID(A1316,4,SEARCH("|",A1316,4)-4)</f>
        <v>A8MR11</v>
      </c>
      <c r="C1316" s="0" t="n">
        <v>27.7</v>
      </c>
      <c r="D1316" s="0" t="n">
        <v>1.8E-005</v>
      </c>
      <c r="E1316" s="0" t="n">
        <v>1</v>
      </c>
    </row>
    <row r="1317" customFormat="false" ht="12.8" hidden="false" customHeight="false" outlineLevel="0" collapsed="false">
      <c r="A1317" s="0" t="s">
        <v>1349</v>
      </c>
      <c r="B1317" s="1" t="str">
        <f aca="false">MID(A1317,4,SEARCH("|",A1317,4)-4)</f>
        <v>U6NX61</v>
      </c>
      <c r="C1317" s="0" t="n">
        <v>27.7</v>
      </c>
      <c r="D1317" s="0" t="n">
        <v>1.9E-005</v>
      </c>
      <c r="E1317" s="0" t="n">
        <v>1</v>
      </c>
    </row>
    <row r="1318" customFormat="false" ht="12.8" hidden="false" customHeight="false" outlineLevel="0" collapsed="false">
      <c r="A1318" s="0" t="s">
        <v>1350</v>
      </c>
      <c r="B1318" s="1" t="str">
        <f aca="false">MID(A1318,4,SEARCH("|",A1318,4)-4)</f>
        <v>U6PAL7</v>
      </c>
      <c r="C1318" s="0" t="n">
        <v>27.7</v>
      </c>
      <c r="D1318" s="0" t="n">
        <v>1.9E-005</v>
      </c>
      <c r="E1318" s="0" t="n">
        <v>1</v>
      </c>
    </row>
    <row r="1319" customFormat="false" ht="12.8" hidden="false" customHeight="false" outlineLevel="0" collapsed="false">
      <c r="A1319" s="0" t="s">
        <v>1351</v>
      </c>
      <c r="B1319" s="1" t="str">
        <f aca="false">MID(A1319,4,SEARCH("|",A1319,4)-4)</f>
        <v>A0A068RW90</v>
      </c>
      <c r="C1319" s="0" t="n">
        <v>27.7</v>
      </c>
      <c r="D1319" s="0" t="n">
        <v>1.9E-005</v>
      </c>
      <c r="E1319" s="0" t="n">
        <v>1</v>
      </c>
    </row>
    <row r="1320" customFormat="false" ht="12.8" hidden="false" customHeight="false" outlineLevel="0" collapsed="false">
      <c r="A1320" s="0" t="s">
        <v>1352</v>
      </c>
      <c r="B1320" s="1" t="str">
        <f aca="false">MID(A1320,4,SEARCH("|",A1320,4)-4)</f>
        <v>H3EWR1</v>
      </c>
      <c r="C1320" s="0" t="n">
        <v>27.6</v>
      </c>
      <c r="D1320" s="0" t="n">
        <v>1.9E-005</v>
      </c>
      <c r="E1320" s="0" t="n">
        <v>1</v>
      </c>
    </row>
    <row r="1321" customFormat="false" ht="12.8" hidden="false" customHeight="false" outlineLevel="0" collapsed="false">
      <c r="A1321" s="0" t="s">
        <v>1353</v>
      </c>
      <c r="B1321" s="1" t="str">
        <f aca="false">MID(A1321,4,SEARCH("|",A1321,4)-4)</f>
        <v>J3LC43</v>
      </c>
      <c r="C1321" s="0" t="n">
        <v>27.6</v>
      </c>
      <c r="D1321" s="0" t="n">
        <v>1.9E-005</v>
      </c>
      <c r="E1321" s="0" t="n">
        <v>1</v>
      </c>
    </row>
    <row r="1322" customFormat="false" ht="12.8" hidden="false" customHeight="false" outlineLevel="0" collapsed="false">
      <c r="A1322" s="0" t="s">
        <v>1354</v>
      </c>
      <c r="B1322" s="1" t="str">
        <f aca="false">MID(A1322,4,SEARCH("|",A1322,4)-4)</f>
        <v>U9TI08</v>
      </c>
      <c r="C1322" s="0" t="n">
        <v>27.6</v>
      </c>
      <c r="D1322" s="0" t="n">
        <v>2E-005</v>
      </c>
      <c r="E1322" s="0" t="n">
        <v>1</v>
      </c>
    </row>
    <row r="1323" customFormat="false" ht="12.8" hidden="false" customHeight="false" outlineLevel="0" collapsed="false">
      <c r="A1323" s="0" t="s">
        <v>1355</v>
      </c>
      <c r="B1323" s="1" t="str">
        <f aca="false">MID(A1323,4,SEARCH("|",A1323,4)-4)</f>
        <v>A0A0D9ZKY5</v>
      </c>
      <c r="C1323" s="0" t="n">
        <v>27.5</v>
      </c>
      <c r="D1323" s="0" t="n">
        <v>2.1E-005</v>
      </c>
      <c r="E1323" s="0" t="n">
        <v>2</v>
      </c>
    </row>
    <row r="1324" customFormat="false" ht="12.8" hidden="false" customHeight="false" outlineLevel="0" collapsed="false">
      <c r="A1324" s="0" t="s">
        <v>1356</v>
      </c>
      <c r="B1324" s="1" t="str">
        <f aca="false">MID(A1324,4,SEARCH("|",A1324,4)-4)</f>
        <v>J3L4K9</v>
      </c>
      <c r="C1324" s="0" t="n">
        <v>27.4</v>
      </c>
      <c r="D1324" s="0" t="n">
        <v>2.2E-005</v>
      </c>
      <c r="E1324" s="0" t="n">
        <v>1</v>
      </c>
    </row>
    <row r="1325" customFormat="false" ht="12.8" hidden="false" customHeight="false" outlineLevel="0" collapsed="false">
      <c r="A1325" s="0" t="s">
        <v>1357</v>
      </c>
      <c r="B1325" s="1" t="str">
        <f aca="false">MID(A1325,4,SEARCH("|",A1325,4)-4)</f>
        <v>A0A0N4ZU73</v>
      </c>
      <c r="C1325" s="0" t="n">
        <v>27.4</v>
      </c>
      <c r="D1325" s="0" t="n">
        <v>2.2E-005</v>
      </c>
      <c r="E1325" s="0" t="n">
        <v>1</v>
      </c>
    </row>
    <row r="1326" customFormat="false" ht="12.8" hidden="false" customHeight="false" outlineLevel="0" collapsed="false">
      <c r="A1326" s="0" t="s">
        <v>1358</v>
      </c>
      <c r="B1326" s="1" t="str">
        <f aca="false">MID(A1326,4,SEARCH("|",A1326,4)-4)</f>
        <v>A0A0K0DII6</v>
      </c>
      <c r="C1326" s="0" t="n">
        <v>27.4</v>
      </c>
      <c r="D1326" s="0" t="n">
        <v>2.2E-005</v>
      </c>
      <c r="E1326" s="0" t="n">
        <v>1</v>
      </c>
    </row>
    <row r="1327" customFormat="false" ht="12.8" hidden="false" customHeight="false" outlineLevel="0" collapsed="false">
      <c r="A1327" s="0" t="s">
        <v>1359</v>
      </c>
      <c r="B1327" s="1" t="str">
        <f aca="false">MID(A1327,4,SEARCH("|",A1327,4)-4)</f>
        <v>A2X3Y0</v>
      </c>
      <c r="C1327" s="0" t="n">
        <v>27.4</v>
      </c>
      <c r="D1327" s="0" t="n">
        <v>2.2E-005</v>
      </c>
      <c r="E1327" s="0" t="n">
        <v>1</v>
      </c>
    </row>
    <row r="1328" customFormat="false" ht="12.8" hidden="false" customHeight="false" outlineLevel="0" collapsed="false">
      <c r="A1328" s="0" t="s">
        <v>1360</v>
      </c>
      <c r="B1328" s="1" t="str">
        <f aca="false">MID(A1328,4,SEARCH("|",A1328,4)-4)</f>
        <v>B9HUC3</v>
      </c>
      <c r="C1328" s="0" t="n">
        <v>27.4</v>
      </c>
      <c r="D1328" s="0" t="n">
        <v>2.2E-005</v>
      </c>
      <c r="E1328" s="0" t="n">
        <v>1</v>
      </c>
    </row>
    <row r="1329" customFormat="false" ht="12.8" hidden="false" customHeight="false" outlineLevel="0" collapsed="false">
      <c r="A1329" s="0" t="s">
        <v>1361</v>
      </c>
      <c r="B1329" s="1" t="str">
        <f aca="false">MID(A1329,4,SEARCH("|",A1329,4)-4)</f>
        <v>B9HUU8</v>
      </c>
      <c r="C1329" s="0" t="n">
        <v>27.4</v>
      </c>
      <c r="D1329" s="0" t="n">
        <v>2.2E-005</v>
      </c>
      <c r="E1329" s="0" t="n">
        <v>1</v>
      </c>
    </row>
    <row r="1330" customFormat="false" ht="12.8" hidden="false" customHeight="false" outlineLevel="0" collapsed="false">
      <c r="A1330" s="0" t="s">
        <v>1362</v>
      </c>
      <c r="B1330" s="1" t="str">
        <f aca="false">MID(A1330,4,SEARCH("|",A1330,4)-4)</f>
        <v>A0A067EPS6</v>
      </c>
      <c r="C1330" s="0" t="n">
        <v>27.4</v>
      </c>
      <c r="D1330" s="0" t="n">
        <v>2.3E-005</v>
      </c>
      <c r="E1330" s="0" t="n">
        <v>2</v>
      </c>
    </row>
    <row r="1331" customFormat="false" ht="12.8" hidden="false" customHeight="false" outlineLevel="0" collapsed="false">
      <c r="A1331" s="0" t="s">
        <v>1363</v>
      </c>
      <c r="B1331" s="1" t="str">
        <f aca="false">MID(A1331,4,SEARCH("|",A1331,4)-4)</f>
        <v>W2SMX2</v>
      </c>
      <c r="C1331" s="0" t="n">
        <v>27.3</v>
      </c>
      <c r="D1331" s="0" t="n">
        <v>2.3E-005</v>
      </c>
      <c r="E1331" s="0" t="n">
        <v>1</v>
      </c>
    </row>
    <row r="1332" customFormat="false" ht="12.8" hidden="false" customHeight="false" outlineLevel="0" collapsed="false">
      <c r="A1332" s="0" t="s">
        <v>1364</v>
      </c>
      <c r="B1332" s="1" t="str">
        <f aca="false">MID(A1332,4,SEARCH("|",A1332,4)-4)</f>
        <v>V4KLM6</v>
      </c>
      <c r="C1332" s="0" t="n">
        <v>27.3</v>
      </c>
      <c r="D1332" s="0" t="n">
        <v>2.3E-005</v>
      </c>
      <c r="E1332" s="0" t="n">
        <v>1</v>
      </c>
    </row>
    <row r="1333" customFormat="false" ht="12.8" hidden="false" customHeight="false" outlineLevel="0" collapsed="false">
      <c r="A1333" s="0" t="s">
        <v>1365</v>
      </c>
      <c r="B1333" s="1" t="str">
        <f aca="false">MID(A1333,4,SEARCH("|",A1333,4)-4)</f>
        <v>A0A078BU58</v>
      </c>
      <c r="C1333" s="0" t="n">
        <v>27.3</v>
      </c>
      <c r="D1333" s="0" t="n">
        <v>2.3E-005</v>
      </c>
      <c r="E1333" s="0" t="n">
        <v>1</v>
      </c>
    </row>
    <row r="1334" customFormat="false" ht="12.8" hidden="false" customHeight="false" outlineLevel="0" collapsed="false">
      <c r="A1334" s="0" t="s">
        <v>1366</v>
      </c>
      <c r="B1334" s="1" t="str">
        <f aca="false">MID(A1334,4,SEARCH("|",A1334,4)-4)</f>
        <v>A0A0N1PG40</v>
      </c>
      <c r="C1334" s="0" t="n">
        <v>27.2</v>
      </c>
      <c r="D1334" s="0" t="n">
        <v>2.3E-005</v>
      </c>
      <c r="E1334" s="0" t="n">
        <v>1</v>
      </c>
    </row>
    <row r="1335" customFormat="false" ht="12.8" hidden="false" customHeight="false" outlineLevel="0" collapsed="false">
      <c r="A1335" s="0" t="s">
        <v>1367</v>
      </c>
      <c r="B1335" s="1" t="str">
        <f aca="false">MID(A1335,4,SEARCH("|",A1335,4)-4)</f>
        <v>A0A168H357</v>
      </c>
      <c r="C1335" s="0" t="n">
        <v>27.2</v>
      </c>
      <c r="D1335" s="0" t="n">
        <v>2.3E-005</v>
      </c>
      <c r="E1335" s="0" t="n">
        <v>1</v>
      </c>
    </row>
    <row r="1336" customFormat="false" ht="12.8" hidden="false" customHeight="false" outlineLevel="0" collapsed="false">
      <c r="A1336" s="0" t="s">
        <v>1368</v>
      </c>
      <c r="B1336" s="1" t="str">
        <f aca="false">MID(A1336,4,SEARCH("|",A1336,4)-4)</f>
        <v>M5XRC6</v>
      </c>
      <c r="C1336" s="0" t="n">
        <v>27.2</v>
      </c>
      <c r="D1336" s="0" t="n">
        <v>2.3E-005</v>
      </c>
      <c r="E1336" s="0" t="n">
        <v>2</v>
      </c>
    </row>
    <row r="1337" customFormat="false" ht="12.8" hidden="false" customHeight="false" outlineLevel="0" collapsed="false">
      <c r="A1337" s="0" t="s">
        <v>1369</v>
      </c>
      <c r="B1337" s="1" t="str">
        <f aca="false">MID(A1337,4,SEARCH("|",A1337,4)-4)</f>
        <v>M5XN60</v>
      </c>
      <c r="C1337" s="0" t="n">
        <v>27.1</v>
      </c>
      <c r="D1337" s="0" t="n">
        <v>2.4E-005</v>
      </c>
      <c r="E1337" s="0" t="n">
        <v>2</v>
      </c>
    </row>
    <row r="1338" customFormat="false" ht="12.8" hidden="false" customHeight="false" outlineLevel="0" collapsed="false">
      <c r="A1338" s="0" t="s">
        <v>1370</v>
      </c>
      <c r="B1338" s="1" t="str">
        <f aca="false">MID(A1338,4,SEARCH("|",A1338,4)-4)</f>
        <v>S8E7T0</v>
      </c>
      <c r="C1338" s="0" t="n">
        <v>27.1</v>
      </c>
      <c r="D1338" s="0" t="n">
        <v>2.4E-005</v>
      </c>
      <c r="E1338" s="0" t="n">
        <v>1</v>
      </c>
    </row>
    <row r="1339" customFormat="false" ht="12.8" hidden="false" customHeight="false" outlineLevel="0" collapsed="false">
      <c r="A1339" s="0" t="s">
        <v>1371</v>
      </c>
      <c r="B1339" s="1" t="str">
        <f aca="false">MID(A1339,4,SEARCH("|",A1339,4)-4)</f>
        <v>I1I4Q8</v>
      </c>
      <c r="C1339" s="0" t="n">
        <v>27</v>
      </c>
      <c r="D1339" s="0" t="n">
        <v>2.4E-005</v>
      </c>
      <c r="E1339" s="0" t="n">
        <v>1</v>
      </c>
    </row>
    <row r="1340" customFormat="false" ht="12.8" hidden="false" customHeight="false" outlineLevel="0" collapsed="false">
      <c r="A1340" s="0" t="s">
        <v>1372</v>
      </c>
      <c r="B1340" s="1" t="str">
        <f aca="false">MID(A1340,4,SEARCH("|",A1340,4)-4)</f>
        <v>T1LMG4</v>
      </c>
      <c r="C1340" s="0" t="n">
        <v>27</v>
      </c>
      <c r="D1340" s="0" t="n">
        <v>2.5E-005</v>
      </c>
      <c r="E1340" s="0" t="n">
        <v>1</v>
      </c>
    </row>
    <row r="1341" customFormat="false" ht="12.8" hidden="false" customHeight="false" outlineLevel="0" collapsed="false">
      <c r="A1341" s="0" t="s">
        <v>1373</v>
      </c>
      <c r="B1341" s="1" t="str">
        <f aca="false">MID(A1341,4,SEARCH("|",A1341,4)-4)</f>
        <v>A0A151QPV8</v>
      </c>
      <c r="C1341" s="0" t="n">
        <v>27</v>
      </c>
      <c r="D1341" s="0" t="n">
        <v>2.5E-005</v>
      </c>
      <c r="E1341" s="0" t="n">
        <v>1</v>
      </c>
    </row>
    <row r="1342" customFormat="false" ht="12.8" hidden="false" customHeight="false" outlineLevel="0" collapsed="false">
      <c r="A1342" s="0" t="s">
        <v>1374</v>
      </c>
      <c r="B1342" s="1" t="str">
        <f aca="false">MID(A1342,4,SEARCH("|",A1342,4)-4)</f>
        <v>A0A087SCM8</v>
      </c>
      <c r="C1342" s="0" t="n">
        <v>26.9</v>
      </c>
      <c r="D1342" s="0" t="n">
        <v>2.5E-005</v>
      </c>
      <c r="E1342" s="0" t="n">
        <v>1</v>
      </c>
    </row>
    <row r="1343" customFormat="false" ht="12.8" hidden="false" customHeight="false" outlineLevel="0" collapsed="false">
      <c r="A1343" s="0" t="s">
        <v>1375</v>
      </c>
      <c r="B1343" s="1" t="str">
        <f aca="false">MID(A1343,4,SEARCH("|",A1343,4)-4)</f>
        <v>E3MUR8</v>
      </c>
      <c r="C1343" s="0" t="n">
        <v>26.9</v>
      </c>
      <c r="D1343" s="0" t="n">
        <v>2.5E-005</v>
      </c>
      <c r="E1343" s="0" t="n">
        <v>1</v>
      </c>
    </row>
    <row r="1344" customFormat="false" ht="12.8" hidden="false" customHeight="false" outlineLevel="0" collapsed="false">
      <c r="A1344" s="0" t="s">
        <v>1376</v>
      </c>
      <c r="B1344" s="1" t="str">
        <f aca="false">MID(A1344,4,SEARCH("|",A1344,4)-4)</f>
        <v>A0A0D9YR19</v>
      </c>
      <c r="C1344" s="0" t="n">
        <v>26.9</v>
      </c>
      <c r="D1344" s="0" t="n">
        <v>2.5E-005</v>
      </c>
      <c r="E1344" s="0" t="n">
        <v>1</v>
      </c>
    </row>
    <row r="1345" customFormat="false" ht="12.8" hidden="false" customHeight="false" outlineLevel="0" collapsed="false">
      <c r="A1345" s="0" t="s">
        <v>1377</v>
      </c>
      <c r="B1345" s="1" t="str">
        <f aca="false">MID(A1345,4,SEARCH("|",A1345,4)-4)</f>
        <v>K7LAC2</v>
      </c>
      <c r="C1345" s="0" t="n">
        <v>26.8</v>
      </c>
      <c r="D1345" s="0" t="n">
        <v>2.6E-005</v>
      </c>
      <c r="E1345" s="0" t="n">
        <v>1</v>
      </c>
    </row>
    <row r="1346" customFormat="false" ht="12.8" hidden="false" customHeight="false" outlineLevel="0" collapsed="false">
      <c r="A1346" s="0" t="s">
        <v>1378</v>
      </c>
      <c r="B1346" s="1" t="str">
        <f aca="false">MID(A1346,4,SEARCH("|",A1346,4)-4)</f>
        <v>A0A075ARA4</v>
      </c>
      <c r="C1346" s="0" t="n">
        <v>26.6</v>
      </c>
      <c r="D1346" s="0" t="n">
        <v>2.6E-005</v>
      </c>
      <c r="E1346" s="0" t="n">
        <v>1</v>
      </c>
    </row>
    <row r="1347" customFormat="false" ht="12.8" hidden="false" customHeight="false" outlineLevel="0" collapsed="false">
      <c r="A1347" s="0" t="s">
        <v>1379</v>
      </c>
      <c r="B1347" s="1" t="str">
        <f aca="false">MID(A1347,4,SEARCH("|",A1347,4)-4)</f>
        <v>A0A0E0M7U7</v>
      </c>
      <c r="C1347" s="0" t="n">
        <v>26.5</v>
      </c>
      <c r="D1347" s="0" t="n">
        <v>2.7E-005</v>
      </c>
      <c r="E1347" s="0" t="n">
        <v>1</v>
      </c>
    </row>
    <row r="1348" customFormat="false" ht="12.8" hidden="false" customHeight="false" outlineLevel="0" collapsed="false">
      <c r="A1348" s="0" t="s">
        <v>1380</v>
      </c>
      <c r="B1348" s="1" t="str">
        <f aca="false">MID(A1348,4,SEARCH("|",A1348,4)-4)</f>
        <v>A0A067DFM0</v>
      </c>
      <c r="C1348" s="0" t="n">
        <v>26.5</v>
      </c>
      <c r="D1348" s="0" t="n">
        <v>2.7E-005</v>
      </c>
      <c r="E1348" s="0" t="n">
        <v>1</v>
      </c>
    </row>
    <row r="1349" customFormat="false" ht="12.8" hidden="false" customHeight="false" outlineLevel="0" collapsed="false">
      <c r="A1349" s="0" t="s">
        <v>1381</v>
      </c>
      <c r="B1349" s="1" t="str">
        <f aca="false">MID(A1349,4,SEARCH("|",A1349,4)-4)</f>
        <v>A0A067DT32</v>
      </c>
      <c r="C1349" s="0" t="n">
        <v>26.5</v>
      </c>
      <c r="D1349" s="0" t="n">
        <v>2.7E-005</v>
      </c>
      <c r="E1349" s="0" t="n">
        <v>1</v>
      </c>
    </row>
    <row r="1350" customFormat="false" ht="12.8" hidden="false" customHeight="false" outlineLevel="0" collapsed="false">
      <c r="A1350" s="0" t="s">
        <v>1382</v>
      </c>
      <c r="B1350" s="1" t="str">
        <f aca="false">MID(A1350,4,SEARCH("|",A1350,4)-4)</f>
        <v>V4RZQ2</v>
      </c>
      <c r="C1350" s="0" t="n">
        <v>26.5</v>
      </c>
      <c r="D1350" s="0" t="n">
        <v>2.7E-005</v>
      </c>
      <c r="E1350" s="0" t="n">
        <v>1</v>
      </c>
    </row>
    <row r="1351" customFormat="false" ht="12.8" hidden="false" customHeight="false" outlineLevel="0" collapsed="false">
      <c r="A1351" s="0" t="s">
        <v>1383</v>
      </c>
      <c r="B1351" s="1" t="str">
        <f aca="false">MID(A1351,4,SEARCH("|",A1351,4)-4)</f>
        <v>A0A0E0BAR7</v>
      </c>
      <c r="C1351" s="0" t="n">
        <v>26.5</v>
      </c>
      <c r="D1351" s="0" t="n">
        <v>2.7E-005</v>
      </c>
      <c r="E1351" s="0" t="n">
        <v>2</v>
      </c>
    </row>
    <row r="1352" customFormat="false" ht="12.8" hidden="false" customHeight="false" outlineLevel="0" collapsed="false">
      <c r="A1352" s="0" t="s">
        <v>1384</v>
      </c>
      <c r="B1352" s="1" t="str">
        <f aca="false">MID(A1352,4,SEARCH("|",A1352,4)-4)</f>
        <v>A0A0D3F7K2</v>
      </c>
      <c r="C1352" s="0" t="n">
        <v>26.5</v>
      </c>
      <c r="D1352" s="0" t="n">
        <v>2.7E-005</v>
      </c>
      <c r="E1352" s="0" t="n">
        <v>1</v>
      </c>
    </row>
    <row r="1353" customFormat="false" ht="12.8" hidden="false" customHeight="false" outlineLevel="0" collapsed="false">
      <c r="A1353" s="0" t="s">
        <v>1385</v>
      </c>
      <c r="B1353" s="1" t="str">
        <f aca="false">MID(A1353,4,SEARCH("|",A1353,4)-4)</f>
        <v>A0A0D9YUW4</v>
      </c>
      <c r="C1353" s="0" t="n">
        <v>26.5</v>
      </c>
      <c r="D1353" s="0" t="n">
        <v>2.7E-005</v>
      </c>
      <c r="E1353" s="0" t="n">
        <v>1</v>
      </c>
    </row>
    <row r="1354" customFormat="false" ht="12.8" hidden="false" customHeight="false" outlineLevel="0" collapsed="false">
      <c r="A1354" s="0" t="s">
        <v>1386</v>
      </c>
      <c r="B1354" s="1" t="str">
        <f aca="false">MID(A1354,4,SEARCH("|",A1354,4)-4)</f>
        <v>A0A0E0K2C5</v>
      </c>
      <c r="C1354" s="0" t="n">
        <v>26.5</v>
      </c>
      <c r="D1354" s="0" t="n">
        <v>2.7E-005</v>
      </c>
      <c r="E1354" s="0" t="n">
        <v>1</v>
      </c>
    </row>
    <row r="1355" customFormat="false" ht="12.8" hidden="false" customHeight="false" outlineLevel="0" collapsed="false">
      <c r="A1355" s="0" t="s">
        <v>1387</v>
      </c>
      <c r="B1355" s="1" t="str">
        <f aca="false">MID(A1355,4,SEARCH("|",A1355,4)-4)</f>
        <v>A0A0E0K2C4</v>
      </c>
      <c r="C1355" s="0" t="n">
        <v>26.5</v>
      </c>
      <c r="D1355" s="0" t="n">
        <v>2.7E-005</v>
      </c>
      <c r="E1355" s="0" t="n">
        <v>1</v>
      </c>
    </row>
    <row r="1356" customFormat="false" ht="12.8" hidden="false" customHeight="false" outlineLevel="0" collapsed="false">
      <c r="A1356" s="0" t="s">
        <v>1388</v>
      </c>
      <c r="B1356" s="1" t="str">
        <f aca="false">MID(A1356,4,SEARCH("|",A1356,4)-4)</f>
        <v>A0A0E0NHQ2</v>
      </c>
      <c r="C1356" s="0" t="n">
        <v>26.5</v>
      </c>
      <c r="D1356" s="0" t="n">
        <v>2.7E-005</v>
      </c>
      <c r="E1356" s="0" t="n">
        <v>1</v>
      </c>
    </row>
    <row r="1357" customFormat="false" ht="12.8" hidden="false" customHeight="false" outlineLevel="0" collapsed="false">
      <c r="A1357" s="0" t="s">
        <v>1389</v>
      </c>
      <c r="B1357" s="1" t="str">
        <f aca="false">MID(A1357,4,SEARCH("|",A1357,4)-4)</f>
        <v>B8AFE7</v>
      </c>
      <c r="C1357" s="0" t="n">
        <v>26.5</v>
      </c>
      <c r="D1357" s="0" t="n">
        <v>2.7E-005</v>
      </c>
      <c r="E1357" s="0" t="n">
        <v>1</v>
      </c>
    </row>
    <row r="1358" customFormat="false" ht="12.8" hidden="false" customHeight="false" outlineLevel="0" collapsed="false">
      <c r="A1358" s="0" t="s">
        <v>1390</v>
      </c>
      <c r="B1358" s="1" t="str">
        <f aca="false">MID(A1358,4,SEARCH("|",A1358,4)-4)</f>
        <v>K7I8E1</v>
      </c>
      <c r="C1358" s="0" t="n">
        <v>26.5</v>
      </c>
      <c r="D1358" s="0" t="n">
        <v>2.7E-005</v>
      </c>
      <c r="E1358" s="0" t="n">
        <v>1</v>
      </c>
    </row>
    <row r="1359" customFormat="false" ht="12.8" hidden="false" customHeight="false" outlineLevel="0" collapsed="false">
      <c r="A1359" s="0" t="s">
        <v>1391</v>
      </c>
      <c r="B1359" s="1" t="str">
        <f aca="false">MID(A1359,4,SEARCH("|",A1359,4)-4)</f>
        <v>A0A067KZB4</v>
      </c>
      <c r="C1359" s="0" t="n">
        <v>26.4</v>
      </c>
      <c r="D1359" s="0" t="n">
        <v>2.8E-005</v>
      </c>
      <c r="E1359" s="0" t="n">
        <v>1</v>
      </c>
    </row>
    <row r="1360" customFormat="false" ht="12.8" hidden="false" customHeight="false" outlineLevel="0" collapsed="false">
      <c r="A1360" s="0" t="s">
        <v>1392</v>
      </c>
      <c r="B1360" s="1" t="str">
        <f aca="false">MID(A1360,4,SEARCH("|",A1360,4)-4)</f>
        <v>J9F998</v>
      </c>
      <c r="C1360" s="0" t="n">
        <v>26.3</v>
      </c>
      <c r="D1360" s="0" t="n">
        <v>2.8E-005</v>
      </c>
      <c r="E1360" s="0" t="n">
        <v>1</v>
      </c>
    </row>
    <row r="1361" customFormat="false" ht="12.8" hidden="false" customHeight="false" outlineLevel="0" collapsed="false">
      <c r="A1361" s="0" t="s">
        <v>1393</v>
      </c>
      <c r="B1361" s="1" t="str">
        <f aca="false">MID(A1361,4,SEARCH("|",A1361,4)-4)</f>
        <v>A0A183C7M7</v>
      </c>
      <c r="C1361" s="0" t="n">
        <v>26.2</v>
      </c>
      <c r="D1361" s="0" t="n">
        <v>2.9E-005</v>
      </c>
      <c r="E1361" s="0" t="n">
        <v>1</v>
      </c>
    </row>
    <row r="1362" customFormat="false" ht="12.8" hidden="false" customHeight="false" outlineLevel="0" collapsed="false">
      <c r="A1362" s="0" t="s">
        <v>1394</v>
      </c>
      <c r="B1362" s="1" t="str">
        <f aca="false">MID(A1362,4,SEARCH("|",A1362,4)-4)</f>
        <v>M8AH45</v>
      </c>
      <c r="C1362" s="0" t="n">
        <v>26.2</v>
      </c>
      <c r="D1362" s="0" t="n">
        <v>2.9E-005</v>
      </c>
      <c r="E1362" s="0" t="n">
        <v>1</v>
      </c>
    </row>
    <row r="1363" customFormat="false" ht="12.8" hidden="false" customHeight="false" outlineLevel="0" collapsed="false">
      <c r="A1363" s="0" t="s">
        <v>1395</v>
      </c>
      <c r="B1363" s="1" t="str">
        <f aca="false">MID(A1363,4,SEARCH("|",A1363,4)-4)</f>
        <v>W5CHL3</v>
      </c>
      <c r="C1363" s="0" t="n">
        <v>26.2</v>
      </c>
      <c r="D1363" s="0" t="n">
        <v>2.9E-005</v>
      </c>
      <c r="E1363" s="0" t="n">
        <v>1</v>
      </c>
    </row>
    <row r="1364" customFormat="false" ht="12.8" hidden="false" customHeight="false" outlineLevel="0" collapsed="false">
      <c r="A1364" s="0" t="s">
        <v>1396</v>
      </c>
      <c r="B1364" s="1" t="str">
        <f aca="false">MID(A1364,4,SEARCH("|",A1364,4)-4)</f>
        <v>A0A0D9XZE9</v>
      </c>
      <c r="C1364" s="0" t="n">
        <v>26.2</v>
      </c>
      <c r="D1364" s="0" t="n">
        <v>2.9E-005</v>
      </c>
      <c r="E1364" s="0" t="n">
        <v>1</v>
      </c>
    </row>
    <row r="1365" customFormat="false" ht="12.8" hidden="false" customHeight="false" outlineLevel="0" collapsed="false">
      <c r="A1365" s="0" t="s">
        <v>1397</v>
      </c>
      <c r="B1365" s="1" t="str">
        <f aca="false">MID(A1365,4,SEARCH("|",A1365,4)-4)</f>
        <v>A0A0D9XZF0</v>
      </c>
      <c r="C1365" s="0" t="n">
        <v>26.2</v>
      </c>
      <c r="D1365" s="0" t="n">
        <v>2.9E-005</v>
      </c>
      <c r="E1365" s="0" t="n">
        <v>1</v>
      </c>
    </row>
    <row r="1366" customFormat="false" ht="12.8" hidden="false" customHeight="false" outlineLevel="0" collapsed="false">
      <c r="A1366" s="0" t="s">
        <v>1398</v>
      </c>
      <c r="B1366" s="1" t="str">
        <f aca="false">MID(A1366,4,SEARCH("|",A1366,4)-4)</f>
        <v>A0A0D9XZF3</v>
      </c>
      <c r="C1366" s="0" t="n">
        <v>26.2</v>
      </c>
      <c r="D1366" s="0" t="n">
        <v>2.9E-005</v>
      </c>
      <c r="E1366" s="0" t="n">
        <v>1</v>
      </c>
    </row>
    <row r="1367" customFormat="false" ht="12.8" hidden="false" customHeight="false" outlineLevel="0" collapsed="false">
      <c r="A1367" s="0" t="s">
        <v>1399</v>
      </c>
      <c r="B1367" s="1" t="str">
        <f aca="false">MID(A1367,4,SEARCH("|",A1367,4)-4)</f>
        <v>A0A067DGT6</v>
      </c>
      <c r="C1367" s="0" t="n">
        <v>26.1</v>
      </c>
      <c r="D1367" s="0" t="n">
        <v>2.9E-005</v>
      </c>
      <c r="E1367" s="0" t="n">
        <v>2</v>
      </c>
    </row>
    <row r="1368" customFormat="false" ht="12.8" hidden="false" customHeight="false" outlineLevel="0" collapsed="false">
      <c r="A1368" s="0" t="s">
        <v>1400</v>
      </c>
      <c r="B1368" s="1" t="str">
        <f aca="false">MID(A1368,4,SEARCH("|",A1368,4)-4)</f>
        <v>A0A059ACW0</v>
      </c>
      <c r="C1368" s="0" t="n">
        <v>26.1</v>
      </c>
      <c r="D1368" s="0" t="n">
        <v>3E-005</v>
      </c>
      <c r="E1368" s="0" t="n">
        <v>1</v>
      </c>
    </row>
    <row r="1369" customFormat="false" ht="12.8" hidden="false" customHeight="false" outlineLevel="0" collapsed="false">
      <c r="A1369" s="0" t="s">
        <v>1401</v>
      </c>
      <c r="B1369" s="1" t="str">
        <f aca="false">MID(A1369,4,SEARCH("|",A1369,4)-4)</f>
        <v>A0A059CFX1</v>
      </c>
      <c r="C1369" s="0" t="n">
        <v>26.1</v>
      </c>
      <c r="D1369" s="0" t="n">
        <v>3E-005</v>
      </c>
      <c r="E1369" s="0" t="n">
        <v>1</v>
      </c>
    </row>
    <row r="1370" customFormat="false" ht="12.8" hidden="false" customHeight="false" outlineLevel="0" collapsed="false">
      <c r="A1370" s="0" t="s">
        <v>1402</v>
      </c>
      <c r="B1370" s="1" t="str">
        <f aca="false">MID(A1370,4,SEARCH("|",A1370,4)-4)</f>
        <v>A0A0B2P0G4</v>
      </c>
      <c r="C1370" s="0" t="n">
        <v>26.1</v>
      </c>
      <c r="D1370" s="0" t="n">
        <v>3E-005</v>
      </c>
      <c r="E1370" s="0" t="n">
        <v>1</v>
      </c>
    </row>
    <row r="1371" customFormat="false" ht="12.8" hidden="false" customHeight="false" outlineLevel="0" collapsed="false">
      <c r="A1371" s="0" t="s">
        <v>1403</v>
      </c>
      <c r="B1371" s="1" t="str">
        <f aca="false">MID(A1371,4,SEARCH("|",A1371,4)-4)</f>
        <v>A0A0B2RFR3</v>
      </c>
      <c r="C1371" s="0" t="n">
        <v>26.1</v>
      </c>
      <c r="D1371" s="0" t="n">
        <v>3E-005</v>
      </c>
      <c r="E1371" s="0" t="n">
        <v>1</v>
      </c>
    </row>
    <row r="1372" customFormat="false" ht="12.8" hidden="false" customHeight="false" outlineLevel="0" collapsed="false">
      <c r="A1372" s="0" t="s">
        <v>1404</v>
      </c>
      <c r="B1372" s="1" t="str">
        <f aca="false">MID(A1372,4,SEARCH("|",A1372,4)-4)</f>
        <v>I1NI12</v>
      </c>
      <c r="C1372" s="0" t="n">
        <v>26.1</v>
      </c>
      <c r="D1372" s="0" t="n">
        <v>3E-005</v>
      </c>
      <c r="E1372" s="0" t="n">
        <v>1</v>
      </c>
    </row>
    <row r="1373" customFormat="false" ht="12.8" hidden="false" customHeight="false" outlineLevel="0" collapsed="false">
      <c r="A1373" s="0" t="s">
        <v>1405</v>
      </c>
      <c r="B1373" s="1" t="str">
        <f aca="false">MID(A1373,4,SEARCH("|",A1373,4)-4)</f>
        <v>K7LKA0</v>
      </c>
      <c r="C1373" s="0" t="n">
        <v>26.1</v>
      </c>
      <c r="D1373" s="0" t="n">
        <v>3E-005</v>
      </c>
      <c r="E1373" s="0" t="n">
        <v>1</v>
      </c>
    </row>
    <row r="1374" customFormat="false" ht="12.8" hidden="false" customHeight="false" outlineLevel="0" collapsed="false">
      <c r="A1374" s="0" t="s">
        <v>1406</v>
      </c>
      <c r="B1374" s="1" t="str">
        <f aca="false">MID(A1374,4,SEARCH("|",A1374,4)-4)</f>
        <v>K7LKA1</v>
      </c>
      <c r="C1374" s="0" t="n">
        <v>26.1</v>
      </c>
      <c r="D1374" s="0" t="n">
        <v>3E-005</v>
      </c>
      <c r="E1374" s="0" t="n">
        <v>1</v>
      </c>
    </row>
    <row r="1375" customFormat="false" ht="12.8" hidden="false" customHeight="false" outlineLevel="0" collapsed="false">
      <c r="A1375" s="0" t="s">
        <v>1407</v>
      </c>
      <c r="B1375" s="1" t="str">
        <f aca="false">MID(A1375,4,SEARCH("|",A1375,4)-4)</f>
        <v>A0A022RQ16</v>
      </c>
      <c r="C1375" s="0" t="n">
        <v>26.1</v>
      </c>
      <c r="D1375" s="0" t="n">
        <v>3E-005</v>
      </c>
      <c r="E1375" s="0" t="n">
        <v>2</v>
      </c>
    </row>
    <row r="1376" customFormat="false" ht="12.8" hidden="false" customHeight="false" outlineLevel="0" collapsed="false">
      <c r="A1376" s="0" t="s">
        <v>1408</v>
      </c>
      <c r="B1376" s="1" t="str">
        <f aca="false">MID(A1376,4,SEARCH("|",A1376,4)-4)</f>
        <v>D7LW37</v>
      </c>
      <c r="C1376" s="0" t="n">
        <v>26.1</v>
      </c>
      <c r="D1376" s="0" t="n">
        <v>3E-005</v>
      </c>
      <c r="E1376" s="0" t="n">
        <v>1</v>
      </c>
    </row>
    <row r="1377" customFormat="false" ht="12.8" hidden="false" customHeight="false" outlineLevel="0" collapsed="false">
      <c r="A1377" s="0" t="s">
        <v>1409</v>
      </c>
      <c r="B1377" s="1" t="str">
        <f aca="false">MID(A1377,4,SEARCH("|",A1377,4)-4)</f>
        <v>A0A0D2MS32</v>
      </c>
      <c r="C1377" s="0" t="n">
        <v>26</v>
      </c>
      <c r="D1377" s="0" t="n">
        <v>3.1E-005</v>
      </c>
      <c r="E1377" s="0" t="n">
        <v>1</v>
      </c>
    </row>
    <row r="1378" customFormat="false" ht="12.8" hidden="false" customHeight="false" outlineLevel="0" collapsed="false">
      <c r="A1378" s="0" t="s">
        <v>1410</v>
      </c>
      <c r="B1378" s="1" t="str">
        <f aca="false">MID(A1378,4,SEARCH("|",A1378,4)-4)</f>
        <v>K4CVY3</v>
      </c>
      <c r="C1378" s="0" t="n">
        <v>26</v>
      </c>
      <c r="D1378" s="0" t="n">
        <v>3.1E-005</v>
      </c>
      <c r="E1378" s="0" t="n">
        <v>1</v>
      </c>
    </row>
    <row r="1379" customFormat="false" ht="12.8" hidden="false" customHeight="false" outlineLevel="0" collapsed="false">
      <c r="A1379" s="0" t="s">
        <v>1411</v>
      </c>
      <c r="B1379" s="1" t="str">
        <f aca="false">MID(A1379,4,SEARCH("|",A1379,4)-4)</f>
        <v>A0A0D3F456</v>
      </c>
      <c r="C1379" s="0" t="n">
        <v>25.9</v>
      </c>
      <c r="D1379" s="0" t="n">
        <v>3.1E-005</v>
      </c>
      <c r="E1379" s="0" t="n">
        <v>1</v>
      </c>
    </row>
    <row r="1380" customFormat="false" ht="12.8" hidden="false" customHeight="false" outlineLevel="0" collapsed="false">
      <c r="A1380" s="0" t="s">
        <v>1412</v>
      </c>
      <c r="B1380" s="1" t="str">
        <f aca="false">MID(A1380,4,SEARCH("|",A1380,4)-4)</f>
        <v>I1IK61</v>
      </c>
      <c r="C1380" s="0" t="n">
        <v>25.9</v>
      </c>
      <c r="D1380" s="0" t="n">
        <v>3.1E-005</v>
      </c>
      <c r="E1380" s="0" t="n">
        <v>1</v>
      </c>
    </row>
    <row r="1381" customFormat="false" ht="12.8" hidden="false" customHeight="false" outlineLevel="0" collapsed="false">
      <c r="A1381" s="0" t="s">
        <v>1413</v>
      </c>
      <c r="B1381" s="1" t="str">
        <f aca="false">MID(A1381,4,SEARCH("|",A1381,4)-4)</f>
        <v>R0GTE1</v>
      </c>
      <c r="C1381" s="0" t="n">
        <v>25.8</v>
      </c>
      <c r="D1381" s="0" t="n">
        <v>3.2E-005</v>
      </c>
      <c r="E1381" s="0" t="n">
        <v>1</v>
      </c>
    </row>
    <row r="1382" customFormat="false" ht="12.8" hidden="false" customHeight="false" outlineLevel="0" collapsed="false">
      <c r="A1382" s="0" t="s">
        <v>1414</v>
      </c>
      <c r="B1382" s="1" t="str">
        <f aca="false">MID(A1382,4,SEARCH("|",A1382,4)-4)</f>
        <v>A0A059LB30</v>
      </c>
      <c r="C1382" s="0" t="n">
        <v>25.8</v>
      </c>
      <c r="D1382" s="0" t="n">
        <v>3.2E-005</v>
      </c>
      <c r="E1382" s="0" t="n">
        <v>1</v>
      </c>
    </row>
    <row r="1383" customFormat="false" ht="12.8" hidden="false" customHeight="false" outlineLevel="0" collapsed="false">
      <c r="A1383" s="0" t="s">
        <v>1415</v>
      </c>
      <c r="B1383" s="1" t="str">
        <f aca="false">MID(A1383,4,SEARCH("|",A1383,4)-4)</f>
        <v>A0A078CYJ2</v>
      </c>
      <c r="C1383" s="0" t="n">
        <v>25.8</v>
      </c>
      <c r="D1383" s="0" t="n">
        <v>3.2E-005</v>
      </c>
      <c r="E1383" s="0" t="n">
        <v>2</v>
      </c>
    </row>
    <row r="1384" customFormat="false" ht="12.8" hidden="false" customHeight="false" outlineLevel="0" collapsed="false">
      <c r="A1384" s="0" t="s">
        <v>1416</v>
      </c>
      <c r="B1384" s="1" t="str">
        <f aca="false">MID(A1384,4,SEARCH("|",A1384,4)-4)</f>
        <v>A0A059A2W7</v>
      </c>
      <c r="C1384" s="0" t="n">
        <v>25.8</v>
      </c>
      <c r="D1384" s="0" t="n">
        <v>3.2E-005</v>
      </c>
      <c r="E1384" s="0" t="n">
        <v>1</v>
      </c>
    </row>
    <row r="1385" customFormat="false" ht="12.8" hidden="false" customHeight="false" outlineLevel="0" collapsed="false">
      <c r="A1385" s="0" t="s">
        <v>1417</v>
      </c>
      <c r="B1385" s="1" t="str">
        <f aca="false">MID(A1385,4,SEARCH("|",A1385,4)-4)</f>
        <v>A0A0A1NVX6</v>
      </c>
      <c r="C1385" s="0" t="n">
        <v>25.7</v>
      </c>
      <c r="D1385" s="0" t="n">
        <v>3.2E-005</v>
      </c>
      <c r="E1385" s="0" t="n">
        <v>1</v>
      </c>
    </row>
    <row r="1386" customFormat="false" ht="12.8" hidden="false" customHeight="false" outlineLevel="0" collapsed="false">
      <c r="A1386" s="0" t="s">
        <v>1418</v>
      </c>
      <c r="B1386" s="1" t="str">
        <f aca="false">MID(A1386,4,SEARCH("|",A1386,4)-4)</f>
        <v>A0A0N5ACQ5</v>
      </c>
      <c r="C1386" s="0" t="n">
        <v>25.7</v>
      </c>
      <c r="D1386" s="0" t="n">
        <v>3.3E-005</v>
      </c>
      <c r="E1386" s="0" t="n">
        <v>1</v>
      </c>
    </row>
    <row r="1387" customFormat="false" ht="12.8" hidden="false" customHeight="false" outlineLevel="0" collapsed="false">
      <c r="A1387" s="0" t="s">
        <v>1419</v>
      </c>
      <c r="B1387" s="1" t="str">
        <f aca="false">MID(A1387,4,SEARCH("|",A1387,4)-4)</f>
        <v>I1C8Z3</v>
      </c>
      <c r="C1387" s="0" t="n">
        <v>25.7</v>
      </c>
      <c r="D1387" s="0" t="n">
        <v>3.3E-005</v>
      </c>
      <c r="E1387" s="0" t="n">
        <v>1</v>
      </c>
    </row>
    <row r="1388" customFormat="false" ht="12.8" hidden="false" customHeight="false" outlineLevel="0" collapsed="false">
      <c r="A1388" s="0" t="s">
        <v>1420</v>
      </c>
      <c r="B1388" s="1" t="str">
        <f aca="false">MID(A1388,4,SEARCH("|",A1388,4)-4)</f>
        <v>V4SEG4</v>
      </c>
      <c r="C1388" s="0" t="n">
        <v>25.6</v>
      </c>
      <c r="D1388" s="0" t="n">
        <v>3.3E-005</v>
      </c>
      <c r="E1388" s="0" t="n">
        <v>1</v>
      </c>
    </row>
    <row r="1389" customFormat="false" ht="12.8" hidden="false" customHeight="false" outlineLevel="0" collapsed="false">
      <c r="A1389" s="0" t="s">
        <v>1421</v>
      </c>
      <c r="B1389" s="1" t="str">
        <f aca="false">MID(A1389,4,SEARCH("|",A1389,4)-4)</f>
        <v>V4SYX4</v>
      </c>
      <c r="C1389" s="0" t="n">
        <v>25.6</v>
      </c>
      <c r="D1389" s="0" t="n">
        <v>3.3E-005</v>
      </c>
      <c r="E1389" s="0" t="n">
        <v>1</v>
      </c>
    </row>
    <row r="1390" customFormat="false" ht="12.8" hidden="false" customHeight="false" outlineLevel="0" collapsed="false">
      <c r="A1390" s="0" t="s">
        <v>1422</v>
      </c>
      <c r="B1390" s="1" t="str">
        <f aca="false">MID(A1390,4,SEARCH("|",A1390,4)-4)</f>
        <v>A0A0W4ZVJ4</v>
      </c>
      <c r="C1390" s="0" t="n">
        <v>25.6</v>
      </c>
      <c r="D1390" s="0" t="n">
        <v>3.3E-005</v>
      </c>
      <c r="E1390" s="0" t="n">
        <v>1</v>
      </c>
    </row>
    <row r="1391" customFormat="false" ht="12.8" hidden="false" customHeight="false" outlineLevel="0" collapsed="false">
      <c r="A1391" s="0" t="s">
        <v>1423</v>
      </c>
      <c r="B1391" s="1" t="str">
        <f aca="false">MID(A1391,4,SEARCH("|",A1391,4)-4)</f>
        <v>L0PAX4</v>
      </c>
      <c r="C1391" s="0" t="n">
        <v>25.6</v>
      </c>
      <c r="D1391" s="0" t="n">
        <v>3.3E-005</v>
      </c>
      <c r="E1391" s="0" t="n">
        <v>1</v>
      </c>
    </row>
    <row r="1392" customFormat="false" ht="12.8" hidden="false" customHeight="false" outlineLevel="0" collapsed="false">
      <c r="A1392" s="0" t="s">
        <v>1424</v>
      </c>
      <c r="B1392" s="1" t="str">
        <f aca="false">MID(A1392,4,SEARCH("|",A1392,4)-4)</f>
        <v>T1M6E9</v>
      </c>
      <c r="C1392" s="0" t="n">
        <v>25.5</v>
      </c>
      <c r="D1392" s="0" t="n">
        <v>3.4E-005</v>
      </c>
      <c r="E1392" s="0" t="n">
        <v>1</v>
      </c>
    </row>
    <row r="1393" customFormat="false" ht="12.8" hidden="false" customHeight="false" outlineLevel="0" collapsed="false">
      <c r="A1393" s="0" t="s">
        <v>1425</v>
      </c>
      <c r="B1393" s="1" t="str">
        <f aca="false">MID(A1393,4,SEARCH("|",A1393,4)-4)</f>
        <v>V4LWH7</v>
      </c>
      <c r="C1393" s="0" t="n">
        <v>25.4</v>
      </c>
      <c r="D1393" s="0" t="n">
        <v>3.4E-005</v>
      </c>
      <c r="E1393" s="0" t="n">
        <v>1</v>
      </c>
    </row>
    <row r="1394" customFormat="false" ht="12.8" hidden="false" customHeight="false" outlineLevel="0" collapsed="false">
      <c r="A1394" s="0" t="s">
        <v>1426</v>
      </c>
      <c r="B1394" s="1" t="str">
        <f aca="false">MID(A1394,4,SEARCH("|",A1394,4)-4)</f>
        <v>M0S7F0</v>
      </c>
      <c r="C1394" s="0" t="n">
        <v>25.4</v>
      </c>
      <c r="D1394" s="0" t="n">
        <v>3.4E-005</v>
      </c>
      <c r="E1394" s="0" t="n">
        <v>1</v>
      </c>
    </row>
    <row r="1395" customFormat="false" ht="12.8" hidden="false" customHeight="false" outlineLevel="0" collapsed="false">
      <c r="A1395" s="0" t="s">
        <v>1427</v>
      </c>
      <c r="B1395" s="1" t="str">
        <f aca="false">MID(A1395,4,SEARCH("|",A1395,4)-4)</f>
        <v>A0A0B7MNX1</v>
      </c>
      <c r="C1395" s="0" t="n">
        <v>25.4</v>
      </c>
      <c r="D1395" s="0" t="n">
        <v>3.5E-005</v>
      </c>
      <c r="E1395" s="0" t="n">
        <v>1</v>
      </c>
    </row>
    <row r="1396" customFormat="false" ht="12.8" hidden="false" customHeight="false" outlineLevel="0" collapsed="false">
      <c r="A1396" s="0" t="s">
        <v>1428</v>
      </c>
      <c r="B1396" s="1" t="str">
        <f aca="false">MID(A1396,4,SEARCH("|",A1396,4)-4)</f>
        <v>A0A0D9VI92</v>
      </c>
      <c r="C1396" s="0" t="n">
        <v>25.4</v>
      </c>
      <c r="D1396" s="0" t="n">
        <v>3.5E-005</v>
      </c>
      <c r="E1396" s="0" t="n">
        <v>1</v>
      </c>
    </row>
    <row r="1397" customFormat="false" ht="12.8" hidden="false" customHeight="false" outlineLevel="0" collapsed="false">
      <c r="A1397" s="0" t="s">
        <v>1429</v>
      </c>
      <c r="B1397" s="1" t="str">
        <f aca="false">MID(A1397,4,SEARCH("|",A1397,4)-4)</f>
        <v>W3X401</v>
      </c>
      <c r="C1397" s="0" t="n">
        <v>25.1</v>
      </c>
      <c r="D1397" s="0" t="n">
        <v>3.7E-005</v>
      </c>
      <c r="E1397" s="0" t="n">
        <v>1</v>
      </c>
    </row>
    <row r="1398" customFormat="false" ht="12.8" hidden="false" customHeight="false" outlineLevel="0" collapsed="false">
      <c r="A1398" s="0" t="s">
        <v>1430</v>
      </c>
      <c r="B1398" s="1" t="str">
        <f aca="false">MID(A1398,4,SEARCH("|",A1398,4)-4)</f>
        <v>A0A183BLV5</v>
      </c>
      <c r="C1398" s="0" t="n">
        <v>25</v>
      </c>
      <c r="D1398" s="0" t="n">
        <v>3.7E-005</v>
      </c>
      <c r="E1398" s="0" t="n">
        <v>1</v>
      </c>
    </row>
    <row r="1399" customFormat="false" ht="12.8" hidden="false" customHeight="false" outlineLevel="0" collapsed="false">
      <c r="A1399" s="0" t="s">
        <v>1431</v>
      </c>
      <c r="B1399" s="1" t="str">
        <f aca="false">MID(A1399,4,SEARCH("|",A1399,4)-4)</f>
        <v>A0A022RM52</v>
      </c>
      <c r="C1399" s="0" t="n">
        <v>25</v>
      </c>
      <c r="D1399" s="0" t="n">
        <v>3.8E-005</v>
      </c>
      <c r="E1399" s="0" t="n">
        <v>1</v>
      </c>
    </row>
    <row r="1400" customFormat="false" ht="12.8" hidden="false" customHeight="false" outlineLevel="0" collapsed="false">
      <c r="A1400" s="0" t="s">
        <v>1432</v>
      </c>
      <c r="B1400" s="1" t="str">
        <f aca="false">MID(A1400,4,SEARCH("|",A1400,4)-4)</f>
        <v>A0A183C575</v>
      </c>
      <c r="C1400" s="0" t="n">
        <v>25</v>
      </c>
      <c r="D1400" s="0" t="n">
        <v>3.8E-005</v>
      </c>
      <c r="E1400" s="0" t="n">
        <v>1</v>
      </c>
    </row>
    <row r="1401" customFormat="false" ht="12.8" hidden="false" customHeight="false" outlineLevel="0" collapsed="false">
      <c r="A1401" s="0" t="s">
        <v>1433</v>
      </c>
      <c r="B1401" s="1" t="str">
        <f aca="false">MID(A1401,4,SEARCH("|",A1401,4)-4)</f>
        <v>A0A0D9W534</v>
      </c>
      <c r="C1401" s="0" t="n">
        <v>24.9</v>
      </c>
      <c r="D1401" s="0" t="n">
        <v>3.8E-005</v>
      </c>
      <c r="E1401" s="0" t="n">
        <v>1</v>
      </c>
    </row>
    <row r="1402" customFormat="false" ht="12.8" hidden="false" customHeight="false" outlineLevel="0" collapsed="false">
      <c r="A1402" s="0" t="s">
        <v>1434</v>
      </c>
      <c r="B1402" s="1" t="str">
        <f aca="false">MID(A1402,4,SEARCH("|",A1402,4)-4)</f>
        <v>A0A183CKG5</v>
      </c>
      <c r="C1402" s="0" t="n">
        <v>24.9</v>
      </c>
      <c r="D1402" s="0" t="n">
        <v>3.8E-005</v>
      </c>
      <c r="E1402" s="0" t="n">
        <v>1</v>
      </c>
    </row>
    <row r="1403" customFormat="false" ht="12.8" hidden="false" customHeight="false" outlineLevel="0" collapsed="false">
      <c r="A1403" s="0" t="s">
        <v>1435</v>
      </c>
      <c r="B1403" s="1" t="str">
        <f aca="false">MID(A1403,4,SEARCH("|",A1403,4)-4)</f>
        <v>A8WK07</v>
      </c>
      <c r="C1403" s="0" t="n">
        <v>24.7</v>
      </c>
      <c r="D1403" s="0" t="n">
        <v>4E-005</v>
      </c>
      <c r="E1403" s="0" t="n">
        <v>1</v>
      </c>
    </row>
    <row r="1404" customFormat="false" ht="12.8" hidden="false" customHeight="false" outlineLevel="0" collapsed="false">
      <c r="A1404" s="0" t="s">
        <v>1436</v>
      </c>
      <c r="B1404" s="1" t="str">
        <f aca="false">MID(A1404,4,SEARCH("|",A1404,4)-4)</f>
        <v>A0A061DUC7</v>
      </c>
      <c r="C1404" s="0" t="n">
        <v>24.7</v>
      </c>
      <c r="D1404" s="0" t="n">
        <v>4E-005</v>
      </c>
      <c r="E1404" s="0" t="n">
        <v>1</v>
      </c>
    </row>
    <row r="1405" customFormat="false" ht="12.8" hidden="false" customHeight="false" outlineLevel="0" collapsed="false">
      <c r="A1405" s="0" t="s">
        <v>1437</v>
      </c>
      <c r="B1405" s="1" t="str">
        <f aca="false">MID(A1405,4,SEARCH("|",A1405,4)-4)</f>
        <v>D7KB56</v>
      </c>
      <c r="C1405" s="0" t="n">
        <v>24.7</v>
      </c>
      <c r="D1405" s="0" t="n">
        <v>4.1E-005</v>
      </c>
      <c r="E1405" s="0" t="n">
        <v>1</v>
      </c>
    </row>
    <row r="1406" customFormat="false" ht="12.8" hidden="false" customHeight="false" outlineLevel="0" collapsed="false">
      <c r="A1406" s="0" t="s">
        <v>1438</v>
      </c>
      <c r="B1406" s="1" t="str">
        <f aca="false">MID(A1406,4,SEARCH("|",A1406,4)-4)</f>
        <v>A0A1B6QEB4</v>
      </c>
      <c r="C1406" s="0" t="n">
        <v>24.6</v>
      </c>
      <c r="D1406" s="0" t="n">
        <v>4.1E-005</v>
      </c>
      <c r="E1406" s="0" t="n">
        <v>1</v>
      </c>
    </row>
    <row r="1407" customFormat="false" ht="12.8" hidden="false" customHeight="false" outlineLevel="0" collapsed="false">
      <c r="A1407" s="0" t="s">
        <v>1439</v>
      </c>
      <c r="B1407" s="1" t="str">
        <f aca="false">MID(A1407,4,SEARCH("|",A1407,4)-4)</f>
        <v>A0A022PZ05</v>
      </c>
      <c r="C1407" s="0" t="n">
        <v>24.6</v>
      </c>
      <c r="D1407" s="0" t="n">
        <v>4.1E-005</v>
      </c>
      <c r="E1407" s="0" t="n">
        <v>1</v>
      </c>
    </row>
    <row r="1408" customFormat="false" ht="12.8" hidden="false" customHeight="false" outlineLevel="0" collapsed="false">
      <c r="A1408" s="0" t="s">
        <v>1440</v>
      </c>
      <c r="B1408" s="1" t="str">
        <f aca="false">MID(A1408,4,SEARCH("|",A1408,4)-4)</f>
        <v>A0A0A1NSJ5</v>
      </c>
      <c r="C1408" s="0" t="n">
        <v>24.6</v>
      </c>
      <c r="D1408" s="0" t="n">
        <v>4.1E-005</v>
      </c>
      <c r="E1408" s="0" t="n">
        <v>1</v>
      </c>
    </row>
    <row r="1409" customFormat="false" ht="12.8" hidden="false" customHeight="false" outlineLevel="0" collapsed="false">
      <c r="A1409" s="0" t="s">
        <v>1441</v>
      </c>
      <c r="B1409" s="1" t="str">
        <f aca="false">MID(A1409,4,SEARCH("|",A1409,4)-4)</f>
        <v>T1MVX1</v>
      </c>
      <c r="C1409" s="0" t="n">
        <v>24.6</v>
      </c>
      <c r="D1409" s="0" t="n">
        <v>4.1E-005</v>
      </c>
      <c r="E1409" s="0" t="n">
        <v>1</v>
      </c>
    </row>
    <row r="1410" customFormat="false" ht="12.8" hidden="false" customHeight="false" outlineLevel="0" collapsed="false">
      <c r="A1410" s="0" t="s">
        <v>1442</v>
      </c>
      <c r="B1410" s="1" t="str">
        <f aca="false">MID(A1410,4,SEARCH("|",A1410,4)-4)</f>
        <v>A0A0K0F8R9</v>
      </c>
      <c r="C1410" s="0" t="n">
        <v>24.5</v>
      </c>
      <c r="D1410" s="0" t="n">
        <v>4.2E-005</v>
      </c>
      <c r="E1410" s="0" t="n">
        <v>1</v>
      </c>
    </row>
    <row r="1411" customFormat="false" ht="12.8" hidden="false" customHeight="false" outlineLevel="0" collapsed="false">
      <c r="A1411" s="0" t="s">
        <v>1443</v>
      </c>
      <c r="B1411" s="1" t="str">
        <f aca="false">MID(A1411,4,SEARCH("|",A1411,4)-4)</f>
        <v>A0A0N5BW35</v>
      </c>
      <c r="C1411" s="0" t="n">
        <v>24.5</v>
      </c>
      <c r="D1411" s="0" t="n">
        <v>4.2E-005</v>
      </c>
      <c r="E1411" s="0" t="n">
        <v>1</v>
      </c>
    </row>
    <row r="1412" customFormat="false" ht="12.8" hidden="false" customHeight="false" outlineLevel="0" collapsed="false">
      <c r="A1412" s="0" t="s">
        <v>1444</v>
      </c>
      <c r="B1412" s="1" t="str">
        <f aca="false">MID(A1412,4,SEARCH("|",A1412,4)-4)</f>
        <v>U7PJ04</v>
      </c>
      <c r="C1412" s="0" t="n">
        <v>24.5</v>
      </c>
      <c r="D1412" s="0" t="n">
        <v>4.2E-005</v>
      </c>
      <c r="E1412" s="0" t="n">
        <v>1</v>
      </c>
    </row>
    <row r="1413" customFormat="false" ht="12.8" hidden="false" customHeight="false" outlineLevel="0" collapsed="false">
      <c r="A1413" s="0" t="s">
        <v>1445</v>
      </c>
      <c r="B1413" s="1" t="str">
        <f aca="false">MID(A1413,4,SEARCH("|",A1413,4)-4)</f>
        <v>A0A022PZC9</v>
      </c>
      <c r="C1413" s="0" t="n">
        <v>24.5</v>
      </c>
      <c r="D1413" s="0" t="n">
        <v>4.2E-005</v>
      </c>
      <c r="E1413" s="0" t="n">
        <v>2</v>
      </c>
    </row>
    <row r="1414" customFormat="false" ht="12.8" hidden="false" customHeight="false" outlineLevel="0" collapsed="false">
      <c r="A1414" s="0" t="s">
        <v>1446</v>
      </c>
      <c r="B1414" s="1" t="str">
        <f aca="false">MID(A1414,4,SEARCH("|",A1414,4)-4)</f>
        <v>A0A0E9NH22</v>
      </c>
      <c r="C1414" s="0" t="n">
        <v>24.5</v>
      </c>
      <c r="D1414" s="0" t="n">
        <v>4.2E-005</v>
      </c>
      <c r="E1414" s="0" t="n">
        <v>1</v>
      </c>
    </row>
    <row r="1415" customFormat="false" ht="12.8" hidden="false" customHeight="false" outlineLevel="0" collapsed="false">
      <c r="A1415" s="0" t="s">
        <v>1447</v>
      </c>
      <c r="B1415" s="1" t="str">
        <f aca="false">MID(A1415,4,SEARCH("|",A1415,4)-4)</f>
        <v>V4SEE0</v>
      </c>
      <c r="C1415" s="0" t="n">
        <v>24.4</v>
      </c>
      <c r="D1415" s="0" t="n">
        <v>4.3E-005</v>
      </c>
      <c r="E1415" s="0" t="n">
        <v>2</v>
      </c>
    </row>
    <row r="1416" customFormat="false" ht="12.8" hidden="false" customHeight="false" outlineLevel="0" collapsed="false">
      <c r="A1416" s="0" t="s">
        <v>1448</v>
      </c>
      <c r="B1416" s="1" t="str">
        <f aca="false">MID(A1416,4,SEARCH("|",A1416,4)-4)</f>
        <v>A0A067ECS4</v>
      </c>
      <c r="C1416" s="0" t="n">
        <v>24.3</v>
      </c>
      <c r="D1416" s="0" t="n">
        <v>4.4E-005</v>
      </c>
      <c r="E1416" s="0" t="n">
        <v>2</v>
      </c>
    </row>
    <row r="1417" customFormat="false" ht="12.8" hidden="false" customHeight="false" outlineLevel="0" collapsed="false">
      <c r="A1417" s="0" t="s">
        <v>1449</v>
      </c>
      <c r="B1417" s="1" t="str">
        <f aca="false">MID(A1417,4,SEARCH("|",A1417,4)-4)</f>
        <v>V4M9T7</v>
      </c>
      <c r="C1417" s="0" t="n">
        <v>24.3</v>
      </c>
      <c r="D1417" s="0" t="n">
        <v>4.4E-005</v>
      </c>
      <c r="E1417" s="0" t="n">
        <v>2</v>
      </c>
    </row>
    <row r="1418" customFormat="false" ht="12.8" hidden="false" customHeight="false" outlineLevel="0" collapsed="false">
      <c r="A1418" s="0" t="s">
        <v>1450</v>
      </c>
      <c r="B1418" s="1" t="str">
        <f aca="false">MID(A1418,4,SEARCH("|",A1418,4)-4)</f>
        <v>A0A0J8CQ36</v>
      </c>
      <c r="C1418" s="0" t="n">
        <v>24.2</v>
      </c>
      <c r="D1418" s="0" t="n">
        <v>4.5E-005</v>
      </c>
      <c r="E1418" s="0" t="n">
        <v>1</v>
      </c>
    </row>
    <row r="1419" customFormat="false" ht="12.8" hidden="false" customHeight="false" outlineLevel="0" collapsed="false">
      <c r="A1419" s="0" t="s">
        <v>1451</v>
      </c>
      <c r="B1419" s="1" t="str">
        <f aca="false">MID(A1419,4,SEARCH("|",A1419,4)-4)</f>
        <v>A0A0J8FIH3</v>
      </c>
      <c r="C1419" s="0" t="n">
        <v>24.2</v>
      </c>
      <c r="D1419" s="0" t="n">
        <v>4.5E-005</v>
      </c>
      <c r="E1419" s="0" t="n">
        <v>1</v>
      </c>
    </row>
    <row r="1420" customFormat="false" ht="12.8" hidden="false" customHeight="false" outlineLevel="0" collapsed="false">
      <c r="A1420" s="0" t="s">
        <v>1452</v>
      </c>
      <c r="B1420" s="1" t="str">
        <f aca="false">MID(A1420,4,SEARCH("|",A1420,4)-4)</f>
        <v>A0A072VKZ7</v>
      </c>
      <c r="C1420" s="0" t="n">
        <v>24.2</v>
      </c>
      <c r="D1420" s="0" t="n">
        <v>4.5E-005</v>
      </c>
      <c r="E1420" s="0" t="n">
        <v>1</v>
      </c>
    </row>
    <row r="1421" customFormat="false" ht="12.8" hidden="false" customHeight="false" outlineLevel="0" collapsed="false">
      <c r="A1421" s="0" t="s">
        <v>1453</v>
      </c>
      <c r="B1421" s="1" t="str">
        <f aca="false">MID(A1421,4,SEARCH("|",A1421,4)-4)</f>
        <v>O76641</v>
      </c>
      <c r="C1421" s="0" t="n">
        <v>24.2</v>
      </c>
      <c r="D1421" s="0" t="n">
        <v>4.5E-005</v>
      </c>
      <c r="E1421" s="0" t="n">
        <v>2</v>
      </c>
    </row>
    <row r="1422" customFormat="false" ht="12.8" hidden="false" customHeight="false" outlineLevel="0" collapsed="false">
      <c r="A1422" s="0" t="s">
        <v>1454</v>
      </c>
      <c r="B1422" s="1" t="str">
        <f aca="false">MID(A1422,4,SEARCH("|",A1422,4)-4)</f>
        <v>M2N540</v>
      </c>
      <c r="C1422" s="0" t="n">
        <v>24.2</v>
      </c>
      <c r="D1422" s="0" t="n">
        <v>4.5E-005</v>
      </c>
      <c r="E1422" s="0" t="n">
        <v>1</v>
      </c>
    </row>
    <row r="1423" customFormat="false" ht="12.8" hidden="false" customHeight="false" outlineLevel="0" collapsed="false">
      <c r="A1423" s="0" t="s">
        <v>1455</v>
      </c>
      <c r="B1423" s="1" t="str">
        <f aca="false">MID(A1423,4,SEARCH("|",A1423,4)-4)</f>
        <v>D7LW22</v>
      </c>
      <c r="C1423" s="0" t="n">
        <v>24.1</v>
      </c>
      <c r="D1423" s="0" t="n">
        <v>4.6E-005</v>
      </c>
      <c r="E1423" s="0" t="n">
        <v>1</v>
      </c>
    </row>
    <row r="1424" customFormat="false" ht="12.8" hidden="false" customHeight="false" outlineLevel="0" collapsed="false">
      <c r="A1424" s="0" t="s">
        <v>1456</v>
      </c>
      <c r="B1424" s="1" t="str">
        <f aca="false">MID(A1424,4,SEARCH("|",A1424,4)-4)</f>
        <v>A0A059A603</v>
      </c>
      <c r="C1424" s="0" t="n">
        <v>24</v>
      </c>
      <c r="D1424" s="0" t="n">
        <v>4.7E-005</v>
      </c>
      <c r="E1424" s="0" t="n">
        <v>1</v>
      </c>
    </row>
    <row r="1425" customFormat="false" ht="12.8" hidden="false" customHeight="false" outlineLevel="0" collapsed="false">
      <c r="A1425" s="0" t="s">
        <v>1457</v>
      </c>
      <c r="B1425" s="1" t="str">
        <f aca="false">MID(A1425,4,SEARCH("|",A1425,4)-4)</f>
        <v>O16561</v>
      </c>
      <c r="C1425" s="0" t="n">
        <v>24</v>
      </c>
      <c r="D1425" s="0" t="n">
        <v>4.7E-005</v>
      </c>
      <c r="E1425" s="0" t="n">
        <v>1</v>
      </c>
    </row>
    <row r="1426" customFormat="false" ht="12.8" hidden="false" customHeight="false" outlineLevel="0" collapsed="false">
      <c r="A1426" s="0" t="s">
        <v>1458</v>
      </c>
      <c r="B1426" s="1" t="str">
        <f aca="false">MID(A1426,4,SEARCH("|",A1426,4)-4)</f>
        <v>V4V2D2</v>
      </c>
      <c r="C1426" s="0" t="n">
        <v>24</v>
      </c>
      <c r="D1426" s="0" t="n">
        <v>4.7E-005</v>
      </c>
      <c r="E1426" s="0" t="n">
        <v>2</v>
      </c>
    </row>
    <row r="1427" customFormat="false" ht="12.8" hidden="false" customHeight="false" outlineLevel="0" collapsed="false">
      <c r="A1427" s="0" t="s">
        <v>1459</v>
      </c>
      <c r="B1427" s="1" t="str">
        <f aca="false">MID(A1427,4,SEARCH("|",A1427,4)-4)</f>
        <v>D7L8P2</v>
      </c>
      <c r="C1427" s="0" t="n">
        <v>24</v>
      </c>
      <c r="D1427" s="0" t="n">
        <v>4.7E-005</v>
      </c>
      <c r="E1427" s="0" t="n">
        <v>1</v>
      </c>
    </row>
    <row r="1428" customFormat="false" ht="12.8" hidden="false" customHeight="false" outlineLevel="0" collapsed="false">
      <c r="A1428" s="0" t="s">
        <v>1460</v>
      </c>
      <c r="B1428" s="1" t="str">
        <f aca="false">MID(A1428,4,SEARCH("|",A1428,4)-4)</f>
        <v>K4C2I7</v>
      </c>
      <c r="C1428" s="0" t="n">
        <v>23.9</v>
      </c>
      <c r="D1428" s="0" t="n">
        <v>4.8E-005</v>
      </c>
      <c r="E1428" s="0" t="n">
        <v>1</v>
      </c>
    </row>
    <row r="1429" customFormat="false" ht="12.8" hidden="false" customHeight="false" outlineLevel="0" collapsed="false">
      <c r="A1429" s="0" t="s">
        <v>1461</v>
      </c>
      <c r="B1429" s="1" t="str">
        <f aca="false">MID(A1429,4,SEARCH("|",A1429,4)-4)</f>
        <v>A0A175YGW2</v>
      </c>
      <c r="C1429" s="0" t="n">
        <v>23.9</v>
      </c>
      <c r="D1429" s="0" t="n">
        <v>4.8E-005</v>
      </c>
      <c r="E1429" s="0" t="n">
        <v>2</v>
      </c>
    </row>
    <row r="1430" customFormat="false" ht="12.8" hidden="false" customHeight="false" outlineLevel="0" collapsed="false">
      <c r="A1430" s="0" t="s">
        <v>1462</v>
      </c>
      <c r="B1430" s="1" t="str">
        <f aca="false">MID(A1430,4,SEARCH("|",A1430,4)-4)</f>
        <v>A0A0L0P6Z5</v>
      </c>
      <c r="C1430" s="0" t="n">
        <v>23.8</v>
      </c>
      <c r="D1430" s="0" t="n">
        <v>4.9E-005</v>
      </c>
      <c r="E1430" s="0" t="n">
        <v>1</v>
      </c>
    </row>
    <row r="1431" customFormat="false" ht="12.8" hidden="false" customHeight="false" outlineLevel="0" collapsed="false">
      <c r="A1431" s="0" t="s">
        <v>1463</v>
      </c>
      <c r="B1431" s="1" t="str">
        <f aca="false">MID(A1431,4,SEARCH("|",A1431,4)-4)</f>
        <v>A0A183BRK7</v>
      </c>
      <c r="C1431" s="0" t="n">
        <v>23.7</v>
      </c>
      <c r="D1431" s="0" t="n">
        <v>5E-005</v>
      </c>
      <c r="E1431" s="0" t="n">
        <v>1</v>
      </c>
    </row>
    <row r="1432" customFormat="false" ht="12.8" hidden="false" customHeight="false" outlineLevel="0" collapsed="false">
      <c r="A1432" s="0" t="s">
        <v>1464</v>
      </c>
      <c r="B1432" s="1" t="str">
        <f aca="false">MID(A1432,4,SEARCH("|",A1432,4)-4)</f>
        <v>F7VX23</v>
      </c>
      <c r="C1432" s="0" t="n">
        <v>23.7</v>
      </c>
      <c r="D1432" s="0" t="n">
        <v>5E-005</v>
      </c>
      <c r="E1432" s="0" t="n">
        <v>1</v>
      </c>
    </row>
    <row r="1433" customFormat="false" ht="12.8" hidden="false" customHeight="false" outlineLevel="0" collapsed="false">
      <c r="A1433" s="0" t="s">
        <v>1465</v>
      </c>
      <c r="B1433" s="1" t="str">
        <f aca="false">MID(A1433,4,SEARCH("|",A1433,4)-4)</f>
        <v>K3ZN86</v>
      </c>
      <c r="C1433" s="0" t="n">
        <v>23.7</v>
      </c>
      <c r="D1433" s="0" t="n">
        <v>5E-005</v>
      </c>
      <c r="E1433" s="0" t="n">
        <v>1</v>
      </c>
    </row>
    <row r="1434" customFormat="false" ht="12.8" hidden="false" customHeight="false" outlineLevel="0" collapsed="false">
      <c r="A1434" s="0" t="s">
        <v>1466</v>
      </c>
      <c r="B1434" s="1" t="str">
        <f aca="false">MID(A1434,4,SEARCH("|",A1434,4)-4)</f>
        <v>O17301</v>
      </c>
      <c r="C1434" s="0" t="n">
        <v>23.7</v>
      </c>
      <c r="D1434" s="0" t="n">
        <v>5E-005</v>
      </c>
      <c r="E1434" s="0" t="n">
        <v>2</v>
      </c>
    </row>
    <row r="1435" customFormat="false" ht="12.8" hidden="false" customHeight="false" outlineLevel="0" collapsed="false">
      <c r="A1435" s="0" t="s">
        <v>1467</v>
      </c>
      <c r="B1435" s="1" t="str">
        <f aca="false">MID(A1435,4,SEARCH("|",A1435,4)-4)</f>
        <v>A0A072VMM4</v>
      </c>
      <c r="C1435" s="0" t="n">
        <v>23.6</v>
      </c>
      <c r="D1435" s="0" t="n">
        <v>5.1E-005</v>
      </c>
      <c r="E1435" s="0" t="n">
        <v>1</v>
      </c>
    </row>
    <row r="1436" customFormat="false" ht="12.8" hidden="false" customHeight="false" outlineLevel="0" collapsed="false">
      <c r="A1436" s="0" t="s">
        <v>1468</v>
      </c>
      <c r="B1436" s="1" t="str">
        <f aca="false">MID(A1436,4,SEARCH("|",A1436,4)-4)</f>
        <v>D3B795</v>
      </c>
      <c r="C1436" s="0" t="n">
        <v>23.6</v>
      </c>
      <c r="D1436" s="0" t="n">
        <v>5.1E-005</v>
      </c>
      <c r="E1436" s="0" t="n">
        <v>1</v>
      </c>
    </row>
    <row r="1437" customFormat="false" ht="12.8" hidden="false" customHeight="false" outlineLevel="0" collapsed="false">
      <c r="A1437" s="0" t="s">
        <v>1469</v>
      </c>
      <c r="B1437" s="1" t="str">
        <f aca="false">MID(A1437,4,SEARCH("|",A1437,4)-4)</f>
        <v>A0A058ZXP4</v>
      </c>
      <c r="C1437" s="0" t="n">
        <v>23.5</v>
      </c>
      <c r="D1437" s="0" t="n">
        <v>5.2E-005</v>
      </c>
      <c r="E1437" s="0" t="n">
        <v>1</v>
      </c>
    </row>
    <row r="1438" customFormat="false" ht="12.8" hidden="false" customHeight="false" outlineLevel="0" collapsed="false">
      <c r="A1438" s="0" t="s">
        <v>1470</v>
      </c>
      <c r="B1438" s="1" t="str">
        <f aca="false">MID(A1438,4,SEARCH("|",A1438,4)-4)</f>
        <v>Q9M2I2</v>
      </c>
      <c r="C1438" s="0" t="n">
        <v>23.5</v>
      </c>
      <c r="D1438" s="0" t="n">
        <v>5.2E-005</v>
      </c>
      <c r="E1438" s="0" t="n">
        <v>1</v>
      </c>
    </row>
    <row r="1439" customFormat="false" ht="12.8" hidden="false" customHeight="false" outlineLevel="0" collapsed="false">
      <c r="A1439" s="0" t="s">
        <v>1471</v>
      </c>
      <c r="B1439" s="1" t="str">
        <f aca="false">MID(A1439,4,SEARCH("|",A1439,4)-4)</f>
        <v>I1IMZ1</v>
      </c>
      <c r="C1439" s="0" t="n">
        <v>23.5</v>
      </c>
      <c r="D1439" s="0" t="n">
        <v>5.2E-005</v>
      </c>
      <c r="E1439" s="0" t="n">
        <v>1</v>
      </c>
    </row>
    <row r="1440" customFormat="false" ht="12.8" hidden="false" customHeight="false" outlineLevel="0" collapsed="false">
      <c r="A1440" s="0" t="s">
        <v>1472</v>
      </c>
      <c r="B1440" s="1" t="str">
        <f aca="false">MID(A1440,4,SEARCH("|",A1440,4)-4)</f>
        <v>A0A022RML6</v>
      </c>
      <c r="C1440" s="0" t="n">
        <v>23.5</v>
      </c>
      <c r="D1440" s="0" t="n">
        <v>5.3E-005</v>
      </c>
      <c r="E1440" s="0" t="n">
        <v>1</v>
      </c>
    </row>
    <row r="1441" customFormat="false" ht="12.8" hidden="false" customHeight="false" outlineLevel="0" collapsed="false">
      <c r="A1441" s="0" t="s">
        <v>1473</v>
      </c>
      <c r="B1441" s="1" t="str">
        <f aca="false">MID(A1441,4,SEARCH("|",A1441,4)-4)</f>
        <v>G3JTK0</v>
      </c>
      <c r="C1441" s="0" t="n">
        <v>23.4</v>
      </c>
      <c r="D1441" s="0" t="n">
        <v>5.3E-005</v>
      </c>
      <c r="E1441" s="0" t="n">
        <v>1</v>
      </c>
    </row>
    <row r="1442" customFormat="false" ht="12.8" hidden="false" customHeight="false" outlineLevel="0" collapsed="false">
      <c r="A1442" s="0" t="s">
        <v>1474</v>
      </c>
      <c r="B1442" s="1" t="str">
        <f aca="false">MID(A1442,4,SEARCH("|",A1442,4)-4)</f>
        <v>N1QFA2</v>
      </c>
      <c r="C1442" s="0" t="n">
        <v>23.4</v>
      </c>
      <c r="D1442" s="0" t="n">
        <v>5.4E-005</v>
      </c>
      <c r="E1442" s="0" t="n">
        <v>1</v>
      </c>
    </row>
    <row r="1443" customFormat="false" ht="12.8" hidden="false" customHeight="false" outlineLevel="0" collapsed="false">
      <c r="A1443" s="0" t="s">
        <v>1475</v>
      </c>
      <c r="B1443" s="1" t="str">
        <f aca="false">MID(A1443,4,SEARCH("|",A1443,4)-4)</f>
        <v>K7IZF1</v>
      </c>
      <c r="C1443" s="0" t="n">
        <v>23.3</v>
      </c>
      <c r="D1443" s="0" t="n">
        <v>5.4E-005</v>
      </c>
      <c r="E1443" s="0" t="n">
        <v>1</v>
      </c>
    </row>
    <row r="1444" customFormat="false" ht="12.8" hidden="false" customHeight="false" outlineLevel="0" collapsed="false">
      <c r="A1444" s="0" t="s">
        <v>1476</v>
      </c>
      <c r="B1444" s="1" t="str">
        <f aca="false">MID(A1444,4,SEARCH("|",A1444,4)-4)</f>
        <v>O16551</v>
      </c>
      <c r="C1444" s="0" t="n">
        <v>23.3</v>
      </c>
      <c r="D1444" s="0" t="n">
        <v>5.4E-005</v>
      </c>
      <c r="E1444" s="0" t="n">
        <v>2</v>
      </c>
    </row>
    <row r="1445" customFormat="false" ht="12.8" hidden="false" customHeight="false" outlineLevel="0" collapsed="false">
      <c r="A1445" s="0" t="s">
        <v>1477</v>
      </c>
      <c r="B1445" s="1" t="str">
        <f aca="false">MID(A1445,4,SEARCH("|",A1445,4)-4)</f>
        <v>E3M1V8</v>
      </c>
      <c r="C1445" s="0" t="n">
        <v>23.3</v>
      </c>
      <c r="D1445" s="0" t="n">
        <v>5.5E-005</v>
      </c>
      <c r="E1445" s="0" t="n">
        <v>1</v>
      </c>
    </row>
    <row r="1446" customFormat="false" ht="12.8" hidden="false" customHeight="false" outlineLevel="0" collapsed="false">
      <c r="A1446" s="0" t="s">
        <v>1478</v>
      </c>
      <c r="B1446" s="1" t="str">
        <f aca="false">MID(A1446,4,SEARCH("|",A1446,4)-4)</f>
        <v>I1HLH9</v>
      </c>
      <c r="C1446" s="0" t="n">
        <v>23.3</v>
      </c>
      <c r="D1446" s="0" t="n">
        <v>5.5E-005</v>
      </c>
      <c r="E1446" s="0" t="n">
        <v>1</v>
      </c>
    </row>
    <row r="1447" customFormat="false" ht="12.8" hidden="false" customHeight="false" outlineLevel="0" collapsed="false">
      <c r="A1447" s="0" t="s">
        <v>1479</v>
      </c>
      <c r="B1447" s="1" t="str">
        <f aca="false">MID(A1447,4,SEARCH("|",A1447,4)-4)</f>
        <v>D7LW20</v>
      </c>
      <c r="C1447" s="0" t="n">
        <v>23.2</v>
      </c>
      <c r="D1447" s="0" t="n">
        <v>5.6E-005</v>
      </c>
      <c r="E1447" s="0" t="n">
        <v>1</v>
      </c>
    </row>
    <row r="1448" customFormat="false" ht="12.8" hidden="false" customHeight="false" outlineLevel="0" collapsed="false">
      <c r="A1448" s="0" t="s">
        <v>1480</v>
      </c>
      <c r="B1448" s="1" t="str">
        <f aca="false">MID(A1448,4,SEARCH("|",A1448,4)-4)</f>
        <v>E3MTP9</v>
      </c>
      <c r="C1448" s="0" t="n">
        <v>23.2</v>
      </c>
      <c r="D1448" s="0" t="n">
        <v>5.6E-005</v>
      </c>
      <c r="E1448" s="0" t="n">
        <v>1</v>
      </c>
    </row>
    <row r="1449" customFormat="false" ht="12.8" hidden="false" customHeight="false" outlineLevel="0" collapsed="false">
      <c r="A1449" s="0" t="s">
        <v>1481</v>
      </c>
      <c r="B1449" s="1" t="str">
        <f aca="false">MID(A1449,4,SEARCH("|",A1449,4)-4)</f>
        <v>A2XTM2</v>
      </c>
      <c r="C1449" s="0" t="n">
        <v>23.2</v>
      </c>
      <c r="D1449" s="0" t="n">
        <v>5.6E-005</v>
      </c>
      <c r="E1449" s="0" t="n">
        <v>1</v>
      </c>
    </row>
    <row r="1450" customFormat="false" ht="12.8" hidden="false" customHeight="false" outlineLevel="0" collapsed="false">
      <c r="A1450" s="0" t="s">
        <v>1482</v>
      </c>
      <c r="B1450" s="1" t="str">
        <f aca="false">MID(A1450,4,SEARCH("|",A1450,4)-4)</f>
        <v>A0A0D3HER5</v>
      </c>
      <c r="C1450" s="0" t="n">
        <v>23.1</v>
      </c>
      <c r="D1450" s="0" t="n">
        <v>5.7E-005</v>
      </c>
      <c r="E1450" s="0" t="n">
        <v>2</v>
      </c>
    </row>
    <row r="1451" customFormat="false" ht="12.8" hidden="false" customHeight="false" outlineLevel="0" collapsed="false">
      <c r="A1451" s="0" t="s">
        <v>1483</v>
      </c>
      <c r="B1451" s="1" t="str">
        <f aca="false">MID(A1451,4,SEARCH("|",A1451,4)-4)</f>
        <v>D7KAI9</v>
      </c>
      <c r="C1451" s="0" t="n">
        <v>23.1</v>
      </c>
      <c r="D1451" s="0" t="n">
        <v>5.7E-005</v>
      </c>
      <c r="E1451" s="0" t="n">
        <v>2</v>
      </c>
    </row>
    <row r="1452" customFormat="false" ht="12.8" hidden="false" customHeight="false" outlineLevel="0" collapsed="false">
      <c r="A1452" s="0" t="s">
        <v>1484</v>
      </c>
      <c r="B1452" s="1" t="str">
        <f aca="false">MID(A1452,4,SEARCH("|",A1452,4)-4)</f>
        <v>A8NFU0</v>
      </c>
      <c r="C1452" s="0" t="n">
        <v>23</v>
      </c>
      <c r="D1452" s="0" t="n">
        <v>5.8E-005</v>
      </c>
      <c r="E1452" s="0" t="n">
        <v>1</v>
      </c>
    </row>
    <row r="1453" customFormat="false" ht="12.8" hidden="false" customHeight="false" outlineLevel="0" collapsed="false">
      <c r="A1453" s="0" t="s">
        <v>1485</v>
      </c>
      <c r="B1453" s="1" t="str">
        <f aca="false">MID(A1453,4,SEARCH("|",A1453,4)-4)</f>
        <v>D7L8P1</v>
      </c>
      <c r="C1453" s="0" t="n">
        <v>23</v>
      </c>
      <c r="D1453" s="0" t="n">
        <v>5.9E-005</v>
      </c>
      <c r="E1453" s="0" t="n">
        <v>1</v>
      </c>
    </row>
    <row r="1454" customFormat="false" ht="12.8" hidden="false" customHeight="false" outlineLevel="0" collapsed="false">
      <c r="A1454" s="0" t="s">
        <v>1486</v>
      </c>
      <c r="B1454" s="1" t="str">
        <f aca="false">MID(A1454,4,SEARCH("|",A1454,4)-4)</f>
        <v>B9HKF3</v>
      </c>
      <c r="C1454" s="0" t="n">
        <v>22.9</v>
      </c>
      <c r="D1454" s="0" t="n">
        <v>5.9E-005</v>
      </c>
      <c r="E1454" s="0" t="n">
        <v>1</v>
      </c>
    </row>
    <row r="1455" customFormat="false" ht="12.8" hidden="false" customHeight="false" outlineLevel="0" collapsed="false">
      <c r="A1455" s="0" t="s">
        <v>1487</v>
      </c>
      <c r="B1455" s="1" t="str">
        <f aca="false">MID(A1455,4,SEARCH("|",A1455,4)-4)</f>
        <v>D7LW15</v>
      </c>
      <c r="C1455" s="0" t="n">
        <v>22.9</v>
      </c>
      <c r="D1455" s="0" t="n">
        <v>6E-005</v>
      </c>
      <c r="E1455" s="0" t="n">
        <v>1</v>
      </c>
    </row>
    <row r="1456" customFormat="false" ht="12.8" hidden="false" customHeight="false" outlineLevel="0" collapsed="false">
      <c r="A1456" s="0" t="s">
        <v>1488</v>
      </c>
      <c r="B1456" s="1" t="str">
        <f aca="false">MID(A1456,4,SEARCH("|",A1456,4)-4)</f>
        <v>A0A183CNU8</v>
      </c>
      <c r="C1456" s="0" t="n">
        <v>22.8</v>
      </c>
      <c r="D1456" s="0" t="n">
        <v>6.2E-005</v>
      </c>
      <c r="E1456" s="0" t="n">
        <v>1</v>
      </c>
    </row>
    <row r="1457" customFormat="false" ht="12.8" hidden="false" customHeight="false" outlineLevel="0" collapsed="false">
      <c r="A1457" s="0" t="s">
        <v>1489</v>
      </c>
      <c r="B1457" s="1" t="str">
        <f aca="false">MID(A1457,4,SEARCH("|",A1457,4)-4)</f>
        <v>H3G3F7</v>
      </c>
      <c r="C1457" s="0" t="n">
        <v>22.7</v>
      </c>
      <c r="D1457" s="0" t="n">
        <v>6.2E-005</v>
      </c>
      <c r="E1457" s="0" t="n">
        <v>1</v>
      </c>
    </row>
    <row r="1458" customFormat="false" ht="12.8" hidden="false" customHeight="false" outlineLevel="0" collapsed="false">
      <c r="A1458" s="0" t="s">
        <v>1490</v>
      </c>
      <c r="B1458" s="1" t="str">
        <f aca="false">MID(A1458,4,SEARCH("|",A1458,4)-4)</f>
        <v>G2QB85</v>
      </c>
      <c r="C1458" s="0" t="n">
        <v>22.7</v>
      </c>
      <c r="D1458" s="0" t="n">
        <v>6.2E-005</v>
      </c>
      <c r="E1458" s="0" t="n">
        <v>1</v>
      </c>
    </row>
    <row r="1459" customFormat="false" ht="12.8" hidden="false" customHeight="false" outlineLevel="0" collapsed="false">
      <c r="A1459" s="0" t="s">
        <v>1491</v>
      </c>
      <c r="B1459" s="1" t="str">
        <f aca="false">MID(A1459,4,SEARCH("|",A1459,4)-4)</f>
        <v>A0A0D3BCD7</v>
      </c>
      <c r="C1459" s="0" t="n">
        <v>22.7</v>
      </c>
      <c r="D1459" s="0" t="n">
        <v>6.3E-005</v>
      </c>
      <c r="E1459" s="0" t="n">
        <v>1</v>
      </c>
    </row>
    <row r="1460" customFormat="false" ht="12.8" hidden="false" customHeight="false" outlineLevel="0" collapsed="false">
      <c r="A1460" s="0" t="s">
        <v>1492</v>
      </c>
      <c r="B1460" s="1" t="str">
        <f aca="false">MID(A1460,4,SEARCH("|",A1460,4)-4)</f>
        <v>Q1K7H3</v>
      </c>
      <c r="C1460" s="0" t="n">
        <v>22.6</v>
      </c>
      <c r="D1460" s="0" t="n">
        <v>6.3E-005</v>
      </c>
      <c r="E1460" s="0" t="n">
        <v>1</v>
      </c>
    </row>
    <row r="1461" customFormat="false" ht="12.8" hidden="false" customHeight="false" outlineLevel="0" collapsed="false">
      <c r="A1461" s="0" t="s">
        <v>1493</v>
      </c>
      <c r="B1461" s="1" t="str">
        <f aca="false">MID(A1461,4,SEARCH("|",A1461,4)-4)</f>
        <v>G4UDG2</v>
      </c>
      <c r="C1461" s="0" t="n">
        <v>22.6</v>
      </c>
      <c r="D1461" s="0" t="n">
        <v>6.3E-005</v>
      </c>
      <c r="E1461" s="0" t="n">
        <v>1</v>
      </c>
    </row>
    <row r="1462" customFormat="false" ht="12.8" hidden="false" customHeight="false" outlineLevel="0" collapsed="false">
      <c r="A1462" s="0" t="s">
        <v>1494</v>
      </c>
      <c r="B1462" s="1" t="str">
        <f aca="false">MID(A1462,4,SEARCH("|",A1462,4)-4)</f>
        <v>A0A0P0VI73</v>
      </c>
      <c r="C1462" s="0" t="n">
        <v>22.6</v>
      </c>
      <c r="D1462" s="0" t="n">
        <v>6.3E-005</v>
      </c>
      <c r="E1462" s="0" t="n">
        <v>1</v>
      </c>
    </row>
    <row r="1463" customFormat="false" ht="12.8" hidden="false" customHeight="false" outlineLevel="0" collapsed="false">
      <c r="A1463" s="0" t="s">
        <v>1495</v>
      </c>
      <c r="B1463" s="1" t="str">
        <f aca="false">MID(A1463,4,SEARCH("|",A1463,4)-4)</f>
        <v>A2X3Y3</v>
      </c>
      <c r="C1463" s="0" t="n">
        <v>22.6</v>
      </c>
      <c r="D1463" s="0" t="n">
        <v>6.3E-005</v>
      </c>
      <c r="E1463" s="0" t="n">
        <v>1</v>
      </c>
    </row>
    <row r="1464" customFormat="false" ht="12.8" hidden="false" customHeight="false" outlineLevel="0" collapsed="false">
      <c r="A1464" s="0" t="s">
        <v>1496</v>
      </c>
      <c r="B1464" s="1" t="str">
        <f aca="false">MID(A1464,4,SEARCH("|",A1464,4)-4)</f>
        <v>A0A183DN36</v>
      </c>
      <c r="C1464" s="0" t="n">
        <v>22.6</v>
      </c>
      <c r="D1464" s="0" t="n">
        <v>6.3E-005</v>
      </c>
      <c r="E1464" s="0" t="n">
        <v>1</v>
      </c>
    </row>
    <row r="1465" customFormat="false" ht="12.8" hidden="false" customHeight="false" outlineLevel="0" collapsed="false">
      <c r="A1465" s="0" t="s">
        <v>1497</v>
      </c>
      <c r="B1465" s="1" t="str">
        <f aca="false">MID(A1465,4,SEARCH("|",A1465,4)-4)</f>
        <v>A0A0B2QCH6</v>
      </c>
      <c r="C1465" s="0" t="n">
        <v>22.6</v>
      </c>
      <c r="D1465" s="0" t="n">
        <v>6.4E-005</v>
      </c>
      <c r="E1465" s="0" t="n">
        <v>1</v>
      </c>
    </row>
    <row r="1466" customFormat="false" ht="12.8" hidden="false" customHeight="false" outlineLevel="0" collapsed="false">
      <c r="A1466" s="0" t="s">
        <v>1498</v>
      </c>
      <c r="B1466" s="1" t="str">
        <f aca="false">MID(A1466,4,SEARCH("|",A1466,4)-4)</f>
        <v>I1JMU8</v>
      </c>
      <c r="C1466" s="0" t="n">
        <v>22.6</v>
      </c>
      <c r="D1466" s="0" t="n">
        <v>6.4E-005</v>
      </c>
      <c r="E1466" s="0" t="n">
        <v>1</v>
      </c>
    </row>
    <row r="1467" customFormat="false" ht="12.8" hidden="false" customHeight="false" outlineLevel="0" collapsed="false">
      <c r="A1467" s="0" t="s">
        <v>1499</v>
      </c>
      <c r="B1467" s="1" t="str">
        <f aca="false">MID(A1467,4,SEARCH("|",A1467,4)-4)</f>
        <v>K7KEH2</v>
      </c>
      <c r="C1467" s="0" t="n">
        <v>22.6</v>
      </c>
      <c r="D1467" s="0" t="n">
        <v>6.4E-005</v>
      </c>
      <c r="E1467" s="0" t="n">
        <v>1</v>
      </c>
    </row>
    <row r="1468" customFormat="false" ht="12.8" hidden="false" customHeight="false" outlineLevel="0" collapsed="false">
      <c r="A1468" s="0" t="s">
        <v>1500</v>
      </c>
      <c r="B1468" s="1" t="str">
        <f aca="false">MID(A1468,4,SEARCH("|",A1468,4)-4)</f>
        <v>A2Z7H7</v>
      </c>
      <c r="C1468" s="0" t="n">
        <v>22.5</v>
      </c>
      <c r="D1468" s="0" t="n">
        <v>6.5E-005</v>
      </c>
      <c r="E1468" s="0" t="n">
        <v>1</v>
      </c>
    </row>
    <row r="1469" customFormat="false" ht="12.8" hidden="false" customHeight="false" outlineLevel="0" collapsed="false">
      <c r="A1469" s="0" t="s">
        <v>1501</v>
      </c>
      <c r="B1469" s="1" t="str">
        <f aca="false">MID(A1469,4,SEARCH("|",A1469,4)-4)</f>
        <v>S2J2W0</v>
      </c>
      <c r="C1469" s="0" t="n">
        <v>22.5</v>
      </c>
      <c r="D1469" s="0" t="n">
        <v>6.5E-005</v>
      </c>
      <c r="E1469" s="0" t="n">
        <v>1</v>
      </c>
    </row>
    <row r="1470" customFormat="false" ht="12.8" hidden="false" customHeight="false" outlineLevel="0" collapsed="false">
      <c r="A1470" s="0" t="s">
        <v>1502</v>
      </c>
      <c r="B1470" s="1" t="str">
        <f aca="false">MID(A1470,4,SEARCH("|",A1470,4)-4)</f>
        <v>A0A0B7NI03</v>
      </c>
      <c r="C1470" s="0" t="n">
        <v>22.5</v>
      </c>
      <c r="D1470" s="0" t="n">
        <v>6.6E-005</v>
      </c>
      <c r="E1470" s="0" t="n">
        <v>1</v>
      </c>
    </row>
    <row r="1471" customFormat="false" ht="12.8" hidden="false" customHeight="false" outlineLevel="0" collapsed="false">
      <c r="A1471" s="0" t="s">
        <v>1503</v>
      </c>
      <c r="B1471" s="1" t="str">
        <f aca="false">MID(A1471,4,SEARCH("|",A1471,4)-4)</f>
        <v>Q0CDZ2</v>
      </c>
      <c r="C1471" s="0" t="n">
        <v>22.4</v>
      </c>
      <c r="D1471" s="0" t="n">
        <v>6.6E-005</v>
      </c>
      <c r="E1471" s="0" t="n">
        <v>1</v>
      </c>
    </row>
    <row r="1472" customFormat="false" ht="12.8" hidden="false" customHeight="false" outlineLevel="0" collapsed="false">
      <c r="A1472" s="0" t="s">
        <v>1504</v>
      </c>
      <c r="B1472" s="1" t="str">
        <f aca="false">MID(A1472,4,SEARCH("|",A1472,4)-4)</f>
        <v>A0A0L9TWC4</v>
      </c>
      <c r="C1472" s="0" t="n">
        <v>22.4</v>
      </c>
      <c r="D1472" s="0" t="n">
        <v>6.7E-005</v>
      </c>
      <c r="E1472" s="0" t="n">
        <v>1</v>
      </c>
    </row>
    <row r="1473" customFormat="false" ht="12.8" hidden="false" customHeight="false" outlineLevel="0" collapsed="false">
      <c r="A1473" s="0" t="s">
        <v>1505</v>
      </c>
      <c r="B1473" s="1" t="str">
        <f aca="false">MID(A1473,4,SEARCH("|",A1473,4)-4)</f>
        <v>V4T3L0</v>
      </c>
      <c r="C1473" s="0" t="n">
        <v>22.3</v>
      </c>
      <c r="D1473" s="0" t="n">
        <v>6.8E-005</v>
      </c>
      <c r="E1473" s="0" t="n">
        <v>2</v>
      </c>
    </row>
    <row r="1474" customFormat="false" ht="12.8" hidden="false" customHeight="false" outlineLevel="0" collapsed="false">
      <c r="A1474" s="0" t="s">
        <v>1506</v>
      </c>
      <c r="B1474" s="1" t="str">
        <f aca="false">MID(A1474,4,SEARCH("|",A1474,4)-4)</f>
        <v>V4V2C9</v>
      </c>
      <c r="C1474" s="0" t="n">
        <v>22.3</v>
      </c>
      <c r="D1474" s="0" t="n">
        <v>6.8E-005</v>
      </c>
      <c r="E1474" s="0" t="n">
        <v>2</v>
      </c>
    </row>
    <row r="1475" customFormat="false" ht="12.8" hidden="false" customHeight="false" outlineLevel="0" collapsed="false">
      <c r="A1475" s="0" t="s">
        <v>1507</v>
      </c>
      <c r="B1475" s="1" t="str">
        <f aca="false">MID(A1475,4,SEARCH("|",A1475,4)-4)</f>
        <v>A0A0D2RUU8</v>
      </c>
      <c r="C1475" s="0" t="n">
        <v>22.3</v>
      </c>
      <c r="D1475" s="0" t="n">
        <v>6.8E-005</v>
      </c>
      <c r="E1475" s="0" t="n">
        <v>1</v>
      </c>
    </row>
    <row r="1476" customFormat="false" ht="12.8" hidden="false" customHeight="false" outlineLevel="0" collapsed="false">
      <c r="A1476" s="0" t="s">
        <v>1508</v>
      </c>
      <c r="B1476" s="1" t="str">
        <f aca="false">MID(A1476,4,SEARCH("|",A1476,4)-4)</f>
        <v>I1NZR4</v>
      </c>
      <c r="C1476" s="0" t="n">
        <v>22.2</v>
      </c>
      <c r="D1476" s="0" t="n">
        <v>6.9E-005</v>
      </c>
      <c r="E1476" s="0" t="n">
        <v>1</v>
      </c>
    </row>
    <row r="1477" customFormat="false" ht="12.8" hidden="false" customHeight="false" outlineLevel="0" collapsed="false">
      <c r="A1477" s="0" t="s">
        <v>1509</v>
      </c>
      <c r="B1477" s="1" t="str">
        <f aca="false">MID(A1477,4,SEARCH("|",A1477,4)-4)</f>
        <v>C3ZTD6</v>
      </c>
      <c r="C1477" s="0" t="n">
        <v>22.2</v>
      </c>
      <c r="D1477" s="0" t="n">
        <v>7E-005</v>
      </c>
      <c r="E1477" s="0" t="n">
        <v>1</v>
      </c>
    </row>
    <row r="1478" customFormat="false" ht="12.8" hidden="false" customHeight="false" outlineLevel="0" collapsed="false">
      <c r="A1478" s="0" t="s">
        <v>1510</v>
      </c>
      <c r="B1478" s="1" t="str">
        <f aca="false">MID(A1478,4,SEARCH("|",A1478,4)-4)</f>
        <v>A0A022QZE8</v>
      </c>
      <c r="C1478" s="0" t="n">
        <v>22</v>
      </c>
      <c r="D1478" s="0" t="n">
        <v>7.2E-005</v>
      </c>
      <c r="E1478" s="0" t="n">
        <v>1</v>
      </c>
    </row>
    <row r="1479" customFormat="false" ht="12.8" hidden="false" customHeight="false" outlineLevel="0" collapsed="false">
      <c r="A1479" s="0" t="s">
        <v>1511</v>
      </c>
      <c r="B1479" s="1" t="str">
        <f aca="false">MID(A1479,4,SEARCH("|",A1479,4)-4)</f>
        <v>I1IMZ0</v>
      </c>
      <c r="C1479" s="0" t="n">
        <v>22</v>
      </c>
      <c r="D1479" s="0" t="n">
        <v>7.3E-005</v>
      </c>
      <c r="E1479" s="0" t="n">
        <v>1</v>
      </c>
    </row>
    <row r="1480" customFormat="false" ht="12.8" hidden="false" customHeight="false" outlineLevel="0" collapsed="false">
      <c r="A1480" s="0" t="s">
        <v>1512</v>
      </c>
      <c r="B1480" s="1" t="str">
        <f aca="false">MID(A1480,4,SEARCH("|",A1480,4)-4)</f>
        <v>A0A090MY27</v>
      </c>
      <c r="C1480" s="0" t="n">
        <v>21.9</v>
      </c>
      <c r="D1480" s="0" t="n">
        <v>7.4E-005</v>
      </c>
      <c r="E1480" s="0" t="n">
        <v>1</v>
      </c>
    </row>
    <row r="1481" customFormat="false" ht="12.8" hidden="false" customHeight="false" outlineLevel="0" collapsed="false">
      <c r="A1481" s="0" t="s">
        <v>1513</v>
      </c>
      <c r="B1481" s="1" t="str">
        <f aca="false">MID(A1481,4,SEARCH("|",A1481,4)-4)</f>
        <v>A0A183CLF0</v>
      </c>
      <c r="C1481" s="0" t="n">
        <v>21.9</v>
      </c>
      <c r="D1481" s="0" t="n">
        <v>7.4E-005</v>
      </c>
      <c r="E1481" s="0" t="n">
        <v>1</v>
      </c>
    </row>
    <row r="1482" customFormat="false" ht="12.8" hidden="false" customHeight="false" outlineLevel="0" collapsed="false">
      <c r="A1482" s="0" t="s">
        <v>1514</v>
      </c>
      <c r="B1482" s="1" t="str">
        <f aca="false">MID(A1482,4,SEARCH("|",A1482,4)-4)</f>
        <v>A0A061EBM8</v>
      </c>
      <c r="C1482" s="0" t="n">
        <v>21.9</v>
      </c>
      <c r="D1482" s="0" t="n">
        <v>7.4E-005</v>
      </c>
      <c r="E1482" s="0" t="n">
        <v>2</v>
      </c>
    </row>
    <row r="1483" customFormat="false" ht="12.8" hidden="false" customHeight="false" outlineLevel="0" collapsed="false">
      <c r="A1483" s="0" t="s">
        <v>1515</v>
      </c>
      <c r="B1483" s="1" t="str">
        <f aca="false">MID(A1483,4,SEARCH("|",A1483,4)-4)</f>
        <v>A0A183CDE3</v>
      </c>
      <c r="C1483" s="0" t="n">
        <v>21.9</v>
      </c>
      <c r="D1483" s="0" t="n">
        <v>7.4E-005</v>
      </c>
      <c r="E1483" s="0" t="n">
        <v>1</v>
      </c>
    </row>
    <row r="1484" customFormat="false" ht="12.8" hidden="false" customHeight="false" outlineLevel="0" collapsed="false">
      <c r="A1484" s="0" t="s">
        <v>1516</v>
      </c>
      <c r="B1484" s="1" t="str">
        <f aca="false">MID(A1484,4,SEARCH("|",A1484,4)-4)</f>
        <v>I1PLE4</v>
      </c>
      <c r="C1484" s="0" t="n">
        <v>21.8</v>
      </c>
      <c r="D1484" s="0" t="n">
        <v>7.6E-005</v>
      </c>
      <c r="E1484" s="0" t="n">
        <v>1</v>
      </c>
    </row>
    <row r="1485" customFormat="false" ht="12.8" hidden="false" customHeight="false" outlineLevel="0" collapsed="false">
      <c r="A1485" s="0" t="s">
        <v>1517</v>
      </c>
      <c r="B1485" s="1" t="str">
        <f aca="false">MID(A1485,4,SEARCH("|",A1485,4)-4)</f>
        <v>F6H696</v>
      </c>
      <c r="C1485" s="0" t="n">
        <v>21.8</v>
      </c>
      <c r="D1485" s="0" t="n">
        <v>7.6E-005</v>
      </c>
      <c r="E1485" s="0" t="n">
        <v>1</v>
      </c>
    </row>
    <row r="1486" customFormat="false" ht="12.8" hidden="false" customHeight="false" outlineLevel="0" collapsed="false">
      <c r="A1486" s="0" t="s">
        <v>1518</v>
      </c>
      <c r="B1486" s="1" t="str">
        <f aca="false">MID(A1486,4,SEARCH("|",A1486,4)-4)</f>
        <v>I0YIL4</v>
      </c>
      <c r="C1486" s="0" t="n">
        <v>21.8</v>
      </c>
      <c r="D1486" s="0" t="n">
        <v>7.6E-005</v>
      </c>
      <c r="E1486" s="0" t="n">
        <v>1</v>
      </c>
    </row>
    <row r="1487" customFormat="false" ht="12.8" hidden="false" customHeight="false" outlineLevel="0" collapsed="false">
      <c r="A1487" s="0" t="s">
        <v>1519</v>
      </c>
      <c r="B1487" s="1" t="str">
        <f aca="false">MID(A1487,4,SEARCH("|",A1487,4)-4)</f>
        <v>K1RZN5</v>
      </c>
      <c r="C1487" s="0" t="n">
        <v>21.8</v>
      </c>
      <c r="D1487" s="0" t="n">
        <v>7.7E-005</v>
      </c>
      <c r="E1487" s="0" t="n">
        <v>1</v>
      </c>
    </row>
    <row r="1488" customFormat="false" ht="12.8" hidden="false" customHeight="false" outlineLevel="0" collapsed="false">
      <c r="A1488" s="0" t="s">
        <v>1520</v>
      </c>
      <c r="B1488" s="1" t="str">
        <f aca="false">MID(A1488,4,SEARCH("|",A1488,4)-4)</f>
        <v>A2Z7J2</v>
      </c>
      <c r="C1488" s="0" t="n">
        <v>21.7</v>
      </c>
      <c r="D1488" s="0" t="n">
        <v>7.7E-005</v>
      </c>
      <c r="E1488" s="0" t="n">
        <v>1</v>
      </c>
    </row>
    <row r="1489" customFormat="false" ht="12.8" hidden="false" customHeight="false" outlineLevel="0" collapsed="false">
      <c r="A1489" s="0" t="s">
        <v>1521</v>
      </c>
      <c r="B1489" s="1" t="str">
        <f aca="false">MID(A1489,4,SEARCH("|",A1489,4)-4)</f>
        <v>A0A0D0AGV0</v>
      </c>
      <c r="C1489" s="0" t="n">
        <v>21.6</v>
      </c>
      <c r="D1489" s="0" t="n">
        <v>8E-005</v>
      </c>
      <c r="E1489" s="0" t="n">
        <v>1</v>
      </c>
    </row>
    <row r="1490" customFormat="false" ht="12.8" hidden="false" customHeight="false" outlineLevel="0" collapsed="false">
      <c r="A1490" s="0" t="s">
        <v>1522</v>
      </c>
      <c r="B1490" s="1" t="str">
        <f aca="false">MID(A1490,4,SEARCH("|",A1490,4)-4)</f>
        <v>A0A0C9X8Z7</v>
      </c>
      <c r="C1490" s="0" t="n">
        <v>21.5</v>
      </c>
      <c r="D1490" s="0" t="n">
        <v>8E-005</v>
      </c>
      <c r="E1490" s="0" t="n">
        <v>1</v>
      </c>
    </row>
    <row r="1491" customFormat="false" ht="12.8" hidden="false" customHeight="false" outlineLevel="0" collapsed="false">
      <c r="A1491" s="0" t="s">
        <v>1523</v>
      </c>
      <c r="B1491" s="1" t="str">
        <f aca="false">MID(A1491,4,SEARCH("|",A1491,4)-4)</f>
        <v>A0A0D9W535</v>
      </c>
      <c r="C1491" s="0" t="n">
        <v>21.4</v>
      </c>
      <c r="D1491" s="0" t="n">
        <v>8.2E-005</v>
      </c>
      <c r="E1491" s="0" t="n">
        <v>1</v>
      </c>
    </row>
    <row r="1492" customFormat="false" ht="12.8" hidden="false" customHeight="false" outlineLevel="0" collapsed="false">
      <c r="A1492" s="0" t="s">
        <v>1524</v>
      </c>
      <c r="B1492" s="1" t="str">
        <f aca="false">MID(A1492,4,SEARCH("|",A1492,4)-4)</f>
        <v>A2Z7K0</v>
      </c>
      <c r="C1492" s="0" t="n">
        <v>21.4</v>
      </c>
      <c r="D1492" s="0" t="n">
        <v>8.3E-005</v>
      </c>
      <c r="E1492" s="0" t="n">
        <v>1</v>
      </c>
    </row>
    <row r="1493" customFormat="false" ht="12.8" hidden="false" customHeight="false" outlineLevel="0" collapsed="false">
      <c r="A1493" s="0" t="s">
        <v>1525</v>
      </c>
      <c r="B1493" s="1" t="str">
        <f aca="false">MID(A1493,4,SEARCH("|",A1493,4)-4)</f>
        <v>A0A078GB50</v>
      </c>
      <c r="C1493" s="0" t="n">
        <v>21.4</v>
      </c>
      <c r="D1493" s="0" t="n">
        <v>8.4E-005</v>
      </c>
      <c r="E1493" s="0" t="n">
        <v>1</v>
      </c>
    </row>
    <row r="1494" customFormat="false" ht="12.8" hidden="false" customHeight="false" outlineLevel="0" collapsed="false">
      <c r="A1494" s="0" t="s">
        <v>1526</v>
      </c>
      <c r="B1494" s="1" t="str">
        <f aca="false">MID(A1494,4,SEARCH("|",A1494,4)-4)</f>
        <v>G0SF90</v>
      </c>
      <c r="C1494" s="0" t="n">
        <v>21.3</v>
      </c>
      <c r="D1494" s="0" t="n">
        <v>8.5E-005</v>
      </c>
      <c r="E1494" s="0" t="n">
        <v>1</v>
      </c>
    </row>
    <row r="1495" customFormat="false" ht="12.8" hidden="false" customHeight="false" outlineLevel="0" collapsed="false">
      <c r="A1495" s="0" t="s">
        <v>1527</v>
      </c>
      <c r="B1495" s="1" t="str">
        <f aca="false">MID(A1495,4,SEARCH("|",A1495,4)-4)</f>
        <v>A0A0C2H1N9</v>
      </c>
      <c r="C1495" s="0" t="n">
        <v>21.2</v>
      </c>
      <c r="D1495" s="0" t="n">
        <v>8.6E-005</v>
      </c>
      <c r="E1495" s="0" t="n">
        <v>1</v>
      </c>
    </row>
    <row r="1496" customFormat="false" ht="12.8" hidden="false" customHeight="false" outlineLevel="0" collapsed="false">
      <c r="A1496" s="0" t="s">
        <v>1528</v>
      </c>
      <c r="B1496" s="1" t="str">
        <f aca="false">MID(A1496,4,SEARCH("|",A1496,4)-4)</f>
        <v>A0A0D2UWR6</v>
      </c>
      <c r="C1496" s="0" t="n">
        <v>21.2</v>
      </c>
      <c r="D1496" s="0" t="n">
        <v>8.7E-005</v>
      </c>
      <c r="E1496" s="0" t="n">
        <v>1</v>
      </c>
    </row>
    <row r="1497" customFormat="false" ht="12.8" hidden="false" customHeight="false" outlineLevel="0" collapsed="false">
      <c r="A1497" s="0" t="s">
        <v>1529</v>
      </c>
      <c r="B1497" s="1" t="str">
        <f aca="false">MID(A1497,4,SEARCH("|",A1497,4)-4)</f>
        <v>A8WJE3</v>
      </c>
      <c r="C1497" s="0" t="n">
        <v>21.2</v>
      </c>
      <c r="D1497" s="0" t="n">
        <v>8.7E-005</v>
      </c>
      <c r="E1497" s="0" t="n">
        <v>1</v>
      </c>
    </row>
    <row r="1498" customFormat="false" ht="12.8" hidden="false" customHeight="false" outlineLevel="0" collapsed="false">
      <c r="A1498" s="0" t="s">
        <v>1530</v>
      </c>
      <c r="B1498" s="1" t="str">
        <f aca="false">MID(A1498,4,SEARCH("|",A1498,4)-4)</f>
        <v>D7LW38</v>
      </c>
      <c r="C1498" s="0" t="n">
        <v>21.1</v>
      </c>
      <c r="D1498" s="0" t="n">
        <v>8.8E-005</v>
      </c>
      <c r="E1498" s="0" t="n">
        <v>1</v>
      </c>
    </row>
    <row r="1499" customFormat="false" ht="12.8" hidden="false" customHeight="false" outlineLevel="0" collapsed="false">
      <c r="A1499" s="0" t="s">
        <v>1531</v>
      </c>
      <c r="B1499" s="1" t="str">
        <f aca="false">MID(A1499,4,SEARCH("|",A1499,4)-4)</f>
        <v>A0A077S3L2</v>
      </c>
      <c r="C1499" s="0" t="n">
        <v>21.1</v>
      </c>
      <c r="D1499" s="0" t="n">
        <v>8.8E-005</v>
      </c>
      <c r="E1499" s="0" t="n">
        <v>1</v>
      </c>
    </row>
    <row r="1500" customFormat="false" ht="12.8" hidden="false" customHeight="false" outlineLevel="0" collapsed="false">
      <c r="A1500" s="0" t="s">
        <v>1532</v>
      </c>
      <c r="B1500" s="1" t="str">
        <f aca="false">MID(A1500,4,SEARCH("|",A1500,4)-4)</f>
        <v>A0A151T177</v>
      </c>
      <c r="C1500" s="0" t="n">
        <v>21.1</v>
      </c>
      <c r="D1500" s="0" t="n">
        <v>8.8E-005</v>
      </c>
      <c r="E1500" s="0" t="n">
        <v>1</v>
      </c>
    </row>
    <row r="1501" customFormat="false" ht="12.8" hidden="false" customHeight="false" outlineLevel="0" collapsed="false">
      <c r="A1501" s="0" t="s">
        <v>1533</v>
      </c>
      <c r="B1501" s="1" t="str">
        <f aca="false">MID(A1501,4,SEARCH("|",A1501,4)-4)</f>
        <v>J3N2T2</v>
      </c>
      <c r="C1501" s="0" t="n">
        <v>21.1</v>
      </c>
      <c r="D1501" s="0" t="n">
        <v>8.9E-005</v>
      </c>
      <c r="E1501" s="0" t="n">
        <v>1</v>
      </c>
    </row>
    <row r="1502" customFormat="false" ht="12.8" hidden="false" customHeight="false" outlineLevel="0" collapsed="false">
      <c r="A1502" s="0" t="s">
        <v>1534</v>
      </c>
      <c r="B1502" s="1" t="str">
        <f aca="false">MID(A1502,4,SEARCH("|",A1502,4)-4)</f>
        <v>A0A0E0BAR5</v>
      </c>
      <c r="C1502" s="0" t="n">
        <v>21.1</v>
      </c>
      <c r="D1502" s="0" t="n">
        <v>8.9E-005</v>
      </c>
      <c r="E1502" s="0" t="n">
        <v>2</v>
      </c>
    </row>
    <row r="1503" customFormat="false" ht="12.8" hidden="false" customHeight="false" outlineLevel="0" collapsed="false">
      <c r="A1503" s="0" t="s">
        <v>1535</v>
      </c>
      <c r="B1503" s="1" t="str">
        <f aca="false">MID(A1503,4,SEARCH("|",A1503,4)-4)</f>
        <v>A0A0N5CLG1</v>
      </c>
      <c r="C1503" s="0" t="n">
        <v>21.1</v>
      </c>
      <c r="D1503" s="0" t="n">
        <v>8.9E-005</v>
      </c>
      <c r="E1503" s="0" t="n">
        <v>1</v>
      </c>
    </row>
    <row r="1504" customFormat="false" ht="12.8" hidden="false" customHeight="false" outlineLevel="0" collapsed="false">
      <c r="A1504" s="0" t="s">
        <v>1536</v>
      </c>
      <c r="B1504" s="1" t="str">
        <f aca="false">MID(A1504,4,SEARCH("|",A1504,4)-4)</f>
        <v>E3MUX2</v>
      </c>
      <c r="C1504" s="0" t="n">
        <v>21.1</v>
      </c>
      <c r="D1504" s="0" t="n">
        <v>8.9E-005</v>
      </c>
      <c r="E1504" s="0" t="n">
        <v>1</v>
      </c>
    </row>
    <row r="1505" customFormat="false" ht="12.8" hidden="false" customHeight="false" outlineLevel="0" collapsed="false">
      <c r="A1505" s="0" t="s">
        <v>1537</v>
      </c>
      <c r="B1505" s="1" t="str">
        <f aca="false">MID(A1505,4,SEARCH("|",A1505,4)-4)</f>
        <v>A0A0H1BKX2</v>
      </c>
      <c r="C1505" s="0" t="n">
        <v>21.1</v>
      </c>
      <c r="D1505" s="0" t="n">
        <v>8.9E-005</v>
      </c>
      <c r="E1505" s="0" t="n">
        <v>1</v>
      </c>
    </row>
    <row r="1506" customFormat="false" ht="12.8" hidden="false" customHeight="false" outlineLevel="0" collapsed="false">
      <c r="A1506" s="0" t="s">
        <v>1538</v>
      </c>
      <c r="B1506" s="1" t="str">
        <f aca="false">MID(A1506,4,SEARCH("|",A1506,4)-4)</f>
        <v>H2VMW2</v>
      </c>
      <c r="C1506" s="0" t="n">
        <v>21</v>
      </c>
      <c r="D1506" s="0" t="n">
        <v>9.1E-005</v>
      </c>
      <c r="E1506" s="0" t="n">
        <v>1</v>
      </c>
    </row>
    <row r="1507" customFormat="false" ht="12.8" hidden="false" customHeight="false" outlineLevel="0" collapsed="false">
      <c r="A1507" s="0" t="s">
        <v>1539</v>
      </c>
      <c r="B1507" s="1" t="str">
        <f aca="false">MID(A1507,4,SEARCH("|",A1507,4)-4)</f>
        <v>A0A077RXQ9</v>
      </c>
      <c r="C1507" s="0" t="n">
        <v>20.9</v>
      </c>
      <c r="D1507" s="0" t="n">
        <v>9.1E-005</v>
      </c>
      <c r="E1507" s="0" t="n">
        <v>1</v>
      </c>
    </row>
    <row r="1508" customFormat="false" ht="12.8" hidden="false" customHeight="false" outlineLevel="0" collapsed="false">
      <c r="A1508" s="0" t="s">
        <v>1540</v>
      </c>
      <c r="B1508" s="1" t="str">
        <f aca="false">MID(A1508,4,SEARCH("|",A1508,4)-4)</f>
        <v>A0A0A2VH50</v>
      </c>
      <c r="C1508" s="0" t="n">
        <v>20.9</v>
      </c>
      <c r="D1508" s="0" t="n">
        <v>9.1E-005</v>
      </c>
      <c r="E1508" s="0" t="n">
        <v>1</v>
      </c>
    </row>
    <row r="1509" customFormat="false" ht="12.8" hidden="false" customHeight="false" outlineLevel="0" collapsed="false">
      <c r="A1509" s="0" t="s">
        <v>1541</v>
      </c>
      <c r="B1509" s="1" t="str">
        <f aca="false">MID(A1509,4,SEARCH("|",A1509,4)-4)</f>
        <v>A0A167D1N5</v>
      </c>
      <c r="C1509" s="0" t="n">
        <v>20.9</v>
      </c>
      <c r="D1509" s="0" t="n">
        <v>9.1E-005</v>
      </c>
      <c r="E1509" s="0" t="n">
        <v>1</v>
      </c>
    </row>
    <row r="1510" customFormat="false" ht="12.8" hidden="false" customHeight="false" outlineLevel="0" collapsed="false">
      <c r="A1510" s="0" t="s">
        <v>1542</v>
      </c>
      <c r="B1510" s="1" t="str">
        <f aca="false">MID(A1510,4,SEARCH("|",A1510,4)-4)</f>
        <v>J4UMU4</v>
      </c>
      <c r="C1510" s="0" t="n">
        <v>20.9</v>
      </c>
      <c r="D1510" s="0" t="n">
        <v>9.1E-005</v>
      </c>
      <c r="E1510" s="0" t="n">
        <v>1</v>
      </c>
    </row>
    <row r="1511" customFormat="false" ht="12.8" hidden="false" customHeight="false" outlineLevel="0" collapsed="false">
      <c r="A1511" s="0" t="s">
        <v>1543</v>
      </c>
      <c r="B1511" s="1" t="str">
        <f aca="false">MID(A1511,4,SEARCH("|",A1511,4)-4)</f>
        <v>A0A0D3CUK0</v>
      </c>
      <c r="C1511" s="0" t="n">
        <v>20.9</v>
      </c>
      <c r="D1511" s="0" t="n">
        <v>9.1E-005</v>
      </c>
      <c r="E1511" s="0" t="n">
        <v>1</v>
      </c>
    </row>
    <row r="1512" customFormat="false" ht="12.8" hidden="false" customHeight="false" outlineLevel="0" collapsed="false">
      <c r="A1512" s="0" t="s">
        <v>1544</v>
      </c>
      <c r="B1512" s="1" t="str">
        <f aca="false">MID(A1512,4,SEARCH("|",A1512,4)-4)</f>
        <v>D7TC69</v>
      </c>
      <c r="C1512" s="0" t="n">
        <v>20.9</v>
      </c>
      <c r="D1512" s="0" t="n">
        <v>9.2E-005</v>
      </c>
      <c r="E1512" s="0" t="n">
        <v>2</v>
      </c>
    </row>
    <row r="1513" customFormat="false" ht="12.8" hidden="false" customHeight="false" outlineLevel="0" collapsed="false">
      <c r="A1513" s="0" t="s">
        <v>1545</v>
      </c>
      <c r="B1513" s="1" t="str">
        <f aca="false">MID(A1513,4,SEARCH("|",A1513,4)-4)</f>
        <v>A0A078C8S4</v>
      </c>
      <c r="C1513" s="0" t="n">
        <v>20.8</v>
      </c>
      <c r="D1513" s="0" t="n">
        <v>9.3E-005</v>
      </c>
      <c r="E1513" s="0" t="n">
        <v>1</v>
      </c>
    </row>
    <row r="1514" customFormat="false" ht="12.8" hidden="false" customHeight="false" outlineLevel="0" collapsed="false">
      <c r="A1514" s="0" t="s">
        <v>1546</v>
      </c>
      <c r="B1514" s="1" t="str">
        <f aca="false">MID(A1514,4,SEARCH("|",A1514,4)-4)</f>
        <v>A0A0D3CGN1</v>
      </c>
      <c r="C1514" s="0" t="n">
        <v>20.8</v>
      </c>
      <c r="D1514" s="0" t="n">
        <v>9.3E-005</v>
      </c>
      <c r="E1514" s="0" t="n">
        <v>1</v>
      </c>
    </row>
    <row r="1515" customFormat="false" ht="12.8" hidden="false" customHeight="false" outlineLevel="0" collapsed="false">
      <c r="A1515" s="0" t="s">
        <v>1547</v>
      </c>
      <c r="B1515" s="1" t="str">
        <f aca="false">MID(A1515,4,SEARCH("|",A1515,4)-4)</f>
        <v>A0A0D3F458</v>
      </c>
      <c r="C1515" s="0" t="n">
        <v>20.8</v>
      </c>
      <c r="D1515" s="0" t="n">
        <v>9.5E-005</v>
      </c>
      <c r="E1515" s="0" t="n">
        <v>1</v>
      </c>
    </row>
    <row r="1516" customFormat="false" ht="12.8" hidden="false" customHeight="false" outlineLevel="0" collapsed="false">
      <c r="A1516" s="0" t="s">
        <v>1548</v>
      </c>
      <c r="B1516" s="1" t="str">
        <f aca="false">MID(A1516,4,SEARCH("|",A1516,4)-4)</f>
        <v>A0A022PSU1</v>
      </c>
      <c r="C1516" s="0" t="n">
        <v>20.8</v>
      </c>
      <c r="D1516" s="0" t="n">
        <v>9.5E-005</v>
      </c>
      <c r="E1516" s="0" t="n">
        <v>2</v>
      </c>
    </row>
    <row r="1517" customFormat="false" ht="12.8" hidden="false" customHeight="false" outlineLevel="0" collapsed="false">
      <c r="A1517" s="0" t="s">
        <v>1549</v>
      </c>
      <c r="B1517" s="1" t="str">
        <f aca="false">MID(A1517,4,SEARCH("|",A1517,4)-4)</f>
        <v>R9ACI8</v>
      </c>
      <c r="C1517" s="0" t="n">
        <v>20.6</v>
      </c>
      <c r="D1517" s="0" t="n">
        <v>9.7E-005</v>
      </c>
      <c r="E1517" s="0" t="n">
        <v>1</v>
      </c>
    </row>
    <row r="1518" customFormat="false" ht="12.8" hidden="false" customHeight="false" outlineLevel="0" collapsed="false">
      <c r="A1518" s="0" t="s">
        <v>1550</v>
      </c>
      <c r="B1518" s="1" t="str">
        <f aca="false">MID(A1518,4,SEARCH("|",A1518,4)-4)</f>
        <v>N1JR08</v>
      </c>
      <c r="C1518" s="0" t="n">
        <v>20.6</v>
      </c>
      <c r="D1518" s="0" t="n">
        <v>9.8E-005</v>
      </c>
      <c r="E1518" s="0" t="n">
        <v>1</v>
      </c>
    </row>
    <row r="1519" customFormat="false" ht="12.8" hidden="false" customHeight="false" outlineLevel="0" collapsed="false">
      <c r="A1519" s="0" t="s">
        <v>1551</v>
      </c>
      <c r="B1519" s="1" t="str">
        <f aca="false">MID(A1519,4,SEARCH("|",A1519,4)-4)</f>
        <v>D7KDD1</v>
      </c>
      <c r="C1519" s="0" t="n">
        <v>20.5</v>
      </c>
      <c r="D1519" s="0" t="n">
        <v>0.0001</v>
      </c>
      <c r="E1519" s="0" t="n">
        <v>1</v>
      </c>
    </row>
    <row r="1520" customFormat="false" ht="12.8" hidden="false" customHeight="false" outlineLevel="0" collapsed="false">
      <c r="A1520" s="0" t="s">
        <v>1552</v>
      </c>
      <c r="B1520" s="1" t="str">
        <f aca="false">MID(A1520,4,SEARCH("|",A1520,4)-4)</f>
        <v>A0A094FQ81</v>
      </c>
      <c r="C1520" s="0" t="n">
        <v>20.4</v>
      </c>
      <c r="D1520" s="0" t="n">
        <v>0.0001</v>
      </c>
      <c r="E1520" s="0" t="n">
        <v>1</v>
      </c>
    </row>
    <row r="1521" customFormat="false" ht="12.8" hidden="false" customHeight="false" outlineLevel="0" collapsed="false">
      <c r="A1521" s="0" t="s">
        <v>1553</v>
      </c>
      <c r="B1521" s="1" t="str">
        <f aca="false">MID(A1521,4,SEARCH("|",A1521,4)-4)</f>
        <v>A0A094H545</v>
      </c>
      <c r="C1521" s="0" t="n">
        <v>20.4</v>
      </c>
      <c r="D1521" s="0" t="n">
        <v>0.0001</v>
      </c>
      <c r="E1521" s="0" t="n">
        <v>1</v>
      </c>
    </row>
    <row r="1522" customFormat="false" ht="12.8" hidden="false" customHeight="false" outlineLevel="0" collapsed="false">
      <c r="A1522" s="0" t="s">
        <v>1554</v>
      </c>
      <c r="B1522" s="1" t="str">
        <f aca="false">MID(A1522,4,SEARCH("|",A1522,4)-4)</f>
        <v>A0A087H4P7</v>
      </c>
      <c r="C1522" s="0" t="n">
        <v>20.4</v>
      </c>
      <c r="D1522" s="0" t="n">
        <v>0.0001</v>
      </c>
      <c r="E1522" s="0" t="n">
        <v>1</v>
      </c>
    </row>
    <row r="1523" customFormat="false" ht="12.8" hidden="false" customHeight="false" outlineLevel="0" collapsed="false">
      <c r="A1523" s="0" t="s">
        <v>1555</v>
      </c>
      <c r="B1523" s="1" t="str">
        <f aca="false">MID(A1523,4,SEARCH("|",A1523,4)-4)</f>
        <v>A0A0S6XEW7</v>
      </c>
      <c r="C1523" s="0" t="n">
        <v>20.3</v>
      </c>
      <c r="D1523" s="0" t="n">
        <v>0.0001</v>
      </c>
      <c r="E1523" s="0" t="n">
        <v>1</v>
      </c>
    </row>
    <row r="1524" customFormat="false" ht="12.8" hidden="false" customHeight="false" outlineLevel="0" collapsed="false">
      <c r="A1524" s="0" t="s">
        <v>1556</v>
      </c>
      <c r="B1524" s="1" t="str">
        <f aca="false">MID(A1524,4,SEARCH("|",A1524,4)-4)</f>
        <v>A0A0E0QLE1</v>
      </c>
      <c r="C1524" s="0" t="n">
        <v>20.3</v>
      </c>
      <c r="D1524" s="0" t="n">
        <v>0.00011</v>
      </c>
      <c r="E1524" s="0" t="n">
        <v>1</v>
      </c>
    </row>
    <row r="1525" customFormat="false" ht="12.8" hidden="false" customHeight="false" outlineLevel="0" collapsed="false">
      <c r="A1525" s="0" t="s">
        <v>1557</v>
      </c>
      <c r="B1525" s="1" t="str">
        <f aca="false">MID(A1525,4,SEARCH("|",A1525,4)-4)</f>
        <v>E3MUR6</v>
      </c>
      <c r="C1525" s="0" t="n">
        <v>20.3</v>
      </c>
      <c r="D1525" s="0" t="n">
        <v>0.00011</v>
      </c>
      <c r="E1525" s="0" t="n">
        <v>1</v>
      </c>
    </row>
    <row r="1526" customFormat="false" ht="12.8" hidden="false" customHeight="false" outlineLevel="0" collapsed="false">
      <c r="A1526" s="0" t="s">
        <v>1558</v>
      </c>
      <c r="B1526" s="1" t="str">
        <f aca="false">MID(A1526,4,SEARCH("|",A1526,4)-4)</f>
        <v>Q6Z0V7</v>
      </c>
      <c r="C1526" s="0" t="n">
        <v>20.2</v>
      </c>
      <c r="D1526" s="0" t="n">
        <v>0.00011</v>
      </c>
      <c r="E1526" s="0" t="n">
        <v>1</v>
      </c>
    </row>
    <row r="1527" customFormat="false" ht="12.8" hidden="false" customHeight="false" outlineLevel="0" collapsed="false">
      <c r="A1527" s="0" t="s">
        <v>1559</v>
      </c>
      <c r="B1527" s="1" t="str">
        <f aca="false">MID(A1527,4,SEARCH("|",A1527,4)-4)</f>
        <v>A0A0E0NDM5</v>
      </c>
      <c r="C1527" s="0" t="n">
        <v>20.2</v>
      </c>
      <c r="D1527" s="0" t="n">
        <v>0.00011</v>
      </c>
      <c r="E1527" s="0" t="n">
        <v>1</v>
      </c>
    </row>
    <row r="1528" customFormat="false" ht="12.8" hidden="false" customHeight="false" outlineLevel="0" collapsed="false">
      <c r="A1528" s="0" t="s">
        <v>1560</v>
      </c>
      <c r="B1528" s="1" t="str">
        <f aca="false">MID(A1528,4,SEARCH("|",A1528,4)-4)</f>
        <v>Q4PSK6</v>
      </c>
      <c r="C1528" s="0" t="n">
        <v>20.2</v>
      </c>
      <c r="D1528" s="0" t="n">
        <v>0.00011</v>
      </c>
      <c r="E1528" s="0" t="n">
        <v>1</v>
      </c>
    </row>
    <row r="1529" customFormat="false" ht="12.8" hidden="false" customHeight="false" outlineLevel="0" collapsed="false">
      <c r="A1529" s="0" t="s">
        <v>1561</v>
      </c>
      <c r="B1529" s="1" t="str">
        <f aca="false">MID(A1529,4,SEARCH("|",A1529,4)-4)</f>
        <v>A0A072U3M4</v>
      </c>
      <c r="C1529" s="0" t="n">
        <v>20.2</v>
      </c>
      <c r="D1529" s="0" t="n">
        <v>0.00011</v>
      </c>
      <c r="E1529" s="0" t="n">
        <v>1</v>
      </c>
    </row>
    <row r="1530" customFormat="false" ht="12.8" hidden="false" customHeight="false" outlineLevel="0" collapsed="false">
      <c r="A1530" s="0" t="s">
        <v>1562</v>
      </c>
      <c r="B1530" s="1" t="str">
        <f aca="false">MID(A1530,4,SEARCH("|",A1530,4)-4)</f>
        <v>M0T130</v>
      </c>
      <c r="C1530" s="0" t="n">
        <v>20.2</v>
      </c>
      <c r="D1530" s="0" t="n">
        <v>0.00011</v>
      </c>
      <c r="E1530" s="0" t="n">
        <v>1</v>
      </c>
    </row>
    <row r="1531" customFormat="false" ht="12.8" hidden="false" customHeight="false" outlineLevel="0" collapsed="false">
      <c r="A1531" s="0" t="s">
        <v>1563</v>
      </c>
      <c r="B1531" s="1" t="str">
        <f aca="false">MID(A1531,4,SEARCH("|",A1531,4)-4)</f>
        <v>S3D4T6</v>
      </c>
      <c r="C1531" s="0" t="n">
        <v>20.1</v>
      </c>
      <c r="D1531" s="0" t="n">
        <v>0.00011</v>
      </c>
      <c r="E1531" s="0" t="n">
        <v>1</v>
      </c>
    </row>
    <row r="1532" customFormat="false" ht="12.8" hidden="false" customHeight="false" outlineLevel="0" collapsed="false">
      <c r="A1532" s="0" t="s">
        <v>1564</v>
      </c>
      <c r="B1532" s="1" t="str">
        <f aca="false">MID(A1532,4,SEARCH("|",A1532,4)-4)</f>
        <v>A0A015JEE0</v>
      </c>
      <c r="C1532" s="0" t="n">
        <v>20.1</v>
      </c>
      <c r="D1532" s="0" t="n">
        <v>0.00011</v>
      </c>
      <c r="E1532" s="0" t="n">
        <v>1</v>
      </c>
    </row>
    <row r="1533" customFormat="false" ht="12.8" hidden="false" customHeight="false" outlineLevel="0" collapsed="false">
      <c r="A1533" s="0" t="s">
        <v>1565</v>
      </c>
      <c r="B1533" s="1" t="str">
        <f aca="false">MID(A1533,4,SEARCH("|",A1533,4)-4)</f>
        <v>U9UAH2</v>
      </c>
      <c r="C1533" s="0" t="n">
        <v>20.1</v>
      </c>
      <c r="D1533" s="0" t="n">
        <v>0.00011</v>
      </c>
      <c r="E1533" s="0" t="n">
        <v>1</v>
      </c>
    </row>
    <row r="1534" customFormat="false" ht="12.8" hidden="false" customHeight="false" outlineLevel="0" collapsed="false">
      <c r="A1534" s="0" t="s">
        <v>1566</v>
      </c>
      <c r="B1534" s="1" t="str">
        <f aca="false">MID(A1534,4,SEARCH("|",A1534,4)-4)</f>
        <v>A0A0D3CUK1</v>
      </c>
      <c r="C1534" s="0" t="n">
        <v>20.1</v>
      </c>
      <c r="D1534" s="0" t="n">
        <v>0.00011</v>
      </c>
      <c r="E1534" s="0" t="n">
        <v>1</v>
      </c>
    </row>
    <row r="1535" customFormat="false" ht="12.8" hidden="false" customHeight="false" outlineLevel="0" collapsed="false">
      <c r="A1535" s="0" t="s">
        <v>1567</v>
      </c>
      <c r="B1535" s="1" t="str">
        <f aca="false">MID(A1535,4,SEARCH("|",A1535,4)-4)</f>
        <v>C5XXM2</v>
      </c>
      <c r="C1535" s="0" t="n">
        <v>20</v>
      </c>
      <c r="D1535" s="0" t="n">
        <v>0.00011</v>
      </c>
      <c r="E1535" s="0" t="n">
        <v>1</v>
      </c>
    </row>
    <row r="1536" customFormat="false" ht="12.8" hidden="false" customHeight="false" outlineLevel="0" collapsed="false">
      <c r="A1536" s="0" t="s">
        <v>1568</v>
      </c>
      <c r="B1536" s="1" t="str">
        <f aca="false">MID(A1536,4,SEARCH("|",A1536,4)-4)</f>
        <v>C1GJX2</v>
      </c>
      <c r="C1536" s="0" t="n">
        <v>20</v>
      </c>
      <c r="D1536" s="0" t="n">
        <v>0.00011</v>
      </c>
      <c r="E1536" s="0" t="n">
        <v>1</v>
      </c>
    </row>
    <row r="1537" customFormat="false" ht="12.8" hidden="false" customHeight="false" outlineLevel="0" collapsed="false">
      <c r="A1537" s="0" t="s">
        <v>1569</v>
      </c>
      <c r="B1537" s="1" t="str">
        <f aca="false">MID(A1537,4,SEARCH("|",A1537,4)-4)</f>
        <v>A0A0E0M7V0</v>
      </c>
      <c r="C1537" s="0" t="n">
        <v>20</v>
      </c>
      <c r="D1537" s="0" t="n">
        <v>0.00011</v>
      </c>
      <c r="E1537" s="0" t="n">
        <v>1</v>
      </c>
    </row>
    <row r="1538" customFormat="false" ht="12.8" hidden="false" customHeight="false" outlineLevel="0" collapsed="false">
      <c r="A1538" s="0" t="s">
        <v>1570</v>
      </c>
      <c r="B1538" s="1" t="str">
        <f aca="false">MID(A1538,4,SEARCH("|",A1538,4)-4)</f>
        <v>E3NB94</v>
      </c>
      <c r="C1538" s="0" t="n">
        <v>20</v>
      </c>
      <c r="D1538" s="0" t="n">
        <v>0.00011</v>
      </c>
      <c r="E1538" s="0" t="n">
        <v>1</v>
      </c>
    </row>
    <row r="1539" customFormat="false" ht="12.8" hidden="false" customHeight="false" outlineLevel="0" collapsed="false">
      <c r="A1539" s="0" t="s">
        <v>1571</v>
      </c>
      <c r="B1539" s="1" t="str">
        <f aca="false">MID(A1539,4,SEARCH("|",A1539,4)-4)</f>
        <v>K4BP09</v>
      </c>
      <c r="C1539" s="0" t="n">
        <v>19.9</v>
      </c>
      <c r="D1539" s="0" t="n">
        <v>0.00011</v>
      </c>
      <c r="E1539" s="0" t="n">
        <v>1</v>
      </c>
    </row>
    <row r="1540" customFormat="false" ht="12.8" hidden="false" customHeight="false" outlineLevel="0" collapsed="false">
      <c r="A1540" s="0" t="s">
        <v>1572</v>
      </c>
      <c r="B1540" s="1" t="str">
        <f aca="false">MID(A1540,4,SEARCH("|",A1540,4)-4)</f>
        <v>A0A168H1M8</v>
      </c>
      <c r="C1540" s="0" t="n">
        <v>19.9</v>
      </c>
      <c r="D1540" s="0" t="n">
        <v>0.00012</v>
      </c>
      <c r="E1540" s="0" t="n">
        <v>1</v>
      </c>
    </row>
    <row r="1541" customFormat="false" ht="12.8" hidden="false" customHeight="false" outlineLevel="0" collapsed="false">
      <c r="A1541" s="0" t="s">
        <v>1573</v>
      </c>
      <c r="B1541" s="1" t="str">
        <f aca="false">MID(A1541,4,SEARCH("|",A1541,4)-4)</f>
        <v>A0A0D2AWS1</v>
      </c>
      <c r="C1541" s="0" t="n">
        <v>19.8</v>
      </c>
      <c r="D1541" s="0" t="n">
        <v>0.00012</v>
      </c>
      <c r="E1541" s="0" t="n">
        <v>1</v>
      </c>
    </row>
    <row r="1542" customFormat="false" ht="12.8" hidden="false" customHeight="false" outlineLevel="0" collapsed="false">
      <c r="A1542" s="0" t="s">
        <v>1574</v>
      </c>
      <c r="B1542" s="1" t="str">
        <f aca="false">MID(A1542,4,SEARCH("|",A1542,4)-4)</f>
        <v>A0A0D2C390</v>
      </c>
      <c r="C1542" s="0" t="n">
        <v>19.8</v>
      </c>
      <c r="D1542" s="0" t="n">
        <v>0.00012</v>
      </c>
      <c r="E1542" s="0" t="n">
        <v>1</v>
      </c>
    </row>
    <row r="1543" customFormat="false" ht="12.8" hidden="false" customHeight="false" outlineLevel="0" collapsed="false">
      <c r="A1543" s="0" t="s">
        <v>1575</v>
      </c>
      <c r="B1543" s="1" t="str">
        <f aca="false">MID(A1543,4,SEARCH("|",A1543,4)-4)</f>
        <v>G0MSE4</v>
      </c>
      <c r="C1543" s="0" t="n">
        <v>19.7</v>
      </c>
      <c r="D1543" s="0" t="n">
        <v>0.00012</v>
      </c>
      <c r="E1543" s="0" t="n">
        <v>1</v>
      </c>
    </row>
    <row r="1544" customFormat="false" ht="12.8" hidden="false" customHeight="false" outlineLevel="0" collapsed="false">
      <c r="A1544" s="0" t="s">
        <v>1576</v>
      </c>
      <c r="B1544" s="1" t="str">
        <f aca="false">MID(A1544,4,SEARCH("|",A1544,4)-4)</f>
        <v>L1JXS1</v>
      </c>
      <c r="C1544" s="0" t="n">
        <v>19.7</v>
      </c>
      <c r="D1544" s="0" t="n">
        <v>0.00012</v>
      </c>
      <c r="E1544" s="0" t="n">
        <v>1</v>
      </c>
    </row>
    <row r="1545" customFormat="false" ht="12.8" hidden="false" customHeight="false" outlineLevel="0" collapsed="false">
      <c r="A1545" s="0" t="s">
        <v>1577</v>
      </c>
      <c r="B1545" s="1" t="str">
        <f aca="false">MID(A1545,4,SEARCH("|",A1545,4)-4)</f>
        <v>I6NEB1</v>
      </c>
      <c r="C1545" s="0" t="n">
        <v>19.7</v>
      </c>
      <c r="D1545" s="0" t="n">
        <v>0.00012</v>
      </c>
      <c r="E1545" s="0" t="n">
        <v>1</v>
      </c>
    </row>
    <row r="1546" customFormat="false" ht="12.8" hidden="false" customHeight="false" outlineLevel="0" collapsed="false">
      <c r="A1546" s="0" t="s">
        <v>1578</v>
      </c>
      <c r="B1546" s="1" t="str">
        <f aca="false">MID(A1546,4,SEARCH("|",A1546,4)-4)</f>
        <v>V4SYU8</v>
      </c>
      <c r="C1546" s="0" t="n">
        <v>19.7</v>
      </c>
      <c r="D1546" s="0" t="n">
        <v>0.00012</v>
      </c>
      <c r="E1546" s="0" t="n">
        <v>2</v>
      </c>
    </row>
    <row r="1547" customFormat="false" ht="12.8" hidden="false" customHeight="false" outlineLevel="0" collapsed="false">
      <c r="A1547" s="0" t="s">
        <v>1579</v>
      </c>
      <c r="B1547" s="1" t="str">
        <f aca="false">MID(A1547,4,SEARCH("|",A1547,4)-4)</f>
        <v>C4Y350</v>
      </c>
      <c r="C1547" s="0" t="n">
        <v>19.6</v>
      </c>
      <c r="D1547" s="0" t="n">
        <v>0.00012</v>
      </c>
      <c r="E1547" s="0" t="n">
        <v>1</v>
      </c>
    </row>
    <row r="1548" customFormat="false" ht="12.8" hidden="false" customHeight="false" outlineLevel="0" collapsed="false">
      <c r="A1548" s="0" t="s">
        <v>1580</v>
      </c>
      <c r="B1548" s="1" t="str">
        <f aca="false">MID(A1548,4,SEARCH("|",A1548,4)-4)</f>
        <v>V4KTX8</v>
      </c>
      <c r="C1548" s="0" t="n">
        <v>19.6</v>
      </c>
      <c r="D1548" s="0" t="n">
        <v>0.00012</v>
      </c>
      <c r="E1548" s="0" t="n">
        <v>1</v>
      </c>
    </row>
    <row r="1549" customFormat="false" ht="12.8" hidden="false" customHeight="false" outlineLevel="0" collapsed="false">
      <c r="A1549" s="0" t="s">
        <v>1581</v>
      </c>
      <c r="B1549" s="1" t="str">
        <f aca="false">MID(A1549,4,SEARCH("|",A1549,4)-4)</f>
        <v>A8WKQ9</v>
      </c>
      <c r="C1549" s="0" t="n">
        <v>19.6</v>
      </c>
      <c r="D1549" s="0" t="n">
        <v>0.00012</v>
      </c>
      <c r="E1549" s="0" t="n">
        <v>2</v>
      </c>
    </row>
    <row r="1550" customFormat="false" ht="12.8" hidden="false" customHeight="false" outlineLevel="0" collapsed="false">
      <c r="A1550" s="0" t="s">
        <v>1582</v>
      </c>
      <c r="B1550" s="1" t="str">
        <f aca="false">MID(A1550,4,SEARCH("|",A1550,4)-4)</f>
        <v>H2KZR7</v>
      </c>
      <c r="C1550" s="0" t="n">
        <v>19.6</v>
      </c>
      <c r="D1550" s="0" t="n">
        <v>0.00012</v>
      </c>
      <c r="E1550" s="0" t="n">
        <v>1</v>
      </c>
    </row>
    <row r="1551" customFormat="false" ht="12.8" hidden="false" customHeight="false" outlineLevel="0" collapsed="false">
      <c r="A1551" s="0" t="s">
        <v>1583</v>
      </c>
      <c r="B1551" s="1" t="str">
        <f aca="false">MID(A1551,4,SEARCH("|",A1551,4)-4)</f>
        <v>O44805</v>
      </c>
      <c r="C1551" s="0" t="n">
        <v>19.6</v>
      </c>
      <c r="D1551" s="0" t="n">
        <v>0.00012</v>
      </c>
      <c r="E1551" s="0" t="n">
        <v>1</v>
      </c>
    </row>
    <row r="1552" customFormat="false" ht="12.8" hidden="false" customHeight="false" outlineLevel="0" collapsed="false">
      <c r="A1552" s="0" t="s">
        <v>1584</v>
      </c>
      <c r="B1552" s="1" t="str">
        <f aca="false">MID(A1552,4,SEARCH("|",A1552,4)-4)</f>
        <v>B2B7P5</v>
      </c>
      <c r="C1552" s="0" t="n">
        <v>19.5</v>
      </c>
      <c r="D1552" s="0" t="n">
        <v>0.00012</v>
      </c>
      <c r="E1552" s="0" t="n">
        <v>1</v>
      </c>
    </row>
    <row r="1553" customFormat="false" ht="12.8" hidden="false" customHeight="false" outlineLevel="0" collapsed="false">
      <c r="A1553" s="0" t="s">
        <v>1585</v>
      </c>
      <c r="B1553" s="1" t="str">
        <f aca="false">MID(A1553,4,SEARCH("|",A1553,4)-4)</f>
        <v>A0A0C9M9R8</v>
      </c>
      <c r="C1553" s="0" t="n">
        <v>19.5</v>
      </c>
      <c r="D1553" s="0" t="n">
        <v>0.00012</v>
      </c>
      <c r="E1553" s="0" t="n">
        <v>1</v>
      </c>
    </row>
    <row r="1554" customFormat="false" ht="12.8" hidden="false" customHeight="false" outlineLevel="0" collapsed="false">
      <c r="A1554" s="0" t="s">
        <v>1586</v>
      </c>
      <c r="B1554" s="1" t="str">
        <f aca="false">MID(A1554,4,SEARCH("|",A1554,4)-4)</f>
        <v>I1I8R4</v>
      </c>
      <c r="C1554" s="0" t="n">
        <v>19.5</v>
      </c>
      <c r="D1554" s="0" t="n">
        <v>0.00012</v>
      </c>
      <c r="E1554" s="0" t="n">
        <v>1</v>
      </c>
    </row>
    <row r="1555" customFormat="false" ht="12.8" hidden="false" customHeight="false" outlineLevel="0" collapsed="false">
      <c r="A1555" s="0" t="s">
        <v>1587</v>
      </c>
      <c r="B1555" s="1" t="str">
        <f aca="false">MID(A1555,4,SEARCH("|",A1555,4)-4)</f>
        <v>F4J556</v>
      </c>
      <c r="C1555" s="0" t="n">
        <v>19.5</v>
      </c>
      <c r="D1555" s="0" t="n">
        <v>0.00013</v>
      </c>
      <c r="E1555" s="0" t="n">
        <v>1</v>
      </c>
    </row>
    <row r="1556" customFormat="false" ht="12.8" hidden="false" customHeight="false" outlineLevel="0" collapsed="false">
      <c r="A1556" s="0" t="s">
        <v>1588</v>
      </c>
      <c r="B1556" s="1" t="str">
        <f aca="false">MID(A1556,4,SEARCH("|",A1556,4)-4)</f>
        <v>A0A067LF79</v>
      </c>
      <c r="C1556" s="0" t="n">
        <v>19.5</v>
      </c>
      <c r="D1556" s="0" t="n">
        <v>0.00013</v>
      </c>
      <c r="E1556" s="0" t="n">
        <v>2</v>
      </c>
    </row>
    <row r="1557" customFormat="false" ht="12.8" hidden="false" customHeight="false" outlineLevel="0" collapsed="false">
      <c r="A1557" s="0" t="s">
        <v>1589</v>
      </c>
      <c r="B1557" s="1" t="str">
        <f aca="false">MID(A1557,4,SEARCH("|",A1557,4)-4)</f>
        <v>T1MGL4</v>
      </c>
      <c r="C1557" s="0" t="n">
        <v>19.4</v>
      </c>
      <c r="D1557" s="0" t="n">
        <v>0.00013</v>
      </c>
      <c r="E1557" s="0" t="n">
        <v>1</v>
      </c>
    </row>
    <row r="1558" customFormat="false" ht="12.8" hidden="false" customHeight="false" outlineLevel="0" collapsed="false">
      <c r="A1558" s="0" t="s">
        <v>1590</v>
      </c>
      <c r="B1558" s="1" t="str">
        <f aca="false">MID(A1558,4,SEARCH("|",A1558,4)-4)</f>
        <v>G0MV36</v>
      </c>
      <c r="C1558" s="0" t="n">
        <v>19.4</v>
      </c>
      <c r="D1558" s="0" t="n">
        <v>0.00013</v>
      </c>
      <c r="E1558" s="0" t="n">
        <v>1</v>
      </c>
    </row>
    <row r="1559" customFormat="false" ht="12.8" hidden="false" customHeight="false" outlineLevel="0" collapsed="false">
      <c r="A1559" s="0" t="s">
        <v>1591</v>
      </c>
      <c r="B1559" s="1" t="str">
        <f aca="false">MID(A1559,4,SEARCH("|",A1559,4)-4)</f>
        <v>K7LI62</v>
      </c>
      <c r="C1559" s="0" t="n">
        <v>19.4</v>
      </c>
      <c r="D1559" s="0" t="n">
        <v>0.00013</v>
      </c>
      <c r="E1559" s="0" t="n">
        <v>1</v>
      </c>
    </row>
    <row r="1560" customFormat="false" ht="12.8" hidden="false" customHeight="false" outlineLevel="0" collapsed="false">
      <c r="A1560" s="0" t="s">
        <v>1592</v>
      </c>
      <c r="B1560" s="1" t="str">
        <f aca="false">MID(A1560,4,SEARCH("|",A1560,4)-4)</f>
        <v>P90846</v>
      </c>
      <c r="C1560" s="0" t="n">
        <v>19.3</v>
      </c>
      <c r="D1560" s="0" t="n">
        <v>0.00013</v>
      </c>
      <c r="E1560" s="0" t="n">
        <v>1</v>
      </c>
    </row>
    <row r="1561" customFormat="false" ht="12.8" hidden="false" customHeight="false" outlineLevel="0" collapsed="false">
      <c r="A1561" s="0" t="s">
        <v>1593</v>
      </c>
      <c r="B1561" s="1" t="str">
        <f aca="false">MID(A1561,4,SEARCH("|",A1561,4)-4)</f>
        <v>G0MV37</v>
      </c>
      <c r="C1561" s="0" t="n">
        <v>19.3</v>
      </c>
      <c r="D1561" s="0" t="n">
        <v>0.00013</v>
      </c>
      <c r="E1561" s="0" t="n">
        <v>2</v>
      </c>
    </row>
    <row r="1562" customFormat="false" ht="12.8" hidden="false" customHeight="false" outlineLevel="0" collapsed="false">
      <c r="A1562" s="0" t="s">
        <v>1594</v>
      </c>
      <c r="B1562" s="1" t="str">
        <f aca="false">MID(A1562,4,SEARCH("|",A1562,4)-4)</f>
        <v>A0A078E845</v>
      </c>
      <c r="C1562" s="0" t="n">
        <v>19.3</v>
      </c>
      <c r="D1562" s="0" t="n">
        <v>0.00013</v>
      </c>
      <c r="E1562" s="0" t="n">
        <v>1</v>
      </c>
    </row>
    <row r="1563" customFormat="false" ht="12.8" hidden="false" customHeight="false" outlineLevel="0" collapsed="false">
      <c r="A1563" s="0" t="s">
        <v>1595</v>
      </c>
      <c r="B1563" s="1" t="str">
        <f aca="false">MID(A1563,4,SEARCH("|",A1563,4)-4)</f>
        <v>E3MUR2</v>
      </c>
      <c r="C1563" s="0" t="n">
        <v>19.3</v>
      </c>
      <c r="D1563" s="0" t="n">
        <v>0.00013</v>
      </c>
      <c r="E1563" s="0" t="n">
        <v>1</v>
      </c>
    </row>
    <row r="1564" customFormat="false" ht="12.8" hidden="false" customHeight="false" outlineLevel="0" collapsed="false">
      <c r="A1564" s="0" t="s">
        <v>1596</v>
      </c>
      <c r="B1564" s="1" t="str">
        <f aca="false">MID(A1564,4,SEARCH("|",A1564,4)-4)</f>
        <v>Q0ZCE4</v>
      </c>
      <c r="C1564" s="0" t="n">
        <v>19.3</v>
      </c>
      <c r="D1564" s="0" t="n">
        <v>0.00013</v>
      </c>
      <c r="E1564" s="0" t="n">
        <v>2</v>
      </c>
    </row>
    <row r="1565" customFormat="false" ht="12.8" hidden="false" customHeight="false" outlineLevel="0" collapsed="false">
      <c r="A1565" s="0" t="s">
        <v>1597</v>
      </c>
      <c r="B1565" s="1" t="str">
        <f aca="false">MID(A1565,4,SEARCH("|",A1565,4)-4)</f>
        <v>A0A0G2IAE2</v>
      </c>
      <c r="C1565" s="0" t="n">
        <v>19.3</v>
      </c>
      <c r="D1565" s="0" t="n">
        <v>0.00013</v>
      </c>
      <c r="E1565" s="0" t="n">
        <v>1</v>
      </c>
    </row>
    <row r="1566" customFormat="false" ht="12.8" hidden="false" customHeight="false" outlineLevel="0" collapsed="false">
      <c r="A1566" s="0" t="s">
        <v>1598</v>
      </c>
      <c r="B1566" s="1" t="str">
        <f aca="false">MID(A1566,4,SEARCH("|",A1566,4)-4)</f>
        <v>A0A0D2MA68</v>
      </c>
      <c r="C1566" s="0" t="n">
        <v>19.2</v>
      </c>
      <c r="D1566" s="0" t="n">
        <v>0.00013</v>
      </c>
      <c r="E1566" s="0" t="n">
        <v>1</v>
      </c>
    </row>
    <row r="1567" customFormat="false" ht="12.8" hidden="false" customHeight="false" outlineLevel="0" collapsed="false">
      <c r="A1567" s="0" t="s">
        <v>1599</v>
      </c>
      <c r="B1567" s="1" t="str">
        <f aca="false">MID(A1567,4,SEARCH("|",A1567,4)-4)</f>
        <v>K7N1N5</v>
      </c>
      <c r="C1567" s="0" t="n">
        <v>19.2</v>
      </c>
      <c r="D1567" s="0" t="n">
        <v>0.00013</v>
      </c>
      <c r="E1567" s="0" t="n">
        <v>1</v>
      </c>
    </row>
    <row r="1568" customFormat="false" ht="12.8" hidden="false" customHeight="false" outlineLevel="0" collapsed="false">
      <c r="A1568" s="0" t="s">
        <v>1600</v>
      </c>
      <c r="B1568" s="1" t="str">
        <f aca="false">MID(A1568,4,SEARCH("|",A1568,4)-4)</f>
        <v>A0A0B2PHI2</v>
      </c>
      <c r="C1568" s="0" t="n">
        <v>19.2</v>
      </c>
      <c r="D1568" s="0" t="n">
        <v>0.00013</v>
      </c>
      <c r="E1568" s="0" t="n">
        <v>1</v>
      </c>
    </row>
    <row r="1569" customFormat="false" ht="12.8" hidden="false" customHeight="false" outlineLevel="0" collapsed="false">
      <c r="A1569" s="0" t="s">
        <v>1601</v>
      </c>
      <c r="B1569" s="1" t="str">
        <f aca="false">MID(A1569,4,SEARCH("|",A1569,4)-4)</f>
        <v>A0A0W0FU63</v>
      </c>
      <c r="C1569" s="0" t="n">
        <v>19.1</v>
      </c>
      <c r="D1569" s="0" t="n">
        <v>0.00014</v>
      </c>
      <c r="E1569" s="0" t="n">
        <v>1</v>
      </c>
    </row>
    <row r="1570" customFormat="false" ht="12.8" hidden="false" customHeight="false" outlineLevel="0" collapsed="false">
      <c r="A1570" s="0" t="s">
        <v>1602</v>
      </c>
      <c r="B1570" s="1" t="str">
        <f aca="false">MID(A1570,4,SEARCH("|",A1570,4)-4)</f>
        <v>V2XKN2</v>
      </c>
      <c r="C1570" s="0" t="n">
        <v>19.1</v>
      </c>
      <c r="D1570" s="0" t="n">
        <v>0.00014</v>
      </c>
      <c r="E1570" s="0" t="n">
        <v>1</v>
      </c>
    </row>
    <row r="1571" customFormat="false" ht="12.8" hidden="false" customHeight="false" outlineLevel="0" collapsed="false">
      <c r="A1571" s="0" t="s">
        <v>1603</v>
      </c>
      <c r="B1571" s="1" t="str">
        <f aca="false">MID(A1571,4,SEARCH("|",A1571,4)-4)</f>
        <v>V4SEG0</v>
      </c>
      <c r="C1571" s="0" t="n">
        <v>19</v>
      </c>
      <c r="D1571" s="0" t="n">
        <v>0.00014</v>
      </c>
      <c r="E1571" s="0" t="n">
        <v>2</v>
      </c>
    </row>
    <row r="1572" customFormat="false" ht="12.8" hidden="false" customHeight="false" outlineLevel="0" collapsed="false">
      <c r="A1572" s="0" t="s">
        <v>1604</v>
      </c>
      <c r="B1572" s="1" t="str">
        <f aca="false">MID(A1572,4,SEARCH("|",A1572,4)-4)</f>
        <v>K3ZM65</v>
      </c>
      <c r="C1572" s="0" t="n">
        <v>19</v>
      </c>
      <c r="D1572" s="0" t="n">
        <v>0.00014</v>
      </c>
      <c r="E1572" s="0" t="n">
        <v>1</v>
      </c>
    </row>
    <row r="1573" customFormat="false" ht="12.8" hidden="false" customHeight="false" outlineLevel="0" collapsed="false">
      <c r="A1573" s="0" t="s">
        <v>1605</v>
      </c>
      <c r="B1573" s="1" t="str">
        <f aca="false">MID(A1573,4,SEARCH("|",A1573,4)-4)</f>
        <v>A0A084QAQ2</v>
      </c>
      <c r="C1573" s="0" t="n">
        <v>19</v>
      </c>
      <c r="D1573" s="0" t="n">
        <v>0.00014</v>
      </c>
      <c r="E1573" s="0" t="n">
        <v>1</v>
      </c>
    </row>
    <row r="1574" customFormat="false" ht="12.8" hidden="false" customHeight="false" outlineLevel="0" collapsed="false">
      <c r="A1574" s="0" t="s">
        <v>1606</v>
      </c>
      <c r="B1574" s="1" t="str">
        <f aca="false">MID(A1574,4,SEARCH("|",A1574,4)-4)</f>
        <v>A0A0E0NDM7</v>
      </c>
      <c r="C1574" s="0" t="n">
        <v>19</v>
      </c>
      <c r="D1574" s="0" t="n">
        <v>0.00014</v>
      </c>
      <c r="E1574" s="0" t="n">
        <v>1</v>
      </c>
    </row>
    <row r="1575" customFormat="false" ht="12.8" hidden="false" customHeight="false" outlineLevel="0" collapsed="false">
      <c r="A1575" s="0" t="s">
        <v>1607</v>
      </c>
      <c r="B1575" s="1" t="str">
        <f aca="false">MID(A1575,4,SEARCH("|",A1575,4)-4)</f>
        <v>A3A605</v>
      </c>
      <c r="C1575" s="0" t="n">
        <v>19</v>
      </c>
      <c r="D1575" s="0" t="n">
        <v>0.00014</v>
      </c>
      <c r="E1575" s="0" t="n">
        <v>1</v>
      </c>
    </row>
    <row r="1576" customFormat="false" ht="12.8" hidden="false" customHeight="false" outlineLevel="0" collapsed="false">
      <c r="A1576" s="0" t="s">
        <v>1608</v>
      </c>
      <c r="B1576" s="1" t="str">
        <f aca="false">MID(A1576,4,SEARCH("|",A1576,4)-4)</f>
        <v>A0A074SCH5</v>
      </c>
      <c r="C1576" s="0" t="n">
        <v>19</v>
      </c>
      <c r="D1576" s="0" t="n">
        <v>0.00014</v>
      </c>
      <c r="E1576" s="0" t="n">
        <v>1</v>
      </c>
    </row>
    <row r="1577" customFormat="false" ht="12.8" hidden="false" customHeight="false" outlineLevel="0" collapsed="false">
      <c r="A1577" s="0" t="s">
        <v>1609</v>
      </c>
      <c r="B1577" s="1" t="str">
        <f aca="false">MID(A1577,4,SEARCH("|",A1577,4)-4)</f>
        <v>A0A022QQQ4</v>
      </c>
      <c r="C1577" s="0" t="n">
        <v>18.9</v>
      </c>
      <c r="D1577" s="0" t="n">
        <v>0.00014</v>
      </c>
      <c r="E1577" s="0" t="n">
        <v>1</v>
      </c>
    </row>
    <row r="1578" customFormat="false" ht="12.8" hidden="false" customHeight="false" outlineLevel="0" collapsed="false">
      <c r="A1578" s="0" t="s">
        <v>1610</v>
      </c>
      <c r="B1578" s="1" t="str">
        <f aca="false">MID(A1578,4,SEARCH("|",A1578,4)-4)</f>
        <v>A0A0D9XKN5</v>
      </c>
      <c r="C1578" s="0" t="n">
        <v>18.9</v>
      </c>
      <c r="D1578" s="0" t="n">
        <v>0.00014</v>
      </c>
      <c r="E1578" s="0" t="n">
        <v>1</v>
      </c>
    </row>
    <row r="1579" customFormat="false" ht="12.8" hidden="false" customHeight="false" outlineLevel="0" collapsed="false">
      <c r="A1579" s="0" t="s">
        <v>1611</v>
      </c>
      <c r="B1579" s="1" t="str">
        <f aca="false">MID(A1579,4,SEARCH("|",A1579,4)-4)</f>
        <v>J3N2T7</v>
      </c>
      <c r="C1579" s="0" t="n">
        <v>18.9</v>
      </c>
      <c r="D1579" s="0" t="n">
        <v>0.00014</v>
      </c>
      <c r="E1579" s="0" t="n">
        <v>1</v>
      </c>
    </row>
    <row r="1580" customFormat="false" ht="12.8" hidden="false" customHeight="false" outlineLevel="0" collapsed="false">
      <c r="A1580" s="0" t="s">
        <v>1612</v>
      </c>
      <c r="B1580" s="1" t="str">
        <f aca="false">MID(A1580,4,SEARCH("|",A1580,4)-4)</f>
        <v>R0I7F0</v>
      </c>
      <c r="C1580" s="0" t="n">
        <v>18.9</v>
      </c>
      <c r="D1580" s="0" t="n">
        <v>0.00014</v>
      </c>
      <c r="E1580" s="0" t="n">
        <v>1</v>
      </c>
    </row>
    <row r="1581" customFormat="false" ht="12.8" hidden="false" customHeight="false" outlineLevel="0" collapsed="false">
      <c r="A1581" s="0" t="s">
        <v>1613</v>
      </c>
      <c r="B1581" s="1" t="str">
        <f aca="false">MID(A1581,4,SEARCH("|",A1581,4)-4)</f>
        <v>D7L6S1</v>
      </c>
      <c r="C1581" s="0" t="n">
        <v>18.8</v>
      </c>
      <c r="D1581" s="0" t="n">
        <v>0.00015</v>
      </c>
      <c r="E1581" s="0" t="n">
        <v>1</v>
      </c>
    </row>
    <row r="1582" customFormat="false" ht="12.8" hidden="false" customHeight="false" outlineLevel="0" collapsed="false">
      <c r="A1582" s="0" t="s">
        <v>1614</v>
      </c>
      <c r="B1582" s="1" t="str">
        <f aca="false">MID(A1582,4,SEARCH("|",A1582,4)-4)</f>
        <v>A0A087HB72</v>
      </c>
      <c r="C1582" s="0" t="n">
        <v>18.8</v>
      </c>
      <c r="D1582" s="0" t="n">
        <v>0.00015</v>
      </c>
      <c r="E1582" s="0" t="n">
        <v>2</v>
      </c>
    </row>
    <row r="1583" customFormat="false" ht="12.8" hidden="false" customHeight="false" outlineLevel="0" collapsed="false">
      <c r="A1583" s="0" t="s">
        <v>1615</v>
      </c>
      <c r="B1583" s="1" t="str">
        <f aca="false">MID(A1583,4,SEARCH("|",A1583,4)-4)</f>
        <v>A0A0N4UTT6</v>
      </c>
      <c r="C1583" s="0" t="n">
        <v>18.8</v>
      </c>
      <c r="D1583" s="0" t="n">
        <v>0.00015</v>
      </c>
      <c r="E1583" s="0" t="n">
        <v>1</v>
      </c>
    </row>
    <row r="1584" customFormat="false" ht="12.8" hidden="false" customHeight="false" outlineLevel="0" collapsed="false">
      <c r="A1584" s="0" t="s">
        <v>1616</v>
      </c>
      <c r="B1584" s="1" t="str">
        <f aca="false">MID(A1584,4,SEARCH("|",A1584,4)-4)</f>
        <v>A0A183C2L3</v>
      </c>
      <c r="C1584" s="0" t="n">
        <v>18.8</v>
      </c>
      <c r="D1584" s="0" t="n">
        <v>0.00015</v>
      </c>
      <c r="E1584" s="0" t="n">
        <v>1</v>
      </c>
    </row>
    <row r="1585" customFormat="false" ht="12.8" hidden="false" customHeight="false" outlineLevel="0" collapsed="false">
      <c r="A1585" s="0" t="s">
        <v>1617</v>
      </c>
      <c r="B1585" s="1" t="str">
        <f aca="false">MID(A1585,4,SEARCH("|",A1585,4)-4)</f>
        <v>B3S1K1</v>
      </c>
      <c r="C1585" s="0" t="n">
        <v>18.8</v>
      </c>
      <c r="D1585" s="0" t="n">
        <v>0.00015</v>
      </c>
      <c r="E1585" s="0" t="n">
        <v>1</v>
      </c>
    </row>
    <row r="1586" customFormat="false" ht="12.8" hidden="false" customHeight="false" outlineLevel="0" collapsed="false">
      <c r="A1586" s="0" t="s">
        <v>1618</v>
      </c>
      <c r="B1586" s="1" t="str">
        <f aca="false">MID(A1586,4,SEARCH("|",A1586,4)-4)</f>
        <v>R0FU20</v>
      </c>
      <c r="C1586" s="0" t="n">
        <v>18.7</v>
      </c>
      <c r="D1586" s="0" t="n">
        <v>0.00015</v>
      </c>
      <c r="E1586" s="0" t="n">
        <v>1</v>
      </c>
    </row>
    <row r="1587" customFormat="false" ht="12.8" hidden="false" customHeight="false" outlineLevel="0" collapsed="false">
      <c r="A1587" s="0" t="s">
        <v>1619</v>
      </c>
      <c r="B1587" s="1" t="str">
        <f aca="false">MID(A1587,4,SEARCH("|",A1587,4)-4)</f>
        <v>C5WYE2</v>
      </c>
      <c r="C1587" s="0" t="n">
        <v>18.7</v>
      </c>
      <c r="D1587" s="0" t="n">
        <v>0.00015</v>
      </c>
      <c r="E1587" s="0" t="n">
        <v>1</v>
      </c>
    </row>
    <row r="1588" customFormat="false" ht="12.8" hidden="false" customHeight="false" outlineLevel="0" collapsed="false">
      <c r="A1588" s="0" t="s">
        <v>1620</v>
      </c>
      <c r="B1588" s="1" t="str">
        <f aca="false">MID(A1588,4,SEARCH("|",A1588,4)-4)</f>
        <v>A0A087H4P2</v>
      </c>
      <c r="C1588" s="0" t="n">
        <v>18.7</v>
      </c>
      <c r="D1588" s="0" t="n">
        <v>0.00015</v>
      </c>
      <c r="E1588" s="0" t="n">
        <v>1</v>
      </c>
    </row>
    <row r="1589" customFormat="false" ht="12.8" hidden="false" customHeight="false" outlineLevel="0" collapsed="false">
      <c r="A1589" s="0" t="s">
        <v>1621</v>
      </c>
      <c r="B1589" s="1" t="str">
        <f aca="false">MID(A1589,4,SEARCH("|",A1589,4)-4)</f>
        <v>A2ZG60</v>
      </c>
      <c r="C1589" s="0" t="n">
        <v>18.7</v>
      </c>
      <c r="D1589" s="0" t="n">
        <v>0.00015</v>
      </c>
      <c r="E1589" s="0" t="n">
        <v>1</v>
      </c>
    </row>
    <row r="1590" customFormat="false" ht="12.8" hidden="false" customHeight="false" outlineLevel="0" collapsed="false">
      <c r="A1590" s="0" t="s">
        <v>1622</v>
      </c>
      <c r="B1590" s="1" t="str">
        <f aca="false">MID(A1590,4,SEARCH("|",A1590,4)-4)</f>
        <v>A0A078HHS3</v>
      </c>
      <c r="C1590" s="0" t="n">
        <v>18.7</v>
      </c>
      <c r="D1590" s="0" t="n">
        <v>0.00015</v>
      </c>
      <c r="E1590" s="0" t="n">
        <v>1</v>
      </c>
    </row>
    <row r="1591" customFormat="false" ht="12.8" hidden="false" customHeight="false" outlineLevel="0" collapsed="false">
      <c r="A1591" s="0" t="s">
        <v>1623</v>
      </c>
      <c r="B1591" s="1" t="str">
        <f aca="false">MID(A1591,4,SEARCH("|",A1591,4)-4)</f>
        <v>A0A0D9XKM9</v>
      </c>
      <c r="C1591" s="0" t="n">
        <v>18.7</v>
      </c>
      <c r="D1591" s="0" t="n">
        <v>0.00015</v>
      </c>
      <c r="E1591" s="0" t="n">
        <v>1</v>
      </c>
    </row>
    <row r="1592" customFormat="false" ht="12.8" hidden="false" customHeight="false" outlineLevel="0" collapsed="false">
      <c r="A1592" s="0" t="s">
        <v>1624</v>
      </c>
      <c r="B1592" s="1" t="str">
        <f aca="false">MID(A1592,4,SEARCH("|",A1592,4)-4)</f>
        <v>A0A022RBE1</v>
      </c>
      <c r="C1592" s="0" t="n">
        <v>18.7</v>
      </c>
      <c r="D1592" s="0" t="n">
        <v>0.00015</v>
      </c>
      <c r="E1592" s="0" t="n">
        <v>1</v>
      </c>
    </row>
    <row r="1593" customFormat="false" ht="12.8" hidden="false" customHeight="false" outlineLevel="0" collapsed="false">
      <c r="A1593" s="0" t="s">
        <v>1625</v>
      </c>
      <c r="B1593" s="1" t="str">
        <f aca="false">MID(A1593,4,SEARCH("|",A1593,4)-4)</f>
        <v>A0A015JIR8</v>
      </c>
      <c r="C1593" s="0" t="n">
        <v>18.6</v>
      </c>
      <c r="D1593" s="0" t="n">
        <v>0.00015</v>
      </c>
      <c r="E1593" s="0" t="n">
        <v>1</v>
      </c>
    </row>
    <row r="1594" customFormat="false" ht="12.8" hidden="false" customHeight="false" outlineLevel="0" collapsed="false">
      <c r="A1594" s="0" t="s">
        <v>1626</v>
      </c>
      <c r="B1594" s="1" t="str">
        <f aca="false">MID(A1594,4,SEARCH("|",A1594,4)-4)</f>
        <v>U9SM01</v>
      </c>
      <c r="C1594" s="0" t="n">
        <v>18.6</v>
      </c>
      <c r="D1594" s="0" t="n">
        <v>0.00015</v>
      </c>
      <c r="E1594" s="0" t="n">
        <v>1</v>
      </c>
    </row>
    <row r="1595" customFormat="false" ht="12.8" hidden="false" customHeight="false" outlineLevel="0" collapsed="false">
      <c r="A1595" s="0" t="s">
        <v>1627</v>
      </c>
      <c r="B1595" s="1" t="str">
        <f aca="false">MID(A1595,4,SEARCH("|",A1595,4)-4)</f>
        <v>G4N186</v>
      </c>
      <c r="C1595" s="0" t="n">
        <v>18.6</v>
      </c>
      <c r="D1595" s="0" t="n">
        <v>0.00015</v>
      </c>
      <c r="E1595" s="0" t="n">
        <v>1</v>
      </c>
    </row>
    <row r="1596" customFormat="false" ht="12.8" hidden="false" customHeight="false" outlineLevel="0" collapsed="false">
      <c r="A1596" s="0" t="s">
        <v>1628</v>
      </c>
      <c r="B1596" s="1" t="str">
        <f aca="false">MID(A1596,4,SEARCH("|",A1596,4)-4)</f>
        <v>A0A162YPQ6</v>
      </c>
      <c r="C1596" s="0" t="n">
        <v>18.5</v>
      </c>
      <c r="D1596" s="0" t="n">
        <v>0.00015</v>
      </c>
      <c r="E1596" s="0" t="n">
        <v>1</v>
      </c>
    </row>
    <row r="1597" customFormat="false" ht="12.8" hidden="false" customHeight="false" outlineLevel="0" collapsed="false">
      <c r="A1597" s="0" t="s">
        <v>1629</v>
      </c>
      <c r="B1597" s="1" t="str">
        <f aca="false">MID(A1597,4,SEARCH("|",A1597,4)-4)</f>
        <v>I1IMY1</v>
      </c>
      <c r="C1597" s="0" t="n">
        <v>18.5</v>
      </c>
      <c r="D1597" s="0" t="n">
        <v>0.00015</v>
      </c>
      <c r="E1597" s="0" t="n">
        <v>1</v>
      </c>
    </row>
    <row r="1598" customFormat="false" ht="12.8" hidden="false" customHeight="false" outlineLevel="0" collapsed="false">
      <c r="A1598" s="0" t="s">
        <v>1630</v>
      </c>
      <c r="B1598" s="1" t="str">
        <f aca="false">MID(A1598,4,SEARCH("|",A1598,4)-4)</f>
        <v>J3LEQ3</v>
      </c>
      <c r="C1598" s="0" t="n">
        <v>18.5</v>
      </c>
      <c r="D1598" s="0" t="n">
        <v>0.00016</v>
      </c>
      <c r="E1598" s="0" t="n">
        <v>1</v>
      </c>
    </row>
    <row r="1599" customFormat="false" ht="12.8" hidden="false" customHeight="false" outlineLevel="0" collapsed="false">
      <c r="A1599" s="0" t="s">
        <v>1631</v>
      </c>
      <c r="B1599" s="1" t="str">
        <f aca="false">MID(A1599,4,SEARCH("|",A1599,4)-4)</f>
        <v>B3H671</v>
      </c>
      <c r="C1599" s="0" t="n">
        <v>18.5</v>
      </c>
      <c r="D1599" s="0" t="n">
        <v>0.00016</v>
      </c>
      <c r="E1599" s="0" t="n">
        <v>1</v>
      </c>
    </row>
    <row r="1600" customFormat="false" ht="12.8" hidden="false" customHeight="false" outlineLevel="0" collapsed="false">
      <c r="A1600" s="0" t="s">
        <v>1632</v>
      </c>
      <c r="B1600" s="1" t="str">
        <f aca="false">MID(A1600,4,SEARCH("|",A1600,4)-4)</f>
        <v>F4J4P8</v>
      </c>
      <c r="C1600" s="0" t="n">
        <v>18.5</v>
      </c>
      <c r="D1600" s="0" t="n">
        <v>0.00016</v>
      </c>
      <c r="E1600" s="0" t="n">
        <v>1</v>
      </c>
    </row>
    <row r="1601" customFormat="false" ht="12.8" hidden="false" customHeight="false" outlineLevel="0" collapsed="false">
      <c r="A1601" s="0" t="s">
        <v>1633</v>
      </c>
      <c r="B1601" s="1" t="str">
        <f aca="false">MID(A1601,4,SEARCH("|",A1601,4)-4)</f>
        <v>O16555</v>
      </c>
      <c r="C1601" s="0" t="n">
        <v>18.5</v>
      </c>
      <c r="D1601" s="0" t="n">
        <v>0.00016</v>
      </c>
      <c r="E1601" s="0" t="n">
        <v>2</v>
      </c>
    </row>
    <row r="1602" customFormat="false" ht="12.8" hidden="false" customHeight="false" outlineLevel="0" collapsed="false">
      <c r="A1602" s="0" t="s">
        <v>1634</v>
      </c>
      <c r="B1602" s="1" t="str">
        <f aca="false">MID(A1602,4,SEARCH("|",A1602,4)-4)</f>
        <v>A0A059A3B0</v>
      </c>
      <c r="C1602" s="0" t="n">
        <v>18.5</v>
      </c>
      <c r="D1602" s="0" t="n">
        <v>0.00016</v>
      </c>
      <c r="E1602" s="0" t="n">
        <v>1</v>
      </c>
    </row>
    <row r="1603" customFormat="false" ht="12.8" hidden="false" customHeight="false" outlineLevel="0" collapsed="false">
      <c r="A1603" s="0" t="s">
        <v>1635</v>
      </c>
      <c r="B1603" s="1" t="str">
        <f aca="false">MID(A1603,4,SEARCH("|",A1603,4)-4)</f>
        <v>D7LW41</v>
      </c>
      <c r="C1603" s="0" t="n">
        <v>18.5</v>
      </c>
      <c r="D1603" s="0" t="n">
        <v>0.00016</v>
      </c>
      <c r="E1603" s="0" t="n">
        <v>1</v>
      </c>
    </row>
    <row r="1604" customFormat="false" ht="12.8" hidden="false" customHeight="false" outlineLevel="0" collapsed="false">
      <c r="A1604" s="0" t="s">
        <v>1636</v>
      </c>
      <c r="B1604" s="1" t="str">
        <f aca="false">MID(A1604,4,SEARCH("|",A1604,4)-4)</f>
        <v>A0A0B0N2M0</v>
      </c>
      <c r="C1604" s="0" t="n">
        <v>18.5</v>
      </c>
      <c r="D1604" s="0" t="n">
        <v>0.00016</v>
      </c>
      <c r="E1604" s="0" t="n">
        <v>1</v>
      </c>
    </row>
    <row r="1605" customFormat="false" ht="12.8" hidden="false" customHeight="false" outlineLevel="0" collapsed="false">
      <c r="A1605" s="0" t="s">
        <v>1637</v>
      </c>
      <c r="B1605" s="1" t="str">
        <f aca="false">MID(A1605,4,SEARCH("|",A1605,4)-4)</f>
        <v>A0A093XZN6</v>
      </c>
      <c r="C1605" s="0" t="n">
        <v>18.4</v>
      </c>
      <c r="D1605" s="0" t="n">
        <v>0.00016</v>
      </c>
      <c r="E1605" s="0" t="n">
        <v>1</v>
      </c>
    </row>
    <row r="1606" customFormat="false" ht="12.8" hidden="false" customHeight="false" outlineLevel="0" collapsed="false">
      <c r="A1606" s="0" t="s">
        <v>1638</v>
      </c>
      <c r="B1606" s="1" t="str">
        <f aca="false">MID(A1606,4,SEARCH("|",A1606,4)-4)</f>
        <v>A0A093YJ25</v>
      </c>
      <c r="C1606" s="0" t="n">
        <v>18.4</v>
      </c>
      <c r="D1606" s="0" t="n">
        <v>0.00016</v>
      </c>
      <c r="E1606" s="0" t="n">
        <v>1</v>
      </c>
    </row>
    <row r="1607" customFormat="false" ht="12.8" hidden="false" customHeight="false" outlineLevel="0" collapsed="false">
      <c r="A1607" s="0" t="s">
        <v>1639</v>
      </c>
      <c r="B1607" s="1" t="str">
        <f aca="false">MID(A1607,4,SEARCH("|",A1607,4)-4)</f>
        <v>A0A094DCT8</v>
      </c>
      <c r="C1607" s="0" t="n">
        <v>18.4</v>
      </c>
      <c r="D1607" s="0" t="n">
        <v>0.00016</v>
      </c>
      <c r="E1607" s="0" t="n">
        <v>1</v>
      </c>
    </row>
    <row r="1608" customFormat="false" ht="12.8" hidden="false" customHeight="false" outlineLevel="0" collapsed="false">
      <c r="A1608" s="0" t="s">
        <v>1640</v>
      </c>
      <c r="B1608" s="1" t="str">
        <f aca="false">MID(A1608,4,SEARCH("|",A1608,4)-4)</f>
        <v>E3NB88</v>
      </c>
      <c r="C1608" s="0" t="n">
        <v>18.4</v>
      </c>
      <c r="D1608" s="0" t="n">
        <v>0.00016</v>
      </c>
      <c r="E1608" s="0" t="n">
        <v>2</v>
      </c>
    </row>
    <row r="1609" customFormat="false" ht="12.8" hidden="false" customHeight="false" outlineLevel="0" collapsed="false">
      <c r="A1609" s="0" t="s">
        <v>1641</v>
      </c>
      <c r="B1609" s="1" t="str">
        <f aca="false">MID(A1609,4,SEARCH("|",A1609,4)-4)</f>
        <v>M2WLE1</v>
      </c>
      <c r="C1609" s="0" t="n">
        <v>18.4</v>
      </c>
      <c r="D1609" s="0" t="n">
        <v>0.00016</v>
      </c>
      <c r="E1609" s="0" t="n">
        <v>1</v>
      </c>
    </row>
    <row r="1610" customFormat="false" ht="12.8" hidden="false" customHeight="false" outlineLevel="0" collapsed="false">
      <c r="A1610" s="0" t="s">
        <v>1642</v>
      </c>
      <c r="B1610" s="1" t="str">
        <f aca="false">MID(A1610,4,SEARCH("|",A1610,4)-4)</f>
        <v>V4KTY7</v>
      </c>
      <c r="C1610" s="0" t="n">
        <v>18.4</v>
      </c>
      <c r="D1610" s="0" t="n">
        <v>0.00016</v>
      </c>
      <c r="E1610" s="0" t="n">
        <v>1</v>
      </c>
    </row>
    <row r="1611" customFormat="false" ht="12.8" hidden="false" customHeight="false" outlineLevel="0" collapsed="false">
      <c r="A1611" s="0" t="s">
        <v>1643</v>
      </c>
      <c r="B1611" s="1" t="str">
        <f aca="false">MID(A1611,4,SEARCH("|",A1611,4)-4)</f>
        <v>S9VMM4</v>
      </c>
      <c r="C1611" s="0" t="n">
        <v>18.4</v>
      </c>
      <c r="D1611" s="0" t="n">
        <v>0.00016</v>
      </c>
      <c r="E1611" s="0" t="n">
        <v>1</v>
      </c>
    </row>
    <row r="1612" customFormat="false" ht="12.8" hidden="false" customHeight="false" outlineLevel="0" collapsed="false">
      <c r="A1612" s="0" t="s">
        <v>1644</v>
      </c>
      <c r="B1612" s="1" t="str">
        <f aca="false">MID(A1612,4,SEARCH("|",A1612,4)-4)</f>
        <v>A0A022RKY3</v>
      </c>
      <c r="C1612" s="0" t="n">
        <v>18.4</v>
      </c>
      <c r="D1612" s="0" t="n">
        <v>0.00016</v>
      </c>
      <c r="E1612" s="0" t="n">
        <v>1</v>
      </c>
    </row>
    <row r="1613" customFormat="false" ht="12.8" hidden="false" customHeight="false" outlineLevel="0" collapsed="false">
      <c r="A1613" s="0" t="s">
        <v>1645</v>
      </c>
      <c r="B1613" s="1" t="str">
        <f aca="false">MID(A1613,4,SEARCH("|",A1613,4)-4)</f>
        <v>A0A0E0BAS8</v>
      </c>
      <c r="C1613" s="0" t="n">
        <v>18.3</v>
      </c>
      <c r="D1613" s="0" t="n">
        <v>0.00016</v>
      </c>
      <c r="E1613" s="0" t="n">
        <v>2</v>
      </c>
    </row>
    <row r="1614" customFormat="false" ht="12.8" hidden="false" customHeight="false" outlineLevel="0" collapsed="false">
      <c r="A1614" s="0" t="s">
        <v>1646</v>
      </c>
      <c r="B1614" s="1" t="str">
        <f aca="false">MID(A1614,4,SEARCH("|",A1614,4)-4)</f>
        <v>B8A7I0</v>
      </c>
      <c r="C1614" s="0" t="n">
        <v>18.3</v>
      </c>
      <c r="D1614" s="0" t="n">
        <v>0.00016</v>
      </c>
      <c r="E1614" s="0" t="n">
        <v>1</v>
      </c>
    </row>
    <row r="1615" customFormat="false" ht="12.8" hidden="false" customHeight="false" outlineLevel="0" collapsed="false">
      <c r="A1615" s="0" t="s">
        <v>1647</v>
      </c>
      <c r="B1615" s="1" t="str">
        <f aca="false">MID(A1615,4,SEARCH("|",A1615,4)-4)</f>
        <v>A2Z7H1</v>
      </c>
      <c r="C1615" s="0" t="n">
        <v>18.3</v>
      </c>
      <c r="D1615" s="0" t="n">
        <v>0.00016</v>
      </c>
      <c r="E1615" s="0" t="n">
        <v>1</v>
      </c>
    </row>
    <row r="1616" customFormat="false" ht="12.8" hidden="false" customHeight="false" outlineLevel="0" collapsed="false">
      <c r="A1616" s="0" t="s">
        <v>1648</v>
      </c>
      <c r="B1616" s="1" t="str">
        <f aca="false">MID(A1616,4,SEARCH("|",A1616,4)-4)</f>
        <v>A0A0E0BAQ8</v>
      </c>
      <c r="C1616" s="0" t="n">
        <v>18.3</v>
      </c>
      <c r="D1616" s="0" t="n">
        <v>0.00016</v>
      </c>
      <c r="E1616" s="0" t="n">
        <v>1</v>
      </c>
    </row>
    <row r="1617" customFormat="false" ht="12.8" hidden="false" customHeight="false" outlineLevel="0" collapsed="false">
      <c r="A1617" s="0" t="s">
        <v>1649</v>
      </c>
      <c r="B1617" s="1" t="str">
        <f aca="false">MID(A1617,4,SEARCH("|",A1617,4)-4)</f>
        <v>A0A0D9XJV8</v>
      </c>
      <c r="C1617" s="0" t="n">
        <v>18.3</v>
      </c>
      <c r="D1617" s="0" t="n">
        <v>0.00016</v>
      </c>
      <c r="E1617" s="0" t="n">
        <v>1</v>
      </c>
    </row>
    <row r="1618" customFormat="false" ht="12.8" hidden="false" customHeight="false" outlineLevel="0" collapsed="false">
      <c r="A1618" s="0" t="s">
        <v>1650</v>
      </c>
      <c r="B1618" s="1" t="str">
        <f aca="false">MID(A1618,4,SEARCH("|",A1618,4)-4)</f>
        <v>A0A0D9XJV7</v>
      </c>
      <c r="C1618" s="0" t="n">
        <v>18.3</v>
      </c>
      <c r="D1618" s="0" t="n">
        <v>0.00016</v>
      </c>
      <c r="E1618" s="0" t="n">
        <v>1</v>
      </c>
    </row>
    <row r="1619" customFormat="false" ht="12.8" hidden="false" customHeight="false" outlineLevel="0" collapsed="false">
      <c r="A1619" s="0" t="s">
        <v>1651</v>
      </c>
      <c r="B1619" s="1" t="str">
        <f aca="false">MID(A1619,4,SEARCH("|",A1619,4)-4)</f>
        <v>W9QKA5</v>
      </c>
      <c r="C1619" s="0" t="n">
        <v>18.3</v>
      </c>
      <c r="D1619" s="0" t="n">
        <v>0.00016</v>
      </c>
      <c r="E1619" s="0" t="n">
        <v>1</v>
      </c>
    </row>
    <row r="1620" customFormat="false" ht="12.8" hidden="false" customHeight="false" outlineLevel="0" collapsed="false">
      <c r="A1620" s="0" t="s">
        <v>1652</v>
      </c>
      <c r="B1620" s="1" t="str">
        <f aca="false">MID(A1620,4,SEARCH("|",A1620,4)-4)</f>
        <v>G3AXT1</v>
      </c>
      <c r="C1620" s="0" t="n">
        <v>18.3</v>
      </c>
      <c r="D1620" s="0" t="n">
        <v>0.00016</v>
      </c>
      <c r="E1620" s="0" t="n">
        <v>1</v>
      </c>
    </row>
    <row r="1621" customFormat="false" ht="12.8" hidden="false" customHeight="false" outlineLevel="0" collapsed="false">
      <c r="A1621" s="0" t="s">
        <v>1653</v>
      </c>
      <c r="B1621" s="1" t="str">
        <f aca="false">MID(A1621,4,SEARCH("|",A1621,4)-4)</f>
        <v>A0A0D3HDU8</v>
      </c>
      <c r="C1621" s="0" t="n">
        <v>18.2</v>
      </c>
      <c r="D1621" s="0" t="n">
        <v>0.00016</v>
      </c>
      <c r="E1621" s="0" t="n">
        <v>2</v>
      </c>
    </row>
    <row r="1622" customFormat="false" ht="12.8" hidden="false" customHeight="false" outlineLevel="0" collapsed="false">
      <c r="A1622" s="0" t="s">
        <v>1654</v>
      </c>
      <c r="B1622" s="1" t="str">
        <f aca="false">MID(A1622,4,SEARCH("|",A1622,4)-4)</f>
        <v>A0A0M8N4M7</v>
      </c>
      <c r="C1622" s="0" t="n">
        <v>18.2</v>
      </c>
      <c r="D1622" s="0" t="n">
        <v>0.00016</v>
      </c>
      <c r="E1622" s="0" t="n">
        <v>1</v>
      </c>
    </row>
    <row r="1623" customFormat="false" ht="12.8" hidden="false" customHeight="false" outlineLevel="0" collapsed="false">
      <c r="A1623" s="0" t="s">
        <v>1655</v>
      </c>
      <c r="B1623" s="1" t="str">
        <f aca="false">MID(A1623,4,SEARCH("|",A1623,4)-4)</f>
        <v>A9PEN0</v>
      </c>
      <c r="C1623" s="0" t="n">
        <v>18.2</v>
      </c>
      <c r="D1623" s="0" t="n">
        <v>0.00016</v>
      </c>
      <c r="E1623" s="0" t="n">
        <v>1</v>
      </c>
    </row>
    <row r="1624" customFormat="false" ht="12.8" hidden="false" customHeight="false" outlineLevel="0" collapsed="false">
      <c r="A1624" s="0" t="s">
        <v>1656</v>
      </c>
      <c r="B1624" s="1" t="str">
        <f aca="false">MID(A1624,4,SEARCH("|",A1624,4)-4)</f>
        <v>G0MD85</v>
      </c>
      <c r="C1624" s="0" t="n">
        <v>18.2</v>
      </c>
      <c r="D1624" s="0" t="n">
        <v>0.00016</v>
      </c>
      <c r="E1624" s="0" t="n">
        <v>1</v>
      </c>
    </row>
    <row r="1625" customFormat="false" ht="12.8" hidden="false" customHeight="false" outlineLevel="0" collapsed="false">
      <c r="A1625" s="0" t="s">
        <v>1657</v>
      </c>
      <c r="B1625" s="1" t="str">
        <f aca="false">MID(A1625,4,SEARCH("|",A1625,4)-4)</f>
        <v>A0A0D9YR22</v>
      </c>
      <c r="C1625" s="0" t="n">
        <v>18.2</v>
      </c>
      <c r="D1625" s="0" t="n">
        <v>0.00017</v>
      </c>
      <c r="E1625" s="0" t="n">
        <v>1</v>
      </c>
    </row>
    <row r="1626" customFormat="false" ht="12.8" hidden="false" customHeight="false" outlineLevel="0" collapsed="false">
      <c r="A1626" s="0" t="s">
        <v>1658</v>
      </c>
      <c r="B1626" s="1" t="str">
        <f aca="false">MID(A1626,4,SEARCH("|",A1626,4)-4)</f>
        <v>I1IK54</v>
      </c>
      <c r="C1626" s="0" t="n">
        <v>18.2</v>
      </c>
      <c r="D1626" s="0" t="n">
        <v>0.00017</v>
      </c>
      <c r="E1626" s="0" t="n">
        <v>1</v>
      </c>
    </row>
    <row r="1627" customFormat="false" ht="12.8" hidden="false" customHeight="false" outlineLevel="0" collapsed="false">
      <c r="A1627" s="0" t="s">
        <v>1659</v>
      </c>
      <c r="B1627" s="1" t="str">
        <f aca="false">MID(A1627,4,SEARCH("|",A1627,4)-4)</f>
        <v>E3NNM5</v>
      </c>
      <c r="C1627" s="0" t="n">
        <v>18.2</v>
      </c>
      <c r="D1627" s="0" t="n">
        <v>0.00017</v>
      </c>
      <c r="E1627" s="0" t="n">
        <v>1</v>
      </c>
    </row>
    <row r="1628" customFormat="false" ht="12.8" hidden="false" customHeight="false" outlineLevel="0" collapsed="false">
      <c r="A1628" s="0" t="s">
        <v>1660</v>
      </c>
      <c r="B1628" s="1" t="str">
        <f aca="false">MID(A1628,4,SEARCH("|",A1628,4)-4)</f>
        <v>V4LAF2</v>
      </c>
      <c r="C1628" s="0" t="n">
        <v>18.2</v>
      </c>
      <c r="D1628" s="0" t="n">
        <v>0.00017</v>
      </c>
      <c r="E1628" s="0" t="n">
        <v>1</v>
      </c>
    </row>
    <row r="1629" customFormat="false" ht="12.8" hidden="false" customHeight="false" outlineLevel="0" collapsed="false">
      <c r="A1629" s="0" t="s">
        <v>1661</v>
      </c>
      <c r="B1629" s="1" t="str">
        <f aca="false">MID(A1629,4,SEARCH("|",A1629,4)-4)</f>
        <v>V4L383</v>
      </c>
      <c r="C1629" s="0" t="n">
        <v>18.2</v>
      </c>
      <c r="D1629" s="0" t="n">
        <v>0.00017</v>
      </c>
      <c r="E1629" s="0" t="n">
        <v>1</v>
      </c>
    </row>
    <row r="1630" customFormat="false" ht="12.8" hidden="false" customHeight="false" outlineLevel="0" collapsed="false">
      <c r="A1630" s="0" t="s">
        <v>1662</v>
      </c>
      <c r="B1630" s="1" t="str">
        <f aca="false">MID(A1630,4,SEARCH("|",A1630,4)-4)</f>
        <v>A0A087GYU2</v>
      </c>
      <c r="C1630" s="0" t="n">
        <v>18</v>
      </c>
      <c r="D1630" s="0" t="n">
        <v>0.00017</v>
      </c>
      <c r="E1630" s="0" t="n">
        <v>1</v>
      </c>
    </row>
    <row r="1631" customFormat="false" ht="12.8" hidden="false" customHeight="false" outlineLevel="0" collapsed="false">
      <c r="A1631" s="0" t="s">
        <v>1663</v>
      </c>
      <c r="B1631" s="1" t="str">
        <f aca="false">MID(A1631,4,SEARCH("|",A1631,4)-4)</f>
        <v>A0A0D3HP61</v>
      </c>
      <c r="C1631" s="0" t="n">
        <v>18</v>
      </c>
      <c r="D1631" s="0" t="n">
        <v>0.00017</v>
      </c>
      <c r="E1631" s="0" t="n">
        <v>1</v>
      </c>
    </row>
    <row r="1632" customFormat="false" ht="12.8" hidden="false" customHeight="false" outlineLevel="0" collapsed="false">
      <c r="A1632" s="0" t="s">
        <v>1664</v>
      </c>
      <c r="B1632" s="1" t="str">
        <f aca="false">MID(A1632,4,SEARCH("|",A1632,4)-4)</f>
        <v>I1R1M7</v>
      </c>
      <c r="C1632" s="0" t="n">
        <v>18</v>
      </c>
      <c r="D1632" s="0" t="n">
        <v>0.00017</v>
      </c>
      <c r="E1632" s="0" t="n">
        <v>1</v>
      </c>
    </row>
    <row r="1633" customFormat="false" ht="12.8" hidden="false" customHeight="false" outlineLevel="0" collapsed="false">
      <c r="A1633" s="0" t="s">
        <v>1665</v>
      </c>
      <c r="B1633" s="1" t="str">
        <f aca="false">MID(A1633,4,SEARCH("|",A1633,4)-4)</f>
        <v>A0A0A2V747</v>
      </c>
      <c r="C1633" s="0" t="n">
        <v>17.9</v>
      </c>
      <c r="D1633" s="0" t="n">
        <v>0.00018</v>
      </c>
      <c r="E1633" s="0" t="n">
        <v>1</v>
      </c>
    </row>
    <row r="1634" customFormat="false" ht="12.8" hidden="false" customHeight="false" outlineLevel="0" collapsed="false">
      <c r="A1634" s="0" t="s">
        <v>1666</v>
      </c>
      <c r="B1634" s="1" t="str">
        <f aca="false">MID(A1634,4,SEARCH("|",A1634,4)-4)</f>
        <v>G0MD86</v>
      </c>
      <c r="C1634" s="0" t="n">
        <v>17.9</v>
      </c>
      <c r="D1634" s="0" t="n">
        <v>0.00018</v>
      </c>
      <c r="E1634" s="0" t="n">
        <v>1</v>
      </c>
    </row>
    <row r="1635" customFormat="false" ht="12.8" hidden="false" customHeight="false" outlineLevel="0" collapsed="false">
      <c r="A1635" s="0" t="s">
        <v>1667</v>
      </c>
      <c r="B1635" s="1" t="str">
        <f aca="false">MID(A1635,4,SEARCH("|",A1635,4)-4)</f>
        <v>A8XW30</v>
      </c>
      <c r="C1635" s="0" t="n">
        <v>17.9</v>
      </c>
      <c r="D1635" s="0" t="n">
        <v>0.00018</v>
      </c>
      <c r="E1635" s="0" t="n">
        <v>1</v>
      </c>
    </row>
    <row r="1636" customFormat="false" ht="12.8" hidden="false" customHeight="false" outlineLevel="0" collapsed="false">
      <c r="A1636" s="0" t="s">
        <v>1668</v>
      </c>
      <c r="B1636" s="1" t="str">
        <f aca="false">MID(A1636,4,SEARCH("|",A1636,4)-4)</f>
        <v>V4LMT2</v>
      </c>
      <c r="C1636" s="0" t="n">
        <v>17.9</v>
      </c>
      <c r="D1636" s="0" t="n">
        <v>0.00018</v>
      </c>
      <c r="E1636" s="0" t="n">
        <v>1</v>
      </c>
    </row>
    <row r="1637" customFormat="false" ht="12.8" hidden="false" customHeight="false" outlineLevel="0" collapsed="false">
      <c r="A1637" s="0" t="s">
        <v>1669</v>
      </c>
      <c r="B1637" s="1" t="str">
        <f aca="false">MID(A1637,4,SEARCH("|",A1637,4)-4)</f>
        <v>V4NY58</v>
      </c>
      <c r="C1637" s="0" t="n">
        <v>17.9</v>
      </c>
      <c r="D1637" s="0" t="n">
        <v>0.00018</v>
      </c>
      <c r="E1637" s="0" t="n">
        <v>1</v>
      </c>
    </row>
    <row r="1638" customFormat="false" ht="12.8" hidden="false" customHeight="false" outlineLevel="0" collapsed="false">
      <c r="A1638" s="0" t="s">
        <v>1670</v>
      </c>
      <c r="B1638" s="1" t="str">
        <f aca="false">MID(A1638,4,SEARCH("|",A1638,4)-4)</f>
        <v>T1LHB9</v>
      </c>
      <c r="C1638" s="0" t="n">
        <v>17.8</v>
      </c>
      <c r="D1638" s="0" t="n">
        <v>0.00018</v>
      </c>
      <c r="E1638" s="0" t="n">
        <v>1</v>
      </c>
    </row>
    <row r="1639" customFormat="false" ht="12.8" hidden="false" customHeight="false" outlineLevel="0" collapsed="false">
      <c r="A1639" s="0" t="s">
        <v>1671</v>
      </c>
      <c r="B1639" s="1" t="str">
        <f aca="false">MID(A1639,4,SEARCH("|",A1639,4)-4)</f>
        <v>C5YBM4</v>
      </c>
      <c r="C1639" s="0" t="n">
        <v>17.8</v>
      </c>
      <c r="D1639" s="0" t="n">
        <v>0.00018</v>
      </c>
      <c r="E1639" s="0" t="n">
        <v>1</v>
      </c>
    </row>
    <row r="1640" customFormat="false" ht="12.8" hidden="false" customHeight="false" outlineLevel="0" collapsed="false">
      <c r="A1640" s="0" t="s">
        <v>1672</v>
      </c>
      <c r="B1640" s="1" t="str">
        <f aca="false">MID(A1640,4,SEARCH("|",A1640,4)-4)</f>
        <v>B9IJC0</v>
      </c>
      <c r="C1640" s="0" t="n">
        <v>17.7</v>
      </c>
      <c r="D1640" s="0" t="n">
        <v>0.00018</v>
      </c>
      <c r="E1640" s="0" t="n">
        <v>2</v>
      </c>
    </row>
    <row r="1641" customFormat="false" ht="12.8" hidden="false" customHeight="false" outlineLevel="0" collapsed="false">
      <c r="A1641" s="0" t="s">
        <v>1673</v>
      </c>
      <c r="B1641" s="1" t="str">
        <f aca="false">MID(A1641,4,SEARCH("|",A1641,4)-4)</f>
        <v>T1L978</v>
      </c>
      <c r="C1641" s="0" t="n">
        <v>17.7</v>
      </c>
      <c r="D1641" s="0" t="n">
        <v>0.00019</v>
      </c>
      <c r="E1641" s="0" t="n">
        <v>1</v>
      </c>
    </row>
    <row r="1642" customFormat="false" ht="12.8" hidden="false" customHeight="false" outlineLevel="0" collapsed="false">
      <c r="A1642" s="0" t="s">
        <v>1674</v>
      </c>
      <c r="B1642" s="1" t="str">
        <f aca="false">MID(A1642,4,SEARCH("|",A1642,4)-4)</f>
        <v>M5XIN1</v>
      </c>
      <c r="C1642" s="0" t="n">
        <v>17.6</v>
      </c>
      <c r="D1642" s="0" t="n">
        <v>0.00019</v>
      </c>
      <c r="E1642" s="0" t="n">
        <v>1</v>
      </c>
    </row>
    <row r="1643" customFormat="false" ht="12.8" hidden="false" customHeight="false" outlineLevel="0" collapsed="false">
      <c r="A1643" s="0" t="s">
        <v>1675</v>
      </c>
      <c r="B1643" s="1" t="str">
        <f aca="false">MID(A1643,4,SEARCH("|",A1643,4)-4)</f>
        <v>M4DDK4</v>
      </c>
      <c r="C1643" s="0" t="n">
        <v>17.5</v>
      </c>
      <c r="D1643" s="0" t="n">
        <v>0.00019</v>
      </c>
      <c r="E1643" s="0" t="n">
        <v>1</v>
      </c>
    </row>
    <row r="1644" customFormat="false" ht="12.8" hidden="false" customHeight="false" outlineLevel="0" collapsed="false">
      <c r="A1644" s="0" t="s">
        <v>1676</v>
      </c>
      <c r="B1644" s="1" t="str">
        <f aca="false">MID(A1644,4,SEARCH("|",A1644,4)-4)</f>
        <v>A0A0F8B6N6</v>
      </c>
      <c r="C1644" s="0" t="n">
        <v>17.5</v>
      </c>
      <c r="D1644" s="0" t="n">
        <v>0.00019</v>
      </c>
      <c r="E1644" s="0" t="n">
        <v>1</v>
      </c>
    </row>
    <row r="1645" customFormat="false" ht="12.8" hidden="false" customHeight="false" outlineLevel="0" collapsed="false">
      <c r="A1645" s="0" t="s">
        <v>1677</v>
      </c>
      <c r="B1645" s="1" t="str">
        <f aca="false">MID(A1645,4,SEARCH("|",A1645,4)-4)</f>
        <v>A0A0E0BAS4</v>
      </c>
      <c r="C1645" s="0" t="n">
        <v>17.5</v>
      </c>
      <c r="D1645" s="0" t="n">
        <v>0.00019</v>
      </c>
      <c r="E1645" s="0" t="n">
        <v>1</v>
      </c>
    </row>
    <row r="1646" customFormat="false" ht="12.8" hidden="false" customHeight="false" outlineLevel="0" collapsed="false">
      <c r="A1646" s="0" t="s">
        <v>1678</v>
      </c>
      <c r="B1646" s="1" t="str">
        <f aca="false">MID(A1646,4,SEARCH("|",A1646,4)-4)</f>
        <v>E3MUW4</v>
      </c>
      <c r="C1646" s="0" t="n">
        <v>17.5</v>
      </c>
      <c r="D1646" s="0" t="n">
        <v>0.00019</v>
      </c>
      <c r="E1646" s="0" t="n">
        <v>1</v>
      </c>
    </row>
    <row r="1647" customFormat="false" ht="12.8" hidden="false" customHeight="false" outlineLevel="0" collapsed="false">
      <c r="A1647" s="0" t="s">
        <v>1679</v>
      </c>
      <c r="B1647" s="1" t="str">
        <f aca="false">MID(A1647,4,SEARCH("|",A1647,4)-4)</f>
        <v>A0A166H3R0</v>
      </c>
      <c r="C1647" s="0" t="n">
        <v>17.5</v>
      </c>
      <c r="D1647" s="0" t="n">
        <v>0.00019</v>
      </c>
      <c r="E1647" s="0" t="n">
        <v>1</v>
      </c>
    </row>
    <row r="1648" customFormat="false" ht="12.8" hidden="false" customHeight="false" outlineLevel="0" collapsed="false">
      <c r="A1648" s="0" t="s">
        <v>1680</v>
      </c>
      <c r="B1648" s="1" t="str">
        <f aca="false">MID(A1648,4,SEARCH("|",A1648,4)-4)</f>
        <v>I1QUN6</v>
      </c>
      <c r="C1648" s="0" t="n">
        <v>17.4</v>
      </c>
      <c r="D1648" s="0" t="n">
        <v>0.0002</v>
      </c>
      <c r="E1648" s="0" t="n">
        <v>1</v>
      </c>
    </row>
    <row r="1649" customFormat="false" ht="12.8" hidden="false" customHeight="false" outlineLevel="0" collapsed="false">
      <c r="A1649" s="0" t="s">
        <v>1681</v>
      </c>
      <c r="B1649" s="1" t="str">
        <f aca="false">MID(A1649,4,SEARCH("|",A1649,4)-4)</f>
        <v>A0A0D3B6D4</v>
      </c>
      <c r="C1649" s="0" t="n">
        <v>17.4</v>
      </c>
      <c r="D1649" s="0" t="n">
        <v>0.0002</v>
      </c>
      <c r="E1649" s="0" t="n">
        <v>1</v>
      </c>
    </row>
    <row r="1650" customFormat="false" ht="12.8" hidden="false" customHeight="false" outlineLevel="0" collapsed="false">
      <c r="A1650" s="0" t="s">
        <v>1682</v>
      </c>
      <c r="B1650" s="1" t="str">
        <f aca="false">MID(A1650,4,SEARCH("|",A1650,4)-4)</f>
        <v>A0A0D3DZ47</v>
      </c>
      <c r="C1650" s="0" t="n">
        <v>17.4</v>
      </c>
      <c r="D1650" s="0" t="n">
        <v>0.0002</v>
      </c>
      <c r="E1650" s="0" t="n">
        <v>1</v>
      </c>
    </row>
    <row r="1651" customFormat="false" ht="12.8" hidden="false" customHeight="false" outlineLevel="0" collapsed="false">
      <c r="A1651" s="0" t="s">
        <v>1683</v>
      </c>
      <c r="B1651" s="1" t="str">
        <f aca="false">MID(A1651,4,SEARCH("|",A1651,4)-4)</f>
        <v>A0A022RMB3</v>
      </c>
      <c r="C1651" s="0" t="n">
        <v>17.4</v>
      </c>
      <c r="D1651" s="0" t="n">
        <v>0.0002</v>
      </c>
      <c r="E1651" s="0" t="n">
        <v>1</v>
      </c>
    </row>
    <row r="1652" customFormat="false" ht="12.8" hidden="false" customHeight="false" outlineLevel="0" collapsed="false">
      <c r="A1652" s="0" t="s">
        <v>1684</v>
      </c>
      <c r="B1652" s="1" t="str">
        <f aca="false">MID(A1652,4,SEARCH("|",A1652,4)-4)</f>
        <v>K3YP89</v>
      </c>
      <c r="C1652" s="0" t="n">
        <v>17.4</v>
      </c>
      <c r="D1652" s="0" t="n">
        <v>0.0002</v>
      </c>
      <c r="E1652" s="0" t="n">
        <v>1</v>
      </c>
    </row>
    <row r="1653" customFormat="false" ht="12.8" hidden="false" customHeight="false" outlineLevel="0" collapsed="false">
      <c r="A1653" s="0" t="s">
        <v>1685</v>
      </c>
      <c r="B1653" s="1" t="str">
        <f aca="false">MID(A1653,4,SEARCH("|",A1653,4)-4)</f>
        <v>V4NWH2</v>
      </c>
      <c r="C1653" s="0" t="n">
        <v>17.4</v>
      </c>
      <c r="D1653" s="0" t="n">
        <v>0.0002</v>
      </c>
      <c r="E1653" s="0" t="n">
        <v>1</v>
      </c>
    </row>
    <row r="1654" customFormat="false" ht="12.8" hidden="false" customHeight="false" outlineLevel="0" collapsed="false">
      <c r="A1654" s="0" t="s">
        <v>1686</v>
      </c>
      <c r="B1654" s="1" t="str">
        <f aca="false">MID(A1654,4,SEARCH("|",A1654,4)-4)</f>
        <v>A0A0E0QZB7</v>
      </c>
      <c r="C1654" s="0" t="n">
        <v>17.4</v>
      </c>
      <c r="D1654" s="0" t="n">
        <v>0.0002</v>
      </c>
      <c r="E1654" s="0" t="n">
        <v>1</v>
      </c>
    </row>
    <row r="1655" customFormat="false" ht="12.8" hidden="false" customHeight="false" outlineLevel="0" collapsed="false">
      <c r="A1655" s="0" t="s">
        <v>1687</v>
      </c>
      <c r="B1655" s="1" t="str">
        <f aca="false">MID(A1655,4,SEARCH("|",A1655,4)-4)</f>
        <v>R0IL81</v>
      </c>
      <c r="C1655" s="0" t="n">
        <v>17.3</v>
      </c>
      <c r="D1655" s="0" t="n">
        <v>0.0002</v>
      </c>
      <c r="E1655" s="0" t="n">
        <v>1</v>
      </c>
    </row>
    <row r="1656" customFormat="false" ht="12.8" hidden="false" customHeight="false" outlineLevel="0" collapsed="false">
      <c r="A1656" s="0" t="s">
        <v>1688</v>
      </c>
      <c r="B1656" s="1" t="str">
        <f aca="false">MID(A1656,4,SEARCH("|",A1656,4)-4)</f>
        <v>F4RD53</v>
      </c>
      <c r="C1656" s="0" t="n">
        <v>17.3</v>
      </c>
      <c r="D1656" s="0" t="n">
        <v>0.0002</v>
      </c>
      <c r="E1656" s="0" t="n">
        <v>1</v>
      </c>
    </row>
    <row r="1657" customFormat="false" ht="12.8" hidden="false" customHeight="false" outlineLevel="0" collapsed="false">
      <c r="A1657" s="0" t="s">
        <v>1689</v>
      </c>
      <c r="B1657" s="1" t="str">
        <f aca="false">MID(A1657,4,SEARCH("|",A1657,4)-4)</f>
        <v>E3M9B9</v>
      </c>
      <c r="C1657" s="0" t="n">
        <v>17.3</v>
      </c>
      <c r="D1657" s="0" t="n">
        <v>0.0002</v>
      </c>
      <c r="E1657" s="0" t="n">
        <v>1</v>
      </c>
    </row>
    <row r="1658" customFormat="false" ht="12.8" hidden="false" customHeight="false" outlineLevel="0" collapsed="false">
      <c r="A1658" s="0" t="s">
        <v>1690</v>
      </c>
      <c r="B1658" s="1" t="str">
        <f aca="false">MID(A1658,4,SEARCH("|",A1658,4)-4)</f>
        <v>R8BQD2</v>
      </c>
      <c r="C1658" s="0" t="n">
        <v>17.3</v>
      </c>
      <c r="D1658" s="0" t="n">
        <v>0.0002</v>
      </c>
      <c r="E1658" s="0" t="n">
        <v>1</v>
      </c>
    </row>
    <row r="1659" customFormat="false" ht="12.8" hidden="false" customHeight="false" outlineLevel="0" collapsed="false">
      <c r="A1659" s="0" t="s">
        <v>1691</v>
      </c>
      <c r="B1659" s="1" t="str">
        <f aca="false">MID(A1659,4,SEARCH("|",A1659,4)-4)</f>
        <v>A7TML1</v>
      </c>
      <c r="C1659" s="0" t="n">
        <v>17.3</v>
      </c>
      <c r="D1659" s="0" t="n">
        <v>0.0002</v>
      </c>
      <c r="E1659" s="0" t="n">
        <v>1</v>
      </c>
    </row>
    <row r="1660" customFormat="false" ht="12.8" hidden="false" customHeight="false" outlineLevel="0" collapsed="false">
      <c r="A1660" s="0" t="s">
        <v>1692</v>
      </c>
      <c r="B1660" s="1" t="str">
        <f aca="false">MID(A1660,4,SEARCH("|",A1660,4)-4)</f>
        <v>W9QKS1</v>
      </c>
      <c r="C1660" s="0" t="n">
        <v>17.3</v>
      </c>
      <c r="D1660" s="0" t="n">
        <v>0.0002</v>
      </c>
      <c r="E1660" s="0" t="n">
        <v>1</v>
      </c>
    </row>
    <row r="1661" customFormat="false" ht="12.8" hidden="false" customHeight="false" outlineLevel="0" collapsed="false">
      <c r="A1661" s="0" t="s">
        <v>1693</v>
      </c>
      <c r="B1661" s="1" t="str">
        <f aca="false">MID(A1661,4,SEARCH("|",A1661,4)-4)</f>
        <v>A0A0E0BAR8</v>
      </c>
      <c r="C1661" s="0" t="n">
        <v>17.2</v>
      </c>
      <c r="D1661" s="0" t="n">
        <v>0.0002</v>
      </c>
      <c r="E1661" s="0" t="n">
        <v>1</v>
      </c>
    </row>
    <row r="1662" customFormat="false" ht="12.8" hidden="false" customHeight="false" outlineLevel="0" collapsed="false">
      <c r="A1662" s="0" t="s">
        <v>1694</v>
      </c>
      <c r="B1662" s="1" t="str">
        <f aca="false">MID(A1662,4,SEARCH("|",A1662,4)-4)</f>
        <v>I1I446</v>
      </c>
      <c r="C1662" s="0" t="n">
        <v>17.2</v>
      </c>
      <c r="D1662" s="0" t="n">
        <v>0.00021</v>
      </c>
      <c r="E1662" s="0" t="n">
        <v>1</v>
      </c>
    </row>
    <row r="1663" customFormat="false" ht="12.8" hidden="false" customHeight="false" outlineLevel="0" collapsed="false">
      <c r="A1663" s="0" t="s">
        <v>1695</v>
      </c>
      <c r="B1663" s="1" t="str">
        <f aca="false">MID(A1663,4,SEARCH("|",A1663,4)-4)</f>
        <v>V4UZW4</v>
      </c>
      <c r="C1663" s="0" t="n">
        <v>17.2</v>
      </c>
      <c r="D1663" s="0" t="n">
        <v>0.00021</v>
      </c>
      <c r="E1663" s="0" t="n">
        <v>1</v>
      </c>
    </row>
    <row r="1664" customFormat="false" ht="12.8" hidden="false" customHeight="false" outlineLevel="0" collapsed="false">
      <c r="A1664" s="0" t="s">
        <v>1696</v>
      </c>
      <c r="B1664" s="1" t="str">
        <f aca="false">MID(A1664,4,SEARCH("|",A1664,4)-4)</f>
        <v>M0XMK1</v>
      </c>
      <c r="C1664" s="0" t="n">
        <v>17.2</v>
      </c>
      <c r="D1664" s="0" t="n">
        <v>0.00021</v>
      </c>
      <c r="E1664" s="0" t="n">
        <v>1</v>
      </c>
    </row>
    <row r="1665" customFormat="false" ht="12.8" hidden="false" customHeight="false" outlineLevel="0" collapsed="false">
      <c r="A1665" s="0" t="s">
        <v>1697</v>
      </c>
      <c r="B1665" s="1" t="str">
        <f aca="false">MID(A1665,4,SEARCH("|",A1665,4)-4)</f>
        <v>A0A067DMF1</v>
      </c>
      <c r="C1665" s="0" t="n">
        <v>17.2</v>
      </c>
      <c r="D1665" s="0" t="n">
        <v>0.00021</v>
      </c>
      <c r="E1665" s="0" t="n">
        <v>1</v>
      </c>
    </row>
    <row r="1666" customFormat="false" ht="12.8" hidden="false" customHeight="false" outlineLevel="0" collapsed="false">
      <c r="A1666" s="0" t="s">
        <v>1698</v>
      </c>
      <c r="B1666" s="1" t="str">
        <f aca="false">MID(A1666,4,SEARCH("|",A1666,4)-4)</f>
        <v>A0A078D1X9</v>
      </c>
      <c r="C1666" s="0" t="n">
        <v>17.2</v>
      </c>
      <c r="D1666" s="0" t="n">
        <v>0.00021</v>
      </c>
      <c r="E1666" s="0" t="n">
        <v>1</v>
      </c>
    </row>
    <row r="1667" customFormat="false" ht="12.8" hidden="false" customHeight="false" outlineLevel="0" collapsed="false">
      <c r="A1667" s="0" t="s">
        <v>1699</v>
      </c>
      <c r="B1667" s="1" t="str">
        <f aca="false">MID(A1667,4,SEARCH("|",A1667,4)-4)</f>
        <v>O17189</v>
      </c>
      <c r="C1667" s="0" t="n">
        <v>17.1</v>
      </c>
      <c r="D1667" s="0" t="n">
        <v>0.00021</v>
      </c>
      <c r="E1667" s="0" t="n">
        <v>2</v>
      </c>
    </row>
    <row r="1668" customFormat="false" ht="12.8" hidden="false" customHeight="false" outlineLevel="0" collapsed="false">
      <c r="A1668" s="0" t="s">
        <v>1700</v>
      </c>
      <c r="B1668" s="1" t="str">
        <f aca="false">MID(A1668,4,SEARCH("|",A1668,4)-4)</f>
        <v>F4JKS7</v>
      </c>
      <c r="C1668" s="0" t="n">
        <v>17.1</v>
      </c>
      <c r="D1668" s="0" t="n">
        <v>0.00021</v>
      </c>
      <c r="E1668" s="0" t="n">
        <v>1</v>
      </c>
    </row>
    <row r="1669" customFormat="false" ht="12.8" hidden="false" customHeight="false" outlineLevel="0" collapsed="false">
      <c r="A1669" s="0" t="s">
        <v>1701</v>
      </c>
      <c r="B1669" s="1" t="str">
        <f aca="false">MID(A1669,4,SEARCH("|",A1669,4)-4)</f>
        <v>A0A165AEF0</v>
      </c>
      <c r="C1669" s="0" t="n">
        <v>17.1</v>
      </c>
      <c r="D1669" s="0" t="n">
        <v>0.00021</v>
      </c>
      <c r="E1669" s="0" t="n">
        <v>1</v>
      </c>
    </row>
    <row r="1670" customFormat="false" ht="12.8" hidden="false" customHeight="false" outlineLevel="0" collapsed="false">
      <c r="A1670" s="0" t="s">
        <v>1702</v>
      </c>
      <c r="B1670" s="1" t="str">
        <f aca="false">MID(A1670,4,SEARCH("|",A1670,4)-4)</f>
        <v>A0A0E0NDM9</v>
      </c>
      <c r="C1670" s="0" t="n">
        <v>17.1</v>
      </c>
      <c r="D1670" s="0" t="n">
        <v>0.00021</v>
      </c>
      <c r="E1670" s="0" t="n">
        <v>1</v>
      </c>
    </row>
    <row r="1671" customFormat="false" ht="12.8" hidden="false" customHeight="false" outlineLevel="0" collapsed="false">
      <c r="A1671" s="0" t="s">
        <v>1703</v>
      </c>
      <c r="B1671" s="1" t="str">
        <f aca="false">MID(A1671,4,SEARCH("|",A1671,4)-4)</f>
        <v>A0A0K6G8G5</v>
      </c>
      <c r="C1671" s="0" t="n">
        <v>17.1</v>
      </c>
      <c r="D1671" s="0" t="n">
        <v>0.00021</v>
      </c>
      <c r="E1671" s="0" t="n">
        <v>1</v>
      </c>
    </row>
    <row r="1672" customFormat="false" ht="12.8" hidden="false" customHeight="false" outlineLevel="0" collapsed="false">
      <c r="A1672" s="0" t="s">
        <v>1704</v>
      </c>
      <c r="B1672" s="1" t="str">
        <f aca="false">MID(A1672,4,SEARCH("|",A1672,4)-4)</f>
        <v>V7CAZ2</v>
      </c>
      <c r="C1672" s="0" t="n">
        <v>17</v>
      </c>
      <c r="D1672" s="0" t="n">
        <v>0.00021</v>
      </c>
      <c r="E1672" s="0" t="n">
        <v>1</v>
      </c>
    </row>
    <row r="1673" customFormat="false" ht="12.8" hidden="false" customHeight="false" outlineLevel="0" collapsed="false">
      <c r="A1673" s="0" t="s">
        <v>1705</v>
      </c>
      <c r="B1673" s="1" t="str">
        <f aca="false">MID(A1673,4,SEARCH("|",A1673,4)-4)</f>
        <v>A0A078CYJ7</v>
      </c>
      <c r="C1673" s="0" t="n">
        <v>17</v>
      </c>
      <c r="D1673" s="0" t="n">
        <v>0.00022</v>
      </c>
      <c r="E1673" s="0" t="n">
        <v>1</v>
      </c>
    </row>
    <row r="1674" customFormat="false" ht="12.8" hidden="false" customHeight="false" outlineLevel="0" collapsed="false">
      <c r="A1674" s="0" t="s">
        <v>1706</v>
      </c>
      <c r="B1674" s="1" t="str">
        <f aca="false">MID(A1674,4,SEARCH("|",A1674,4)-4)</f>
        <v>M4CC56</v>
      </c>
      <c r="C1674" s="0" t="n">
        <v>17</v>
      </c>
      <c r="D1674" s="0" t="n">
        <v>0.00022</v>
      </c>
      <c r="E1674" s="0" t="n">
        <v>1</v>
      </c>
    </row>
    <row r="1675" customFormat="false" ht="12.8" hidden="false" customHeight="false" outlineLevel="0" collapsed="false">
      <c r="A1675" s="0" t="s">
        <v>1707</v>
      </c>
      <c r="B1675" s="1" t="str">
        <f aca="false">MID(A1675,4,SEARCH("|",A1675,4)-4)</f>
        <v>I1J215</v>
      </c>
      <c r="C1675" s="0" t="n">
        <v>17</v>
      </c>
      <c r="D1675" s="0" t="n">
        <v>0.00022</v>
      </c>
      <c r="E1675" s="0" t="n">
        <v>1</v>
      </c>
    </row>
    <row r="1676" customFormat="false" ht="12.8" hidden="false" customHeight="false" outlineLevel="0" collapsed="false">
      <c r="A1676" s="0" t="s">
        <v>1708</v>
      </c>
      <c r="B1676" s="1" t="str">
        <f aca="false">MID(A1676,4,SEARCH("|",A1676,4)-4)</f>
        <v>G0RV09</v>
      </c>
      <c r="C1676" s="0" t="n">
        <v>16.9</v>
      </c>
      <c r="D1676" s="0" t="n">
        <v>0.00022</v>
      </c>
      <c r="E1676" s="0" t="n">
        <v>1</v>
      </c>
    </row>
    <row r="1677" customFormat="false" ht="12.8" hidden="false" customHeight="false" outlineLevel="0" collapsed="false">
      <c r="A1677" s="0" t="s">
        <v>1709</v>
      </c>
      <c r="B1677" s="1" t="str">
        <f aca="false">MID(A1677,4,SEARCH("|",A1677,4)-4)</f>
        <v>O17304</v>
      </c>
      <c r="C1677" s="0" t="n">
        <v>16.9</v>
      </c>
      <c r="D1677" s="0" t="n">
        <v>0.00022</v>
      </c>
      <c r="E1677" s="0" t="n">
        <v>3</v>
      </c>
    </row>
    <row r="1678" customFormat="false" ht="12.8" hidden="false" customHeight="false" outlineLevel="0" collapsed="false">
      <c r="A1678" s="0" t="s">
        <v>1710</v>
      </c>
      <c r="B1678" s="1" t="str">
        <f aca="false">MID(A1678,4,SEARCH("|",A1678,4)-4)</f>
        <v>Q8MXH8</v>
      </c>
      <c r="C1678" s="0" t="n">
        <v>16.9</v>
      </c>
      <c r="D1678" s="0" t="n">
        <v>0.00022</v>
      </c>
      <c r="E1678" s="0" t="n">
        <v>1</v>
      </c>
    </row>
    <row r="1679" customFormat="false" ht="12.8" hidden="false" customHeight="false" outlineLevel="0" collapsed="false">
      <c r="A1679" s="0" t="s">
        <v>1711</v>
      </c>
      <c r="B1679" s="1" t="str">
        <f aca="false">MID(A1679,4,SEARCH("|",A1679,4)-4)</f>
        <v>Q9M2J5</v>
      </c>
      <c r="C1679" s="0" t="n">
        <v>16.9</v>
      </c>
      <c r="D1679" s="0" t="n">
        <v>0.00022</v>
      </c>
      <c r="E1679" s="0" t="n">
        <v>1</v>
      </c>
    </row>
    <row r="1680" customFormat="false" ht="12.8" hidden="false" customHeight="false" outlineLevel="0" collapsed="false">
      <c r="A1680" s="0" t="s">
        <v>1712</v>
      </c>
      <c r="B1680" s="1" t="str">
        <f aca="false">MID(A1680,4,SEARCH("|",A1680,4)-4)</f>
        <v>A0A183SX54</v>
      </c>
      <c r="C1680" s="0" t="n">
        <v>16.8</v>
      </c>
      <c r="D1680" s="0" t="n">
        <v>0.00022</v>
      </c>
      <c r="E1680" s="0" t="n">
        <v>1</v>
      </c>
    </row>
    <row r="1681" customFormat="false" ht="12.8" hidden="false" customHeight="false" outlineLevel="0" collapsed="false">
      <c r="A1681" s="0" t="s">
        <v>1713</v>
      </c>
      <c r="B1681" s="1" t="str">
        <f aca="false">MID(A1681,4,SEARCH("|",A1681,4)-4)</f>
        <v>A0A0M9EYT5</v>
      </c>
      <c r="C1681" s="0" t="n">
        <v>16.8</v>
      </c>
      <c r="D1681" s="0" t="n">
        <v>0.00023</v>
      </c>
      <c r="E1681" s="0" t="n">
        <v>1</v>
      </c>
    </row>
    <row r="1682" customFormat="false" ht="12.8" hidden="false" customHeight="false" outlineLevel="0" collapsed="false">
      <c r="A1682" s="0" t="s">
        <v>1714</v>
      </c>
      <c r="B1682" s="1" t="str">
        <f aca="false">MID(A1682,4,SEARCH("|",A1682,4)-4)</f>
        <v>A2WPK0</v>
      </c>
      <c r="C1682" s="0" t="n">
        <v>16.8</v>
      </c>
      <c r="D1682" s="0" t="n">
        <v>0.00023</v>
      </c>
      <c r="E1682" s="0" t="n">
        <v>1</v>
      </c>
    </row>
    <row r="1683" customFormat="false" ht="12.8" hidden="false" customHeight="false" outlineLevel="0" collapsed="false">
      <c r="A1683" s="0" t="s">
        <v>1715</v>
      </c>
      <c r="B1683" s="1" t="str">
        <f aca="false">MID(A1683,4,SEARCH("|",A1683,4)-4)</f>
        <v>I1QUP9</v>
      </c>
      <c r="C1683" s="0" t="n">
        <v>16.7</v>
      </c>
      <c r="D1683" s="0" t="n">
        <v>0.00023</v>
      </c>
      <c r="E1683" s="0" t="n">
        <v>1</v>
      </c>
    </row>
    <row r="1684" customFormat="false" ht="12.8" hidden="false" customHeight="false" outlineLevel="0" collapsed="false">
      <c r="A1684" s="0" t="s">
        <v>1716</v>
      </c>
      <c r="B1684" s="1" t="str">
        <f aca="false">MID(A1684,4,SEARCH("|",A1684,4)-4)</f>
        <v>A0A0D3HDW2</v>
      </c>
      <c r="C1684" s="0" t="n">
        <v>16.7</v>
      </c>
      <c r="D1684" s="0" t="n">
        <v>0.00023</v>
      </c>
      <c r="E1684" s="0" t="n">
        <v>1</v>
      </c>
    </row>
    <row r="1685" customFormat="false" ht="12.8" hidden="false" customHeight="false" outlineLevel="0" collapsed="false">
      <c r="A1685" s="0" t="s">
        <v>1717</v>
      </c>
      <c r="B1685" s="1" t="str">
        <f aca="false">MID(A1685,4,SEARCH("|",A1685,4)-4)</f>
        <v>R0G6F0</v>
      </c>
      <c r="C1685" s="0" t="n">
        <v>16.7</v>
      </c>
      <c r="D1685" s="0" t="n">
        <v>0.00023</v>
      </c>
      <c r="E1685" s="0" t="n">
        <v>1</v>
      </c>
    </row>
    <row r="1686" customFormat="false" ht="12.8" hidden="false" customHeight="false" outlineLevel="0" collapsed="false">
      <c r="A1686" s="0" t="s">
        <v>1718</v>
      </c>
      <c r="B1686" s="1" t="str">
        <f aca="false">MID(A1686,4,SEARCH("|",A1686,4)-4)</f>
        <v>I1QUQ7</v>
      </c>
      <c r="C1686" s="0" t="n">
        <v>16.7</v>
      </c>
      <c r="D1686" s="0" t="n">
        <v>0.00023</v>
      </c>
      <c r="E1686" s="0" t="n">
        <v>1</v>
      </c>
    </row>
    <row r="1687" customFormat="false" ht="12.8" hidden="false" customHeight="false" outlineLevel="0" collapsed="false">
      <c r="A1687" s="0" t="s">
        <v>1719</v>
      </c>
      <c r="B1687" s="1" t="str">
        <f aca="false">MID(A1687,4,SEARCH("|",A1687,4)-4)</f>
        <v>M0T3Q2</v>
      </c>
      <c r="C1687" s="0" t="n">
        <v>16.7</v>
      </c>
      <c r="D1687" s="0" t="n">
        <v>0.00023</v>
      </c>
      <c r="E1687" s="0" t="n">
        <v>1</v>
      </c>
    </row>
    <row r="1688" customFormat="false" ht="12.8" hidden="false" customHeight="false" outlineLevel="0" collapsed="false">
      <c r="A1688" s="0" t="s">
        <v>1720</v>
      </c>
      <c r="B1688" s="1" t="str">
        <f aca="false">MID(A1688,4,SEARCH("|",A1688,4)-4)</f>
        <v>M5Y0R1</v>
      </c>
      <c r="C1688" s="0" t="n">
        <v>16.7</v>
      </c>
      <c r="D1688" s="0" t="n">
        <v>0.00023</v>
      </c>
      <c r="E1688" s="0" t="n">
        <v>1</v>
      </c>
    </row>
    <row r="1689" customFormat="false" ht="12.8" hidden="false" customHeight="false" outlineLevel="0" collapsed="false">
      <c r="A1689" s="0" t="s">
        <v>1721</v>
      </c>
      <c r="B1689" s="1" t="str">
        <f aca="false">MID(A1689,4,SEARCH("|",A1689,4)-4)</f>
        <v>A0A072UH26</v>
      </c>
      <c r="C1689" s="0" t="n">
        <v>16.7</v>
      </c>
      <c r="D1689" s="0" t="n">
        <v>0.00023</v>
      </c>
      <c r="E1689" s="0" t="n">
        <v>1</v>
      </c>
    </row>
    <row r="1690" customFormat="false" ht="12.8" hidden="false" customHeight="false" outlineLevel="0" collapsed="false">
      <c r="A1690" s="0" t="s">
        <v>1722</v>
      </c>
      <c r="B1690" s="1" t="str">
        <f aca="false">MID(A1690,4,SEARCH("|",A1690,4)-4)</f>
        <v>G7KD66</v>
      </c>
      <c r="C1690" s="0" t="n">
        <v>16.7</v>
      </c>
      <c r="D1690" s="0" t="n">
        <v>0.00023</v>
      </c>
      <c r="E1690" s="0" t="n">
        <v>1</v>
      </c>
    </row>
    <row r="1691" customFormat="false" ht="12.8" hidden="false" customHeight="false" outlineLevel="0" collapsed="false">
      <c r="A1691" s="0" t="s">
        <v>1723</v>
      </c>
      <c r="B1691" s="1" t="str">
        <f aca="false">MID(A1691,4,SEARCH("|",A1691,4)-4)</f>
        <v>D5G9K3</v>
      </c>
      <c r="C1691" s="0" t="n">
        <v>16.6</v>
      </c>
      <c r="D1691" s="0" t="n">
        <v>0.00024</v>
      </c>
      <c r="E1691" s="0" t="n">
        <v>1</v>
      </c>
    </row>
    <row r="1692" customFormat="false" ht="12.8" hidden="false" customHeight="false" outlineLevel="0" collapsed="false">
      <c r="A1692" s="0" t="s">
        <v>1724</v>
      </c>
      <c r="B1692" s="1" t="str">
        <f aca="false">MID(A1692,4,SEARCH("|",A1692,4)-4)</f>
        <v>A0A078EVK5</v>
      </c>
      <c r="C1692" s="0" t="n">
        <v>16.6</v>
      </c>
      <c r="D1692" s="0" t="n">
        <v>0.00024</v>
      </c>
      <c r="E1692" s="0" t="n">
        <v>1</v>
      </c>
    </row>
    <row r="1693" customFormat="false" ht="12.8" hidden="false" customHeight="false" outlineLevel="0" collapsed="false">
      <c r="A1693" s="0" t="s">
        <v>1725</v>
      </c>
      <c r="B1693" s="1" t="str">
        <f aca="false">MID(A1693,4,SEARCH("|",A1693,4)-4)</f>
        <v>Q337Y6</v>
      </c>
      <c r="C1693" s="0" t="n">
        <v>16.6</v>
      </c>
      <c r="D1693" s="0" t="n">
        <v>0.00024</v>
      </c>
      <c r="E1693" s="0" t="n">
        <v>1</v>
      </c>
    </row>
    <row r="1694" customFormat="false" ht="12.8" hidden="false" customHeight="false" outlineLevel="0" collapsed="false">
      <c r="A1694" s="0" t="s">
        <v>1726</v>
      </c>
      <c r="B1694" s="1" t="str">
        <f aca="false">MID(A1694,4,SEARCH("|",A1694,4)-4)</f>
        <v>Q337Y7</v>
      </c>
      <c r="C1694" s="0" t="n">
        <v>16.6</v>
      </c>
      <c r="D1694" s="0" t="n">
        <v>0.00024</v>
      </c>
      <c r="E1694" s="0" t="n">
        <v>1</v>
      </c>
    </row>
    <row r="1695" customFormat="false" ht="12.8" hidden="false" customHeight="false" outlineLevel="0" collapsed="false">
      <c r="A1695" s="0" t="s">
        <v>1727</v>
      </c>
      <c r="B1695" s="1" t="str">
        <f aca="false">MID(A1695,4,SEARCH("|",A1695,4)-4)</f>
        <v>A0A0E0QZC0</v>
      </c>
      <c r="C1695" s="0" t="n">
        <v>16.5</v>
      </c>
      <c r="D1695" s="0" t="n">
        <v>0.00024</v>
      </c>
      <c r="E1695" s="0" t="n">
        <v>1</v>
      </c>
    </row>
    <row r="1696" customFormat="false" ht="12.8" hidden="false" customHeight="false" outlineLevel="0" collapsed="false">
      <c r="A1696" s="0" t="s">
        <v>1728</v>
      </c>
      <c r="B1696" s="1" t="str">
        <f aca="false">MID(A1696,4,SEARCH("|",A1696,4)-4)</f>
        <v>A0A0E0QZB9</v>
      </c>
      <c r="C1696" s="0" t="n">
        <v>16.5</v>
      </c>
      <c r="D1696" s="0" t="n">
        <v>0.00024</v>
      </c>
      <c r="E1696" s="0" t="n">
        <v>1</v>
      </c>
    </row>
    <row r="1697" customFormat="false" ht="12.8" hidden="false" customHeight="false" outlineLevel="0" collapsed="false">
      <c r="A1697" s="0" t="s">
        <v>1729</v>
      </c>
      <c r="B1697" s="1" t="str">
        <f aca="false">MID(A1697,4,SEARCH("|",A1697,4)-4)</f>
        <v>A0A0P0XUA9</v>
      </c>
      <c r="C1697" s="0" t="n">
        <v>16.5</v>
      </c>
      <c r="D1697" s="0" t="n">
        <v>0.00024</v>
      </c>
      <c r="E1697" s="0" t="n">
        <v>1</v>
      </c>
    </row>
    <row r="1698" customFormat="false" ht="12.8" hidden="false" customHeight="false" outlineLevel="0" collapsed="false">
      <c r="A1698" s="0" t="s">
        <v>1730</v>
      </c>
      <c r="B1698" s="1" t="str">
        <f aca="false">MID(A1698,4,SEARCH("|",A1698,4)-4)</f>
        <v>F2E8S0</v>
      </c>
      <c r="C1698" s="0" t="n">
        <v>16.5</v>
      </c>
      <c r="D1698" s="0" t="n">
        <v>0.00024</v>
      </c>
      <c r="E1698" s="0" t="n">
        <v>1</v>
      </c>
    </row>
    <row r="1699" customFormat="false" ht="12.8" hidden="false" customHeight="false" outlineLevel="0" collapsed="false">
      <c r="A1699" s="0" t="s">
        <v>1731</v>
      </c>
      <c r="B1699" s="1" t="str">
        <f aca="false">MID(A1699,4,SEARCH("|",A1699,4)-4)</f>
        <v>I1BKY7</v>
      </c>
      <c r="C1699" s="0" t="n">
        <v>16.5</v>
      </c>
      <c r="D1699" s="0" t="n">
        <v>0.00024</v>
      </c>
      <c r="E1699" s="0" t="n">
        <v>1</v>
      </c>
    </row>
    <row r="1700" customFormat="false" ht="12.8" hidden="false" customHeight="false" outlineLevel="0" collapsed="false">
      <c r="A1700" s="0" t="s">
        <v>1732</v>
      </c>
      <c r="B1700" s="1" t="str">
        <f aca="false">MID(A1700,4,SEARCH("|",A1700,4)-4)</f>
        <v>M4CT46</v>
      </c>
      <c r="C1700" s="0" t="n">
        <v>16.5</v>
      </c>
      <c r="D1700" s="0" t="n">
        <v>0.00024</v>
      </c>
      <c r="E1700" s="0" t="n">
        <v>1</v>
      </c>
    </row>
    <row r="1701" customFormat="false" ht="12.8" hidden="false" customHeight="false" outlineLevel="0" collapsed="false">
      <c r="A1701" s="0" t="s">
        <v>1733</v>
      </c>
      <c r="B1701" s="1" t="str">
        <f aca="false">MID(A1701,4,SEARCH("|",A1701,4)-4)</f>
        <v>A0A063C8H2</v>
      </c>
      <c r="C1701" s="0" t="n">
        <v>16.5</v>
      </c>
      <c r="D1701" s="0" t="n">
        <v>0.00024</v>
      </c>
      <c r="E1701" s="0" t="n">
        <v>1</v>
      </c>
    </row>
    <row r="1702" customFormat="false" ht="12.8" hidden="false" customHeight="false" outlineLevel="0" collapsed="false">
      <c r="A1702" s="0" t="s">
        <v>1734</v>
      </c>
      <c r="B1702" s="1" t="str">
        <f aca="false">MID(A1702,4,SEARCH("|",A1702,4)-4)</f>
        <v>A0A066WM04</v>
      </c>
      <c r="C1702" s="0" t="n">
        <v>16.5</v>
      </c>
      <c r="D1702" s="0" t="n">
        <v>0.00024</v>
      </c>
      <c r="E1702" s="0" t="n">
        <v>1</v>
      </c>
    </row>
    <row r="1703" customFormat="false" ht="12.8" hidden="false" customHeight="false" outlineLevel="0" collapsed="false">
      <c r="A1703" s="0" t="s">
        <v>1735</v>
      </c>
      <c r="B1703" s="1" t="str">
        <f aca="false">MID(A1703,4,SEARCH("|",A1703,4)-4)</f>
        <v>A0A0L9TSF0</v>
      </c>
      <c r="C1703" s="0" t="n">
        <v>16.5</v>
      </c>
      <c r="D1703" s="0" t="n">
        <v>0.00024</v>
      </c>
      <c r="E1703" s="0" t="n">
        <v>1</v>
      </c>
    </row>
    <row r="1704" customFormat="false" ht="12.8" hidden="false" customHeight="false" outlineLevel="0" collapsed="false">
      <c r="A1704" s="0" t="s">
        <v>1736</v>
      </c>
      <c r="B1704" s="1" t="str">
        <f aca="false">MID(A1704,4,SEARCH("|",A1704,4)-4)</f>
        <v>A0A0G0AAR5</v>
      </c>
      <c r="C1704" s="0" t="n">
        <v>16.4</v>
      </c>
      <c r="D1704" s="0" t="n">
        <v>0.00024</v>
      </c>
      <c r="E1704" s="0" t="n">
        <v>1</v>
      </c>
    </row>
    <row r="1705" customFormat="false" ht="12.8" hidden="false" customHeight="false" outlineLevel="0" collapsed="false">
      <c r="A1705" s="0" t="s">
        <v>1737</v>
      </c>
      <c r="B1705" s="1" t="str">
        <f aca="false">MID(A1705,4,SEARCH("|",A1705,4)-4)</f>
        <v>G9MEC1</v>
      </c>
      <c r="C1705" s="0" t="n">
        <v>16.4</v>
      </c>
      <c r="D1705" s="0" t="n">
        <v>0.00024</v>
      </c>
      <c r="E1705" s="0" t="n">
        <v>1</v>
      </c>
    </row>
    <row r="1706" customFormat="false" ht="12.8" hidden="false" customHeight="false" outlineLevel="0" collapsed="false">
      <c r="A1706" s="0" t="s">
        <v>1738</v>
      </c>
      <c r="B1706" s="1" t="str">
        <f aca="false">MID(A1706,4,SEARCH("|",A1706,4)-4)</f>
        <v>M1WEJ3</v>
      </c>
      <c r="C1706" s="0" t="n">
        <v>16.4</v>
      </c>
      <c r="D1706" s="0" t="n">
        <v>0.00024</v>
      </c>
      <c r="E1706" s="0" t="n">
        <v>1</v>
      </c>
    </row>
    <row r="1707" customFormat="false" ht="12.8" hidden="false" customHeight="false" outlineLevel="0" collapsed="false">
      <c r="A1707" s="0" t="s">
        <v>1739</v>
      </c>
      <c r="B1707" s="1" t="str">
        <f aca="false">MID(A1707,4,SEARCH("|",A1707,4)-4)</f>
        <v>A0A093Y681</v>
      </c>
      <c r="C1707" s="0" t="n">
        <v>16.4</v>
      </c>
      <c r="D1707" s="0" t="n">
        <v>0.00024</v>
      </c>
      <c r="E1707" s="0" t="n">
        <v>1</v>
      </c>
    </row>
    <row r="1708" customFormat="false" ht="12.8" hidden="false" customHeight="false" outlineLevel="0" collapsed="false">
      <c r="A1708" s="0" t="s">
        <v>1740</v>
      </c>
      <c r="B1708" s="1" t="str">
        <f aca="false">MID(A1708,4,SEARCH("|",A1708,4)-4)</f>
        <v>Q553Z8</v>
      </c>
      <c r="C1708" s="0" t="n">
        <v>16.4</v>
      </c>
      <c r="D1708" s="0" t="n">
        <v>0.00024</v>
      </c>
      <c r="E1708" s="0" t="n">
        <v>1</v>
      </c>
    </row>
    <row r="1709" customFormat="false" ht="12.8" hidden="false" customHeight="false" outlineLevel="0" collapsed="false">
      <c r="A1709" s="0" t="s">
        <v>1741</v>
      </c>
      <c r="B1709" s="1" t="str">
        <f aca="false">MID(A1709,4,SEARCH("|",A1709,4)-4)</f>
        <v>A0A0L1JEX3</v>
      </c>
      <c r="C1709" s="0" t="n">
        <v>16.4</v>
      </c>
      <c r="D1709" s="0" t="n">
        <v>0.00024</v>
      </c>
      <c r="E1709" s="0" t="n">
        <v>1</v>
      </c>
    </row>
    <row r="1710" customFormat="false" ht="12.8" hidden="false" customHeight="false" outlineLevel="0" collapsed="false">
      <c r="A1710" s="0" t="s">
        <v>1742</v>
      </c>
      <c r="B1710" s="1" t="str">
        <f aca="false">MID(A1710,4,SEARCH("|",A1710,4)-4)</f>
        <v>A0A059CF86</v>
      </c>
      <c r="C1710" s="0" t="n">
        <v>16.4</v>
      </c>
      <c r="D1710" s="0" t="n">
        <v>0.00025</v>
      </c>
      <c r="E1710" s="0" t="n">
        <v>1</v>
      </c>
    </row>
    <row r="1711" customFormat="false" ht="12.8" hidden="false" customHeight="false" outlineLevel="0" collapsed="false">
      <c r="A1711" s="0" t="s">
        <v>1743</v>
      </c>
      <c r="B1711" s="1" t="str">
        <f aca="false">MID(A1711,4,SEARCH("|",A1711,4)-4)</f>
        <v>A0A0C9Z5K0</v>
      </c>
      <c r="C1711" s="0" t="n">
        <v>16.3</v>
      </c>
      <c r="D1711" s="0" t="n">
        <v>0.00025</v>
      </c>
      <c r="E1711" s="0" t="n">
        <v>1</v>
      </c>
    </row>
    <row r="1712" customFormat="false" ht="12.8" hidden="false" customHeight="false" outlineLevel="0" collapsed="false">
      <c r="A1712" s="0" t="s">
        <v>1744</v>
      </c>
      <c r="B1712" s="1" t="str">
        <f aca="false">MID(A1712,4,SEARCH("|",A1712,4)-4)</f>
        <v>V4LVG1</v>
      </c>
      <c r="C1712" s="0" t="n">
        <v>16.3</v>
      </c>
      <c r="D1712" s="0" t="n">
        <v>0.00025</v>
      </c>
      <c r="E1712" s="0" t="n">
        <v>1</v>
      </c>
    </row>
    <row r="1713" customFormat="false" ht="12.8" hidden="false" customHeight="false" outlineLevel="0" collapsed="false">
      <c r="A1713" s="0" t="s">
        <v>1745</v>
      </c>
      <c r="B1713" s="1" t="str">
        <f aca="false">MID(A1713,4,SEARCH("|",A1713,4)-4)</f>
        <v>A0A183C141</v>
      </c>
      <c r="C1713" s="0" t="n">
        <v>16.3</v>
      </c>
      <c r="D1713" s="0" t="n">
        <v>0.00025</v>
      </c>
      <c r="E1713" s="0" t="n">
        <v>1</v>
      </c>
    </row>
    <row r="1714" customFormat="false" ht="12.8" hidden="false" customHeight="false" outlineLevel="0" collapsed="false">
      <c r="A1714" s="0" t="s">
        <v>1746</v>
      </c>
      <c r="B1714" s="1" t="str">
        <f aca="false">MID(A1714,4,SEARCH("|",A1714,4)-4)</f>
        <v>A0A183CN96</v>
      </c>
      <c r="C1714" s="0" t="n">
        <v>16.3</v>
      </c>
      <c r="D1714" s="0" t="n">
        <v>0.00025</v>
      </c>
      <c r="E1714" s="0" t="n">
        <v>1</v>
      </c>
    </row>
    <row r="1715" customFormat="false" ht="12.8" hidden="false" customHeight="false" outlineLevel="0" collapsed="false">
      <c r="A1715" s="0" t="s">
        <v>1747</v>
      </c>
      <c r="B1715" s="1" t="str">
        <f aca="false">MID(A1715,4,SEARCH("|",A1715,4)-4)</f>
        <v>A0A0B0NUZ7</v>
      </c>
      <c r="C1715" s="0" t="n">
        <v>16.3</v>
      </c>
      <c r="D1715" s="0" t="n">
        <v>0.00025</v>
      </c>
      <c r="E1715" s="0" t="n">
        <v>1</v>
      </c>
    </row>
    <row r="1716" customFormat="false" ht="12.8" hidden="false" customHeight="false" outlineLevel="0" collapsed="false">
      <c r="A1716" s="0" t="s">
        <v>1748</v>
      </c>
      <c r="B1716" s="1" t="str">
        <f aca="false">MID(A1716,4,SEARCH("|",A1716,4)-4)</f>
        <v>A0A0D2B4H5</v>
      </c>
      <c r="C1716" s="0" t="n">
        <v>16.3</v>
      </c>
      <c r="D1716" s="0" t="n">
        <v>0.00025</v>
      </c>
      <c r="E1716" s="0" t="n">
        <v>1</v>
      </c>
    </row>
    <row r="1717" customFormat="false" ht="12.8" hidden="false" customHeight="false" outlineLevel="0" collapsed="false">
      <c r="A1717" s="0" t="s">
        <v>1749</v>
      </c>
      <c r="B1717" s="1" t="str">
        <f aca="false">MID(A1717,4,SEARCH("|",A1717,4)-4)</f>
        <v>A0A0A1T7E8</v>
      </c>
      <c r="C1717" s="0" t="n">
        <v>16.1</v>
      </c>
      <c r="D1717" s="0" t="n">
        <v>0.00026</v>
      </c>
      <c r="E1717" s="0" t="n">
        <v>1</v>
      </c>
    </row>
    <row r="1718" customFormat="false" ht="12.8" hidden="false" customHeight="false" outlineLevel="0" collapsed="false">
      <c r="A1718" s="0" t="s">
        <v>1750</v>
      </c>
      <c r="B1718" s="1" t="str">
        <f aca="false">MID(A1718,4,SEARCH("|",A1718,4)-4)</f>
        <v>A0A0D2PX30</v>
      </c>
      <c r="C1718" s="0" t="n">
        <v>16.1</v>
      </c>
      <c r="D1718" s="0" t="n">
        <v>0.00026</v>
      </c>
      <c r="E1718" s="0" t="n">
        <v>2</v>
      </c>
    </row>
    <row r="1719" customFormat="false" ht="12.8" hidden="false" customHeight="false" outlineLevel="0" collapsed="false">
      <c r="A1719" s="0" t="s">
        <v>1751</v>
      </c>
      <c r="B1719" s="1" t="str">
        <f aca="false">MID(A1719,4,SEARCH("|",A1719,4)-4)</f>
        <v>A8MQL1</v>
      </c>
      <c r="C1719" s="0" t="n">
        <v>16.1</v>
      </c>
      <c r="D1719" s="0" t="n">
        <v>0.00026</v>
      </c>
      <c r="E1719" s="0" t="n">
        <v>1</v>
      </c>
    </row>
    <row r="1720" customFormat="false" ht="12.8" hidden="false" customHeight="false" outlineLevel="0" collapsed="false">
      <c r="A1720" s="0" t="s">
        <v>1752</v>
      </c>
      <c r="B1720" s="1" t="str">
        <f aca="false">MID(A1720,4,SEARCH("|",A1720,4)-4)</f>
        <v>A0A0A0KUE1</v>
      </c>
      <c r="C1720" s="0" t="n">
        <v>16.1</v>
      </c>
      <c r="D1720" s="0" t="n">
        <v>0.00026</v>
      </c>
      <c r="E1720" s="0" t="n">
        <v>1</v>
      </c>
    </row>
    <row r="1721" customFormat="false" ht="12.8" hidden="false" customHeight="false" outlineLevel="0" collapsed="false">
      <c r="A1721" s="0" t="s">
        <v>1753</v>
      </c>
      <c r="B1721" s="1" t="str">
        <f aca="false">MID(A1721,4,SEARCH("|",A1721,4)-4)</f>
        <v>R0H247</v>
      </c>
      <c r="C1721" s="0" t="n">
        <v>16.1</v>
      </c>
      <c r="D1721" s="0" t="n">
        <v>0.00026</v>
      </c>
      <c r="E1721" s="0" t="n">
        <v>1</v>
      </c>
    </row>
    <row r="1722" customFormat="false" ht="12.8" hidden="false" customHeight="false" outlineLevel="0" collapsed="false">
      <c r="A1722" s="0" t="s">
        <v>1754</v>
      </c>
      <c r="B1722" s="1" t="str">
        <f aca="false">MID(A1722,4,SEARCH("|",A1722,4)-4)</f>
        <v>D7LW17</v>
      </c>
      <c r="C1722" s="0" t="n">
        <v>16.1</v>
      </c>
      <c r="D1722" s="0" t="n">
        <v>0.00026</v>
      </c>
      <c r="E1722" s="0" t="n">
        <v>1</v>
      </c>
    </row>
    <row r="1723" customFormat="false" ht="12.8" hidden="false" customHeight="false" outlineLevel="0" collapsed="false">
      <c r="A1723" s="0" t="s">
        <v>1755</v>
      </c>
      <c r="B1723" s="1" t="str">
        <f aca="false">MID(A1723,4,SEARCH("|",A1723,4)-4)</f>
        <v>J3M1L0</v>
      </c>
      <c r="C1723" s="0" t="n">
        <v>16.1</v>
      </c>
      <c r="D1723" s="0" t="n">
        <v>0.00026</v>
      </c>
      <c r="E1723" s="0" t="n">
        <v>1</v>
      </c>
    </row>
    <row r="1724" customFormat="false" ht="12.8" hidden="false" customHeight="false" outlineLevel="0" collapsed="false">
      <c r="A1724" s="0" t="s">
        <v>1756</v>
      </c>
      <c r="B1724" s="1" t="str">
        <f aca="false">MID(A1724,4,SEARCH("|",A1724,4)-4)</f>
        <v>A0A151SSK2</v>
      </c>
      <c r="C1724" s="0" t="n">
        <v>16</v>
      </c>
      <c r="D1724" s="0" t="n">
        <v>0.00027</v>
      </c>
      <c r="E1724" s="0" t="n">
        <v>1</v>
      </c>
    </row>
    <row r="1725" customFormat="false" ht="12.8" hidden="false" customHeight="false" outlineLevel="0" collapsed="false">
      <c r="A1725" s="0" t="s">
        <v>1757</v>
      </c>
      <c r="B1725" s="1" t="str">
        <f aca="false">MID(A1725,4,SEARCH("|",A1725,4)-4)</f>
        <v>A0A094F541</v>
      </c>
      <c r="C1725" s="0" t="n">
        <v>16</v>
      </c>
      <c r="D1725" s="0" t="n">
        <v>0.00027</v>
      </c>
      <c r="E1725" s="0" t="n">
        <v>1</v>
      </c>
    </row>
    <row r="1726" customFormat="false" ht="12.8" hidden="false" customHeight="false" outlineLevel="0" collapsed="false">
      <c r="A1726" s="0" t="s">
        <v>1758</v>
      </c>
      <c r="B1726" s="1" t="str">
        <f aca="false">MID(A1726,4,SEARCH("|",A1726,4)-4)</f>
        <v>O76558</v>
      </c>
      <c r="C1726" s="0" t="n">
        <v>15.9</v>
      </c>
      <c r="D1726" s="0" t="n">
        <v>0.00027</v>
      </c>
      <c r="E1726" s="0" t="n">
        <v>3</v>
      </c>
    </row>
    <row r="1727" customFormat="false" ht="12.8" hidden="false" customHeight="false" outlineLevel="0" collapsed="false">
      <c r="A1727" s="0" t="s">
        <v>1759</v>
      </c>
      <c r="B1727" s="1" t="str">
        <f aca="false">MID(A1727,4,SEARCH("|",A1727,4)-4)</f>
        <v>A0A0D3C5U2</v>
      </c>
      <c r="C1727" s="0" t="n">
        <v>15.9</v>
      </c>
      <c r="D1727" s="0" t="n">
        <v>0.00027</v>
      </c>
      <c r="E1727" s="0" t="n">
        <v>1</v>
      </c>
    </row>
    <row r="1728" customFormat="false" ht="12.8" hidden="false" customHeight="false" outlineLevel="0" collapsed="false">
      <c r="A1728" s="0" t="s">
        <v>1760</v>
      </c>
      <c r="B1728" s="1" t="str">
        <f aca="false">MID(A1728,4,SEARCH("|",A1728,4)-4)</f>
        <v>A0A183BSW8</v>
      </c>
      <c r="C1728" s="0" t="n">
        <v>15.9</v>
      </c>
      <c r="D1728" s="0" t="n">
        <v>0.00027</v>
      </c>
      <c r="E1728" s="0" t="n">
        <v>1</v>
      </c>
    </row>
    <row r="1729" customFormat="false" ht="12.8" hidden="false" customHeight="false" outlineLevel="0" collapsed="false">
      <c r="A1729" s="0" t="s">
        <v>1761</v>
      </c>
      <c r="B1729" s="1" t="str">
        <f aca="false">MID(A1729,4,SEARCH("|",A1729,4)-4)</f>
        <v>A0A0D7BHH2</v>
      </c>
      <c r="C1729" s="0" t="n">
        <v>15.9</v>
      </c>
      <c r="D1729" s="0" t="n">
        <v>0.00027</v>
      </c>
      <c r="E1729" s="0" t="n">
        <v>1</v>
      </c>
    </row>
    <row r="1730" customFormat="false" ht="12.8" hidden="false" customHeight="false" outlineLevel="0" collapsed="false">
      <c r="A1730" s="0" t="s">
        <v>1762</v>
      </c>
      <c r="B1730" s="1" t="str">
        <f aca="false">MID(A1730,4,SEARCH("|",A1730,4)-4)</f>
        <v>K3VL90</v>
      </c>
      <c r="C1730" s="0" t="n">
        <v>15.9</v>
      </c>
      <c r="D1730" s="0" t="n">
        <v>0.00027</v>
      </c>
      <c r="E1730" s="0" t="n">
        <v>1</v>
      </c>
    </row>
    <row r="1731" customFormat="false" ht="12.8" hidden="false" customHeight="false" outlineLevel="0" collapsed="false">
      <c r="A1731" s="0" t="s">
        <v>1763</v>
      </c>
      <c r="B1731" s="1" t="str">
        <f aca="false">MID(A1731,4,SEARCH("|",A1731,4)-4)</f>
        <v>A0A022R8L3</v>
      </c>
      <c r="C1731" s="0" t="n">
        <v>15.9</v>
      </c>
      <c r="D1731" s="0" t="n">
        <v>0.00027</v>
      </c>
      <c r="E1731" s="0" t="n">
        <v>1</v>
      </c>
    </row>
    <row r="1732" customFormat="false" ht="12.8" hidden="false" customHeight="false" outlineLevel="0" collapsed="false">
      <c r="A1732" s="0" t="s">
        <v>1764</v>
      </c>
      <c r="B1732" s="1" t="str">
        <f aca="false">MID(A1732,4,SEARCH("|",A1732,4)-4)</f>
        <v>I4Y894</v>
      </c>
      <c r="C1732" s="0" t="n">
        <v>15.9</v>
      </c>
      <c r="D1732" s="0" t="n">
        <v>0.00028</v>
      </c>
      <c r="E1732" s="0" t="n">
        <v>1</v>
      </c>
    </row>
    <row r="1733" customFormat="false" ht="12.8" hidden="false" customHeight="false" outlineLevel="0" collapsed="false">
      <c r="A1733" s="0" t="s">
        <v>1765</v>
      </c>
      <c r="B1733" s="1" t="str">
        <f aca="false">MID(A1733,4,SEARCH("|",A1733,4)-4)</f>
        <v>G7XN79</v>
      </c>
      <c r="C1733" s="0" t="n">
        <v>15.9</v>
      </c>
      <c r="D1733" s="0" t="n">
        <v>0.00028</v>
      </c>
      <c r="E1733" s="0" t="n">
        <v>1</v>
      </c>
    </row>
    <row r="1734" customFormat="false" ht="12.8" hidden="false" customHeight="false" outlineLevel="0" collapsed="false">
      <c r="A1734" s="0" t="s">
        <v>1766</v>
      </c>
      <c r="B1734" s="1" t="str">
        <f aca="false">MID(A1734,4,SEARCH("|",A1734,4)-4)</f>
        <v>H2KYT3</v>
      </c>
      <c r="C1734" s="0" t="n">
        <v>15.8</v>
      </c>
      <c r="D1734" s="0" t="n">
        <v>0.00028</v>
      </c>
      <c r="E1734" s="0" t="n">
        <v>1</v>
      </c>
    </row>
    <row r="1735" customFormat="false" ht="12.8" hidden="false" customHeight="false" outlineLevel="0" collapsed="false">
      <c r="A1735" s="0" t="s">
        <v>1767</v>
      </c>
      <c r="B1735" s="1" t="str">
        <f aca="false">MID(A1735,4,SEARCH("|",A1735,4)-4)</f>
        <v>O16557</v>
      </c>
      <c r="C1735" s="0" t="n">
        <v>15.8</v>
      </c>
      <c r="D1735" s="0" t="n">
        <v>0.00028</v>
      </c>
      <c r="E1735" s="0" t="n">
        <v>1</v>
      </c>
    </row>
    <row r="1736" customFormat="false" ht="12.8" hidden="false" customHeight="false" outlineLevel="0" collapsed="false">
      <c r="A1736" s="0" t="s">
        <v>1768</v>
      </c>
      <c r="B1736" s="1" t="str">
        <f aca="false">MID(A1736,4,SEARCH("|",A1736,4)-4)</f>
        <v>K2RWE3</v>
      </c>
      <c r="C1736" s="0" t="n">
        <v>15.8</v>
      </c>
      <c r="D1736" s="0" t="n">
        <v>0.00028</v>
      </c>
      <c r="E1736" s="0" t="n">
        <v>1</v>
      </c>
    </row>
    <row r="1737" customFormat="false" ht="12.8" hidden="false" customHeight="false" outlineLevel="0" collapsed="false">
      <c r="A1737" s="0" t="s">
        <v>1769</v>
      </c>
      <c r="B1737" s="1" t="str">
        <f aca="false">MID(A1737,4,SEARCH("|",A1737,4)-4)</f>
        <v>Q54FG0</v>
      </c>
      <c r="C1737" s="0" t="n">
        <v>15.8</v>
      </c>
      <c r="D1737" s="0" t="n">
        <v>0.00028</v>
      </c>
      <c r="E1737" s="0" t="n">
        <v>1</v>
      </c>
    </row>
    <row r="1738" customFormat="false" ht="12.8" hidden="false" customHeight="false" outlineLevel="0" collapsed="false">
      <c r="A1738" s="0" t="s">
        <v>1770</v>
      </c>
      <c r="B1738" s="1" t="str">
        <f aca="false">MID(A1738,4,SEARCH("|",A1738,4)-4)</f>
        <v>G7EAP6</v>
      </c>
      <c r="C1738" s="0" t="n">
        <v>15.8</v>
      </c>
      <c r="D1738" s="0" t="n">
        <v>0.00028</v>
      </c>
      <c r="E1738" s="0" t="n">
        <v>1</v>
      </c>
    </row>
    <row r="1739" customFormat="false" ht="12.8" hidden="false" customHeight="false" outlineLevel="0" collapsed="false">
      <c r="A1739" s="0" t="s">
        <v>1771</v>
      </c>
      <c r="B1739" s="1" t="str">
        <f aca="false">MID(A1739,4,SEARCH("|",A1739,4)-4)</f>
        <v>A0A0D3HDW4</v>
      </c>
      <c r="C1739" s="0" t="n">
        <v>15.8</v>
      </c>
      <c r="D1739" s="0" t="n">
        <v>0.00028</v>
      </c>
      <c r="E1739" s="0" t="n">
        <v>1</v>
      </c>
    </row>
    <row r="1740" customFormat="false" ht="12.8" hidden="false" customHeight="false" outlineLevel="0" collapsed="false">
      <c r="A1740" s="0" t="s">
        <v>1772</v>
      </c>
      <c r="B1740" s="1" t="str">
        <f aca="false">MID(A1740,4,SEARCH("|",A1740,4)-4)</f>
        <v>I1QWR3</v>
      </c>
      <c r="C1740" s="0" t="n">
        <v>15.8</v>
      </c>
      <c r="D1740" s="0" t="n">
        <v>0.00028</v>
      </c>
      <c r="E1740" s="0" t="n">
        <v>1</v>
      </c>
    </row>
    <row r="1741" customFormat="false" ht="12.8" hidden="false" customHeight="false" outlineLevel="0" collapsed="false">
      <c r="A1741" s="0" t="s">
        <v>1773</v>
      </c>
      <c r="B1741" s="1" t="str">
        <f aca="false">MID(A1741,4,SEARCH("|",A1741,4)-4)</f>
        <v>A0A0C9VPG9</v>
      </c>
      <c r="C1741" s="0" t="n">
        <v>15.8</v>
      </c>
      <c r="D1741" s="0" t="n">
        <v>0.00028</v>
      </c>
      <c r="E1741" s="0" t="n">
        <v>1</v>
      </c>
    </row>
    <row r="1742" customFormat="false" ht="12.8" hidden="false" customHeight="false" outlineLevel="0" collapsed="false">
      <c r="A1742" s="0" t="s">
        <v>1774</v>
      </c>
      <c r="B1742" s="1" t="str">
        <f aca="false">MID(A1742,4,SEARCH("|",A1742,4)-4)</f>
        <v>A0A078EK96</v>
      </c>
      <c r="C1742" s="0" t="n">
        <v>15.7</v>
      </c>
      <c r="D1742" s="0" t="n">
        <v>0.00028</v>
      </c>
      <c r="E1742" s="0" t="n">
        <v>1</v>
      </c>
    </row>
    <row r="1743" customFormat="false" ht="12.8" hidden="false" customHeight="false" outlineLevel="0" collapsed="false">
      <c r="A1743" s="0" t="s">
        <v>1775</v>
      </c>
      <c r="B1743" s="1" t="str">
        <f aca="false">MID(A1743,4,SEARCH("|",A1743,4)-4)</f>
        <v>A0A078HCE5</v>
      </c>
      <c r="C1743" s="0" t="n">
        <v>15.7</v>
      </c>
      <c r="D1743" s="0" t="n">
        <v>0.00028</v>
      </c>
      <c r="E1743" s="0" t="n">
        <v>1</v>
      </c>
    </row>
    <row r="1744" customFormat="false" ht="12.8" hidden="false" customHeight="false" outlineLevel="0" collapsed="false">
      <c r="A1744" s="0" t="s">
        <v>1776</v>
      </c>
      <c r="B1744" s="1" t="str">
        <f aca="false">MID(A1744,4,SEARCH("|",A1744,4)-4)</f>
        <v>A0A178B276</v>
      </c>
      <c r="C1744" s="0" t="n">
        <v>15.7</v>
      </c>
      <c r="D1744" s="0" t="n">
        <v>0.00028</v>
      </c>
      <c r="E1744" s="0" t="n">
        <v>1</v>
      </c>
    </row>
    <row r="1745" customFormat="false" ht="12.8" hidden="false" customHeight="false" outlineLevel="0" collapsed="false">
      <c r="A1745" s="0" t="s">
        <v>1777</v>
      </c>
      <c r="B1745" s="1" t="str">
        <f aca="false">MID(A1745,4,SEARCH("|",A1745,4)-4)</f>
        <v>I1IMY0</v>
      </c>
      <c r="C1745" s="0" t="n">
        <v>15.7</v>
      </c>
      <c r="D1745" s="0" t="n">
        <v>0.00029</v>
      </c>
      <c r="E1745" s="0" t="n">
        <v>1</v>
      </c>
    </row>
    <row r="1746" customFormat="false" ht="12.8" hidden="false" customHeight="false" outlineLevel="0" collapsed="false">
      <c r="A1746" s="0" t="s">
        <v>1778</v>
      </c>
      <c r="B1746" s="1" t="str">
        <f aca="false">MID(A1746,4,SEARCH("|",A1746,4)-4)</f>
        <v>E3LPB6</v>
      </c>
      <c r="C1746" s="0" t="n">
        <v>15.7</v>
      </c>
      <c r="D1746" s="0" t="n">
        <v>0.00029</v>
      </c>
      <c r="E1746" s="0" t="n">
        <v>1</v>
      </c>
    </row>
    <row r="1747" customFormat="false" ht="12.8" hidden="false" customHeight="false" outlineLevel="0" collapsed="false">
      <c r="A1747" s="0" t="s">
        <v>1779</v>
      </c>
      <c r="B1747" s="1" t="str">
        <f aca="false">MID(A1747,4,SEARCH("|",A1747,4)-4)</f>
        <v>A0A0E0SEN1</v>
      </c>
      <c r="C1747" s="0" t="n">
        <v>15.7</v>
      </c>
      <c r="D1747" s="0" t="n">
        <v>0.00029</v>
      </c>
      <c r="E1747" s="0" t="n">
        <v>1</v>
      </c>
    </row>
    <row r="1748" customFormat="false" ht="12.8" hidden="false" customHeight="false" outlineLevel="0" collapsed="false">
      <c r="A1748" s="0" t="s">
        <v>1780</v>
      </c>
      <c r="B1748" s="1" t="str">
        <f aca="false">MID(A1748,4,SEARCH("|",A1748,4)-4)</f>
        <v>A0A183BWG2</v>
      </c>
      <c r="C1748" s="0" t="n">
        <v>15.7</v>
      </c>
      <c r="D1748" s="0" t="n">
        <v>0.00029</v>
      </c>
      <c r="E1748" s="0" t="n">
        <v>1</v>
      </c>
    </row>
    <row r="1749" customFormat="false" ht="12.8" hidden="false" customHeight="false" outlineLevel="0" collapsed="false">
      <c r="A1749" s="0" t="s">
        <v>1781</v>
      </c>
      <c r="B1749" s="1" t="str">
        <f aca="false">MID(A1749,4,SEARCH("|",A1749,4)-4)</f>
        <v>A0A022Q3R1</v>
      </c>
      <c r="C1749" s="0" t="n">
        <v>15.6</v>
      </c>
      <c r="D1749" s="0" t="n">
        <v>0.00029</v>
      </c>
      <c r="E1749" s="0" t="n">
        <v>1</v>
      </c>
    </row>
    <row r="1750" customFormat="false" ht="12.8" hidden="false" customHeight="false" outlineLevel="0" collapsed="false">
      <c r="A1750" s="0" t="s">
        <v>1782</v>
      </c>
      <c r="B1750" s="1" t="str">
        <f aca="false">MID(A1750,4,SEARCH("|",A1750,4)-4)</f>
        <v>D7LAY9</v>
      </c>
      <c r="C1750" s="0" t="n">
        <v>15.6</v>
      </c>
      <c r="D1750" s="0" t="n">
        <v>0.00029</v>
      </c>
      <c r="E1750" s="0" t="n">
        <v>2</v>
      </c>
    </row>
    <row r="1751" customFormat="false" ht="12.8" hidden="false" customHeight="false" outlineLevel="0" collapsed="false">
      <c r="A1751" s="0" t="s">
        <v>1783</v>
      </c>
      <c r="B1751" s="1" t="str">
        <f aca="false">MID(A1751,4,SEARCH("|",A1751,4)-4)</f>
        <v>A0A017SPI2</v>
      </c>
      <c r="C1751" s="0" t="n">
        <v>15.6</v>
      </c>
      <c r="D1751" s="0" t="n">
        <v>0.00029</v>
      </c>
      <c r="E1751" s="0" t="n">
        <v>1</v>
      </c>
    </row>
    <row r="1752" customFormat="false" ht="12.8" hidden="false" customHeight="false" outlineLevel="0" collapsed="false">
      <c r="A1752" s="0" t="s">
        <v>1784</v>
      </c>
      <c r="B1752" s="1" t="str">
        <f aca="false">MID(A1752,4,SEARCH("|",A1752,4)-4)</f>
        <v>M5BWA2</v>
      </c>
      <c r="C1752" s="0" t="n">
        <v>15.6</v>
      </c>
      <c r="D1752" s="0" t="n">
        <v>0.00029</v>
      </c>
      <c r="E1752" s="0" t="n">
        <v>1</v>
      </c>
    </row>
    <row r="1753" customFormat="false" ht="12.8" hidden="false" customHeight="false" outlineLevel="0" collapsed="false">
      <c r="A1753" s="0" t="s">
        <v>1785</v>
      </c>
      <c r="B1753" s="1" t="str">
        <f aca="false">MID(A1753,4,SEARCH("|",A1753,4)-4)</f>
        <v>A0A183C8K4</v>
      </c>
      <c r="C1753" s="0" t="n">
        <v>15.6</v>
      </c>
      <c r="D1753" s="0" t="n">
        <v>0.00029</v>
      </c>
      <c r="E1753" s="0" t="n">
        <v>1</v>
      </c>
    </row>
    <row r="1754" customFormat="false" ht="12.8" hidden="false" customHeight="false" outlineLevel="0" collapsed="false">
      <c r="A1754" s="0" t="s">
        <v>1786</v>
      </c>
      <c r="B1754" s="1" t="str">
        <f aca="false">MID(A1754,4,SEARCH("|",A1754,4)-4)</f>
        <v>A0A0F8WR50</v>
      </c>
      <c r="C1754" s="0" t="n">
        <v>15.5</v>
      </c>
      <c r="D1754" s="0" t="n">
        <v>0.0003</v>
      </c>
      <c r="E1754" s="0" t="n">
        <v>1</v>
      </c>
    </row>
    <row r="1755" customFormat="false" ht="12.8" hidden="false" customHeight="false" outlineLevel="0" collapsed="false">
      <c r="A1755" s="0" t="s">
        <v>1787</v>
      </c>
      <c r="B1755" s="1" t="str">
        <f aca="false">MID(A1755,4,SEARCH("|",A1755,4)-4)</f>
        <v>A0A0C3PE66</v>
      </c>
      <c r="C1755" s="0" t="n">
        <v>15.5</v>
      </c>
      <c r="D1755" s="0" t="n">
        <v>0.0003</v>
      </c>
      <c r="E1755" s="0" t="n">
        <v>1</v>
      </c>
    </row>
    <row r="1756" customFormat="false" ht="12.8" hidden="false" customHeight="false" outlineLevel="0" collapsed="false">
      <c r="A1756" s="0" t="s">
        <v>1788</v>
      </c>
      <c r="B1756" s="1" t="str">
        <f aca="false">MID(A1756,4,SEARCH("|",A1756,4)-4)</f>
        <v>O16559</v>
      </c>
      <c r="C1756" s="0" t="n">
        <v>15.4</v>
      </c>
      <c r="D1756" s="0" t="n">
        <v>0.0003</v>
      </c>
      <c r="E1756" s="0" t="n">
        <v>2</v>
      </c>
    </row>
    <row r="1757" customFormat="false" ht="12.8" hidden="false" customHeight="false" outlineLevel="0" collapsed="false">
      <c r="A1757" s="0" t="s">
        <v>1789</v>
      </c>
      <c r="B1757" s="1" t="str">
        <f aca="false">MID(A1757,4,SEARCH("|",A1757,4)-4)</f>
        <v>A0A078D4N2</v>
      </c>
      <c r="C1757" s="0" t="n">
        <v>15.4</v>
      </c>
      <c r="D1757" s="0" t="n">
        <v>0.00031</v>
      </c>
      <c r="E1757" s="0" t="n">
        <v>1</v>
      </c>
    </row>
    <row r="1758" customFormat="false" ht="12.8" hidden="false" customHeight="false" outlineLevel="0" collapsed="false">
      <c r="A1758" s="0" t="s">
        <v>1790</v>
      </c>
      <c r="B1758" s="1" t="str">
        <f aca="false">MID(A1758,4,SEARCH("|",A1758,4)-4)</f>
        <v>Q4WEJ7</v>
      </c>
      <c r="C1758" s="0" t="n">
        <v>15.4</v>
      </c>
      <c r="D1758" s="0" t="n">
        <v>0.00031</v>
      </c>
      <c r="E1758" s="0" t="n">
        <v>1</v>
      </c>
    </row>
    <row r="1759" customFormat="false" ht="12.8" hidden="false" customHeight="false" outlineLevel="0" collapsed="false">
      <c r="A1759" s="0" t="s">
        <v>1791</v>
      </c>
      <c r="B1759" s="1" t="str">
        <f aca="false">MID(A1759,4,SEARCH("|",A1759,4)-4)</f>
        <v>A0A139AT06</v>
      </c>
      <c r="C1759" s="0" t="n">
        <v>15.4</v>
      </c>
      <c r="D1759" s="0" t="n">
        <v>0.00031</v>
      </c>
      <c r="E1759" s="0" t="n">
        <v>1</v>
      </c>
    </row>
    <row r="1760" customFormat="false" ht="12.8" hidden="false" customHeight="false" outlineLevel="0" collapsed="false">
      <c r="A1760" s="0" t="s">
        <v>1792</v>
      </c>
      <c r="B1760" s="1" t="str">
        <f aca="false">MID(A1760,4,SEARCH("|",A1760,4)-4)</f>
        <v>O17192</v>
      </c>
      <c r="C1760" s="0" t="n">
        <v>15.4</v>
      </c>
      <c r="D1760" s="0" t="n">
        <v>0.00031</v>
      </c>
      <c r="E1760" s="0" t="n">
        <v>2</v>
      </c>
    </row>
    <row r="1761" customFormat="false" ht="12.8" hidden="false" customHeight="false" outlineLevel="0" collapsed="false">
      <c r="A1761" s="0" t="s">
        <v>1793</v>
      </c>
      <c r="B1761" s="1" t="str">
        <f aca="false">MID(A1761,4,SEARCH("|",A1761,4)-4)</f>
        <v>A0A0L6WFT0</v>
      </c>
      <c r="C1761" s="0" t="n">
        <v>15.4</v>
      </c>
      <c r="D1761" s="0" t="n">
        <v>0.00031</v>
      </c>
      <c r="E1761" s="0" t="n">
        <v>1</v>
      </c>
    </row>
    <row r="1762" customFormat="false" ht="12.8" hidden="false" customHeight="false" outlineLevel="0" collapsed="false">
      <c r="A1762" s="0" t="s">
        <v>1794</v>
      </c>
      <c r="B1762" s="1" t="str">
        <f aca="false">MID(A1762,4,SEARCH("|",A1762,4)-4)</f>
        <v>I1QUP3</v>
      </c>
      <c r="C1762" s="0" t="n">
        <v>15.2</v>
      </c>
      <c r="D1762" s="0" t="n">
        <v>0.00032</v>
      </c>
      <c r="E1762" s="0" t="n">
        <v>1</v>
      </c>
    </row>
    <row r="1763" customFormat="false" ht="12.8" hidden="false" customHeight="false" outlineLevel="0" collapsed="false">
      <c r="A1763" s="0" t="s">
        <v>1795</v>
      </c>
      <c r="B1763" s="1" t="str">
        <f aca="false">MID(A1763,4,SEARCH("|",A1763,4)-4)</f>
        <v>A0A022RKR9</v>
      </c>
      <c r="C1763" s="0" t="n">
        <v>15.2</v>
      </c>
      <c r="D1763" s="0" t="n">
        <v>0.00032</v>
      </c>
      <c r="E1763" s="0" t="n">
        <v>1</v>
      </c>
    </row>
    <row r="1764" customFormat="false" ht="12.8" hidden="false" customHeight="false" outlineLevel="0" collapsed="false">
      <c r="A1764" s="0" t="s">
        <v>1796</v>
      </c>
      <c r="B1764" s="1" t="str">
        <f aca="false">MID(A1764,4,SEARCH("|",A1764,4)-4)</f>
        <v>A0A183EMX7</v>
      </c>
      <c r="C1764" s="0" t="n">
        <v>15.2</v>
      </c>
      <c r="D1764" s="0" t="n">
        <v>0.00032</v>
      </c>
      <c r="E1764" s="0" t="n">
        <v>1</v>
      </c>
    </row>
    <row r="1765" customFormat="false" ht="12.8" hidden="false" customHeight="false" outlineLevel="0" collapsed="false">
      <c r="A1765" s="0" t="s">
        <v>1797</v>
      </c>
      <c r="B1765" s="1" t="str">
        <f aca="false">MID(A1765,4,SEARCH("|",A1765,4)-4)</f>
        <v>R0HIR8</v>
      </c>
      <c r="C1765" s="0" t="n">
        <v>15.1</v>
      </c>
      <c r="D1765" s="0" t="n">
        <v>0.00032</v>
      </c>
      <c r="E1765" s="0" t="n">
        <v>1</v>
      </c>
    </row>
    <row r="1766" customFormat="false" ht="12.8" hidden="false" customHeight="false" outlineLevel="0" collapsed="false">
      <c r="A1766" s="0" t="s">
        <v>1798</v>
      </c>
      <c r="B1766" s="1" t="str">
        <f aca="false">MID(A1766,4,SEARCH("|",A1766,4)-4)</f>
        <v>A0A0D2DQF7</v>
      </c>
      <c r="C1766" s="0" t="n">
        <v>15.1</v>
      </c>
      <c r="D1766" s="0" t="n">
        <v>0.00032</v>
      </c>
      <c r="E1766" s="0" t="n">
        <v>1</v>
      </c>
    </row>
    <row r="1767" customFormat="false" ht="12.8" hidden="false" customHeight="false" outlineLevel="0" collapsed="false">
      <c r="A1767" s="0" t="s">
        <v>1799</v>
      </c>
      <c r="B1767" s="1" t="str">
        <f aca="false">MID(A1767,4,SEARCH("|",A1767,4)-4)</f>
        <v>A0A022RQ35</v>
      </c>
      <c r="C1767" s="0" t="n">
        <v>15.1</v>
      </c>
      <c r="D1767" s="0" t="n">
        <v>0.00033</v>
      </c>
      <c r="E1767" s="0" t="n">
        <v>1</v>
      </c>
    </row>
    <row r="1768" customFormat="false" ht="12.8" hidden="false" customHeight="false" outlineLevel="0" collapsed="false">
      <c r="A1768" s="0" t="s">
        <v>1800</v>
      </c>
      <c r="B1768" s="1" t="str">
        <f aca="false">MID(A1768,4,SEARCH("|",A1768,4)-4)</f>
        <v>M0Z6E4</v>
      </c>
      <c r="C1768" s="0" t="n">
        <v>15.1</v>
      </c>
      <c r="D1768" s="0" t="n">
        <v>0.00033</v>
      </c>
      <c r="E1768" s="0" t="n">
        <v>1</v>
      </c>
    </row>
    <row r="1769" customFormat="false" ht="12.8" hidden="false" customHeight="false" outlineLevel="0" collapsed="false">
      <c r="A1769" s="0" t="s">
        <v>1801</v>
      </c>
      <c r="B1769" s="1" t="str">
        <f aca="false">MID(A1769,4,SEARCH("|",A1769,4)-4)</f>
        <v>A0A0C9MHH3</v>
      </c>
      <c r="C1769" s="0" t="n">
        <v>15.1</v>
      </c>
      <c r="D1769" s="0" t="n">
        <v>0.00033</v>
      </c>
      <c r="E1769" s="0" t="n">
        <v>1</v>
      </c>
    </row>
    <row r="1770" customFormat="false" ht="12.8" hidden="false" customHeight="false" outlineLevel="0" collapsed="false">
      <c r="A1770" s="0" t="s">
        <v>1802</v>
      </c>
      <c r="B1770" s="1" t="str">
        <f aca="false">MID(A1770,4,SEARCH("|",A1770,4)-4)</f>
        <v>E3NB91</v>
      </c>
      <c r="C1770" s="0" t="n">
        <v>15</v>
      </c>
      <c r="D1770" s="0" t="n">
        <v>0.00033</v>
      </c>
      <c r="E1770" s="0" t="n">
        <v>1</v>
      </c>
    </row>
    <row r="1771" customFormat="false" ht="12.8" hidden="false" customHeight="false" outlineLevel="0" collapsed="false">
      <c r="A1771" s="0" t="s">
        <v>1803</v>
      </c>
      <c r="B1771" s="1" t="str">
        <f aca="false">MID(A1771,4,SEARCH("|",A1771,4)-4)</f>
        <v>A0A0E0P560</v>
      </c>
      <c r="C1771" s="0" t="n">
        <v>15</v>
      </c>
      <c r="D1771" s="0" t="n">
        <v>0.00033</v>
      </c>
      <c r="E1771" s="0" t="n">
        <v>1</v>
      </c>
    </row>
    <row r="1772" customFormat="false" ht="12.8" hidden="false" customHeight="false" outlineLevel="0" collapsed="false">
      <c r="A1772" s="0" t="s">
        <v>1804</v>
      </c>
      <c r="B1772" s="1" t="str">
        <f aca="false">MID(A1772,4,SEARCH("|",A1772,4)-4)</f>
        <v>A0A0L9UAG9</v>
      </c>
      <c r="C1772" s="0" t="n">
        <v>15</v>
      </c>
      <c r="D1772" s="0" t="n">
        <v>0.00033</v>
      </c>
      <c r="E1772" s="0" t="n">
        <v>1</v>
      </c>
    </row>
    <row r="1773" customFormat="false" ht="12.8" hidden="false" customHeight="false" outlineLevel="0" collapsed="false">
      <c r="A1773" s="0" t="s">
        <v>1805</v>
      </c>
      <c r="B1773" s="1" t="str">
        <f aca="false">MID(A1773,4,SEARCH("|",A1773,4)-4)</f>
        <v>L1JRC4</v>
      </c>
      <c r="C1773" s="0" t="n">
        <v>15</v>
      </c>
      <c r="D1773" s="0" t="n">
        <v>0.00034</v>
      </c>
      <c r="E1773" s="0" t="n">
        <v>1</v>
      </c>
    </row>
    <row r="1774" customFormat="false" ht="12.8" hidden="false" customHeight="false" outlineLevel="0" collapsed="false">
      <c r="A1774" s="0" t="s">
        <v>1806</v>
      </c>
      <c r="B1774" s="1" t="str">
        <f aca="false">MID(A1774,4,SEARCH("|",A1774,4)-4)</f>
        <v>E3NB90</v>
      </c>
      <c r="C1774" s="0" t="n">
        <v>14.9</v>
      </c>
      <c r="D1774" s="0" t="n">
        <v>0.00034</v>
      </c>
      <c r="E1774" s="0" t="n">
        <v>1</v>
      </c>
    </row>
    <row r="1775" customFormat="false" ht="12.8" hidden="false" customHeight="false" outlineLevel="0" collapsed="false">
      <c r="A1775" s="0" t="s">
        <v>1807</v>
      </c>
      <c r="B1775" s="1" t="str">
        <f aca="false">MID(A1775,4,SEARCH("|",A1775,4)-4)</f>
        <v>A0A0L9SSY3</v>
      </c>
      <c r="C1775" s="0" t="n">
        <v>14.9</v>
      </c>
      <c r="D1775" s="0" t="n">
        <v>0.00034</v>
      </c>
      <c r="E1775" s="0" t="n">
        <v>1</v>
      </c>
    </row>
    <row r="1776" customFormat="false" ht="12.8" hidden="false" customHeight="false" outlineLevel="0" collapsed="false">
      <c r="A1776" s="0" t="s">
        <v>1808</v>
      </c>
      <c r="B1776" s="1" t="str">
        <f aca="false">MID(A1776,4,SEARCH("|",A1776,4)-4)</f>
        <v>O44815</v>
      </c>
      <c r="C1776" s="0" t="n">
        <v>14.9</v>
      </c>
      <c r="D1776" s="0" t="n">
        <v>0.00034</v>
      </c>
      <c r="E1776" s="0" t="n">
        <v>1</v>
      </c>
    </row>
    <row r="1777" customFormat="false" ht="12.8" hidden="false" customHeight="false" outlineLevel="0" collapsed="false">
      <c r="A1777" s="0" t="s">
        <v>1809</v>
      </c>
      <c r="B1777" s="1" t="str">
        <f aca="false">MID(A1777,4,SEARCH("|",A1777,4)-4)</f>
        <v>A0A0A1UUI4</v>
      </c>
      <c r="C1777" s="0" t="n">
        <v>14.9</v>
      </c>
      <c r="D1777" s="0" t="n">
        <v>0.00034</v>
      </c>
      <c r="E1777" s="0" t="n">
        <v>1</v>
      </c>
    </row>
    <row r="1778" customFormat="false" ht="12.8" hidden="false" customHeight="false" outlineLevel="0" collapsed="false">
      <c r="A1778" s="0" t="s">
        <v>1810</v>
      </c>
      <c r="B1778" s="1" t="str">
        <f aca="false">MID(A1778,4,SEARCH("|",A1778,4)-4)</f>
        <v>A0A0B4GJ78</v>
      </c>
      <c r="C1778" s="0" t="n">
        <v>14.9</v>
      </c>
      <c r="D1778" s="0" t="n">
        <v>0.00034</v>
      </c>
      <c r="E1778" s="0" t="n">
        <v>1</v>
      </c>
    </row>
    <row r="1779" customFormat="false" ht="12.8" hidden="false" customHeight="false" outlineLevel="0" collapsed="false">
      <c r="A1779" s="0" t="s">
        <v>1811</v>
      </c>
      <c r="B1779" s="1" t="str">
        <f aca="false">MID(A1779,4,SEARCH("|",A1779,4)-4)</f>
        <v>E9F4Y5</v>
      </c>
      <c r="C1779" s="0" t="n">
        <v>14.9</v>
      </c>
      <c r="D1779" s="0" t="n">
        <v>0.00034</v>
      </c>
      <c r="E1779" s="0" t="n">
        <v>1</v>
      </c>
    </row>
    <row r="1780" customFormat="false" ht="12.8" hidden="false" customHeight="false" outlineLevel="0" collapsed="false">
      <c r="A1780" s="0" t="s">
        <v>1812</v>
      </c>
      <c r="B1780" s="1" t="str">
        <f aca="false">MID(A1780,4,SEARCH("|",A1780,4)-4)</f>
        <v>A0A0D2XCB1</v>
      </c>
      <c r="C1780" s="0" t="n">
        <v>14.8</v>
      </c>
      <c r="D1780" s="0" t="n">
        <v>0.00035</v>
      </c>
      <c r="E1780" s="0" t="n">
        <v>1</v>
      </c>
    </row>
    <row r="1781" customFormat="false" ht="12.8" hidden="false" customHeight="false" outlineLevel="0" collapsed="false">
      <c r="A1781" s="0" t="s">
        <v>1813</v>
      </c>
      <c r="B1781" s="1" t="str">
        <f aca="false">MID(A1781,4,SEARCH("|",A1781,4)-4)</f>
        <v>A0A0J9UAG5</v>
      </c>
      <c r="C1781" s="0" t="n">
        <v>14.8</v>
      </c>
      <c r="D1781" s="0" t="n">
        <v>0.00035</v>
      </c>
      <c r="E1781" s="0" t="n">
        <v>1</v>
      </c>
    </row>
    <row r="1782" customFormat="false" ht="12.8" hidden="false" customHeight="false" outlineLevel="0" collapsed="false">
      <c r="A1782" s="0" t="s">
        <v>1814</v>
      </c>
      <c r="B1782" s="1" t="str">
        <f aca="false">MID(A1782,4,SEARCH("|",A1782,4)-4)</f>
        <v>A0A0J9UB86</v>
      </c>
      <c r="C1782" s="0" t="n">
        <v>14.8</v>
      </c>
      <c r="D1782" s="0" t="n">
        <v>0.00035</v>
      </c>
      <c r="E1782" s="0" t="n">
        <v>1</v>
      </c>
    </row>
    <row r="1783" customFormat="false" ht="12.8" hidden="false" customHeight="false" outlineLevel="0" collapsed="false">
      <c r="A1783" s="0" t="s">
        <v>1815</v>
      </c>
      <c r="B1783" s="1" t="str">
        <f aca="false">MID(A1783,4,SEARCH("|",A1783,4)-4)</f>
        <v>A0A0J9UDW3</v>
      </c>
      <c r="C1783" s="0" t="n">
        <v>14.8</v>
      </c>
      <c r="D1783" s="0" t="n">
        <v>0.00035</v>
      </c>
      <c r="E1783" s="0" t="n">
        <v>1</v>
      </c>
    </row>
    <row r="1784" customFormat="false" ht="12.8" hidden="false" customHeight="false" outlineLevel="0" collapsed="false">
      <c r="A1784" s="0" t="s">
        <v>1816</v>
      </c>
      <c r="B1784" s="1" t="str">
        <f aca="false">MID(A1784,4,SEARCH("|",A1784,4)-4)</f>
        <v>F9G0G4</v>
      </c>
      <c r="C1784" s="0" t="n">
        <v>14.8</v>
      </c>
      <c r="D1784" s="0" t="n">
        <v>0.00035</v>
      </c>
      <c r="E1784" s="0" t="n">
        <v>1</v>
      </c>
    </row>
    <row r="1785" customFormat="false" ht="12.8" hidden="false" customHeight="false" outlineLevel="0" collapsed="false">
      <c r="A1785" s="0" t="s">
        <v>1817</v>
      </c>
      <c r="B1785" s="1" t="str">
        <f aca="false">MID(A1785,4,SEARCH("|",A1785,4)-4)</f>
        <v>N1RHR3</v>
      </c>
      <c r="C1785" s="0" t="n">
        <v>14.8</v>
      </c>
      <c r="D1785" s="0" t="n">
        <v>0.00035</v>
      </c>
      <c r="E1785" s="0" t="n">
        <v>1</v>
      </c>
    </row>
    <row r="1786" customFormat="false" ht="12.8" hidden="false" customHeight="false" outlineLevel="0" collapsed="false">
      <c r="A1786" s="0" t="s">
        <v>1818</v>
      </c>
      <c r="B1786" s="1" t="str">
        <f aca="false">MID(A1786,4,SEARCH("|",A1786,4)-4)</f>
        <v>S0DST0</v>
      </c>
      <c r="C1786" s="0" t="n">
        <v>14.8</v>
      </c>
      <c r="D1786" s="0" t="n">
        <v>0.00035</v>
      </c>
      <c r="E1786" s="0" t="n">
        <v>1</v>
      </c>
    </row>
    <row r="1787" customFormat="false" ht="12.8" hidden="false" customHeight="false" outlineLevel="0" collapsed="false">
      <c r="A1787" s="0" t="s">
        <v>1819</v>
      </c>
      <c r="B1787" s="1" t="str">
        <f aca="false">MID(A1787,4,SEARCH("|",A1787,4)-4)</f>
        <v>X0CZC5</v>
      </c>
      <c r="C1787" s="0" t="n">
        <v>14.8</v>
      </c>
      <c r="D1787" s="0" t="n">
        <v>0.00035</v>
      </c>
      <c r="E1787" s="0" t="n">
        <v>1</v>
      </c>
    </row>
    <row r="1788" customFormat="false" ht="12.8" hidden="false" customHeight="false" outlineLevel="0" collapsed="false">
      <c r="A1788" s="0" t="s">
        <v>1820</v>
      </c>
      <c r="B1788" s="1" t="str">
        <f aca="false">MID(A1788,4,SEARCH("|",A1788,4)-4)</f>
        <v>X0D8J1</v>
      </c>
      <c r="C1788" s="0" t="n">
        <v>14.8</v>
      </c>
      <c r="D1788" s="0" t="n">
        <v>0.00035</v>
      </c>
      <c r="E1788" s="0" t="n">
        <v>1</v>
      </c>
    </row>
    <row r="1789" customFormat="false" ht="12.8" hidden="false" customHeight="false" outlineLevel="0" collapsed="false">
      <c r="A1789" s="0" t="s">
        <v>1821</v>
      </c>
      <c r="B1789" s="1" t="str">
        <f aca="false">MID(A1789,4,SEARCH("|",A1789,4)-4)</f>
        <v>X0D9Q3</v>
      </c>
      <c r="C1789" s="0" t="n">
        <v>14.8</v>
      </c>
      <c r="D1789" s="0" t="n">
        <v>0.00035</v>
      </c>
      <c r="E1789" s="0" t="n">
        <v>1</v>
      </c>
    </row>
    <row r="1790" customFormat="false" ht="12.8" hidden="false" customHeight="false" outlineLevel="0" collapsed="false">
      <c r="A1790" s="0" t="s">
        <v>1822</v>
      </c>
      <c r="B1790" s="1" t="str">
        <f aca="false">MID(A1790,4,SEARCH("|",A1790,4)-4)</f>
        <v>X0K2V8</v>
      </c>
      <c r="C1790" s="0" t="n">
        <v>14.8</v>
      </c>
      <c r="D1790" s="0" t="n">
        <v>0.00035</v>
      </c>
      <c r="E1790" s="0" t="n">
        <v>1</v>
      </c>
    </row>
    <row r="1791" customFormat="false" ht="12.8" hidden="false" customHeight="false" outlineLevel="0" collapsed="false">
      <c r="A1791" s="0" t="s">
        <v>1823</v>
      </c>
      <c r="B1791" s="1" t="str">
        <f aca="false">MID(A1791,4,SEARCH("|",A1791,4)-4)</f>
        <v>X0K350</v>
      </c>
      <c r="C1791" s="0" t="n">
        <v>14.8</v>
      </c>
      <c r="D1791" s="0" t="n">
        <v>0.00035</v>
      </c>
      <c r="E1791" s="0" t="n">
        <v>1</v>
      </c>
    </row>
    <row r="1792" customFormat="false" ht="12.8" hidden="false" customHeight="false" outlineLevel="0" collapsed="false">
      <c r="A1792" s="0" t="s">
        <v>1824</v>
      </c>
      <c r="B1792" s="1" t="str">
        <f aca="false">MID(A1792,4,SEARCH("|",A1792,4)-4)</f>
        <v>X0KGS8</v>
      </c>
      <c r="C1792" s="0" t="n">
        <v>14.8</v>
      </c>
      <c r="D1792" s="0" t="n">
        <v>0.00035</v>
      </c>
      <c r="E1792" s="0" t="n">
        <v>1</v>
      </c>
    </row>
    <row r="1793" customFormat="false" ht="12.8" hidden="false" customHeight="false" outlineLevel="0" collapsed="false">
      <c r="A1793" s="0" t="s">
        <v>1825</v>
      </c>
      <c r="B1793" s="1" t="str">
        <f aca="false">MID(A1793,4,SEARCH("|",A1793,4)-4)</f>
        <v>K4AI87</v>
      </c>
      <c r="C1793" s="0" t="n">
        <v>14.8</v>
      </c>
      <c r="D1793" s="0" t="n">
        <v>0.00035</v>
      </c>
      <c r="E1793" s="0" t="n">
        <v>1</v>
      </c>
    </row>
    <row r="1794" customFormat="false" ht="12.8" hidden="false" customHeight="false" outlineLevel="0" collapsed="false">
      <c r="A1794" s="0" t="s">
        <v>1826</v>
      </c>
      <c r="B1794" s="1" t="str">
        <f aca="false">MID(A1794,4,SEARCH("|",A1794,4)-4)</f>
        <v>F4JI18</v>
      </c>
      <c r="C1794" s="0" t="n">
        <v>14.8</v>
      </c>
      <c r="D1794" s="0" t="n">
        <v>0.00035</v>
      </c>
      <c r="E1794" s="0" t="n">
        <v>1</v>
      </c>
    </row>
    <row r="1795" customFormat="false" ht="12.8" hidden="false" customHeight="false" outlineLevel="0" collapsed="false">
      <c r="A1795" s="0" t="s">
        <v>1827</v>
      </c>
      <c r="B1795" s="1" t="str">
        <f aca="false">MID(A1795,4,SEARCH("|",A1795,4)-4)</f>
        <v>M5XK15</v>
      </c>
      <c r="C1795" s="0" t="n">
        <v>14.7</v>
      </c>
      <c r="D1795" s="0" t="n">
        <v>0.00035</v>
      </c>
      <c r="E1795" s="0" t="n">
        <v>1</v>
      </c>
    </row>
    <row r="1796" customFormat="false" ht="12.8" hidden="false" customHeight="false" outlineLevel="0" collapsed="false">
      <c r="A1796" s="0" t="s">
        <v>1828</v>
      </c>
      <c r="B1796" s="1" t="str">
        <f aca="false">MID(A1796,4,SEARCH("|",A1796,4)-4)</f>
        <v>A0A078EYM3</v>
      </c>
      <c r="C1796" s="0" t="n">
        <v>14.7</v>
      </c>
      <c r="D1796" s="0" t="n">
        <v>0.00035</v>
      </c>
      <c r="E1796" s="0" t="n">
        <v>1</v>
      </c>
    </row>
    <row r="1797" customFormat="false" ht="12.8" hidden="false" customHeight="false" outlineLevel="0" collapsed="false">
      <c r="A1797" s="0" t="s">
        <v>1829</v>
      </c>
      <c r="B1797" s="1" t="str">
        <f aca="false">MID(A1797,4,SEARCH("|",A1797,4)-4)</f>
        <v>M4CT44</v>
      </c>
      <c r="C1797" s="0" t="n">
        <v>14.7</v>
      </c>
      <c r="D1797" s="0" t="n">
        <v>0.00035</v>
      </c>
      <c r="E1797" s="0" t="n">
        <v>1</v>
      </c>
    </row>
    <row r="1798" customFormat="false" ht="12.8" hidden="false" customHeight="false" outlineLevel="0" collapsed="false">
      <c r="A1798" s="0" t="s">
        <v>1830</v>
      </c>
      <c r="B1798" s="1" t="str">
        <f aca="false">MID(A1798,4,SEARCH("|",A1798,4)-4)</f>
        <v>A0A183C5U1</v>
      </c>
      <c r="C1798" s="0" t="n">
        <v>14.7</v>
      </c>
      <c r="D1798" s="0" t="n">
        <v>0.00035</v>
      </c>
      <c r="E1798" s="0" t="n">
        <v>1</v>
      </c>
    </row>
    <row r="1799" customFormat="false" ht="12.8" hidden="false" customHeight="false" outlineLevel="0" collapsed="false">
      <c r="A1799" s="0" t="s">
        <v>1831</v>
      </c>
      <c r="B1799" s="1" t="str">
        <f aca="false">MID(A1799,4,SEARCH("|",A1799,4)-4)</f>
        <v>A0A078IRJ0</v>
      </c>
      <c r="C1799" s="0" t="n">
        <v>14.7</v>
      </c>
      <c r="D1799" s="0" t="n">
        <v>0.00036</v>
      </c>
      <c r="E1799" s="0" t="n">
        <v>1</v>
      </c>
    </row>
    <row r="1800" customFormat="false" ht="12.8" hidden="false" customHeight="false" outlineLevel="0" collapsed="false">
      <c r="A1800" s="0" t="s">
        <v>1832</v>
      </c>
      <c r="B1800" s="1" t="str">
        <f aca="false">MID(A1800,4,SEARCH("|",A1800,4)-4)</f>
        <v>M4F8J9</v>
      </c>
      <c r="C1800" s="0" t="n">
        <v>14.7</v>
      </c>
      <c r="D1800" s="0" t="n">
        <v>0.00036</v>
      </c>
      <c r="E1800" s="0" t="n">
        <v>1</v>
      </c>
    </row>
    <row r="1801" customFormat="false" ht="12.8" hidden="false" customHeight="false" outlineLevel="0" collapsed="false">
      <c r="A1801" s="0" t="s">
        <v>1833</v>
      </c>
      <c r="B1801" s="1" t="str">
        <f aca="false">MID(A1801,4,SEARCH("|",A1801,4)-4)</f>
        <v>W9RZK9</v>
      </c>
      <c r="C1801" s="0" t="n">
        <v>14.6</v>
      </c>
      <c r="D1801" s="0" t="n">
        <v>0.00036</v>
      </c>
      <c r="E1801" s="0" t="n">
        <v>1</v>
      </c>
    </row>
    <row r="1802" customFormat="false" ht="12.8" hidden="false" customHeight="false" outlineLevel="0" collapsed="false">
      <c r="A1802" s="0" t="s">
        <v>1834</v>
      </c>
      <c r="B1802" s="1" t="str">
        <f aca="false">MID(A1802,4,SEARCH("|",A1802,4)-4)</f>
        <v>A2Z7G2</v>
      </c>
      <c r="C1802" s="0" t="n">
        <v>14.6</v>
      </c>
      <c r="D1802" s="0" t="n">
        <v>0.00036</v>
      </c>
      <c r="E1802" s="0" t="n">
        <v>1</v>
      </c>
    </row>
    <row r="1803" customFormat="false" ht="12.8" hidden="false" customHeight="false" outlineLevel="0" collapsed="false">
      <c r="A1803" s="0" t="s">
        <v>1835</v>
      </c>
      <c r="B1803" s="1" t="str">
        <f aca="false">MID(A1803,4,SEARCH("|",A1803,4)-4)</f>
        <v>I1QWR7</v>
      </c>
      <c r="C1803" s="0" t="n">
        <v>14.6</v>
      </c>
      <c r="D1803" s="0" t="n">
        <v>0.00036</v>
      </c>
      <c r="E1803" s="0" t="n">
        <v>1</v>
      </c>
    </row>
    <row r="1804" customFormat="false" ht="12.8" hidden="false" customHeight="false" outlineLevel="0" collapsed="false">
      <c r="A1804" s="0" t="s">
        <v>1836</v>
      </c>
      <c r="B1804" s="1" t="str">
        <f aca="false">MID(A1804,4,SEARCH("|",A1804,4)-4)</f>
        <v>A0A077RA52</v>
      </c>
      <c r="C1804" s="0" t="n">
        <v>14.6</v>
      </c>
      <c r="D1804" s="0" t="n">
        <v>0.00036</v>
      </c>
      <c r="E1804" s="0" t="n">
        <v>1</v>
      </c>
    </row>
    <row r="1805" customFormat="false" ht="12.8" hidden="false" customHeight="false" outlineLevel="0" collapsed="false">
      <c r="A1805" s="0" t="s">
        <v>1837</v>
      </c>
      <c r="B1805" s="1" t="str">
        <f aca="false">MID(A1805,4,SEARCH("|",A1805,4)-4)</f>
        <v>A0A078H3Y9</v>
      </c>
      <c r="C1805" s="0" t="n">
        <v>14.6</v>
      </c>
      <c r="D1805" s="0" t="n">
        <v>0.00036</v>
      </c>
      <c r="E1805" s="0" t="n">
        <v>1</v>
      </c>
    </row>
    <row r="1806" customFormat="false" ht="12.8" hidden="false" customHeight="false" outlineLevel="0" collapsed="false">
      <c r="A1806" s="0" t="s">
        <v>1838</v>
      </c>
      <c r="B1806" s="1" t="str">
        <f aca="false">MID(A1806,4,SEARCH("|",A1806,4)-4)</f>
        <v>M4EUR1</v>
      </c>
      <c r="C1806" s="0" t="n">
        <v>14.6</v>
      </c>
      <c r="D1806" s="0" t="n">
        <v>0.00036</v>
      </c>
      <c r="E1806" s="0" t="n">
        <v>1</v>
      </c>
    </row>
    <row r="1807" customFormat="false" ht="12.8" hidden="false" customHeight="false" outlineLevel="0" collapsed="false">
      <c r="A1807" s="0" t="s">
        <v>1839</v>
      </c>
      <c r="B1807" s="1" t="str">
        <f aca="false">MID(A1807,4,SEARCH("|",A1807,4)-4)</f>
        <v>A0A087SEY0</v>
      </c>
      <c r="C1807" s="0" t="n">
        <v>14.6</v>
      </c>
      <c r="D1807" s="0" t="n">
        <v>0.00036</v>
      </c>
      <c r="E1807" s="0" t="n">
        <v>1</v>
      </c>
    </row>
    <row r="1808" customFormat="false" ht="12.8" hidden="false" customHeight="false" outlineLevel="0" collapsed="false">
      <c r="A1808" s="0" t="s">
        <v>1840</v>
      </c>
      <c r="B1808" s="1" t="str">
        <f aca="false">MID(A1808,4,SEARCH("|",A1808,4)-4)</f>
        <v>A0A180G2U7</v>
      </c>
      <c r="C1808" s="0" t="n">
        <v>14.6</v>
      </c>
      <c r="D1808" s="0" t="n">
        <v>0.00037</v>
      </c>
      <c r="E1808" s="0" t="n">
        <v>1</v>
      </c>
    </row>
    <row r="1809" customFormat="false" ht="12.8" hidden="false" customHeight="false" outlineLevel="0" collapsed="false">
      <c r="A1809" s="0" t="s">
        <v>1841</v>
      </c>
      <c r="B1809" s="1" t="str">
        <f aca="false">MID(A1809,4,SEARCH("|",A1809,4)-4)</f>
        <v>U7DYS1</v>
      </c>
      <c r="C1809" s="0" t="n">
        <v>14.6</v>
      </c>
      <c r="D1809" s="0" t="n">
        <v>0.00037</v>
      </c>
      <c r="E1809" s="0" t="n">
        <v>1</v>
      </c>
    </row>
    <row r="1810" customFormat="false" ht="12.8" hidden="false" customHeight="false" outlineLevel="0" collapsed="false">
      <c r="A1810" s="0" t="s">
        <v>1842</v>
      </c>
      <c r="B1810" s="1" t="str">
        <f aca="false">MID(A1810,4,SEARCH("|",A1810,4)-4)</f>
        <v>V4KD27</v>
      </c>
      <c r="C1810" s="0" t="n">
        <v>14.5</v>
      </c>
      <c r="D1810" s="0" t="n">
        <v>0.00037</v>
      </c>
      <c r="E1810" s="0" t="n">
        <v>1</v>
      </c>
    </row>
    <row r="1811" customFormat="false" ht="12.8" hidden="false" customHeight="false" outlineLevel="0" collapsed="false">
      <c r="A1811" s="0" t="s">
        <v>1843</v>
      </c>
      <c r="B1811" s="1" t="str">
        <f aca="false">MID(A1811,4,SEARCH("|",A1811,4)-4)</f>
        <v>A0A078GX94</v>
      </c>
      <c r="C1811" s="0" t="n">
        <v>14.5</v>
      </c>
      <c r="D1811" s="0" t="n">
        <v>0.00037</v>
      </c>
      <c r="E1811" s="0" t="n">
        <v>1</v>
      </c>
    </row>
    <row r="1812" customFormat="false" ht="12.8" hidden="false" customHeight="false" outlineLevel="0" collapsed="false">
      <c r="A1812" s="0" t="s">
        <v>1844</v>
      </c>
      <c r="B1812" s="1" t="str">
        <f aca="false">MID(A1812,4,SEARCH("|",A1812,4)-4)</f>
        <v>A0A183CAB6</v>
      </c>
      <c r="C1812" s="0" t="n">
        <v>14.5</v>
      </c>
      <c r="D1812" s="0" t="n">
        <v>0.00037</v>
      </c>
      <c r="E1812" s="0" t="n">
        <v>1</v>
      </c>
    </row>
    <row r="1813" customFormat="false" ht="12.8" hidden="false" customHeight="false" outlineLevel="0" collapsed="false">
      <c r="A1813" s="0" t="s">
        <v>1845</v>
      </c>
      <c r="B1813" s="1" t="str">
        <f aca="false">MID(A1813,4,SEARCH("|",A1813,4)-4)</f>
        <v>J3LEC1</v>
      </c>
      <c r="C1813" s="0" t="n">
        <v>14.5</v>
      </c>
      <c r="D1813" s="0" t="n">
        <v>0.00037</v>
      </c>
      <c r="E1813" s="0" t="n">
        <v>1</v>
      </c>
    </row>
    <row r="1814" customFormat="false" ht="12.8" hidden="false" customHeight="false" outlineLevel="0" collapsed="false">
      <c r="A1814" s="0" t="s">
        <v>1846</v>
      </c>
      <c r="B1814" s="1" t="str">
        <f aca="false">MID(A1814,4,SEARCH("|",A1814,4)-4)</f>
        <v>E3JVE2</v>
      </c>
      <c r="C1814" s="0" t="n">
        <v>14.5</v>
      </c>
      <c r="D1814" s="0" t="n">
        <v>0.00038</v>
      </c>
      <c r="E1814" s="0" t="n">
        <v>1</v>
      </c>
    </row>
    <row r="1815" customFormat="false" ht="12.8" hidden="false" customHeight="false" outlineLevel="0" collapsed="false">
      <c r="A1815" s="0" t="s">
        <v>1847</v>
      </c>
      <c r="B1815" s="1" t="str">
        <f aca="false">MID(A1815,4,SEARCH("|",A1815,4)-4)</f>
        <v>G0MV35</v>
      </c>
      <c r="C1815" s="0" t="n">
        <v>14.5</v>
      </c>
      <c r="D1815" s="0" t="n">
        <v>0.00038</v>
      </c>
      <c r="E1815" s="0" t="n">
        <v>1</v>
      </c>
    </row>
    <row r="1816" customFormat="false" ht="12.8" hidden="false" customHeight="false" outlineLevel="0" collapsed="false">
      <c r="A1816" s="0" t="s">
        <v>1848</v>
      </c>
      <c r="B1816" s="1" t="str">
        <f aca="false">MID(A1816,4,SEARCH("|",A1816,4)-4)</f>
        <v>A0A067T757</v>
      </c>
      <c r="C1816" s="0" t="n">
        <v>14.4</v>
      </c>
      <c r="D1816" s="0" t="n">
        <v>0.00038</v>
      </c>
      <c r="E1816" s="0" t="n">
        <v>1</v>
      </c>
    </row>
    <row r="1817" customFormat="false" ht="12.8" hidden="false" customHeight="false" outlineLevel="0" collapsed="false">
      <c r="A1817" s="0" t="s">
        <v>1849</v>
      </c>
      <c r="B1817" s="1" t="str">
        <f aca="false">MID(A1817,4,SEARCH("|",A1817,4)-4)</f>
        <v>A0A0D2G503</v>
      </c>
      <c r="C1817" s="0" t="n">
        <v>14.4</v>
      </c>
      <c r="D1817" s="0" t="n">
        <v>0.00038</v>
      </c>
      <c r="E1817" s="0" t="n">
        <v>1</v>
      </c>
    </row>
    <row r="1818" customFormat="false" ht="12.8" hidden="false" customHeight="false" outlineLevel="0" collapsed="false">
      <c r="A1818" s="0" t="s">
        <v>1850</v>
      </c>
      <c r="B1818" s="1" t="str">
        <f aca="false">MID(A1818,4,SEARCH("|",A1818,4)-4)</f>
        <v>W7MAA8</v>
      </c>
      <c r="C1818" s="0" t="n">
        <v>14.4</v>
      </c>
      <c r="D1818" s="0" t="n">
        <v>0.00038</v>
      </c>
      <c r="E1818" s="0" t="n">
        <v>1</v>
      </c>
    </row>
    <row r="1819" customFormat="false" ht="12.8" hidden="false" customHeight="false" outlineLevel="0" collapsed="false">
      <c r="A1819" s="0" t="s">
        <v>1851</v>
      </c>
      <c r="B1819" s="1" t="str">
        <f aca="false">MID(A1819,4,SEARCH("|",A1819,4)-4)</f>
        <v>W7MJZ0</v>
      </c>
      <c r="C1819" s="0" t="n">
        <v>14.4</v>
      </c>
      <c r="D1819" s="0" t="n">
        <v>0.00038</v>
      </c>
      <c r="E1819" s="0" t="n">
        <v>1</v>
      </c>
    </row>
    <row r="1820" customFormat="false" ht="12.8" hidden="false" customHeight="false" outlineLevel="0" collapsed="false">
      <c r="A1820" s="0" t="s">
        <v>1852</v>
      </c>
      <c r="B1820" s="1" t="str">
        <f aca="false">MID(A1820,4,SEARCH("|",A1820,4)-4)</f>
        <v>D7LW32</v>
      </c>
      <c r="C1820" s="0" t="n">
        <v>14.4</v>
      </c>
      <c r="D1820" s="0" t="n">
        <v>0.00038</v>
      </c>
      <c r="E1820" s="0" t="n">
        <v>1</v>
      </c>
    </row>
    <row r="1821" customFormat="false" ht="12.8" hidden="false" customHeight="false" outlineLevel="0" collapsed="false">
      <c r="A1821" s="0" t="s">
        <v>1853</v>
      </c>
      <c r="B1821" s="1" t="str">
        <f aca="false">MID(A1821,4,SEARCH("|",A1821,4)-4)</f>
        <v>A0A0E0BAS1</v>
      </c>
      <c r="C1821" s="0" t="n">
        <v>14.4</v>
      </c>
      <c r="D1821" s="0" t="n">
        <v>0.00038</v>
      </c>
      <c r="E1821" s="0" t="n">
        <v>1</v>
      </c>
    </row>
    <row r="1822" customFormat="false" ht="12.8" hidden="false" customHeight="false" outlineLevel="0" collapsed="false">
      <c r="A1822" s="0" t="s">
        <v>1854</v>
      </c>
      <c r="B1822" s="1" t="str">
        <f aca="false">MID(A1822,4,SEARCH("|",A1822,4)-4)</f>
        <v>A2Z7L4</v>
      </c>
      <c r="C1822" s="0" t="n">
        <v>14.4</v>
      </c>
      <c r="D1822" s="0" t="n">
        <v>0.00038</v>
      </c>
      <c r="E1822" s="0" t="n">
        <v>1</v>
      </c>
    </row>
    <row r="1823" customFormat="false" ht="12.8" hidden="false" customHeight="false" outlineLevel="0" collapsed="false">
      <c r="A1823" s="0" t="s">
        <v>1855</v>
      </c>
      <c r="B1823" s="1" t="str">
        <f aca="false">MID(A1823,4,SEARCH("|",A1823,4)-4)</f>
        <v>A0A0L0V6U0</v>
      </c>
      <c r="C1823" s="0" t="n">
        <v>14.4</v>
      </c>
      <c r="D1823" s="0" t="n">
        <v>0.00038</v>
      </c>
      <c r="E1823" s="0" t="n">
        <v>1</v>
      </c>
    </row>
    <row r="1824" customFormat="false" ht="12.8" hidden="false" customHeight="false" outlineLevel="0" collapsed="false">
      <c r="A1824" s="0" t="s">
        <v>1856</v>
      </c>
      <c r="B1824" s="1" t="str">
        <f aca="false">MID(A1824,4,SEARCH("|",A1824,4)-4)</f>
        <v>A0A0C3QC17</v>
      </c>
      <c r="C1824" s="0" t="n">
        <v>14.4</v>
      </c>
      <c r="D1824" s="0" t="n">
        <v>0.00038</v>
      </c>
      <c r="E1824" s="0" t="n">
        <v>1</v>
      </c>
    </row>
    <row r="1825" customFormat="false" ht="12.8" hidden="false" customHeight="false" outlineLevel="0" collapsed="false">
      <c r="A1825" s="0" t="s">
        <v>1857</v>
      </c>
      <c r="B1825" s="1" t="str">
        <f aca="false">MID(A1825,4,SEARCH("|",A1825,4)-4)</f>
        <v>D7LIS6</v>
      </c>
      <c r="C1825" s="0" t="n">
        <v>14.3</v>
      </c>
      <c r="D1825" s="0" t="n">
        <v>0.00039</v>
      </c>
      <c r="E1825" s="0" t="n">
        <v>1</v>
      </c>
    </row>
    <row r="1826" customFormat="false" ht="12.8" hidden="false" customHeight="false" outlineLevel="0" collapsed="false">
      <c r="A1826" s="0" t="s">
        <v>1858</v>
      </c>
      <c r="B1826" s="1" t="str">
        <f aca="false">MID(A1826,4,SEARCH("|",A1826,4)-4)</f>
        <v>B2WHQ7</v>
      </c>
      <c r="C1826" s="0" t="n">
        <v>14.3</v>
      </c>
      <c r="D1826" s="0" t="n">
        <v>0.00039</v>
      </c>
      <c r="E1826" s="0" t="n">
        <v>1</v>
      </c>
    </row>
    <row r="1827" customFormat="false" ht="12.8" hidden="false" customHeight="false" outlineLevel="0" collapsed="false">
      <c r="A1827" s="0" t="s">
        <v>1859</v>
      </c>
      <c r="B1827" s="1" t="str">
        <f aca="false">MID(A1827,4,SEARCH("|",A1827,4)-4)</f>
        <v>E3S5Z1</v>
      </c>
      <c r="C1827" s="0" t="n">
        <v>14.3</v>
      </c>
      <c r="D1827" s="0" t="n">
        <v>0.00039</v>
      </c>
      <c r="E1827" s="0" t="n">
        <v>1</v>
      </c>
    </row>
    <row r="1828" customFormat="false" ht="12.8" hidden="false" customHeight="false" outlineLevel="0" collapsed="false">
      <c r="A1828" s="0" t="s">
        <v>1860</v>
      </c>
      <c r="B1828" s="1" t="str">
        <f aca="false">MID(A1828,4,SEARCH("|",A1828,4)-4)</f>
        <v>R0HDG0</v>
      </c>
      <c r="C1828" s="0" t="n">
        <v>14.3</v>
      </c>
      <c r="D1828" s="0" t="n">
        <v>0.00039</v>
      </c>
      <c r="E1828" s="0" t="n">
        <v>1</v>
      </c>
    </row>
    <row r="1829" customFormat="false" ht="12.8" hidden="false" customHeight="false" outlineLevel="0" collapsed="false">
      <c r="A1829" s="0" t="s">
        <v>1861</v>
      </c>
      <c r="B1829" s="1" t="str">
        <f aca="false">MID(A1829,4,SEARCH("|",A1829,4)-4)</f>
        <v>A0A0B2SH33</v>
      </c>
      <c r="C1829" s="0" t="n">
        <v>14.3</v>
      </c>
      <c r="D1829" s="0" t="n">
        <v>0.00039</v>
      </c>
      <c r="E1829" s="0" t="n">
        <v>1</v>
      </c>
    </row>
    <row r="1830" customFormat="false" ht="12.8" hidden="false" customHeight="false" outlineLevel="0" collapsed="false">
      <c r="A1830" s="0" t="s">
        <v>1862</v>
      </c>
      <c r="B1830" s="1" t="str">
        <f aca="false">MID(A1830,4,SEARCH("|",A1830,4)-4)</f>
        <v>K7MZE1</v>
      </c>
      <c r="C1830" s="0" t="n">
        <v>14.3</v>
      </c>
      <c r="D1830" s="0" t="n">
        <v>0.00039</v>
      </c>
      <c r="E1830" s="0" t="n">
        <v>1</v>
      </c>
    </row>
    <row r="1831" customFormat="false" ht="12.8" hidden="false" customHeight="false" outlineLevel="0" collapsed="false">
      <c r="A1831" s="0" t="s">
        <v>1863</v>
      </c>
      <c r="B1831" s="1" t="str">
        <f aca="false">MID(A1831,4,SEARCH("|",A1831,4)-4)</f>
        <v>A0A0D0DK57</v>
      </c>
      <c r="C1831" s="0" t="n">
        <v>14.2</v>
      </c>
      <c r="D1831" s="0" t="n">
        <v>0.00039</v>
      </c>
      <c r="E1831" s="0" t="n">
        <v>1</v>
      </c>
    </row>
    <row r="1832" customFormat="false" ht="12.8" hidden="false" customHeight="false" outlineLevel="0" collapsed="false">
      <c r="A1832" s="0" t="s">
        <v>1864</v>
      </c>
      <c r="B1832" s="1" t="str">
        <f aca="false">MID(A1832,4,SEARCH("|",A1832,4)-4)</f>
        <v>A0A0B2WMA0</v>
      </c>
      <c r="C1832" s="0" t="n">
        <v>14.2</v>
      </c>
      <c r="D1832" s="0" t="n">
        <v>0.00039</v>
      </c>
      <c r="E1832" s="0" t="n">
        <v>1</v>
      </c>
    </row>
    <row r="1833" customFormat="false" ht="12.8" hidden="false" customHeight="false" outlineLevel="0" collapsed="false">
      <c r="A1833" s="0" t="s">
        <v>1865</v>
      </c>
      <c r="B1833" s="1" t="str">
        <f aca="false">MID(A1833,4,SEARCH("|",A1833,4)-4)</f>
        <v>A0A078F6P1</v>
      </c>
      <c r="C1833" s="0" t="n">
        <v>14.2</v>
      </c>
      <c r="D1833" s="0" t="n">
        <v>0.00039</v>
      </c>
      <c r="E1833" s="0" t="n">
        <v>1</v>
      </c>
    </row>
    <row r="1834" customFormat="false" ht="12.8" hidden="false" customHeight="false" outlineLevel="0" collapsed="false">
      <c r="A1834" s="0" t="s">
        <v>1866</v>
      </c>
      <c r="B1834" s="1" t="str">
        <f aca="false">MID(A1834,4,SEARCH("|",A1834,4)-4)</f>
        <v>A0A093YY51</v>
      </c>
      <c r="C1834" s="0" t="n">
        <v>14.2</v>
      </c>
      <c r="D1834" s="0" t="n">
        <v>0.0004</v>
      </c>
      <c r="E1834" s="0" t="n">
        <v>1</v>
      </c>
    </row>
    <row r="1835" customFormat="false" ht="12.8" hidden="false" customHeight="false" outlineLevel="0" collapsed="false">
      <c r="A1835" s="0" t="s">
        <v>1867</v>
      </c>
      <c r="B1835" s="1" t="str">
        <f aca="false">MID(A1835,4,SEARCH("|",A1835,4)-4)</f>
        <v>M2RIY0</v>
      </c>
      <c r="C1835" s="0" t="n">
        <v>14.2</v>
      </c>
      <c r="D1835" s="0" t="n">
        <v>0.0004</v>
      </c>
      <c r="E1835" s="0" t="n">
        <v>1</v>
      </c>
    </row>
    <row r="1836" customFormat="false" ht="12.8" hidden="false" customHeight="false" outlineLevel="0" collapsed="false">
      <c r="A1836" s="0" t="s">
        <v>1868</v>
      </c>
      <c r="B1836" s="1" t="str">
        <f aca="false">MID(A1836,4,SEARCH("|",A1836,4)-4)</f>
        <v>A0A078FNU9</v>
      </c>
      <c r="C1836" s="0" t="n">
        <v>14.2</v>
      </c>
      <c r="D1836" s="0" t="n">
        <v>0.0004</v>
      </c>
      <c r="E1836" s="0" t="n">
        <v>1</v>
      </c>
    </row>
    <row r="1837" customFormat="false" ht="12.8" hidden="false" customHeight="false" outlineLevel="0" collapsed="false">
      <c r="A1837" s="0" t="s">
        <v>1869</v>
      </c>
      <c r="B1837" s="1" t="str">
        <f aca="false">MID(A1837,4,SEARCH("|",A1837,4)-4)</f>
        <v>A0A0D3BHH1</v>
      </c>
      <c r="C1837" s="0" t="n">
        <v>14.2</v>
      </c>
      <c r="D1837" s="0" t="n">
        <v>0.0004</v>
      </c>
      <c r="E1837" s="0" t="n">
        <v>1</v>
      </c>
    </row>
    <row r="1838" customFormat="false" ht="12.8" hidden="false" customHeight="false" outlineLevel="0" collapsed="false">
      <c r="A1838" s="0" t="s">
        <v>1870</v>
      </c>
      <c r="B1838" s="1" t="str">
        <f aca="false">MID(A1838,4,SEARCH("|",A1838,4)-4)</f>
        <v>S8A078</v>
      </c>
      <c r="C1838" s="0" t="n">
        <v>14.1</v>
      </c>
      <c r="D1838" s="0" t="n">
        <v>0.0004</v>
      </c>
      <c r="E1838" s="0" t="n">
        <v>1</v>
      </c>
    </row>
    <row r="1839" customFormat="false" ht="12.8" hidden="false" customHeight="false" outlineLevel="0" collapsed="false">
      <c r="A1839" s="0" t="s">
        <v>1871</v>
      </c>
      <c r="B1839" s="1" t="str">
        <f aca="false">MID(A1839,4,SEARCH("|",A1839,4)-4)</f>
        <v>A0A0D3HER4</v>
      </c>
      <c r="C1839" s="0" t="n">
        <v>14.1</v>
      </c>
      <c r="D1839" s="0" t="n">
        <v>0.0004</v>
      </c>
      <c r="E1839" s="0" t="n">
        <v>1</v>
      </c>
    </row>
    <row r="1840" customFormat="false" ht="12.8" hidden="false" customHeight="false" outlineLevel="0" collapsed="false">
      <c r="A1840" s="0" t="s">
        <v>1872</v>
      </c>
      <c r="B1840" s="1" t="str">
        <f aca="false">MID(A1840,4,SEARCH("|",A1840,4)-4)</f>
        <v>B8BHH0</v>
      </c>
      <c r="C1840" s="0" t="n">
        <v>14.1</v>
      </c>
      <c r="D1840" s="0" t="n">
        <v>0.0004</v>
      </c>
      <c r="E1840" s="0" t="n">
        <v>1</v>
      </c>
    </row>
    <row r="1841" customFormat="false" ht="12.8" hidden="false" customHeight="false" outlineLevel="0" collapsed="false">
      <c r="A1841" s="0" t="s">
        <v>1873</v>
      </c>
      <c r="B1841" s="1" t="str">
        <f aca="false">MID(A1841,4,SEARCH("|",A1841,4)-4)</f>
        <v>A0A165EBZ4</v>
      </c>
      <c r="C1841" s="0" t="n">
        <v>14.1</v>
      </c>
      <c r="D1841" s="0" t="n">
        <v>0.00041</v>
      </c>
      <c r="E1841" s="0" t="n">
        <v>1</v>
      </c>
    </row>
    <row r="1842" customFormat="false" ht="12.8" hidden="false" customHeight="false" outlineLevel="0" collapsed="false">
      <c r="A1842" s="0" t="s">
        <v>1874</v>
      </c>
      <c r="B1842" s="1" t="str">
        <f aca="false">MID(A1842,4,SEARCH("|",A1842,4)-4)</f>
        <v>J3N9Q8</v>
      </c>
      <c r="C1842" s="0" t="n">
        <v>14.1</v>
      </c>
      <c r="D1842" s="0" t="n">
        <v>0.00041</v>
      </c>
      <c r="E1842" s="0" t="n">
        <v>1</v>
      </c>
    </row>
    <row r="1843" customFormat="false" ht="12.8" hidden="false" customHeight="false" outlineLevel="0" collapsed="false">
      <c r="A1843" s="0" t="s">
        <v>1875</v>
      </c>
      <c r="B1843" s="1" t="str">
        <f aca="false">MID(A1843,4,SEARCH("|",A1843,4)-4)</f>
        <v>A0A183BHU8</v>
      </c>
      <c r="C1843" s="0" t="n">
        <v>14.1</v>
      </c>
      <c r="D1843" s="0" t="n">
        <v>0.00041</v>
      </c>
      <c r="E1843" s="0" t="n">
        <v>1</v>
      </c>
    </row>
    <row r="1844" customFormat="false" ht="12.8" hidden="false" customHeight="false" outlineLevel="0" collapsed="false">
      <c r="A1844" s="0" t="s">
        <v>1876</v>
      </c>
      <c r="B1844" s="1" t="str">
        <f aca="false">MID(A1844,4,SEARCH("|",A1844,4)-4)</f>
        <v>A0A0D0BW14</v>
      </c>
      <c r="C1844" s="0" t="n">
        <v>14</v>
      </c>
      <c r="D1844" s="0" t="n">
        <v>0.00041</v>
      </c>
      <c r="E1844" s="0" t="n">
        <v>1</v>
      </c>
    </row>
    <row r="1845" customFormat="false" ht="12.8" hidden="false" customHeight="false" outlineLevel="0" collapsed="false">
      <c r="A1845" s="0" t="s">
        <v>1877</v>
      </c>
      <c r="B1845" s="1" t="str">
        <f aca="false">MID(A1845,4,SEARCH("|",A1845,4)-4)</f>
        <v>M0YVB4</v>
      </c>
      <c r="C1845" s="0" t="n">
        <v>14</v>
      </c>
      <c r="D1845" s="0" t="n">
        <v>0.00041</v>
      </c>
      <c r="E1845" s="0" t="n">
        <v>1</v>
      </c>
    </row>
    <row r="1846" customFormat="false" ht="12.8" hidden="false" customHeight="false" outlineLevel="0" collapsed="false">
      <c r="A1846" s="0" t="s">
        <v>1878</v>
      </c>
      <c r="B1846" s="1" t="str">
        <f aca="false">MID(A1846,4,SEARCH("|",A1846,4)-4)</f>
        <v>M0YVB5</v>
      </c>
      <c r="C1846" s="0" t="n">
        <v>14</v>
      </c>
      <c r="D1846" s="0" t="n">
        <v>0.00041</v>
      </c>
      <c r="E1846" s="0" t="n">
        <v>1</v>
      </c>
    </row>
    <row r="1847" customFormat="false" ht="12.8" hidden="false" customHeight="false" outlineLevel="0" collapsed="false">
      <c r="A1847" s="0" t="s">
        <v>1879</v>
      </c>
      <c r="B1847" s="1" t="str">
        <f aca="false">MID(A1847,4,SEARCH("|",A1847,4)-4)</f>
        <v>M0YVB6</v>
      </c>
      <c r="C1847" s="0" t="n">
        <v>14</v>
      </c>
      <c r="D1847" s="0" t="n">
        <v>0.00041</v>
      </c>
      <c r="E1847" s="0" t="n">
        <v>1</v>
      </c>
    </row>
    <row r="1848" customFormat="false" ht="12.8" hidden="false" customHeight="false" outlineLevel="0" collapsed="false">
      <c r="A1848" s="0" t="s">
        <v>1880</v>
      </c>
      <c r="B1848" s="1" t="str">
        <f aca="false">MID(A1848,4,SEARCH("|",A1848,4)-4)</f>
        <v>M8AQ03</v>
      </c>
      <c r="C1848" s="0" t="n">
        <v>14</v>
      </c>
      <c r="D1848" s="0" t="n">
        <v>0.00041</v>
      </c>
      <c r="E1848" s="0" t="n">
        <v>1</v>
      </c>
    </row>
    <row r="1849" customFormat="false" ht="12.8" hidden="false" customHeight="false" outlineLevel="0" collapsed="false">
      <c r="A1849" s="0" t="s">
        <v>1881</v>
      </c>
      <c r="B1849" s="1" t="str">
        <f aca="false">MID(A1849,4,SEARCH("|",A1849,4)-4)</f>
        <v>W5GVC2</v>
      </c>
      <c r="C1849" s="0" t="n">
        <v>14</v>
      </c>
      <c r="D1849" s="0" t="n">
        <v>0.00041</v>
      </c>
      <c r="E1849" s="0" t="n">
        <v>1</v>
      </c>
    </row>
    <row r="1850" customFormat="false" ht="12.8" hidden="false" customHeight="false" outlineLevel="0" collapsed="false">
      <c r="A1850" s="0" t="s">
        <v>1882</v>
      </c>
      <c r="B1850" s="1" t="str">
        <f aca="false">MID(A1850,4,SEARCH("|",A1850,4)-4)</f>
        <v>H3ENL2</v>
      </c>
      <c r="C1850" s="0" t="n">
        <v>14</v>
      </c>
      <c r="D1850" s="0" t="n">
        <v>0.00041</v>
      </c>
      <c r="E1850" s="0" t="n">
        <v>1</v>
      </c>
    </row>
    <row r="1851" customFormat="false" ht="12.8" hidden="false" customHeight="false" outlineLevel="0" collapsed="false">
      <c r="A1851" s="0" t="s">
        <v>1883</v>
      </c>
      <c r="B1851" s="1" t="str">
        <f aca="false">MID(A1851,4,SEARCH("|",A1851,4)-4)</f>
        <v>E3MQB2</v>
      </c>
      <c r="C1851" s="0" t="n">
        <v>14</v>
      </c>
      <c r="D1851" s="0" t="n">
        <v>0.00041</v>
      </c>
      <c r="E1851" s="0" t="n">
        <v>1</v>
      </c>
    </row>
    <row r="1852" customFormat="false" ht="12.8" hidden="false" customHeight="false" outlineLevel="0" collapsed="false">
      <c r="A1852" s="0" t="s">
        <v>1884</v>
      </c>
      <c r="B1852" s="1" t="str">
        <f aca="false">MID(A1852,4,SEARCH("|",A1852,4)-4)</f>
        <v>D7LW23</v>
      </c>
      <c r="C1852" s="0" t="n">
        <v>14</v>
      </c>
      <c r="D1852" s="0" t="n">
        <v>0.00041</v>
      </c>
      <c r="E1852" s="0" t="n">
        <v>1</v>
      </c>
    </row>
    <row r="1853" customFormat="false" ht="12.8" hidden="false" customHeight="false" outlineLevel="0" collapsed="false">
      <c r="A1853" s="0" t="s">
        <v>1885</v>
      </c>
      <c r="B1853" s="1" t="str">
        <f aca="false">MID(A1853,4,SEARCH("|",A1853,4)-4)</f>
        <v>R0HMG2</v>
      </c>
      <c r="C1853" s="0" t="n">
        <v>14</v>
      </c>
      <c r="D1853" s="0" t="n">
        <v>0.00042</v>
      </c>
      <c r="E1853" s="0" t="n">
        <v>1</v>
      </c>
    </row>
    <row r="1854" customFormat="false" ht="12.8" hidden="false" customHeight="false" outlineLevel="0" collapsed="false">
      <c r="A1854" s="0" t="s">
        <v>1886</v>
      </c>
      <c r="B1854" s="1" t="str">
        <f aca="false">MID(A1854,4,SEARCH("|",A1854,4)-4)</f>
        <v>A8X2W2</v>
      </c>
      <c r="C1854" s="0" t="n">
        <v>14</v>
      </c>
      <c r="D1854" s="0" t="n">
        <v>0.00042</v>
      </c>
      <c r="E1854" s="0" t="n">
        <v>1</v>
      </c>
    </row>
    <row r="1855" customFormat="false" ht="12.8" hidden="false" customHeight="false" outlineLevel="0" collapsed="false">
      <c r="A1855" s="0" t="s">
        <v>1887</v>
      </c>
      <c r="B1855" s="1" t="str">
        <f aca="false">MID(A1855,4,SEARCH("|",A1855,4)-4)</f>
        <v>A0A0F4ZFR2</v>
      </c>
      <c r="C1855" s="0" t="n">
        <v>13.9</v>
      </c>
      <c r="D1855" s="0" t="n">
        <v>0.00042</v>
      </c>
      <c r="E1855" s="0" t="n">
        <v>1</v>
      </c>
    </row>
    <row r="1856" customFormat="false" ht="12.8" hidden="false" customHeight="false" outlineLevel="0" collapsed="false">
      <c r="A1856" s="0" t="s">
        <v>1888</v>
      </c>
      <c r="B1856" s="1" t="str">
        <f aca="false">MID(A1856,4,SEARCH("|",A1856,4)-4)</f>
        <v>Q9M2I0</v>
      </c>
      <c r="C1856" s="0" t="n">
        <v>13.9</v>
      </c>
      <c r="D1856" s="0" t="n">
        <v>0.00042</v>
      </c>
      <c r="E1856" s="0" t="n">
        <v>1</v>
      </c>
    </row>
    <row r="1857" customFormat="false" ht="12.8" hidden="false" customHeight="false" outlineLevel="0" collapsed="false">
      <c r="A1857" s="0" t="s">
        <v>1889</v>
      </c>
      <c r="B1857" s="1" t="str">
        <f aca="false">MID(A1857,4,SEARCH("|",A1857,4)-4)</f>
        <v>A0A078EIG8</v>
      </c>
      <c r="C1857" s="0" t="n">
        <v>13.9</v>
      </c>
      <c r="D1857" s="0" t="n">
        <v>0.00042</v>
      </c>
      <c r="E1857" s="0" t="n">
        <v>1</v>
      </c>
    </row>
    <row r="1858" customFormat="false" ht="12.8" hidden="false" customHeight="false" outlineLevel="0" collapsed="false">
      <c r="A1858" s="0" t="s">
        <v>1890</v>
      </c>
      <c r="B1858" s="1" t="str">
        <f aca="false">MID(A1858,4,SEARCH("|",A1858,4)-4)</f>
        <v>B9MUD4</v>
      </c>
      <c r="C1858" s="0" t="n">
        <v>13.9</v>
      </c>
      <c r="D1858" s="0" t="n">
        <v>0.00043</v>
      </c>
      <c r="E1858" s="0" t="n">
        <v>1</v>
      </c>
    </row>
    <row r="1859" customFormat="false" ht="12.8" hidden="false" customHeight="false" outlineLevel="0" collapsed="false">
      <c r="A1859" s="0" t="s">
        <v>1891</v>
      </c>
      <c r="B1859" s="1" t="str">
        <f aca="false">MID(A1859,4,SEARCH("|",A1859,4)-4)</f>
        <v>A2QUF5</v>
      </c>
      <c r="C1859" s="0" t="n">
        <v>13.9</v>
      </c>
      <c r="D1859" s="0" t="n">
        <v>0.00043</v>
      </c>
      <c r="E1859" s="0" t="n">
        <v>1</v>
      </c>
    </row>
    <row r="1860" customFormat="false" ht="12.8" hidden="false" customHeight="false" outlineLevel="0" collapsed="false">
      <c r="A1860" s="0" t="s">
        <v>1892</v>
      </c>
      <c r="B1860" s="1" t="str">
        <f aca="false">MID(A1860,4,SEARCH("|",A1860,4)-4)</f>
        <v>G3XLJ4</v>
      </c>
      <c r="C1860" s="0" t="n">
        <v>13.9</v>
      </c>
      <c r="D1860" s="0" t="n">
        <v>0.00043</v>
      </c>
      <c r="E1860" s="0" t="n">
        <v>1</v>
      </c>
    </row>
    <row r="1861" customFormat="false" ht="12.8" hidden="false" customHeight="false" outlineLevel="0" collapsed="false">
      <c r="A1861" s="0" t="s">
        <v>1893</v>
      </c>
      <c r="B1861" s="1" t="str">
        <f aca="false">MID(A1861,4,SEARCH("|",A1861,4)-4)</f>
        <v>A0A0H2RST4</v>
      </c>
      <c r="C1861" s="0" t="n">
        <v>13.8</v>
      </c>
      <c r="D1861" s="0" t="n">
        <v>0.00043</v>
      </c>
      <c r="E1861" s="0" t="n">
        <v>1</v>
      </c>
    </row>
    <row r="1862" customFormat="false" ht="12.8" hidden="false" customHeight="false" outlineLevel="0" collapsed="false">
      <c r="A1862" s="0" t="s">
        <v>1894</v>
      </c>
      <c r="B1862" s="1" t="str">
        <f aca="false">MID(A1862,4,SEARCH("|",A1862,4)-4)</f>
        <v>A0A094AQZ4</v>
      </c>
      <c r="C1862" s="0" t="n">
        <v>13.8</v>
      </c>
      <c r="D1862" s="0" t="n">
        <v>0.00043</v>
      </c>
      <c r="E1862" s="0" t="n">
        <v>1</v>
      </c>
    </row>
    <row r="1863" customFormat="false" ht="12.8" hidden="false" customHeight="false" outlineLevel="0" collapsed="false">
      <c r="A1863" s="0" t="s">
        <v>1895</v>
      </c>
      <c r="B1863" s="1" t="str">
        <f aca="false">MID(A1863,4,SEARCH("|",A1863,4)-4)</f>
        <v>D7LIS5</v>
      </c>
      <c r="C1863" s="0" t="n">
        <v>13.8</v>
      </c>
      <c r="D1863" s="0" t="n">
        <v>0.00043</v>
      </c>
      <c r="E1863" s="0" t="n">
        <v>1</v>
      </c>
    </row>
    <row r="1864" customFormat="false" ht="12.8" hidden="false" customHeight="false" outlineLevel="0" collapsed="false">
      <c r="A1864" s="0" t="s">
        <v>1896</v>
      </c>
      <c r="B1864" s="1" t="str">
        <f aca="false">MID(A1864,4,SEARCH("|",A1864,4)-4)</f>
        <v>B9RP22</v>
      </c>
      <c r="C1864" s="0" t="n">
        <v>13.7</v>
      </c>
      <c r="D1864" s="0" t="n">
        <v>0.00044</v>
      </c>
      <c r="E1864" s="0" t="n">
        <v>1</v>
      </c>
    </row>
    <row r="1865" customFormat="false" ht="12.8" hidden="false" customHeight="false" outlineLevel="0" collapsed="false">
      <c r="A1865" s="0" t="s">
        <v>1897</v>
      </c>
      <c r="B1865" s="1" t="str">
        <f aca="false">MID(A1865,4,SEARCH("|",A1865,4)-4)</f>
        <v>A0A077S605</v>
      </c>
      <c r="C1865" s="0" t="n">
        <v>13.7</v>
      </c>
      <c r="D1865" s="0" t="n">
        <v>0.00044</v>
      </c>
      <c r="E1865" s="0" t="n">
        <v>1</v>
      </c>
    </row>
    <row r="1866" customFormat="false" ht="12.8" hidden="false" customHeight="false" outlineLevel="0" collapsed="false">
      <c r="A1866" s="0" t="s">
        <v>1898</v>
      </c>
      <c r="B1866" s="1" t="str">
        <f aca="false">MID(A1866,4,SEARCH("|",A1866,4)-4)</f>
        <v>A0A0E0QZC6</v>
      </c>
      <c r="C1866" s="0" t="n">
        <v>13.7</v>
      </c>
      <c r="D1866" s="0" t="n">
        <v>0.00044</v>
      </c>
      <c r="E1866" s="0" t="n">
        <v>1</v>
      </c>
    </row>
    <row r="1867" customFormat="false" ht="12.8" hidden="false" customHeight="false" outlineLevel="0" collapsed="false">
      <c r="A1867" s="0" t="s">
        <v>1899</v>
      </c>
      <c r="B1867" s="1" t="str">
        <f aca="false">MID(A1867,4,SEARCH("|",A1867,4)-4)</f>
        <v>A8XQC0</v>
      </c>
      <c r="C1867" s="0" t="n">
        <v>13.7</v>
      </c>
      <c r="D1867" s="0" t="n">
        <v>0.00044</v>
      </c>
      <c r="E1867" s="0" t="n">
        <v>1</v>
      </c>
    </row>
    <row r="1868" customFormat="false" ht="12.8" hidden="false" customHeight="false" outlineLevel="0" collapsed="false">
      <c r="A1868" s="0" t="s">
        <v>1900</v>
      </c>
      <c r="B1868" s="1" t="str">
        <f aca="false">MID(A1868,4,SEARCH("|",A1868,4)-4)</f>
        <v>A0A0H1BKV7</v>
      </c>
      <c r="C1868" s="0" t="n">
        <v>13.7</v>
      </c>
      <c r="D1868" s="0" t="n">
        <v>0.00044</v>
      </c>
      <c r="E1868" s="0" t="n">
        <v>1</v>
      </c>
    </row>
    <row r="1869" customFormat="false" ht="12.8" hidden="false" customHeight="false" outlineLevel="0" collapsed="false">
      <c r="A1869" s="0" t="s">
        <v>1901</v>
      </c>
      <c r="B1869" s="1" t="str">
        <f aca="false">MID(A1869,4,SEARCH("|",A1869,4)-4)</f>
        <v>A0A0S7DYC2</v>
      </c>
      <c r="C1869" s="0" t="n">
        <v>13.7</v>
      </c>
      <c r="D1869" s="0" t="n">
        <v>0.00044</v>
      </c>
      <c r="E1869" s="0" t="n">
        <v>1</v>
      </c>
    </row>
    <row r="1870" customFormat="false" ht="12.8" hidden="false" customHeight="false" outlineLevel="0" collapsed="false">
      <c r="A1870" s="0" t="s">
        <v>1902</v>
      </c>
      <c r="B1870" s="1" t="str">
        <f aca="false">MID(A1870,4,SEARCH("|",A1870,4)-4)</f>
        <v>A1CZZ2</v>
      </c>
      <c r="C1870" s="0" t="n">
        <v>13.7</v>
      </c>
      <c r="D1870" s="0" t="n">
        <v>0.00044</v>
      </c>
      <c r="E1870" s="0" t="n">
        <v>1</v>
      </c>
    </row>
    <row r="1871" customFormat="false" ht="12.8" hidden="false" customHeight="false" outlineLevel="0" collapsed="false">
      <c r="A1871" s="0" t="s">
        <v>1903</v>
      </c>
      <c r="B1871" s="1" t="str">
        <f aca="false">MID(A1871,4,SEARCH("|",A1871,4)-4)</f>
        <v>S7QHS5</v>
      </c>
      <c r="C1871" s="0" t="n">
        <v>13.7</v>
      </c>
      <c r="D1871" s="0" t="n">
        <v>0.00044</v>
      </c>
      <c r="E1871" s="0" t="n">
        <v>1</v>
      </c>
    </row>
    <row r="1872" customFormat="false" ht="12.8" hidden="false" customHeight="false" outlineLevel="0" collapsed="false">
      <c r="A1872" s="0" t="s">
        <v>1904</v>
      </c>
      <c r="B1872" s="1" t="str">
        <f aca="false">MID(A1872,4,SEARCH("|",A1872,4)-4)</f>
        <v>A0A022PSR6</v>
      </c>
      <c r="C1872" s="0" t="n">
        <v>13.6</v>
      </c>
      <c r="D1872" s="0" t="n">
        <v>0.00045</v>
      </c>
      <c r="E1872" s="0" t="n">
        <v>1</v>
      </c>
    </row>
    <row r="1873" customFormat="false" ht="12.8" hidden="false" customHeight="false" outlineLevel="0" collapsed="false">
      <c r="A1873" s="0" t="s">
        <v>1905</v>
      </c>
      <c r="B1873" s="1" t="str">
        <f aca="false">MID(A1873,4,SEARCH("|",A1873,4)-4)</f>
        <v>Q9N5P9</v>
      </c>
      <c r="C1873" s="0" t="n">
        <v>13.6</v>
      </c>
      <c r="D1873" s="0" t="n">
        <v>0.00046</v>
      </c>
      <c r="E1873" s="0" t="n">
        <v>1</v>
      </c>
    </row>
    <row r="1874" customFormat="false" ht="12.8" hidden="false" customHeight="false" outlineLevel="0" collapsed="false">
      <c r="A1874" s="0" t="s">
        <v>1906</v>
      </c>
      <c r="B1874" s="1" t="str">
        <f aca="false">MID(A1874,4,SEARCH("|",A1874,4)-4)</f>
        <v>A0A137QDX9</v>
      </c>
      <c r="C1874" s="0" t="n">
        <v>13.6</v>
      </c>
      <c r="D1874" s="0" t="n">
        <v>0.00046</v>
      </c>
      <c r="E1874" s="0" t="n">
        <v>1</v>
      </c>
    </row>
    <row r="1875" customFormat="false" ht="12.8" hidden="false" customHeight="false" outlineLevel="0" collapsed="false">
      <c r="A1875" s="0" t="s">
        <v>1907</v>
      </c>
      <c r="B1875" s="1" t="str">
        <f aca="false">MID(A1875,4,SEARCH("|",A1875,4)-4)</f>
        <v>O16558</v>
      </c>
      <c r="C1875" s="0" t="n">
        <v>13.5</v>
      </c>
      <c r="D1875" s="0" t="n">
        <v>0.00046</v>
      </c>
      <c r="E1875" s="0" t="n">
        <v>2</v>
      </c>
    </row>
    <row r="1876" customFormat="false" ht="12.8" hidden="false" customHeight="false" outlineLevel="0" collapsed="false">
      <c r="A1876" s="0" t="s">
        <v>1908</v>
      </c>
      <c r="B1876" s="1" t="str">
        <f aca="false">MID(A1876,4,SEARCH("|",A1876,4)-4)</f>
        <v>Q0UBF3</v>
      </c>
      <c r="C1876" s="0" t="n">
        <v>13.5</v>
      </c>
      <c r="D1876" s="0" t="n">
        <v>0.00046</v>
      </c>
      <c r="E1876" s="0" t="n">
        <v>1</v>
      </c>
    </row>
    <row r="1877" customFormat="false" ht="12.8" hidden="false" customHeight="false" outlineLevel="0" collapsed="false">
      <c r="A1877" s="0" t="s">
        <v>1909</v>
      </c>
      <c r="B1877" s="1" t="str">
        <f aca="false">MID(A1877,4,SEARCH("|",A1877,4)-4)</f>
        <v>H3FKV0</v>
      </c>
      <c r="C1877" s="0" t="n">
        <v>13.5</v>
      </c>
      <c r="D1877" s="0" t="n">
        <v>0.00046</v>
      </c>
      <c r="E1877" s="0" t="n">
        <v>1</v>
      </c>
    </row>
    <row r="1878" customFormat="false" ht="12.8" hidden="false" customHeight="false" outlineLevel="0" collapsed="false">
      <c r="A1878" s="0" t="s">
        <v>1910</v>
      </c>
      <c r="B1878" s="1" t="str">
        <f aca="false">MID(A1878,4,SEARCH("|",A1878,4)-4)</f>
        <v>V4M6F9</v>
      </c>
      <c r="C1878" s="0" t="n">
        <v>13.5</v>
      </c>
      <c r="D1878" s="0" t="n">
        <v>0.00046</v>
      </c>
      <c r="E1878" s="0" t="n">
        <v>1</v>
      </c>
    </row>
    <row r="1879" customFormat="false" ht="12.8" hidden="false" customHeight="false" outlineLevel="0" collapsed="false">
      <c r="A1879" s="0" t="s">
        <v>1911</v>
      </c>
      <c r="B1879" s="1" t="str">
        <f aca="false">MID(A1879,4,SEARCH("|",A1879,4)-4)</f>
        <v>V4MH29</v>
      </c>
      <c r="C1879" s="0" t="n">
        <v>13.5</v>
      </c>
      <c r="D1879" s="0" t="n">
        <v>0.00046</v>
      </c>
      <c r="E1879" s="0" t="n">
        <v>1</v>
      </c>
    </row>
    <row r="1880" customFormat="false" ht="12.8" hidden="false" customHeight="false" outlineLevel="0" collapsed="false">
      <c r="A1880" s="0" t="s">
        <v>1912</v>
      </c>
      <c r="B1880" s="1" t="str">
        <f aca="false">MID(A1880,4,SEARCH("|",A1880,4)-4)</f>
        <v>A0A0A0K9U9</v>
      </c>
      <c r="C1880" s="0" t="n">
        <v>13.5</v>
      </c>
      <c r="D1880" s="0" t="n">
        <v>0.00046</v>
      </c>
      <c r="E1880" s="0" t="n">
        <v>1</v>
      </c>
    </row>
    <row r="1881" customFormat="false" ht="12.8" hidden="false" customHeight="false" outlineLevel="0" collapsed="false">
      <c r="A1881" s="0" t="s">
        <v>1913</v>
      </c>
      <c r="B1881" s="1" t="str">
        <f aca="false">MID(A1881,4,SEARCH("|",A1881,4)-4)</f>
        <v>R0FPF9</v>
      </c>
      <c r="C1881" s="0" t="n">
        <v>13.5</v>
      </c>
      <c r="D1881" s="0" t="n">
        <v>0.00046</v>
      </c>
      <c r="E1881" s="0" t="n">
        <v>1</v>
      </c>
    </row>
    <row r="1882" customFormat="false" ht="12.8" hidden="false" customHeight="false" outlineLevel="0" collapsed="false">
      <c r="A1882" s="0" t="s">
        <v>1914</v>
      </c>
      <c r="B1882" s="1" t="str">
        <f aca="false">MID(A1882,4,SEARCH("|",A1882,4)-4)</f>
        <v>A2X3Y1</v>
      </c>
      <c r="C1882" s="0" t="n">
        <v>13.4</v>
      </c>
      <c r="D1882" s="0" t="n">
        <v>0.00047</v>
      </c>
      <c r="E1882" s="0" t="n">
        <v>1</v>
      </c>
    </row>
    <row r="1883" customFormat="false" ht="12.8" hidden="false" customHeight="false" outlineLevel="0" collapsed="false">
      <c r="A1883" s="0" t="s">
        <v>1915</v>
      </c>
      <c r="B1883" s="1" t="str">
        <f aca="false">MID(A1883,4,SEARCH("|",A1883,4)-4)</f>
        <v>A0A094FY47</v>
      </c>
      <c r="C1883" s="0" t="n">
        <v>13.4</v>
      </c>
      <c r="D1883" s="0" t="n">
        <v>0.00047</v>
      </c>
      <c r="E1883" s="0" t="n">
        <v>1</v>
      </c>
    </row>
    <row r="1884" customFormat="false" ht="12.8" hidden="false" customHeight="false" outlineLevel="0" collapsed="false">
      <c r="A1884" s="0" t="s">
        <v>1916</v>
      </c>
      <c r="B1884" s="1" t="str">
        <f aca="false">MID(A1884,4,SEARCH("|",A1884,4)-4)</f>
        <v>A0A094HKR7</v>
      </c>
      <c r="C1884" s="0" t="n">
        <v>13.4</v>
      </c>
      <c r="D1884" s="0" t="n">
        <v>0.00047</v>
      </c>
      <c r="E1884" s="0" t="n">
        <v>1</v>
      </c>
    </row>
    <row r="1885" customFormat="false" ht="12.8" hidden="false" customHeight="false" outlineLevel="0" collapsed="false">
      <c r="A1885" s="0" t="s">
        <v>1917</v>
      </c>
      <c r="B1885" s="1" t="str">
        <f aca="false">MID(A1885,4,SEARCH("|",A1885,4)-4)</f>
        <v>A0A0B2R8A1</v>
      </c>
      <c r="C1885" s="0" t="n">
        <v>13.3</v>
      </c>
      <c r="D1885" s="0" t="n">
        <v>0.00048</v>
      </c>
      <c r="E1885" s="0" t="n">
        <v>1</v>
      </c>
    </row>
    <row r="1886" customFormat="false" ht="12.8" hidden="false" customHeight="false" outlineLevel="0" collapsed="false">
      <c r="A1886" s="0" t="s">
        <v>1918</v>
      </c>
      <c r="B1886" s="1" t="str">
        <f aca="false">MID(A1886,4,SEARCH("|",A1886,4)-4)</f>
        <v>I1KMK0</v>
      </c>
      <c r="C1886" s="0" t="n">
        <v>13.3</v>
      </c>
      <c r="D1886" s="0" t="n">
        <v>0.00048</v>
      </c>
      <c r="E1886" s="0" t="n">
        <v>1</v>
      </c>
    </row>
    <row r="1887" customFormat="false" ht="12.8" hidden="false" customHeight="false" outlineLevel="0" collapsed="false">
      <c r="A1887" s="0" t="s">
        <v>1919</v>
      </c>
      <c r="B1887" s="1" t="str">
        <f aca="false">MID(A1887,4,SEARCH("|",A1887,4)-4)</f>
        <v>K7L3G2</v>
      </c>
      <c r="C1887" s="0" t="n">
        <v>13.3</v>
      </c>
      <c r="D1887" s="0" t="n">
        <v>0.00048</v>
      </c>
      <c r="E1887" s="0" t="n">
        <v>1</v>
      </c>
    </row>
    <row r="1888" customFormat="false" ht="12.8" hidden="false" customHeight="false" outlineLevel="0" collapsed="false">
      <c r="A1888" s="0" t="s">
        <v>1920</v>
      </c>
      <c r="B1888" s="1" t="str">
        <f aca="false">MID(A1888,4,SEARCH("|",A1888,4)-4)</f>
        <v>D7LW21</v>
      </c>
      <c r="C1888" s="0" t="n">
        <v>13.3</v>
      </c>
      <c r="D1888" s="0" t="n">
        <v>0.00048</v>
      </c>
      <c r="E1888" s="0" t="n">
        <v>1</v>
      </c>
    </row>
    <row r="1889" customFormat="false" ht="12.8" hidden="false" customHeight="false" outlineLevel="0" collapsed="false">
      <c r="A1889" s="0" t="s">
        <v>1921</v>
      </c>
      <c r="B1889" s="1" t="str">
        <f aca="false">MID(A1889,4,SEARCH("|",A1889,4)-4)</f>
        <v>A0A0N4ZPQ6</v>
      </c>
      <c r="C1889" s="0" t="n">
        <v>13.3</v>
      </c>
      <c r="D1889" s="0" t="n">
        <v>0.00049</v>
      </c>
      <c r="E1889" s="0" t="n">
        <v>1</v>
      </c>
    </row>
    <row r="1890" customFormat="false" ht="12.8" hidden="false" customHeight="false" outlineLevel="0" collapsed="false">
      <c r="A1890" s="0" t="s">
        <v>1922</v>
      </c>
      <c r="B1890" s="1" t="str">
        <f aca="false">MID(A1890,4,SEARCH("|",A1890,4)-4)</f>
        <v>B9HII2</v>
      </c>
      <c r="C1890" s="0" t="n">
        <v>13.2</v>
      </c>
      <c r="D1890" s="0" t="n">
        <v>0.00049</v>
      </c>
      <c r="E1890" s="0" t="n">
        <v>1</v>
      </c>
    </row>
    <row r="1891" customFormat="false" ht="12.8" hidden="false" customHeight="false" outlineLevel="0" collapsed="false">
      <c r="A1891" s="0" t="s">
        <v>1923</v>
      </c>
      <c r="B1891" s="1" t="str">
        <f aca="false">MID(A1891,4,SEARCH("|",A1891,4)-4)</f>
        <v>A0A0D2FCC1</v>
      </c>
      <c r="C1891" s="0" t="n">
        <v>13.2</v>
      </c>
      <c r="D1891" s="0" t="n">
        <v>0.0005</v>
      </c>
      <c r="E1891" s="0" t="n">
        <v>1</v>
      </c>
    </row>
    <row r="1892" customFormat="false" ht="12.8" hidden="false" customHeight="false" outlineLevel="0" collapsed="false">
      <c r="A1892" s="0" t="s">
        <v>1924</v>
      </c>
      <c r="B1892" s="1" t="str">
        <f aca="false">MID(A1892,4,SEARCH("|",A1892,4)-4)</f>
        <v>A0A087GPY4</v>
      </c>
      <c r="C1892" s="0" t="n">
        <v>13.2</v>
      </c>
      <c r="D1892" s="0" t="n">
        <v>0.0005</v>
      </c>
      <c r="E1892" s="0" t="n">
        <v>1</v>
      </c>
    </row>
    <row r="1893" customFormat="false" ht="12.8" hidden="false" customHeight="false" outlineLevel="0" collapsed="false">
      <c r="A1893" s="0" t="s">
        <v>1925</v>
      </c>
      <c r="B1893" s="1" t="str">
        <f aca="false">MID(A1893,4,SEARCH("|",A1893,4)-4)</f>
        <v>A0A094E604</v>
      </c>
      <c r="C1893" s="0" t="n">
        <v>13.1</v>
      </c>
      <c r="D1893" s="0" t="n">
        <v>0.0005</v>
      </c>
      <c r="E1893" s="0" t="n">
        <v>1</v>
      </c>
    </row>
    <row r="1894" customFormat="false" ht="12.8" hidden="false" customHeight="false" outlineLevel="0" collapsed="false">
      <c r="A1894" s="0" t="s">
        <v>1926</v>
      </c>
      <c r="B1894" s="1" t="str">
        <f aca="false">MID(A1894,4,SEARCH("|",A1894,4)-4)</f>
        <v>A0A094GPG2</v>
      </c>
      <c r="C1894" s="0" t="n">
        <v>13.1</v>
      </c>
      <c r="D1894" s="0" t="n">
        <v>0.0005</v>
      </c>
      <c r="E1894" s="0" t="n">
        <v>1</v>
      </c>
    </row>
    <row r="1895" customFormat="false" ht="12.8" hidden="false" customHeight="false" outlineLevel="0" collapsed="false">
      <c r="A1895" s="0" t="s">
        <v>1927</v>
      </c>
      <c r="B1895" s="1" t="str">
        <f aca="false">MID(A1895,4,SEARCH("|",A1895,4)-4)</f>
        <v>Q9LHA6</v>
      </c>
      <c r="C1895" s="0" t="n">
        <v>13.1</v>
      </c>
      <c r="D1895" s="0" t="n">
        <v>0.00051</v>
      </c>
      <c r="E1895" s="0" t="n">
        <v>1</v>
      </c>
    </row>
    <row r="1896" customFormat="false" ht="12.8" hidden="false" customHeight="false" outlineLevel="0" collapsed="false">
      <c r="A1896" s="0" t="s">
        <v>1928</v>
      </c>
      <c r="B1896" s="1" t="str">
        <f aca="false">MID(A1896,4,SEARCH("|",A1896,4)-4)</f>
        <v>C5WYD6</v>
      </c>
      <c r="C1896" s="0" t="n">
        <v>13</v>
      </c>
      <c r="D1896" s="0" t="n">
        <v>0.00051</v>
      </c>
      <c r="E1896" s="0" t="n">
        <v>1</v>
      </c>
    </row>
    <row r="1897" customFormat="false" ht="12.8" hidden="false" customHeight="false" outlineLevel="0" collapsed="false">
      <c r="A1897" s="0" t="s">
        <v>1929</v>
      </c>
      <c r="B1897" s="1" t="str">
        <f aca="false">MID(A1897,4,SEARCH("|",A1897,4)-4)</f>
        <v>A0A183ITX4</v>
      </c>
      <c r="C1897" s="0" t="n">
        <v>13</v>
      </c>
      <c r="D1897" s="0" t="n">
        <v>0.00051</v>
      </c>
      <c r="E1897" s="0" t="n">
        <v>1</v>
      </c>
    </row>
    <row r="1898" customFormat="false" ht="12.8" hidden="false" customHeight="false" outlineLevel="0" collapsed="false">
      <c r="A1898" s="0" t="s">
        <v>1930</v>
      </c>
      <c r="B1898" s="1" t="str">
        <f aca="false">MID(A1898,4,SEARCH("|",A1898,4)-4)</f>
        <v>A0A093YFF8</v>
      </c>
      <c r="C1898" s="0" t="n">
        <v>13</v>
      </c>
      <c r="D1898" s="0" t="n">
        <v>0.00051</v>
      </c>
      <c r="E1898" s="0" t="n">
        <v>1</v>
      </c>
    </row>
    <row r="1899" customFormat="false" ht="12.8" hidden="false" customHeight="false" outlineLevel="0" collapsed="false">
      <c r="A1899" s="0" t="s">
        <v>1931</v>
      </c>
      <c r="B1899" s="1" t="str">
        <f aca="false">MID(A1899,4,SEARCH("|",A1899,4)-4)</f>
        <v>G0MD59</v>
      </c>
      <c r="C1899" s="0" t="n">
        <v>13</v>
      </c>
      <c r="D1899" s="0" t="n">
        <v>0.00051</v>
      </c>
      <c r="E1899" s="0" t="n">
        <v>1</v>
      </c>
    </row>
    <row r="1900" customFormat="false" ht="12.8" hidden="false" customHeight="false" outlineLevel="0" collapsed="false">
      <c r="A1900" s="0" t="s">
        <v>1932</v>
      </c>
      <c r="B1900" s="1" t="str">
        <f aca="false">MID(A1900,4,SEARCH("|",A1900,4)-4)</f>
        <v>A0A087TVL2</v>
      </c>
      <c r="C1900" s="0" t="n">
        <v>13</v>
      </c>
      <c r="D1900" s="0" t="n">
        <v>0.00052</v>
      </c>
      <c r="E1900" s="0" t="n">
        <v>2</v>
      </c>
    </row>
    <row r="1901" customFormat="false" ht="12.8" hidden="false" customHeight="false" outlineLevel="0" collapsed="false">
      <c r="A1901" s="0" t="s">
        <v>1933</v>
      </c>
      <c r="B1901" s="1" t="str">
        <f aca="false">MID(A1901,4,SEARCH("|",A1901,4)-4)</f>
        <v>A0A0L1HIE8</v>
      </c>
      <c r="C1901" s="0" t="n">
        <v>13</v>
      </c>
      <c r="D1901" s="0" t="n">
        <v>0.00052</v>
      </c>
      <c r="E1901" s="0" t="n">
        <v>1</v>
      </c>
    </row>
    <row r="1902" customFormat="false" ht="12.8" hidden="false" customHeight="false" outlineLevel="0" collapsed="false">
      <c r="A1902" s="0" t="s">
        <v>1934</v>
      </c>
      <c r="B1902" s="1" t="str">
        <f aca="false">MID(A1902,4,SEARCH("|",A1902,4)-4)</f>
        <v>K4ABQ7</v>
      </c>
      <c r="C1902" s="0" t="n">
        <v>13</v>
      </c>
      <c r="D1902" s="0" t="n">
        <v>0.00052</v>
      </c>
      <c r="E1902" s="0" t="n">
        <v>1</v>
      </c>
    </row>
    <row r="1903" customFormat="false" ht="12.8" hidden="false" customHeight="false" outlineLevel="0" collapsed="false">
      <c r="A1903" s="0" t="s">
        <v>1935</v>
      </c>
      <c r="B1903" s="1" t="str">
        <f aca="false">MID(A1903,4,SEARCH("|",A1903,4)-4)</f>
        <v>A0A0L0G8S3</v>
      </c>
      <c r="C1903" s="0" t="n">
        <v>12.9</v>
      </c>
      <c r="D1903" s="0" t="n">
        <v>0.00052</v>
      </c>
      <c r="E1903" s="0" t="n">
        <v>1</v>
      </c>
    </row>
    <row r="1904" customFormat="false" ht="12.8" hidden="false" customHeight="false" outlineLevel="0" collapsed="false">
      <c r="A1904" s="0" t="s">
        <v>1936</v>
      </c>
      <c r="B1904" s="1" t="str">
        <f aca="false">MID(A1904,4,SEARCH("|",A1904,4)-4)</f>
        <v>A0A0D2Q6Z6</v>
      </c>
      <c r="C1904" s="0" t="n">
        <v>12.9</v>
      </c>
      <c r="D1904" s="0" t="n">
        <v>0.00052</v>
      </c>
      <c r="E1904" s="0" t="n">
        <v>1</v>
      </c>
    </row>
    <row r="1905" customFormat="false" ht="12.8" hidden="false" customHeight="false" outlineLevel="0" collapsed="false">
      <c r="A1905" s="0" t="s">
        <v>1937</v>
      </c>
      <c r="B1905" s="1" t="str">
        <f aca="false">MID(A1905,4,SEARCH("|",A1905,4)-4)</f>
        <v>A0A0D2LYL8</v>
      </c>
      <c r="C1905" s="0" t="n">
        <v>12.9</v>
      </c>
      <c r="D1905" s="0" t="n">
        <v>0.00053</v>
      </c>
      <c r="E1905" s="0" t="n">
        <v>1</v>
      </c>
    </row>
    <row r="1906" customFormat="false" ht="12.8" hidden="false" customHeight="false" outlineLevel="0" collapsed="false">
      <c r="A1906" s="0" t="s">
        <v>1938</v>
      </c>
      <c r="B1906" s="1" t="str">
        <f aca="false">MID(A1906,4,SEARCH("|",A1906,4)-4)</f>
        <v>M0UGH6</v>
      </c>
      <c r="C1906" s="0" t="n">
        <v>12.9</v>
      </c>
      <c r="D1906" s="0" t="n">
        <v>0.00053</v>
      </c>
      <c r="E1906" s="0" t="n">
        <v>1</v>
      </c>
    </row>
    <row r="1907" customFormat="false" ht="12.8" hidden="false" customHeight="false" outlineLevel="0" collapsed="false">
      <c r="A1907" s="0" t="s">
        <v>1939</v>
      </c>
      <c r="B1907" s="1" t="str">
        <f aca="false">MID(A1907,4,SEARCH("|",A1907,4)-4)</f>
        <v>E9DS72</v>
      </c>
      <c r="C1907" s="0" t="n">
        <v>12.8</v>
      </c>
      <c r="D1907" s="0" t="n">
        <v>0.00053</v>
      </c>
      <c r="E1907" s="0" t="n">
        <v>1</v>
      </c>
    </row>
    <row r="1908" customFormat="false" ht="12.8" hidden="false" customHeight="false" outlineLevel="0" collapsed="false">
      <c r="A1908" s="0" t="s">
        <v>1940</v>
      </c>
      <c r="B1908" s="1" t="str">
        <f aca="false">MID(A1908,4,SEARCH("|",A1908,4)-4)</f>
        <v>A8WY66</v>
      </c>
      <c r="C1908" s="0" t="n">
        <v>12.8</v>
      </c>
      <c r="D1908" s="0" t="n">
        <v>0.00053</v>
      </c>
      <c r="E1908" s="0" t="n">
        <v>1</v>
      </c>
    </row>
    <row r="1909" customFormat="false" ht="12.8" hidden="false" customHeight="false" outlineLevel="0" collapsed="false">
      <c r="A1909" s="0" t="s">
        <v>1941</v>
      </c>
      <c r="B1909" s="1" t="str">
        <f aca="false">MID(A1909,4,SEARCH("|",A1909,4)-4)</f>
        <v>A0A094DDW4</v>
      </c>
      <c r="C1909" s="0" t="n">
        <v>12.8</v>
      </c>
      <c r="D1909" s="0" t="n">
        <v>0.00054</v>
      </c>
      <c r="E1909" s="0" t="n">
        <v>1</v>
      </c>
    </row>
    <row r="1910" customFormat="false" ht="12.8" hidden="false" customHeight="false" outlineLevel="0" collapsed="false">
      <c r="A1910" s="0" t="s">
        <v>1942</v>
      </c>
      <c r="B1910" s="1" t="str">
        <f aca="false">MID(A1910,4,SEARCH("|",A1910,4)-4)</f>
        <v>A0A094GSX7</v>
      </c>
      <c r="C1910" s="0" t="n">
        <v>12.8</v>
      </c>
      <c r="D1910" s="0" t="n">
        <v>0.00054</v>
      </c>
      <c r="E1910" s="0" t="n">
        <v>1</v>
      </c>
    </row>
    <row r="1911" customFormat="false" ht="12.8" hidden="false" customHeight="false" outlineLevel="0" collapsed="false">
      <c r="A1911" s="0" t="s">
        <v>1943</v>
      </c>
      <c r="B1911" s="1" t="str">
        <f aca="false">MID(A1911,4,SEARCH("|",A1911,4)-4)</f>
        <v>A0A0L0UQY7</v>
      </c>
      <c r="C1911" s="0" t="n">
        <v>12.8</v>
      </c>
      <c r="D1911" s="0" t="n">
        <v>0.00054</v>
      </c>
      <c r="E1911" s="0" t="n">
        <v>1</v>
      </c>
    </row>
    <row r="1912" customFormat="false" ht="12.8" hidden="false" customHeight="false" outlineLevel="0" collapsed="false">
      <c r="A1912" s="0" t="s">
        <v>1944</v>
      </c>
      <c r="B1912" s="1" t="str">
        <f aca="false">MID(A1912,4,SEARCH("|",A1912,4)-4)</f>
        <v>D7LW40</v>
      </c>
      <c r="C1912" s="0" t="n">
        <v>12.8</v>
      </c>
      <c r="D1912" s="0" t="n">
        <v>0.00054</v>
      </c>
      <c r="E1912" s="0" t="n">
        <v>1</v>
      </c>
    </row>
    <row r="1913" customFormat="false" ht="12.8" hidden="false" customHeight="false" outlineLevel="0" collapsed="false">
      <c r="A1913" s="0" t="s">
        <v>1945</v>
      </c>
      <c r="B1913" s="1" t="str">
        <f aca="false">MID(A1913,4,SEARCH("|",A1913,4)-4)</f>
        <v>A0A0E0QZI0</v>
      </c>
      <c r="C1913" s="0" t="n">
        <v>12.7</v>
      </c>
      <c r="D1913" s="0" t="n">
        <v>0.00055</v>
      </c>
      <c r="E1913" s="0" t="n">
        <v>1</v>
      </c>
    </row>
    <row r="1914" customFormat="false" ht="12.8" hidden="false" customHeight="false" outlineLevel="0" collapsed="false">
      <c r="A1914" s="0" t="s">
        <v>1946</v>
      </c>
      <c r="B1914" s="1" t="str">
        <f aca="false">MID(A1914,4,SEARCH("|",A1914,4)-4)</f>
        <v>A0A0B1RQA4</v>
      </c>
      <c r="C1914" s="0" t="n">
        <v>12.7</v>
      </c>
      <c r="D1914" s="0" t="n">
        <v>0.00055</v>
      </c>
      <c r="E1914" s="0" t="n">
        <v>1</v>
      </c>
    </row>
    <row r="1915" customFormat="false" ht="12.8" hidden="false" customHeight="false" outlineLevel="0" collapsed="false">
      <c r="A1915" s="0" t="s">
        <v>1947</v>
      </c>
      <c r="B1915" s="1" t="str">
        <f aca="false">MID(A1915,4,SEARCH("|",A1915,4)-4)</f>
        <v>J4HWJ2</v>
      </c>
      <c r="C1915" s="0" t="n">
        <v>12.7</v>
      </c>
      <c r="D1915" s="0" t="n">
        <v>0.00055</v>
      </c>
      <c r="E1915" s="0" t="n">
        <v>1</v>
      </c>
    </row>
    <row r="1916" customFormat="false" ht="12.8" hidden="false" customHeight="false" outlineLevel="0" collapsed="false">
      <c r="A1916" s="0" t="s">
        <v>1948</v>
      </c>
      <c r="B1916" s="1" t="str">
        <f aca="false">MID(A1916,4,SEARCH("|",A1916,4)-4)</f>
        <v>T1NDX8</v>
      </c>
      <c r="C1916" s="0" t="n">
        <v>12.7</v>
      </c>
      <c r="D1916" s="0" t="n">
        <v>0.00055</v>
      </c>
      <c r="E1916" s="0" t="n">
        <v>1</v>
      </c>
    </row>
    <row r="1917" customFormat="false" ht="12.8" hidden="false" customHeight="false" outlineLevel="0" collapsed="false">
      <c r="A1917" s="0" t="s">
        <v>1949</v>
      </c>
      <c r="B1917" s="1" t="str">
        <f aca="false">MID(A1917,4,SEARCH("|",A1917,4)-4)</f>
        <v>A0A078HX82</v>
      </c>
      <c r="C1917" s="0" t="n">
        <v>12.7</v>
      </c>
      <c r="D1917" s="0" t="n">
        <v>0.00055</v>
      </c>
      <c r="E1917" s="0" t="n">
        <v>2</v>
      </c>
    </row>
    <row r="1918" customFormat="false" ht="12.8" hidden="false" customHeight="false" outlineLevel="0" collapsed="false">
      <c r="A1918" s="0" t="s">
        <v>1950</v>
      </c>
      <c r="B1918" s="1" t="str">
        <f aca="false">MID(A1918,4,SEARCH("|",A1918,4)-4)</f>
        <v>A0A0D3AC35</v>
      </c>
      <c r="C1918" s="0" t="n">
        <v>12.7</v>
      </c>
      <c r="D1918" s="0" t="n">
        <v>0.00055</v>
      </c>
      <c r="E1918" s="0" t="n">
        <v>2</v>
      </c>
    </row>
    <row r="1919" customFormat="false" ht="12.8" hidden="false" customHeight="false" outlineLevel="0" collapsed="false">
      <c r="A1919" s="0" t="s">
        <v>1951</v>
      </c>
      <c r="B1919" s="1" t="str">
        <f aca="false">MID(A1919,4,SEARCH("|",A1919,4)-4)</f>
        <v>A0A0A1N277</v>
      </c>
      <c r="C1919" s="0" t="n">
        <v>12.6</v>
      </c>
      <c r="D1919" s="0" t="n">
        <v>0.00056</v>
      </c>
      <c r="E1919" s="0" t="n">
        <v>1</v>
      </c>
    </row>
    <row r="1920" customFormat="false" ht="12.8" hidden="false" customHeight="false" outlineLevel="0" collapsed="false">
      <c r="A1920" s="0" t="s">
        <v>1952</v>
      </c>
      <c r="B1920" s="1" t="str">
        <f aca="false">MID(A1920,4,SEARCH("|",A1920,4)-4)</f>
        <v>A0A0A1MMI8</v>
      </c>
      <c r="C1920" s="0" t="n">
        <v>12.6</v>
      </c>
      <c r="D1920" s="0" t="n">
        <v>0.00056</v>
      </c>
      <c r="E1920" s="0" t="n">
        <v>1</v>
      </c>
    </row>
    <row r="1921" customFormat="false" ht="12.8" hidden="false" customHeight="false" outlineLevel="0" collapsed="false">
      <c r="A1921" s="0" t="s">
        <v>1953</v>
      </c>
      <c r="B1921" s="1" t="str">
        <f aca="false">MID(A1921,4,SEARCH("|",A1921,4)-4)</f>
        <v>T1NR91</v>
      </c>
      <c r="C1921" s="0" t="n">
        <v>12.6</v>
      </c>
      <c r="D1921" s="0" t="n">
        <v>0.00057</v>
      </c>
      <c r="E1921" s="0" t="n">
        <v>1</v>
      </c>
    </row>
    <row r="1922" customFormat="false" ht="12.8" hidden="false" customHeight="false" outlineLevel="0" collapsed="false">
      <c r="A1922" s="0" t="s">
        <v>1954</v>
      </c>
      <c r="B1922" s="1" t="str">
        <f aca="false">MID(A1922,4,SEARCH("|",A1922,4)-4)</f>
        <v>K5W998</v>
      </c>
      <c r="C1922" s="0" t="n">
        <v>12.5</v>
      </c>
      <c r="D1922" s="0" t="n">
        <v>0.00057</v>
      </c>
      <c r="E1922" s="0" t="n">
        <v>1</v>
      </c>
    </row>
    <row r="1923" customFormat="false" ht="12.8" hidden="false" customHeight="false" outlineLevel="0" collapsed="false">
      <c r="A1923" s="0" t="s">
        <v>1955</v>
      </c>
      <c r="B1923" s="1" t="str">
        <f aca="false">MID(A1923,4,SEARCH("|",A1923,4)-4)</f>
        <v>A0A0F4GYE1</v>
      </c>
      <c r="C1923" s="0" t="n">
        <v>12.5</v>
      </c>
      <c r="D1923" s="0" t="n">
        <v>0.00057</v>
      </c>
      <c r="E1923" s="0" t="n">
        <v>1</v>
      </c>
    </row>
    <row r="1924" customFormat="false" ht="12.8" hidden="false" customHeight="false" outlineLevel="0" collapsed="false">
      <c r="A1924" s="0" t="s">
        <v>1956</v>
      </c>
      <c r="B1924" s="1" t="str">
        <f aca="false">MID(A1924,4,SEARCH("|",A1924,4)-4)</f>
        <v>A0A0E0BAR3</v>
      </c>
      <c r="C1924" s="0" t="n">
        <v>12.5</v>
      </c>
      <c r="D1924" s="0" t="n">
        <v>0.00058</v>
      </c>
      <c r="E1924" s="0" t="n">
        <v>1</v>
      </c>
    </row>
    <row r="1925" customFormat="false" ht="12.8" hidden="false" customHeight="false" outlineLevel="0" collapsed="false">
      <c r="A1925" s="0" t="s">
        <v>1957</v>
      </c>
      <c r="B1925" s="1" t="str">
        <f aca="false">MID(A1925,4,SEARCH("|",A1925,4)-4)</f>
        <v>A0A094BJA5</v>
      </c>
      <c r="C1925" s="0" t="n">
        <v>12.5</v>
      </c>
      <c r="D1925" s="0" t="n">
        <v>0.00058</v>
      </c>
      <c r="E1925" s="0" t="n">
        <v>1</v>
      </c>
    </row>
    <row r="1926" customFormat="false" ht="12.8" hidden="false" customHeight="false" outlineLevel="0" collapsed="false">
      <c r="A1926" s="0" t="s">
        <v>1958</v>
      </c>
      <c r="B1926" s="1" t="str">
        <f aca="false">MID(A1926,4,SEARCH("|",A1926,4)-4)</f>
        <v>A0A094A7E0</v>
      </c>
      <c r="C1926" s="0" t="n">
        <v>12.5</v>
      </c>
      <c r="D1926" s="0" t="n">
        <v>0.00058</v>
      </c>
      <c r="E1926" s="0" t="n">
        <v>1</v>
      </c>
    </row>
    <row r="1927" customFormat="false" ht="12.8" hidden="false" customHeight="false" outlineLevel="0" collapsed="false">
      <c r="A1927" s="0" t="s">
        <v>1959</v>
      </c>
      <c r="B1927" s="1" t="str">
        <f aca="false">MID(A1927,4,SEARCH("|",A1927,4)-4)</f>
        <v>A0A094B1A2</v>
      </c>
      <c r="C1927" s="0" t="n">
        <v>12.5</v>
      </c>
      <c r="D1927" s="0" t="n">
        <v>0.00058</v>
      </c>
      <c r="E1927" s="0" t="n">
        <v>1</v>
      </c>
    </row>
    <row r="1928" customFormat="false" ht="12.8" hidden="false" customHeight="false" outlineLevel="0" collapsed="false">
      <c r="A1928" s="0" t="s">
        <v>1960</v>
      </c>
      <c r="B1928" s="1" t="str">
        <f aca="false">MID(A1928,4,SEARCH("|",A1928,4)-4)</f>
        <v>H6BW69</v>
      </c>
      <c r="C1928" s="0" t="n">
        <v>12.4</v>
      </c>
      <c r="D1928" s="0" t="n">
        <v>0.00059</v>
      </c>
      <c r="E1928" s="0" t="n">
        <v>1</v>
      </c>
    </row>
    <row r="1929" customFormat="false" ht="12.8" hidden="false" customHeight="false" outlineLevel="0" collapsed="false">
      <c r="A1929" s="0" t="s">
        <v>1961</v>
      </c>
      <c r="B1929" s="1" t="str">
        <f aca="false">MID(A1929,4,SEARCH("|",A1929,4)-4)</f>
        <v>A0A078EBW4</v>
      </c>
      <c r="C1929" s="0" t="n">
        <v>12.4</v>
      </c>
      <c r="D1929" s="0" t="n">
        <v>0.00059</v>
      </c>
      <c r="E1929" s="0" t="n">
        <v>1</v>
      </c>
    </row>
    <row r="1930" customFormat="false" ht="12.8" hidden="false" customHeight="false" outlineLevel="0" collapsed="false">
      <c r="A1930" s="0" t="s">
        <v>1962</v>
      </c>
      <c r="B1930" s="1" t="str">
        <f aca="false">MID(A1930,4,SEARCH("|",A1930,4)-4)</f>
        <v>A0A0D3CUK6</v>
      </c>
      <c r="C1930" s="0" t="n">
        <v>12.4</v>
      </c>
      <c r="D1930" s="0" t="n">
        <v>0.00059</v>
      </c>
      <c r="E1930" s="0" t="n">
        <v>1</v>
      </c>
    </row>
    <row r="1931" customFormat="false" ht="12.8" hidden="false" customHeight="false" outlineLevel="0" collapsed="false">
      <c r="A1931" s="0" t="s">
        <v>1963</v>
      </c>
      <c r="B1931" s="1" t="str">
        <f aca="false">MID(A1931,4,SEARCH("|",A1931,4)-4)</f>
        <v>A0A165UNH1</v>
      </c>
      <c r="C1931" s="0" t="n">
        <v>12.4</v>
      </c>
      <c r="D1931" s="0" t="n">
        <v>0.00059</v>
      </c>
      <c r="E1931" s="0" t="n">
        <v>1</v>
      </c>
    </row>
    <row r="1932" customFormat="false" ht="12.8" hidden="false" customHeight="false" outlineLevel="0" collapsed="false">
      <c r="A1932" s="0" t="s">
        <v>1964</v>
      </c>
      <c r="B1932" s="1" t="str">
        <f aca="false">MID(A1932,4,SEARCH("|",A1932,4)-4)</f>
        <v>C1FZR7</v>
      </c>
      <c r="C1932" s="0" t="n">
        <v>12.4</v>
      </c>
      <c r="D1932" s="0" t="n">
        <v>0.00059</v>
      </c>
      <c r="E1932" s="0" t="n">
        <v>1</v>
      </c>
    </row>
    <row r="1933" customFormat="false" ht="12.8" hidden="false" customHeight="false" outlineLevel="0" collapsed="false">
      <c r="A1933" s="0" t="s">
        <v>1965</v>
      </c>
      <c r="B1933" s="1" t="str">
        <f aca="false">MID(A1933,4,SEARCH("|",A1933,4)-4)</f>
        <v>A0A0D9XKM8</v>
      </c>
      <c r="C1933" s="0" t="n">
        <v>12.4</v>
      </c>
      <c r="D1933" s="0" t="n">
        <v>0.00059</v>
      </c>
      <c r="E1933" s="0" t="n">
        <v>1</v>
      </c>
    </row>
    <row r="1934" customFormat="false" ht="12.8" hidden="false" customHeight="false" outlineLevel="0" collapsed="false">
      <c r="A1934" s="0" t="s">
        <v>1966</v>
      </c>
      <c r="B1934" s="1" t="str">
        <f aca="false">MID(A1934,4,SEARCH("|",A1934,4)-4)</f>
        <v>A0A165AIC8</v>
      </c>
      <c r="C1934" s="0" t="n">
        <v>12.4</v>
      </c>
      <c r="D1934" s="0" t="n">
        <v>0.00059</v>
      </c>
      <c r="E1934" s="0" t="n">
        <v>1</v>
      </c>
    </row>
    <row r="1935" customFormat="false" ht="12.8" hidden="false" customHeight="false" outlineLevel="0" collapsed="false">
      <c r="A1935" s="0" t="s">
        <v>1967</v>
      </c>
      <c r="B1935" s="1" t="str">
        <f aca="false">MID(A1935,4,SEARCH("|",A1935,4)-4)</f>
        <v>A0A166IU37</v>
      </c>
      <c r="C1935" s="0" t="n">
        <v>12.4</v>
      </c>
      <c r="D1935" s="0" t="n">
        <v>0.00059</v>
      </c>
      <c r="E1935" s="0" t="n">
        <v>1</v>
      </c>
    </row>
    <row r="1936" customFormat="false" ht="12.8" hidden="false" customHeight="false" outlineLevel="0" collapsed="false">
      <c r="A1936" s="0" t="s">
        <v>1968</v>
      </c>
      <c r="B1936" s="1" t="str">
        <f aca="false">MID(A1936,4,SEARCH("|",A1936,4)-4)</f>
        <v>V4KE41</v>
      </c>
      <c r="C1936" s="0" t="n">
        <v>12.3</v>
      </c>
      <c r="D1936" s="0" t="n">
        <v>0.00059</v>
      </c>
      <c r="E1936" s="0" t="n">
        <v>1</v>
      </c>
    </row>
    <row r="1937" customFormat="false" ht="12.8" hidden="false" customHeight="false" outlineLevel="0" collapsed="false">
      <c r="A1937" s="0" t="s">
        <v>1969</v>
      </c>
      <c r="B1937" s="1" t="str">
        <f aca="false">MID(A1937,4,SEARCH("|",A1937,4)-4)</f>
        <v>A0A077REU4</v>
      </c>
      <c r="C1937" s="0" t="n">
        <v>12.3</v>
      </c>
      <c r="D1937" s="0" t="n">
        <v>0.00059</v>
      </c>
      <c r="E1937" s="0" t="n">
        <v>1</v>
      </c>
    </row>
    <row r="1938" customFormat="false" ht="12.8" hidden="false" customHeight="false" outlineLevel="0" collapsed="false">
      <c r="A1938" s="0" t="s">
        <v>1970</v>
      </c>
      <c r="B1938" s="1" t="str">
        <f aca="false">MID(A1938,4,SEARCH("|",A1938,4)-4)</f>
        <v>I1QWR8</v>
      </c>
      <c r="C1938" s="0" t="n">
        <v>12.3</v>
      </c>
      <c r="D1938" s="0" t="n">
        <v>0.00059</v>
      </c>
      <c r="E1938" s="0" t="n">
        <v>1</v>
      </c>
    </row>
    <row r="1939" customFormat="false" ht="12.8" hidden="false" customHeight="false" outlineLevel="0" collapsed="false">
      <c r="A1939" s="0" t="s">
        <v>1971</v>
      </c>
      <c r="B1939" s="1" t="str">
        <f aca="false">MID(A1939,4,SEARCH("|",A1939,4)-4)</f>
        <v>V4JZ57</v>
      </c>
      <c r="C1939" s="0" t="n">
        <v>12.3</v>
      </c>
      <c r="D1939" s="0" t="n">
        <v>0.00059</v>
      </c>
      <c r="E1939" s="0" t="n">
        <v>1</v>
      </c>
    </row>
    <row r="1940" customFormat="false" ht="12.8" hidden="false" customHeight="false" outlineLevel="0" collapsed="false">
      <c r="A1940" s="0" t="s">
        <v>1972</v>
      </c>
      <c r="B1940" s="1" t="str">
        <f aca="false">MID(A1940,4,SEARCH("|",A1940,4)-4)</f>
        <v>I1IMZ3</v>
      </c>
      <c r="C1940" s="0" t="n">
        <v>12.3</v>
      </c>
      <c r="D1940" s="0" t="n">
        <v>0.00059</v>
      </c>
      <c r="E1940" s="0" t="n">
        <v>1</v>
      </c>
    </row>
    <row r="1941" customFormat="false" ht="12.8" hidden="false" customHeight="false" outlineLevel="0" collapsed="false">
      <c r="A1941" s="0" t="s">
        <v>1973</v>
      </c>
      <c r="B1941" s="1" t="str">
        <f aca="false">MID(A1941,4,SEARCH("|",A1941,4)-4)</f>
        <v>A0A078GG13</v>
      </c>
      <c r="C1941" s="0" t="n">
        <v>12.3</v>
      </c>
      <c r="D1941" s="0" t="n">
        <v>0.0006</v>
      </c>
      <c r="E1941" s="0" t="n">
        <v>1</v>
      </c>
    </row>
    <row r="1942" customFormat="false" ht="12.8" hidden="false" customHeight="false" outlineLevel="0" collapsed="false">
      <c r="A1942" s="0" t="s">
        <v>1974</v>
      </c>
      <c r="B1942" s="1" t="str">
        <f aca="false">MID(A1942,4,SEARCH("|",A1942,4)-4)</f>
        <v>M4F3Y7</v>
      </c>
      <c r="C1942" s="0" t="n">
        <v>12.3</v>
      </c>
      <c r="D1942" s="0" t="n">
        <v>0.0006</v>
      </c>
      <c r="E1942" s="0" t="n">
        <v>1</v>
      </c>
    </row>
    <row r="1943" customFormat="false" ht="12.8" hidden="false" customHeight="false" outlineLevel="0" collapsed="false">
      <c r="A1943" s="0" t="s">
        <v>1975</v>
      </c>
      <c r="B1943" s="1" t="str">
        <f aca="false">MID(A1943,4,SEARCH("|",A1943,4)-4)</f>
        <v>M4FIH5</v>
      </c>
      <c r="C1943" s="0" t="n">
        <v>12.3</v>
      </c>
      <c r="D1943" s="0" t="n">
        <v>0.0006</v>
      </c>
      <c r="E1943" s="0" t="n">
        <v>2</v>
      </c>
    </row>
    <row r="1944" customFormat="false" ht="12.8" hidden="false" customHeight="false" outlineLevel="0" collapsed="false">
      <c r="A1944" s="0" t="s">
        <v>1976</v>
      </c>
      <c r="B1944" s="1" t="str">
        <f aca="false">MID(A1944,4,SEARCH("|",A1944,4)-4)</f>
        <v>C5M5B4</v>
      </c>
      <c r="C1944" s="0" t="n">
        <v>12.3</v>
      </c>
      <c r="D1944" s="0" t="n">
        <v>0.0006</v>
      </c>
      <c r="E1944" s="0" t="n">
        <v>1</v>
      </c>
    </row>
    <row r="1945" customFormat="false" ht="12.8" hidden="false" customHeight="false" outlineLevel="0" collapsed="false">
      <c r="A1945" s="0" t="s">
        <v>1977</v>
      </c>
      <c r="B1945" s="1" t="str">
        <f aca="false">MID(A1945,4,SEARCH("|",A1945,4)-4)</f>
        <v>A0A0J1AX98</v>
      </c>
      <c r="C1945" s="0" t="n">
        <v>12.3</v>
      </c>
      <c r="D1945" s="0" t="n">
        <v>0.0006</v>
      </c>
      <c r="E1945" s="0" t="n">
        <v>1</v>
      </c>
    </row>
    <row r="1946" customFormat="false" ht="12.8" hidden="false" customHeight="false" outlineLevel="0" collapsed="false">
      <c r="A1946" s="0" t="s">
        <v>1978</v>
      </c>
      <c r="B1946" s="1" t="str">
        <f aca="false">MID(A1946,4,SEARCH("|",A1946,4)-4)</f>
        <v>A0A0D2B806</v>
      </c>
      <c r="C1946" s="0" t="n">
        <v>12.3</v>
      </c>
      <c r="D1946" s="0" t="n">
        <v>0.00061</v>
      </c>
      <c r="E1946" s="0" t="n">
        <v>1</v>
      </c>
    </row>
    <row r="1947" customFormat="false" ht="12.8" hidden="false" customHeight="false" outlineLevel="0" collapsed="false">
      <c r="A1947" s="0" t="s">
        <v>1979</v>
      </c>
      <c r="B1947" s="1" t="str">
        <f aca="false">MID(A1947,4,SEARCH("|",A1947,4)-4)</f>
        <v>M4EUN6</v>
      </c>
      <c r="C1947" s="0" t="n">
        <v>12.2</v>
      </c>
      <c r="D1947" s="0" t="n">
        <v>0.00061</v>
      </c>
      <c r="E1947" s="0" t="n">
        <v>1</v>
      </c>
    </row>
    <row r="1948" customFormat="false" ht="12.8" hidden="false" customHeight="false" outlineLevel="0" collapsed="false">
      <c r="A1948" s="0" t="s">
        <v>1980</v>
      </c>
      <c r="B1948" s="1" t="str">
        <f aca="false">MID(A1948,4,SEARCH("|",A1948,4)-4)</f>
        <v>A0A077RZK5</v>
      </c>
      <c r="C1948" s="0" t="n">
        <v>12.2</v>
      </c>
      <c r="D1948" s="0" t="n">
        <v>0.00061</v>
      </c>
      <c r="E1948" s="0" t="n">
        <v>1</v>
      </c>
    </row>
    <row r="1949" customFormat="false" ht="12.8" hidden="false" customHeight="false" outlineLevel="0" collapsed="false">
      <c r="A1949" s="0" t="s">
        <v>1981</v>
      </c>
      <c r="B1949" s="1" t="str">
        <f aca="false">MID(A1949,4,SEARCH("|",A1949,4)-4)</f>
        <v>M8B174</v>
      </c>
      <c r="C1949" s="0" t="n">
        <v>12.2</v>
      </c>
      <c r="D1949" s="0" t="n">
        <v>0.00061</v>
      </c>
      <c r="E1949" s="0" t="n">
        <v>1</v>
      </c>
    </row>
    <row r="1950" customFormat="false" ht="12.8" hidden="false" customHeight="false" outlineLevel="0" collapsed="false">
      <c r="A1950" s="0" t="s">
        <v>1982</v>
      </c>
      <c r="B1950" s="1" t="str">
        <f aca="false">MID(A1950,4,SEARCH("|",A1950,4)-4)</f>
        <v>B8MDG4</v>
      </c>
      <c r="C1950" s="0" t="n">
        <v>12.2</v>
      </c>
      <c r="D1950" s="0" t="n">
        <v>0.00061</v>
      </c>
      <c r="E1950" s="0" t="n">
        <v>1</v>
      </c>
    </row>
    <row r="1951" customFormat="false" ht="12.8" hidden="false" customHeight="false" outlineLevel="0" collapsed="false">
      <c r="A1951" s="0" t="s">
        <v>1983</v>
      </c>
      <c r="B1951" s="1" t="str">
        <f aca="false">MID(A1951,4,SEARCH("|",A1951,4)-4)</f>
        <v>W5FTX5</v>
      </c>
      <c r="C1951" s="0" t="n">
        <v>12.2</v>
      </c>
      <c r="D1951" s="0" t="n">
        <v>0.00061</v>
      </c>
      <c r="E1951" s="0" t="n">
        <v>1</v>
      </c>
    </row>
    <row r="1952" customFormat="false" ht="12.8" hidden="false" customHeight="false" outlineLevel="0" collapsed="false">
      <c r="A1952" s="0" t="s">
        <v>1984</v>
      </c>
      <c r="B1952" s="1" t="str">
        <f aca="false">MID(A1952,4,SEARCH("|",A1952,4)-4)</f>
        <v>A0A078I4N1</v>
      </c>
      <c r="C1952" s="0" t="n">
        <v>12.2</v>
      </c>
      <c r="D1952" s="0" t="n">
        <v>0.00062</v>
      </c>
      <c r="E1952" s="0" t="n">
        <v>1</v>
      </c>
    </row>
    <row r="1953" customFormat="false" ht="12.8" hidden="false" customHeight="false" outlineLevel="0" collapsed="false">
      <c r="A1953" s="0" t="s">
        <v>1985</v>
      </c>
      <c r="B1953" s="1" t="str">
        <f aca="false">MID(A1953,4,SEARCH("|",A1953,4)-4)</f>
        <v>M4CUH8</v>
      </c>
      <c r="C1953" s="0" t="n">
        <v>12.2</v>
      </c>
      <c r="D1953" s="0" t="n">
        <v>0.00062</v>
      </c>
      <c r="E1953" s="0" t="n">
        <v>1</v>
      </c>
    </row>
    <row r="1954" customFormat="false" ht="12.8" hidden="false" customHeight="false" outlineLevel="0" collapsed="false">
      <c r="A1954" s="0" t="s">
        <v>1986</v>
      </c>
      <c r="B1954" s="1" t="str">
        <f aca="false">MID(A1954,4,SEARCH("|",A1954,4)-4)</f>
        <v>F9XI77</v>
      </c>
      <c r="C1954" s="0" t="n">
        <v>12.2</v>
      </c>
      <c r="D1954" s="0" t="n">
        <v>0.00062</v>
      </c>
      <c r="E1954" s="0" t="n">
        <v>1</v>
      </c>
    </row>
    <row r="1955" customFormat="false" ht="12.8" hidden="false" customHeight="false" outlineLevel="0" collapsed="false">
      <c r="A1955" s="0" t="s">
        <v>1987</v>
      </c>
      <c r="B1955" s="1" t="str">
        <f aca="false">MID(A1955,4,SEARCH("|",A1955,4)-4)</f>
        <v>E3M9C4</v>
      </c>
      <c r="C1955" s="0" t="n">
        <v>12.1</v>
      </c>
      <c r="D1955" s="0" t="n">
        <v>0.00062</v>
      </c>
      <c r="E1955" s="0" t="n">
        <v>1</v>
      </c>
    </row>
    <row r="1956" customFormat="false" ht="12.8" hidden="false" customHeight="false" outlineLevel="0" collapsed="false">
      <c r="A1956" s="0" t="s">
        <v>1988</v>
      </c>
      <c r="B1956" s="1" t="str">
        <f aca="false">MID(A1956,4,SEARCH("|",A1956,4)-4)</f>
        <v>M0ZJ51</v>
      </c>
      <c r="C1956" s="0" t="n">
        <v>12.1</v>
      </c>
      <c r="D1956" s="0" t="n">
        <v>0.00063</v>
      </c>
      <c r="E1956" s="0" t="n">
        <v>2</v>
      </c>
    </row>
    <row r="1957" customFormat="false" ht="12.8" hidden="false" customHeight="false" outlineLevel="0" collapsed="false">
      <c r="A1957" s="0" t="s">
        <v>1989</v>
      </c>
      <c r="B1957" s="1" t="str">
        <f aca="false">MID(A1957,4,SEARCH("|",A1957,4)-4)</f>
        <v>M0VBP3</v>
      </c>
      <c r="C1957" s="0" t="n">
        <v>12.1</v>
      </c>
      <c r="D1957" s="0" t="n">
        <v>0.00063</v>
      </c>
      <c r="E1957" s="0" t="n">
        <v>1</v>
      </c>
    </row>
    <row r="1958" customFormat="false" ht="12.8" hidden="false" customHeight="false" outlineLevel="0" collapsed="false">
      <c r="A1958" s="0" t="s">
        <v>1990</v>
      </c>
      <c r="B1958" s="1" t="str">
        <f aca="false">MID(A1958,4,SEARCH("|",A1958,4)-4)</f>
        <v>M1VBC0</v>
      </c>
      <c r="C1958" s="0" t="n">
        <v>12.1</v>
      </c>
      <c r="D1958" s="0" t="n">
        <v>0.00063</v>
      </c>
      <c r="E1958" s="0" t="n">
        <v>1</v>
      </c>
    </row>
    <row r="1959" customFormat="false" ht="12.8" hidden="false" customHeight="false" outlineLevel="0" collapsed="false">
      <c r="A1959" s="0" t="s">
        <v>1991</v>
      </c>
      <c r="B1959" s="1" t="str">
        <f aca="false">MID(A1959,4,SEARCH("|",A1959,4)-4)</f>
        <v>A0A0D2CTW5</v>
      </c>
      <c r="C1959" s="0" t="n">
        <v>12.1</v>
      </c>
      <c r="D1959" s="0" t="n">
        <v>0.00063</v>
      </c>
      <c r="E1959" s="0" t="n">
        <v>1</v>
      </c>
    </row>
    <row r="1960" customFormat="false" ht="12.8" hidden="false" customHeight="false" outlineLevel="0" collapsed="false">
      <c r="A1960" s="0" t="s">
        <v>1992</v>
      </c>
      <c r="B1960" s="1" t="str">
        <f aca="false">MID(A1960,4,SEARCH("|",A1960,4)-4)</f>
        <v>A0A0D2FPX3</v>
      </c>
      <c r="C1960" s="0" t="n">
        <v>12.1</v>
      </c>
      <c r="D1960" s="0" t="n">
        <v>0.00063</v>
      </c>
      <c r="E1960" s="0" t="n">
        <v>1</v>
      </c>
    </row>
    <row r="1961" customFormat="false" ht="12.8" hidden="false" customHeight="false" outlineLevel="0" collapsed="false">
      <c r="A1961" s="0" t="s">
        <v>1993</v>
      </c>
      <c r="B1961" s="1" t="str">
        <f aca="false">MID(A1961,4,SEARCH("|",A1961,4)-4)</f>
        <v>W9W7N0</v>
      </c>
      <c r="C1961" s="0" t="n">
        <v>12.1</v>
      </c>
      <c r="D1961" s="0" t="n">
        <v>0.00063</v>
      </c>
      <c r="E1961" s="0" t="n">
        <v>1</v>
      </c>
    </row>
    <row r="1962" customFormat="false" ht="12.8" hidden="false" customHeight="false" outlineLevel="0" collapsed="false">
      <c r="A1962" s="0" t="s">
        <v>1994</v>
      </c>
      <c r="B1962" s="1" t="str">
        <f aca="false">MID(A1962,4,SEARCH("|",A1962,4)-4)</f>
        <v>A0A067DGD4</v>
      </c>
      <c r="C1962" s="0" t="n">
        <v>12</v>
      </c>
      <c r="D1962" s="0" t="n">
        <v>0.00063</v>
      </c>
      <c r="E1962" s="0" t="n">
        <v>1</v>
      </c>
    </row>
    <row r="1963" customFormat="false" ht="12.8" hidden="false" customHeight="false" outlineLevel="0" collapsed="false">
      <c r="A1963" s="0" t="s">
        <v>1995</v>
      </c>
      <c r="B1963" s="1" t="str">
        <f aca="false">MID(A1963,4,SEARCH("|",A1963,4)-4)</f>
        <v>V4SW57</v>
      </c>
      <c r="C1963" s="0" t="n">
        <v>12</v>
      </c>
      <c r="D1963" s="0" t="n">
        <v>0.00063</v>
      </c>
      <c r="E1963" s="0" t="n">
        <v>1</v>
      </c>
    </row>
    <row r="1964" customFormat="false" ht="12.8" hidden="false" customHeight="false" outlineLevel="0" collapsed="false">
      <c r="A1964" s="0" t="s">
        <v>1996</v>
      </c>
      <c r="B1964" s="1" t="str">
        <f aca="false">MID(A1964,4,SEARCH("|",A1964,4)-4)</f>
        <v>V4V0C5</v>
      </c>
      <c r="C1964" s="0" t="n">
        <v>12</v>
      </c>
      <c r="D1964" s="0" t="n">
        <v>0.00064</v>
      </c>
      <c r="E1964" s="0" t="n">
        <v>2</v>
      </c>
    </row>
    <row r="1965" customFormat="false" ht="12.8" hidden="false" customHeight="false" outlineLevel="0" collapsed="false">
      <c r="A1965" s="0" t="s">
        <v>1997</v>
      </c>
      <c r="B1965" s="1" t="str">
        <f aca="false">MID(A1965,4,SEARCH("|",A1965,4)-4)</f>
        <v>A0A078BVI5</v>
      </c>
      <c r="C1965" s="0" t="n">
        <v>12</v>
      </c>
      <c r="D1965" s="0" t="n">
        <v>0.00064</v>
      </c>
      <c r="E1965" s="0" t="n">
        <v>1</v>
      </c>
    </row>
    <row r="1966" customFormat="false" ht="12.8" hidden="false" customHeight="false" outlineLevel="0" collapsed="false">
      <c r="A1966" s="0" t="s">
        <v>1998</v>
      </c>
      <c r="B1966" s="1" t="str">
        <f aca="false">MID(A1966,4,SEARCH("|",A1966,4)-4)</f>
        <v>K7I4Z7</v>
      </c>
      <c r="C1966" s="0" t="n">
        <v>12</v>
      </c>
      <c r="D1966" s="0" t="n">
        <v>0.00064</v>
      </c>
      <c r="E1966" s="0" t="n">
        <v>1</v>
      </c>
    </row>
    <row r="1967" customFormat="false" ht="12.8" hidden="false" customHeight="false" outlineLevel="0" collapsed="false">
      <c r="A1967" s="0" t="s">
        <v>1999</v>
      </c>
      <c r="B1967" s="1" t="str">
        <f aca="false">MID(A1967,4,SEARCH("|",A1967,4)-4)</f>
        <v>A0A078IM34</v>
      </c>
      <c r="C1967" s="0" t="n">
        <v>11.9</v>
      </c>
      <c r="D1967" s="0" t="n">
        <v>0.00065</v>
      </c>
      <c r="E1967" s="0" t="n">
        <v>2</v>
      </c>
    </row>
    <row r="1968" customFormat="false" ht="12.8" hidden="false" customHeight="false" outlineLevel="0" collapsed="false">
      <c r="A1968" s="0" t="s">
        <v>2000</v>
      </c>
      <c r="B1968" s="1" t="str">
        <f aca="false">MID(A1968,4,SEARCH("|",A1968,4)-4)</f>
        <v>A0A0C3CKG8</v>
      </c>
      <c r="C1968" s="0" t="n">
        <v>11.9</v>
      </c>
      <c r="D1968" s="0" t="n">
        <v>0.00065</v>
      </c>
      <c r="E1968" s="0" t="n">
        <v>1</v>
      </c>
    </row>
    <row r="1969" customFormat="false" ht="12.8" hidden="false" customHeight="false" outlineLevel="0" collapsed="false">
      <c r="A1969" s="0" t="s">
        <v>2001</v>
      </c>
      <c r="B1969" s="1" t="str">
        <f aca="false">MID(A1969,4,SEARCH("|",A1969,4)-4)</f>
        <v>W9RIX7</v>
      </c>
      <c r="C1969" s="0" t="n">
        <v>11.9</v>
      </c>
      <c r="D1969" s="0" t="n">
        <v>0.00065</v>
      </c>
      <c r="E1969" s="0" t="n">
        <v>1</v>
      </c>
    </row>
    <row r="1970" customFormat="false" ht="12.8" hidden="false" customHeight="false" outlineLevel="0" collapsed="false">
      <c r="A1970" s="0" t="s">
        <v>2002</v>
      </c>
      <c r="B1970" s="1" t="str">
        <f aca="false">MID(A1970,4,SEARCH("|",A1970,4)-4)</f>
        <v>A0A087HB71</v>
      </c>
      <c r="C1970" s="0" t="n">
        <v>11.9</v>
      </c>
      <c r="D1970" s="0" t="n">
        <v>0.00065</v>
      </c>
      <c r="E1970" s="0" t="n">
        <v>2</v>
      </c>
    </row>
    <row r="1971" customFormat="false" ht="12.8" hidden="false" customHeight="false" outlineLevel="0" collapsed="false">
      <c r="A1971" s="0" t="s">
        <v>2003</v>
      </c>
      <c r="B1971" s="1" t="str">
        <f aca="false">MID(A1971,4,SEARCH("|",A1971,4)-4)</f>
        <v>A0A095CIZ4</v>
      </c>
      <c r="C1971" s="0" t="n">
        <v>11.9</v>
      </c>
      <c r="D1971" s="0" t="n">
        <v>0.00065</v>
      </c>
      <c r="E1971" s="0" t="n">
        <v>1</v>
      </c>
    </row>
    <row r="1972" customFormat="false" ht="12.8" hidden="false" customHeight="false" outlineLevel="0" collapsed="false">
      <c r="A1972" s="0" t="s">
        <v>2004</v>
      </c>
      <c r="B1972" s="1" t="str">
        <f aca="false">MID(A1972,4,SEARCH("|",A1972,4)-4)</f>
        <v>Q5KD08</v>
      </c>
      <c r="C1972" s="0" t="n">
        <v>11.9</v>
      </c>
      <c r="D1972" s="0" t="n">
        <v>0.00065</v>
      </c>
      <c r="E1972" s="0" t="n">
        <v>1</v>
      </c>
    </row>
    <row r="1973" customFormat="false" ht="12.8" hidden="false" customHeight="false" outlineLevel="0" collapsed="false">
      <c r="A1973" s="0" t="s">
        <v>2005</v>
      </c>
      <c r="B1973" s="1" t="str">
        <f aca="false">MID(A1973,4,SEARCH("|",A1973,4)-4)</f>
        <v>V4V2F2</v>
      </c>
      <c r="C1973" s="0" t="n">
        <v>11.9</v>
      </c>
      <c r="D1973" s="0" t="n">
        <v>0.00066</v>
      </c>
      <c r="E1973" s="0" t="n">
        <v>1</v>
      </c>
    </row>
    <row r="1974" customFormat="false" ht="12.8" hidden="false" customHeight="false" outlineLevel="0" collapsed="false">
      <c r="A1974" s="0" t="s">
        <v>2006</v>
      </c>
      <c r="B1974" s="1" t="str">
        <f aca="false">MID(A1974,4,SEARCH("|",A1974,4)-4)</f>
        <v>A0A0C3DIF6</v>
      </c>
      <c r="C1974" s="0" t="n">
        <v>11.9</v>
      </c>
      <c r="D1974" s="0" t="n">
        <v>0.00066</v>
      </c>
      <c r="E1974" s="0" t="n">
        <v>1</v>
      </c>
    </row>
    <row r="1975" customFormat="false" ht="12.8" hidden="false" customHeight="false" outlineLevel="0" collapsed="false">
      <c r="A1975" s="0" t="s">
        <v>2007</v>
      </c>
      <c r="B1975" s="1" t="str">
        <f aca="false">MID(A1975,4,SEARCH("|",A1975,4)-4)</f>
        <v>A2Z7L7</v>
      </c>
      <c r="C1975" s="0" t="n">
        <v>11.9</v>
      </c>
      <c r="D1975" s="0" t="n">
        <v>0.00066</v>
      </c>
      <c r="E1975" s="0" t="n">
        <v>1</v>
      </c>
    </row>
    <row r="1976" customFormat="false" ht="12.8" hidden="false" customHeight="false" outlineLevel="0" collapsed="false">
      <c r="A1976" s="0" t="s">
        <v>2008</v>
      </c>
      <c r="B1976" s="1" t="str">
        <f aca="false">MID(A1976,4,SEARCH("|",A1976,4)-4)</f>
        <v>A0A067K843</v>
      </c>
      <c r="C1976" s="0" t="n">
        <v>11.8</v>
      </c>
      <c r="D1976" s="0" t="n">
        <v>0.00067</v>
      </c>
      <c r="E1976" s="0" t="n">
        <v>2</v>
      </c>
    </row>
    <row r="1977" customFormat="false" ht="12.8" hidden="false" customHeight="false" outlineLevel="0" collapsed="false">
      <c r="A1977" s="0" t="s">
        <v>2009</v>
      </c>
      <c r="B1977" s="1" t="str">
        <f aca="false">MID(A1977,4,SEARCH("|",A1977,4)-4)</f>
        <v>K5XHI7</v>
      </c>
      <c r="C1977" s="0" t="n">
        <v>11.8</v>
      </c>
      <c r="D1977" s="0" t="n">
        <v>0.00067</v>
      </c>
      <c r="E1977" s="0" t="n">
        <v>1</v>
      </c>
    </row>
    <row r="1978" customFormat="false" ht="12.8" hidden="false" customHeight="false" outlineLevel="0" collapsed="false">
      <c r="A1978" s="0" t="s">
        <v>2010</v>
      </c>
      <c r="B1978" s="1" t="str">
        <f aca="false">MID(A1978,4,SEARCH("|",A1978,4)-4)</f>
        <v>M7T6F7</v>
      </c>
      <c r="C1978" s="0" t="n">
        <v>11.7</v>
      </c>
      <c r="D1978" s="0" t="n">
        <v>0.00068</v>
      </c>
      <c r="E1978" s="0" t="n">
        <v>1</v>
      </c>
    </row>
    <row r="1979" customFormat="false" ht="12.8" hidden="false" customHeight="false" outlineLevel="0" collapsed="false">
      <c r="A1979" s="0" t="s">
        <v>2011</v>
      </c>
      <c r="B1979" s="1" t="str">
        <f aca="false">MID(A1979,4,SEARCH("|",A1979,4)-4)</f>
        <v>A0A0D3APD1</v>
      </c>
      <c r="C1979" s="0" t="n">
        <v>11.7</v>
      </c>
      <c r="D1979" s="0" t="n">
        <v>0.00068</v>
      </c>
      <c r="E1979" s="0" t="n">
        <v>1</v>
      </c>
    </row>
    <row r="1980" customFormat="false" ht="12.8" hidden="false" customHeight="false" outlineLevel="0" collapsed="false">
      <c r="A1980" s="0" t="s">
        <v>2012</v>
      </c>
      <c r="B1980" s="1" t="str">
        <f aca="false">MID(A1980,4,SEARCH("|",A1980,4)-4)</f>
        <v>A0A1B6PED0</v>
      </c>
      <c r="C1980" s="0" t="n">
        <v>11.7</v>
      </c>
      <c r="D1980" s="0" t="n">
        <v>0.00068</v>
      </c>
      <c r="E1980" s="0" t="n">
        <v>1</v>
      </c>
    </row>
    <row r="1981" customFormat="false" ht="12.8" hidden="false" customHeight="false" outlineLevel="0" collapsed="false">
      <c r="A1981" s="0" t="s">
        <v>2013</v>
      </c>
      <c r="B1981" s="1" t="str">
        <f aca="false">MID(A1981,4,SEARCH("|",A1981,4)-4)</f>
        <v>M7ZMA1</v>
      </c>
      <c r="C1981" s="0" t="n">
        <v>11.7</v>
      </c>
      <c r="D1981" s="0" t="n">
        <v>0.00068</v>
      </c>
      <c r="E1981" s="0" t="n">
        <v>1</v>
      </c>
    </row>
    <row r="1982" customFormat="false" ht="12.8" hidden="false" customHeight="false" outlineLevel="0" collapsed="false">
      <c r="A1982" s="0" t="s">
        <v>2014</v>
      </c>
      <c r="B1982" s="1" t="str">
        <f aca="false">MID(A1982,4,SEARCH("|",A1982,4)-4)</f>
        <v>A0A175YR43</v>
      </c>
      <c r="C1982" s="0" t="n">
        <v>11.7</v>
      </c>
      <c r="D1982" s="0" t="n">
        <v>0.00068</v>
      </c>
      <c r="E1982" s="0" t="n">
        <v>1</v>
      </c>
    </row>
    <row r="1983" customFormat="false" ht="12.8" hidden="false" customHeight="false" outlineLevel="0" collapsed="false">
      <c r="A1983" s="0" t="s">
        <v>2015</v>
      </c>
      <c r="B1983" s="1" t="str">
        <f aca="false">MID(A1983,4,SEARCH("|",A1983,4)-4)</f>
        <v>C5YI72</v>
      </c>
      <c r="C1983" s="0" t="n">
        <v>11.6</v>
      </c>
      <c r="D1983" s="0" t="n">
        <v>0.00069</v>
      </c>
      <c r="E1983" s="0" t="n">
        <v>1</v>
      </c>
    </row>
    <row r="1984" customFormat="false" ht="12.8" hidden="false" customHeight="false" outlineLevel="0" collapsed="false">
      <c r="A1984" s="0" t="s">
        <v>2016</v>
      </c>
      <c r="B1984" s="1" t="str">
        <f aca="false">MID(A1984,4,SEARCH("|",A1984,4)-4)</f>
        <v>M0TSE8</v>
      </c>
      <c r="C1984" s="0" t="n">
        <v>11.6</v>
      </c>
      <c r="D1984" s="0" t="n">
        <v>0.00069</v>
      </c>
      <c r="E1984" s="0" t="n">
        <v>1</v>
      </c>
    </row>
    <row r="1985" customFormat="false" ht="12.8" hidden="false" customHeight="false" outlineLevel="0" collapsed="false">
      <c r="A1985" s="0" t="s">
        <v>2017</v>
      </c>
      <c r="B1985" s="1" t="str">
        <f aca="false">MID(A1985,4,SEARCH("|",A1985,4)-4)</f>
        <v>A0A078DKA9</v>
      </c>
      <c r="C1985" s="0" t="n">
        <v>11.6</v>
      </c>
      <c r="D1985" s="0" t="n">
        <v>0.00069</v>
      </c>
      <c r="E1985" s="0" t="n">
        <v>1</v>
      </c>
    </row>
    <row r="1986" customFormat="false" ht="12.8" hidden="false" customHeight="false" outlineLevel="0" collapsed="false">
      <c r="A1986" s="0" t="s">
        <v>2018</v>
      </c>
      <c r="B1986" s="1" t="str">
        <f aca="false">MID(A1986,4,SEARCH("|",A1986,4)-4)</f>
        <v>A0A0D3C1J2</v>
      </c>
      <c r="C1986" s="0" t="n">
        <v>11.6</v>
      </c>
      <c r="D1986" s="0" t="n">
        <v>0.00069</v>
      </c>
      <c r="E1986" s="0" t="n">
        <v>1</v>
      </c>
    </row>
    <row r="1987" customFormat="false" ht="12.8" hidden="false" customHeight="false" outlineLevel="0" collapsed="false">
      <c r="A1987" s="0" t="s">
        <v>2019</v>
      </c>
      <c r="B1987" s="1" t="str">
        <f aca="false">MID(A1987,4,SEARCH("|",A1987,4)-4)</f>
        <v>G1X2H7</v>
      </c>
      <c r="C1987" s="0" t="n">
        <v>11.6</v>
      </c>
      <c r="D1987" s="0" t="n">
        <v>0.0007</v>
      </c>
      <c r="E1987" s="0" t="n">
        <v>1</v>
      </c>
    </row>
    <row r="1988" customFormat="false" ht="12.8" hidden="false" customHeight="false" outlineLevel="0" collapsed="false">
      <c r="A1988" s="0" t="s">
        <v>2020</v>
      </c>
      <c r="B1988" s="1" t="str">
        <f aca="false">MID(A1988,4,SEARCH("|",A1988,4)-4)</f>
        <v>A0A183C568</v>
      </c>
      <c r="C1988" s="0" t="n">
        <v>11.6</v>
      </c>
      <c r="D1988" s="0" t="n">
        <v>0.0007</v>
      </c>
      <c r="E1988" s="0" t="n">
        <v>1</v>
      </c>
    </row>
    <row r="1989" customFormat="false" ht="12.8" hidden="false" customHeight="false" outlineLevel="0" collapsed="false">
      <c r="A1989" s="0" t="s">
        <v>2021</v>
      </c>
      <c r="B1989" s="1" t="str">
        <f aca="false">MID(A1989,4,SEARCH("|",A1989,4)-4)</f>
        <v>A0A177DUJ3</v>
      </c>
      <c r="C1989" s="0" t="n">
        <v>11.6</v>
      </c>
      <c r="D1989" s="0" t="n">
        <v>0.0007</v>
      </c>
      <c r="E1989" s="0" t="n">
        <v>1</v>
      </c>
    </row>
    <row r="1990" customFormat="false" ht="12.8" hidden="false" customHeight="false" outlineLevel="0" collapsed="false">
      <c r="A1990" s="0" t="s">
        <v>2022</v>
      </c>
      <c r="B1990" s="1" t="str">
        <f aca="false">MID(A1990,4,SEARCH("|",A1990,4)-4)</f>
        <v>E5SYD6</v>
      </c>
      <c r="C1990" s="0" t="n">
        <v>11.6</v>
      </c>
      <c r="D1990" s="0" t="n">
        <v>0.0007</v>
      </c>
      <c r="E1990" s="0" t="n">
        <v>1</v>
      </c>
    </row>
    <row r="1991" customFormat="false" ht="12.8" hidden="false" customHeight="false" outlineLevel="0" collapsed="false">
      <c r="A1991" s="0" t="s">
        <v>2023</v>
      </c>
      <c r="B1991" s="1" t="str">
        <f aca="false">MID(A1991,4,SEARCH("|",A1991,4)-4)</f>
        <v>A0A179U009</v>
      </c>
      <c r="C1991" s="0" t="n">
        <v>11.6</v>
      </c>
      <c r="D1991" s="0" t="n">
        <v>0.0007</v>
      </c>
      <c r="E1991" s="0" t="n">
        <v>1</v>
      </c>
    </row>
    <row r="1992" customFormat="false" ht="12.8" hidden="false" customHeight="false" outlineLevel="0" collapsed="false">
      <c r="A1992" s="0" t="s">
        <v>2024</v>
      </c>
      <c r="B1992" s="1" t="str">
        <f aca="false">MID(A1992,4,SEARCH("|",A1992,4)-4)</f>
        <v>C5GI29</v>
      </c>
      <c r="C1992" s="0" t="n">
        <v>11.6</v>
      </c>
      <c r="D1992" s="0" t="n">
        <v>0.0007</v>
      </c>
      <c r="E1992" s="0" t="n">
        <v>1</v>
      </c>
    </row>
    <row r="1993" customFormat="false" ht="12.8" hidden="false" customHeight="false" outlineLevel="0" collapsed="false">
      <c r="A1993" s="0" t="s">
        <v>2025</v>
      </c>
      <c r="B1993" s="1" t="str">
        <f aca="false">MID(A1993,4,SEARCH("|",A1993,4)-4)</f>
        <v>A8XMW0</v>
      </c>
      <c r="C1993" s="0" t="n">
        <v>11.6</v>
      </c>
      <c r="D1993" s="0" t="n">
        <v>0.0007</v>
      </c>
      <c r="E1993" s="0" t="n">
        <v>1</v>
      </c>
    </row>
    <row r="1994" customFormat="false" ht="12.8" hidden="false" customHeight="false" outlineLevel="0" collapsed="false">
      <c r="A1994" s="0" t="s">
        <v>2026</v>
      </c>
      <c r="B1994" s="1" t="str">
        <f aca="false">MID(A1994,4,SEARCH("|",A1994,4)-4)</f>
        <v>A0A0D9YR20</v>
      </c>
      <c r="C1994" s="0" t="n">
        <v>11.6</v>
      </c>
      <c r="D1994" s="0" t="n">
        <v>0.0007</v>
      </c>
      <c r="E1994" s="0" t="n">
        <v>1</v>
      </c>
    </row>
    <row r="1995" customFormat="false" ht="12.8" hidden="false" customHeight="false" outlineLevel="0" collapsed="false">
      <c r="A1995" s="0" t="s">
        <v>2027</v>
      </c>
      <c r="B1995" s="1" t="str">
        <f aca="false">MID(A1995,4,SEARCH("|",A1995,4)-4)</f>
        <v>B8NRC2</v>
      </c>
      <c r="C1995" s="0" t="n">
        <v>11.6</v>
      </c>
      <c r="D1995" s="0" t="n">
        <v>0.0007</v>
      </c>
      <c r="E1995" s="0" t="n">
        <v>1</v>
      </c>
    </row>
    <row r="1996" customFormat="false" ht="12.8" hidden="false" customHeight="false" outlineLevel="0" collapsed="false">
      <c r="A1996" s="0" t="s">
        <v>2028</v>
      </c>
      <c r="B1996" s="1" t="str">
        <f aca="false">MID(A1996,4,SEARCH("|",A1996,4)-4)</f>
        <v>Q2UA63</v>
      </c>
      <c r="C1996" s="0" t="n">
        <v>11.6</v>
      </c>
      <c r="D1996" s="0" t="n">
        <v>0.0007</v>
      </c>
      <c r="E1996" s="0" t="n">
        <v>1</v>
      </c>
    </row>
    <row r="1997" customFormat="false" ht="12.8" hidden="false" customHeight="false" outlineLevel="0" collapsed="false">
      <c r="A1997" s="0" t="s">
        <v>2029</v>
      </c>
      <c r="B1997" s="1" t="str">
        <f aca="false">MID(A1997,4,SEARCH("|",A1997,4)-4)</f>
        <v>U5FPB3</v>
      </c>
      <c r="C1997" s="0" t="n">
        <v>11.6</v>
      </c>
      <c r="D1997" s="0" t="n">
        <v>0.00071</v>
      </c>
      <c r="E1997" s="0" t="n">
        <v>1</v>
      </c>
    </row>
    <row r="1998" customFormat="false" ht="12.8" hidden="false" customHeight="false" outlineLevel="0" collapsed="false">
      <c r="A1998" s="0" t="s">
        <v>2030</v>
      </c>
      <c r="B1998" s="1" t="str">
        <f aca="false">MID(A1998,4,SEARCH("|",A1998,4)-4)</f>
        <v>A0A078BU68</v>
      </c>
      <c r="C1998" s="0" t="n">
        <v>11.5</v>
      </c>
      <c r="D1998" s="0" t="n">
        <v>0.00071</v>
      </c>
      <c r="E1998" s="0" t="n">
        <v>1</v>
      </c>
    </row>
    <row r="1999" customFormat="false" ht="12.8" hidden="false" customHeight="false" outlineLevel="0" collapsed="false">
      <c r="A1999" s="0" t="s">
        <v>2031</v>
      </c>
      <c r="B1999" s="1" t="str">
        <f aca="false">MID(A1999,4,SEARCH("|",A1999,4)-4)</f>
        <v>A0A100IM88</v>
      </c>
      <c r="C1999" s="0" t="n">
        <v>11.5</v>
      </c>
      <c r="D1999" s="0" t="n">
        <v>0.00072</v>
      </c>
      <c r="E1999" s="0" t="n">
        <v>1</v>
      </c>
    </row>
    <row r="2000" customFormat="false" ht="12.8" hidden="false" customHeight="false" outlineLevel="0" collapsed="false">
      <c r="A2000" s="0" t="s">
        <v>2032</v>
      </c>
      <c r="B2000" s="1" t="str">
        <f aca="false">MID(A2000,4,SEARCH("|",A2000,4)-4)</f>
        <v>A0A0D3GXL8</v>
      </c>
      <c r="C2000" s="0" t="n">
        <v>11.5</v>
      </c>
      <c r="D2000" s="0" t="n">
        <v>0.00072</v>
      </c>
      <c r="E2000" s="0" t="n">
        <v>1</v>
      </c>
    </row>
    <row r="2001" customFormat="false" ht="12.8" hidden="false" customHeight="false" outlineLevel="0" collapsed="false">
      <c r="A2001" s="0" t="s">
        <v>2033</v>
      </c>
      <c r="B2001" s="1" t="str">
        <f aca="false">MID(A2001,4,SEARCH("|",A2001,4)-4)</f>
        <v>M1DP75</v>
      </c>
      <c r="C2001" s="0" t="n">
        <v>11.4</v>
      </c>
      <c r="D2001" s="0" t="n">
        <v>0.00072</v>
      </c>
      <c r="E2001" s="0" t="n">
        <v>2</v>
      </c>
    </row>
    <row r="2002" customFormat="false" ht="12.8" hidden="false" customHeight="false" outlineLevel="0" collapsed="false">
      <c r="A2002" s="0" t="s">
        <v>2034</v>
      </c>
      <c r="B2002" s="1" t="str">
        <f aca="false">MID(A2002,4,SEARCH("|",A2002,4)-4)</f>
        <v>A0A078HPY3</v>
      </c>
      <c r="C2002" s="0" t="n">
        <v>11.4</v>
      </c>
      <c r="D2002" s="0" t="n">
        <v>0.00072</v>
      </c>
      <c r="E2002" s="0" t="n">
        <v>1</v>
      </c>
    </row>
    <row r="2003" customFormat="false" ht="12.8" hidden="false" customHeight="false" outlineLevel="0" collapsed="false">
      <c r="A2003" s="0" t="s">
        <v>2035</v>
      </c>
      <c r="B2003" s="1" t="str">
        <f aca="false">MID(A2003,4,SEARCH("|",A2003,4)-4)</f>
        <v>M4ETL8</v>
      </c>
      <c r="C2003" s="0" t="n">
        <v>11.4</v>
      </c>
      <c r="D2003" s="0" t="n">
        <v>0.00072</v>
      </c>
      <c r="E2003" s="0" t="n">
        <v>1</v>
      </c>
    </row>
    <row r="2004" customFormat="false" ht="12.8" hidden="false" customHeight="false" outlineLevel="0" collapsed="false">
      <c r="A2004" s="0" t="s">
        <v>2036</v>
      </c>
      <c r="B2004" s="1" t="str">
        <f aca="false">MID(A2004,4,SEARCH("|",A2004,4)-4)</f>
        <v>A0A0E0MHC2</v>
      </c>
      <c r="C2004" s="0" t="n">
        <v>11.4</v>
      </c>
      <c r="D2004" s="0" t="n">
        <v>0.00072</v>
      </c>
      <c r="E2004" s="0" t="n">
        <v>1</v>
      </c>
    </row>
    <row r="2005" customFormat="false" ht="12.8" hidden="false" customHeight="false" outlineLevel="0" collapsed="false">
      <c r="A2005" s="0" t="s">
        <v>2037</v>
      </c>
      <c r="B2005" s="1" t="str">
        <f aca="false">MID(A2005,4,SEARCH("|",A2005,4)-4)</f>
        <v>A0A078IXF2</v>
      </c>
      <c r="C2005" s="0" t="n">
        <v>11.4</v>
      </c>
      <c r="D2005" s="0" t="n">
        <v>0.00072</v>
      </c>
      <c r="E2005" s="0" t="n">
        <v>1</v>
      </c>
    </row>
    <row r="2006" customFormat="false" ht="12.8" hidden="false" customHeight="false" outlineLevel="0" collapsed="false">
      <c r="A2006" s="0" t="s">
        <v>2038</v>
      </c>
      <c r="B2006" s="1" t="str">
        <f aca="false">MID(A2006,4,SEARCH("|",A2006,4)-4)</f>
        <v>A0A0B2QSA6</v>
      </c>
      <c r="C2006" s="0" t="n">
        <v>11.4</v>
      </c>
      <c r="D2006" s="0" t="n">
        <v>0.00072</v>
      </c>
      <c r="E2006" s="0" t="n">
        <v>1</v>
      </c>
    </row>
    <row r="2007" customFormat="false" ht="12.8" hidden="false" customHeight="false" outlineLevel="0" collapsed="false">
      <c r="A2007" s="0" t="s">
        <v>2039</v>
      </c>
      <c r="B2007" s="1" t="str">
        <f aca="false">MID(A2007,4,SEARCH("|",A2007,4)-4)</f>
        <v>K7KG70</v>
      </c>
      <c r="C2007" s="0" t="n">
        <v>11.4</v>
      </c>
      <c r="D2007" s="0" t="n">
        <v>0.00072</v>
      </c>
      <c r="E2007" s="0" t="n">
        <v>1</v>
      </c>
    </row>
    <row r="2008" customFormat="false" ht="12.8" hidden="false" customHeight="false" outlineLevel="0" collapsed="false">
      <c r="A2008" s="0" t="s">
        <v>2040</v>
      </c>
      <c r="B2008" s="1" t="str">
        <f aca="false">MID(A2008,4,SEARCH("|",A2008,4)-4)</f>
        <v>A0A167Z1Z7</v>
      </c>
      <c r="C2008" s="0" t="n">
        <v>11.4</v>
      </c>
      <c r="D2008" s="0" t="n">
        <v>0.00072</v>
      </c>
      <c r="E2008" s="0" t="n">
        <v>1</v>
      </c>
    </row>
    <row r="2009" customFormat="false" ht="12.8" hidden="false" customHeight="false" outlineLevel="0" collapsed="false">
      <c r="A2009" s="0" t="s">
        <v>2041</v>
      </c>
      <c r="B2009" s="1" t="str">
        <f aca="false">MID(A2009,4,SEARCH("|",A2009,4)-4)</f>
        <v>A8XAP9</v>
      </c>
      <c r="C2009" s="0" t="n">
        <v>11.4</v>
      </c>
      <c r="D2009" s="0" t="n">
        <v>0.00073</v>
      </c>
      <c r="E2009" s="0" t="n">
        <v>2</v>
      </c>
    </row>
    <row r="2010" customFormat="false" ht="12.8" hidden="false" customHeight="false" outlineLevel="0" collapsed="false">
      <c r="A2010" s="0" t="s">
        <v>2042</v>
      </c>
      <c r="B2010" s="1" t="str">
        <f aca="false">MID(A2010,4,SEARCH("|",A2010,4)-4)</f>
        <v>A0A078GH56</v>
      </c>
      <c r="C2010" s="0" t="n">
        <v>11.4</v>
      </c>
      <c r="D2010" s="0" t="n">
        <v>0.00073</v>
      </c>
      <c r="E2010" s="0" t="n">
        <v>1</v>
      </c>
    </row>
    <row r="2011" customFormat="false" ht="12.8" hidden="false" customHeight="false" outlineLevel="0" collapsed="false">
      <c r="A2011" s="0" t="s">
        <v>2043</v>
      </c>
      <c r="B2011" s="1" t="str">
        <f aca="false">MID(A2011,4,SEARCH("|",A2011,4)-4)</f>
        <v>T1NT18</v>
      </c>
      <c r="C2011" s="0" t="n">
        <v>11.4</v>
      </c>
      <c r="D2011" s="0" t="n">
        <v>0.00073</v>
      </c>
      <c r="E2011" s="0" t="n">
        <v>1</v>
      </c>
    </row>
    <row r="2012" customFormat="false" ht="12.8" hidden="false" customHeight="false" outlineLevel="0" collapsed="false">
      <c r="A2012" s="0" t="s">
        <v>2044</v>
      </c>
      <c r="B2012" s="1" t="str">
        <f aca="false">MID(A2012,4,SEARCH("|",A2012,4)-4)</f>
        <v>G0P3B2</v>
      </c>
      <c r="C2012" s="0" t="n">
        <v>11.3</v>
      </c>
      <c r="D2012" s="0" t="n">
        <v>0.00074</v>
      </c>
      <c r="E2012" s="0" t="n">
        <v>1</v>
      </c>
    </row>
    <row r="2013" customFormat="false" ht="12.8" hidden="false" customHeight="false" outlineLevel="0" collapsed="false">
      <c r="A2013" s="0" t="s">
        <v>2045</v>
      </c>
      <c r="B2013" s="1" t="str">
        <f aca="false">MID(A2013,4,SEARCH("|",A2013,4)-4)</f>
        <v>R7SB96</v>
      </c>
      <c r="C2013" s="0" t="n">
        <v>11.3</v>
      </c>
      <c r="D2013" s="0" t="n">
        <v>0.00074</v>
      </c>
      <c r="E2013" s="0" t="n">
        <v>1</v>
      </c>
    </row>
    <row r="2014" customFormat="false" ht="12.8" hidden="false" customHeight="false" outlineLevel="0" collapsed="false">
      <c r="A2014" s="0" t="s">
        <v>2046</v>
      </c>
      <c r="B2014" s="1" t="str">
        <f aca="false">MID(A2014,4,SEARCH("|",A2014,4)-4)</f>
        <v>A0A0D3F460</v>
      </c>
      <c r="C2014" s="0" t="n">
        <v>11.3</v>
      </c>
      <c r="D2014" s="0" t="n">
        <v>0.00074</v>
      </c>
      <c r="E2014" s="0" t="n">
        <v>1</v>
      </c>
    </row>
    <row r="2015" customFormat="false" ht="12.8" hidden="false" customHeight="false" outlineLevel="0" collapsed="false">
      <c r="A2015" s="0" t="s">
        <v>2047</v>
      </c>
      <c r="B2015" s="1" t="str">
        <f aca="false">MID(A2015,4,SEARCH("|",A2015,4)-4)</f>
        <v>A0A087HDR3</v>
      </c>
      <c r="C2015" s="0" t="n">
        <v>11.3</v>
      </c>
      <c r="D2015" s="0" t="n">
        <v>0.00075</v>
      </c>
      <c r="E2015" s="0" t="n">
        <v>1</v>
      </c>
    </row>
    <row r="2016" customFormat="false" ht="12.8" hidden="false" customHeight="false" outlineLevel="0" collapsed="false">
      <c r="A2016" s="0" t="s">
        <v>2048</v>
      </c>
      <c r="B2016" s="1" t="str">
        <f aca="false">MID(A2016,4,SEARCH("|",A2016,4)-4)</f>
        <v>B8BLG4</v>
      </c>
      <c r="C2016" s="0" t="n">
        <v>11.3</v>
      </c>
      <c r="D2016" s="0" t="n">
        <v>0.00075</v>
      </c>
      <c r="E2016" s="0" t="n">
        <v>1</v>
      </c>
    </row>
    <row r="2017" customFormat="false" ht="12.8" hidden="false" customHeight="false" outlineLevel="0" collapsed="false">
      <c r="A2017" s="0" t="s">
        <v>2049</v>
      </c>
      <c r="B2017" s="1" t="str">
        <f aca="false">MID(A2017,4,SEARCH("|",A2017,4)-4)</f>
        <v>A0A078F184</v>
      </c>
      <c r="C2017" s="0" t="n">
        <v>11.3</v>
      </c>
      <c r="D2017" s="0" t="n">
        <v>0.00075</v>
      </c>
      <c r="E2017" s="0" t="n">
        <v>1</v>
      </c>
    </row>
    <row r="2018" customFormat="false" ht="12.8" hidden="false" customHeight="false" outlineLevel="0" collapsed="false">
      <c r="A2018" s="0" t="s">
        <v>2050</v>
      </c>
      <c r="B2018" s="1" t="str">
        <f aca="false">MID(A2018,4,SEARCH("|",A2018,4)-4)</f>
        <v>A0A0D3DZU1</v>
      </c>
      <c r="C2018" s="0" t="n">
        <v>11.3</v>
      </c>
      <c r="D2018" s="0" t="n">
        <v>0.00075</v>
      </c>
      <c r="E2018" s="0" t="n">
        <v>1</v>
      </c>
    </row>
    <row r="2019" customFormat="false" ht="12.8" hidden="false" customHeight="false" outlineLevel="0" collapsed="false">
      <c r="A2019" s="0" t="s">
        <v>2051</v>
      </c>
      <c r="B2019" s="1" t="str">
        <f aca="false">MID(A2019,4,SEARCH("|",A2019,4)-4)</f>
        <v>A0A087HB73</v>
      </c>
      <c r="C2019" s="0" t="n">
        <v>11.3</v>
      </c>
      <c r="D2019" s="0" t="n">
        <v>0.00075</v>
      </c>
      <c r="E2019" s="0" t="n">
        <v>2</v>
      </c>
    </row>
    <row r="2020" customFormat="false" ht="12.8" hidden="false" customHeight="false" outlineLevel="0" collapsed="false">
      <c r="A2020" s="0" t="s">
        <v>2052</v>
      </c>
      <c r="B2020" s="1" t="str">
        <f aca="false">MID(A2020,4,SEARCH("|",A2020,4)-4)</f>
        <v>A0A0R3WFM5</v>
      </c>
      <c r="C2020" s="0" t="n">
        <v>11.2</v>
      </c>
      <c r="D2020" s="0" t="n">
        <v>0.00076</v>
      </c>
      <c r="E2020" s="0" t="n">
        <v>1</v>
      </c>
    </row>
    <row r="2021" customFormat="false" ht="12.8" hidden="false" customHeight="false" outlineLevel="0" collapsed="false">
      <c r="A2021" s="0" t="s">
        <v>2053</v>
      </c>
      <c r="B2021" s="1" t="str">
        <f aca="false">MID(A2021,4,SEARCH("|",A2021,4)-4)</f>
        <v>A0A0D3AKA9</v>
      </c>
      <c r="C2021" s="0" t="n">
        <v>11.2</v>
      </c>
      <c r="D2021" s="0" t="n">
        <v>0.00076</v>
      </c>
      <c r="E2021" s="0" t="n">
        <v>1</v>
      </c>
    </row>
    <row r="2022" customFormat="false" ht="12.8" hidden="false" customHeight="false" outlineLevel="0" collapsed="false">
      <c r="A2022" s="0" t="s">
        <v>2054</v>
      </c>
      <c r="B2022" s="1" t="str">
        <f aca="false">MID(A2022,4,SEARCH("|",A2022,4)-4)</f>
        <v>A0A1B6QJL5</v>
      </c>
      <c r="C2022" s="0" t="n">
        <v>11.2</v>
      </c>
      <c r="D2022" s="0" t="n">
        <v>0.00076</v>
      </c>
      <c r="E2022" s="0" t="n">
        <v>1</v>
      </c>
    </row>
    <row r="2023" customFormat="false" ht="12.8" hidden="false" customHeight="false" outlineLevel="0" collapsed="false">
      <c r="A2023" s="0" t="s">
        <v>2055</v>
      </c>
      <c r="B2023" s="1" t="str">
        <f aca="false">MID(A2023,4,SEARCH("|",A2023,4)-4)</f>
        <v>A0A1B6QJM1</v>
      </c>
      <c r="C2023" s="0" t="n">
        <v>11.2</v>
      </c>
      <c r="D2023" s="0" t="n">
        <v>0.00076</v>
      </c>
      <c r="E2023" s="0" t="n">
        <v>1</v>
      </c>
    </row>
    <row r="2024" customFormat="false" ht="12.8" hidden="false" customHeight="false" outlineLevel="0" collapsed="false">
      <c r="A2024" s="0" t="s">
        <v>2056</v>
      </c>
      <c r="B2024" s="1" t="str">
        <f aca="false">MID(A2024,4,SEARCH("|",A2024,4)-4)</f>
        <v>V4LZ86</v>
      </c>
      <c r="C2024" s="0" t="n">
        <v>11.2</v>
      </c>
      <c r="D2024" s="0" t="n">
        <v>0.00076</v>
      </c>
      <c r="E2024" s="0" t="n">
        <v>1</v>
      </c>
    </row>
    <row r="2025" customFormat="false" ht="12.8" hidden="false" customHeight="false" outlineLevel="0" collapsed="false">
      <c r="A2025" s="0" t="s">
        <v>2057</v>
      </c>
      <c r="B2025" s="1" t="str">
        <f aca="false">MID(A2025,4,SEARCH("|",A2025,4)-4)</f>
        <v>A2Z7L3</v>
      </c>
      <c r="C2025" s="0" t="n">
        <v>11.2</v>
      </c>
      <c r="D2025" s="0" t="n">
        <v>0.00076</v>
      </c>
      <c r="E2025" s="0" t="n">
        <v>1</v>
      </c>
    </row>
    <row r="2026" customFormat="false" ht="12.8" hidden="false" customHeight="false" outlineLevel="0" collapsed="false">
      <c r="A2026" s="0" t="s">
        <v>2058</v>
      </c>
      <c r="B2026" s="1" t="str">
        <f aca="false">MID(A2026,4,SEARCH("|",A2026,4)-4)</f>
        <v>J3LC42</v>
      </c>
      <c r="C2026" s="0" t="n">
        <v>11.2</v>
      </c>
      <c r="D2026" s="0" t="n">
        <v>0.00076</v>
      </c>
      <c r="E2026" s="0" t="n">
        <v>1</v>
      </c>
    </row>
    <row r="2027" customFormat="false" ht="12.8" hidden="false" customHeight="false" outlineLevel="0" collapsed="false">
      <c r="A2027" s="0" t="s">
        <v>2059</v>
      </c>
      <c r="B2027" s="1" t="str">
        <f aca="false">MID(A2027,4,SEARCH("|",A2027,4)-4)</f>
        <v>A0A078FB73</v>
      </c>
      <c r="C2027" s="0" t="n">
        <v>11.2</v>
      </c>
      <c r="D2027" s="0" t="n">
        <v>0.00077</v>
      </c>
      <c r="E2027" s="0" t="n">
        <v>1</v>
      </c>
    </row>
    <row r="2028" customFormat="false" ht="12.8" hidden="false" customHeight="false" outlineLevel="0" collapsed="false">
      <c r="A2028" s="0" t="s">
        <v>2060</v>
      </c>
      <c r="B2028" s="1" t="str">
        <f aca="false">MID(A2028,4,SEARCH("|",A2028,4)-4)</f>
        <v>M4DUE9</v>
      </c>
      <c r="C2028" s="0" t="n">
        <v>11.2</v>
      </c>
      <c r="D2028" s="0" t="n">
        <v>0.00077</v>
      </c>
      <c r="E2028" s="0" t="n">
        <v>1</v>
      </c>
    </row>
    <row r="2029" customFormat="false" ht="12.8" hidden="false" customHeight="false" outlineLevel="0" collapsed="false">
      <c r="A2029" s="0" t="s">
        <v>2061</v>
      </c>
      <c r="B2029" s="1" t="str">
        <f aca="false">MID(A2029,4,SEARCH("|",A2029,4)-4)</f>
        <v>H3FJX4</v>
      </c>
      <c r="C2029" s="0" t="n">
        <v>11.2</v>
      </c>
      <c r="D2029" s="0" t="n">
        <v>0.00077</v>
      </c>
      <c r="E2029" s="0" t="n">
        <v>1</v>
      </c>
    </row>
    <row r="2030" customFormat="false" ht="12.8" hidden="false" customHeight="false" outlineLevel="0" collapsed="false">
      <c r="A2030" s="0" t="s">
        <v>2062</v>
      </c>
      <c r="B2030" s="1" t="str">
        <f aca="false">MID(A2030,4,SEARCH("|",A2030,4)-4)</f>
        <v>G7JQ23</v>
      </c>
      <c r="C2030" s="0" t="n">
        <v>11.2</v>
      </c>
      <c r="D2030" s="0" t="n">
        <v>0.00077</v>
      </c>
      <c r="E2030" s="0" t="n">
        <v>1</v>
      </c>
    </row>
    <row r="2031" customFormat="false" ht="12.8" hidden="false" customHeight="false" outlineLevel="0" collapsed="false">
      <c r="A2031" s="0" t="s">
        <v>2063</v>
      </c>
      <c r="B2031" s="1" t="str">
        <f aca="false">MID(A2031,4,SEARCH("|",A2031,4)-4)</f>
        <v>A0A0D9W417</v>
      </c>
      <c r="C2031" s="0" t="n">
        <v>11.1</v>
      </c>
      <c r="D2031" s="0" t="n">
        <v>0.00077</v>
      </c>
      <c r="E2031" s="0" t="n">
        <v>1</v>
      </c>
    </row>
    <row r="2032" customFormat="false" ht="12.8" hidden="false" customHeight="false" outlineLevel="0" collapsed="false">
      <c r="A2032" s="0" t="s">
        <v>2064</v>
      </c>
      <c r="B2032" s="1" t="str">
        <f aca="false">MID(A2032,4,SEARCH("|",A2032,4)-4)</f>
        <v>D7LXD1</v>
      </c>
      <c r="C2032" s="0" t="n">
        <v>11.1</v>
      </c>
      <c r="D2032" s="0" t="n">
        <v>0.00078</v>
      </c>
      <c r="E2032" s="0" t="n">
        <v>1</v>
      </c>
    </row>
    <row r="2033" customFormat="false" ht="12.8" hidden="false" customHeight="false" outlineLevel="0" collapsed="false">
      <c r="A2033" s="0" t="s">
        <v>2065</v>
      </c>
      <c r="B2033" s="1" t="str">
        <f aca="false">MID(A2033,4,SEARCH("|",A2033,4)-4)</f>
        <v>A0A165ID34</v>
      </c>
      <c r="C2033" s="0" t="n">
        <v>11.1</v>
      </c>
      <c r="D2033" s="0" t="n">
        <v>0.00078</v>
      </c>
      <c r="E2033" s="0" t="n">
        <v>1</v>
      </c>
    </row>
    <row r="2034" customFormat="false" ht="12.8" hidden="false" customHeight="false" outlineLevel="0" collapsed="false">
      <c r="A2034" s="0" t="s">
        <v>2066</v>
      </c>
      <c r="B2034" s="1" t="str">
        <f aca="false">MID(A2034,4,SEARCH("|",A2034,4)-4)</f>
        <v>M5GEG3</v>
      </c>
      <c r="C2034" s="0" t="n">
        <v>11.1</v>
      </c>
      <c r="D2034" s="0" t="n">
        <v>0.00078</v>
      </c>
      <c r="E2034" s="0" t="n">
        <v>1</v>
      </c>
    </row>
    <row r="2035" customFormat="false" ht="12.8" hidden="false" customHeight="false" outlineLevel="0" collapsed="false">
      <c r="A2035" s="0" t="s">
        <v>2067</v>
      </c>
      <c r="B2035" s="1" t="str">
        <f aca="false">MID(A2035,4,SEARCH("|",A2035,4)-4)</f>
        <v>A0A059JA79</v>
      </c>
      <c r="C2035" s="0" t="n">
        <v>11.1</v>
      </c>
      <c r="D2035" s="0" t="n">
        <v>0.00078</v>
      </c>
      <c r="E2035" s="0" t="n">
        <v>1</v>
      </c>
    </row>
    <row r="2036" customFormat="false" ht="12.8" hidden="false" customHeight="false" outlineLevel="0" collapsed="false">
      <c r="A2036" s="0" t="s">
        <v>2068</v>
      </c>
      <c r="B2036" s="1" t="str">
        <f aca="false">MID(A2036,4,SEARCH("|",A2036,4)-4)</f>
        <v>F2PQA0</v>
      </c>
      <c r="C2036" s="0" t="n">
        <v>11.1</v>
      </c>
      <c r="D2036" s="0" t="n">
        <v>0.00078</v>
      </c>
      <c r="E2036" s="0" t="n">
        <v>1</v>
      </c>
    </row>
    <row r="2037" customFormat="false" ht="12.8" hidden="false" customHeight="false" outlineLevel="0" collapsed="false">
      <c r="A2037" s="0" t="s">
        <v>2069</v>
      </c>
      <c r="B2037" s="1" t="str">
        <f aca="false">MID(A2037,4,SEARCH("|",A2037,4)-4)</f>
        <v>A0A067N2P1</v>
      </c>
      <c r="C2037" s="0" t="n">
        <v>11</v>
      </c>
      <c r="D2037" s="0" t="n">
        <v>0.00079</v>
      </c>
      <c r="E2037" s="0" t="n">
        <v>1</v>
      </c>
    </row>
    <row r="2038" customFormat="false" ht="12.8" hidden="false" customHeight="false" outlineLevel="0" collapsed="false">
      <c r="A2038" s="0" t="s">
        <v>2070</v>
      </c>
      <c r="B2038" s="1" t="str">
        <f aca="false">MID(A2038,4,SEARCH("|",A2038,4)-4)</f>
        <v>D7LPQ6</v>
      </c>
      <c r="C2038" s="0" t="n">
        <v>11</v>
      </c>
      <c r="D2038" s="0" t="n">
        <v>0.0008</v>
      </c>
      <c r="E2038" s="0" t="n">
        <v>1</v>
      </c>
    </row>
    <row r="2039" customFormat="false" ht="12.8" hidden="false" customHeight="false" outlineLevel="0" collapsed="false">
      <c r="A2039" s="0" t="s">
        <v>2071</v>
      </c>
      <c r="B2039" s="1" t="str">
        <f aca="false">MID(A2039,4,SEARCH("|",A2039,4)-4)</f>
        <v>Q9M2J6</v>
      </c>
      <c r="C2039" s="0" t="n">
        <v>11</v>
      </c>
      <c r="D2039" s="0" t="n">
        <v>0.0008</v>
      </c>
      <c r="E2039" s="0" t="n">
        <v>1</v>
      </c>
    </row>
    <row r="2040" customFormat="false" ht="12.8" hidden="false" customHeight="false" outlineLevel="0" collapsed="false">
      <c r="A2040" s="0" t="s">
        <v>2072</v>
      </c>
      <c r="B2040" s="1" t="str">
        <f aca="false">MID(A2040,4,SEARCH("|",A2040,4)-4)</f>
        <v>G9NF59</v>
      </c>
      <c r="C2040" s="0" t="n">
        <v>11</v>
      </c>
      <c r="D2040" s="0" t="n">
        <v>0.0008</v>
      </c>
      <c r="E2040" s="0" t="n">
        <v>1</v>
      </c>
    </row>
    <row r="2041" customFormat="false" ht="12.8" hidden="false" customHeight="false" outlineLevel="0" collapsed="false">
      <c r="A2041" s="0" t="s">
        <v>2073</v>
      </c>
      <c r="B2041" s="1" t="str">
        <f aca="false">MID(A2041,4,SEARCH("|",A2041,4)-4)</f>
        <v>A0A067DE09</v>
      </c>
      <c r="C2041" s="0" t="n">
        <v>10.9</v>
      </c>
      <c r="D2041" s="0" t="n">
        <v>0.00081</v>
      </c>
      <c r="E2041" s="0" t="n">
        <v>1</v>
      </c>
    </row>
    <row r="2042" customFormat="false" ht="12.8" hidden="false" customHeight="false" outlineLevel="0" collapsed="false">
      <c r="A2042" s="0" t="s">
        <v>2074</v>
      </c>
      <c r="B2042" s="1" t="str">
        <f aca="false">MID(A2042,4,SEARCH("|",A2042,4)-4)</f>
        <v>A0A0D3CI20</v>
      </c>
      <c r="C2042" s="0" t="n">
        <v>10.9</v>
      </c>
      <c r="D2042" s="0" t="n">
        <v>0.00081</v>
      </c>
      <c r="E2042" s="0" t="n">
        <v>1</v>
      </c>
    </row>
    <row r="2043" customFormat="false" ht="12.8" hidden="false" customHeight="false" outlineLevel="0" collapsed="false">
      <c r="A2043" s="0" t="s">
        <v>2075</v>
      </c>
      <c r="B2043" s="1" t="str">
        <f aca="false">MID(A2043,4,SEARCH("|",A2043,4)-4)</f>
        <v>C7YTN6</v>
      </c>
      <c r="C2043" s="0" t="n">
        <v>10.9</v>
      </c>
      <c r="D2043" s="0" t="n">
        <v>0.00081</v>
      </c>
      <c r="E2043" s="0" t="n">
        <v>1</v>
      </c>
    </row>
    <row r="2044" customFormat="false" ht="12.8" hidden="false" customHeight="false" outlineLevel="0" collapsed="false">
      <c r="A2044" s="0" t="s">
        <v>2076</v>
      </c>
      <c r="B2044" s="1" t="str">
        <f aca="false">MID(A2044,4,SEARCH("|",A2044,4)-4)</f>
        <v>A7EXI1</v>
      </c>
      <c r="C2044" s="0" t="n">
        <v>10.9</v>
      </c>
      <c r="D2044" s="0" t="n">
        <v>0.00081</v>
      </c>
      <c r="E2044" s="0" t="n">
        <v>1</v>
      </c>
    </row>
    <row r="2045" customFormat="false" ht="12.8" hidden="false" customHeight="false" outlineLevel="0" collapsed="false">
      <c r="A2045" s="0" t="s">
        <v>2077</v>
      </c>
      <c r="B2045" s="1" t="str">
        <f aca="false">MID(A2045,4,SEARCH("|",A2045,4)-4)</f>
        <v>A0A0D8XMU0</v>
      </c>
      <c r="C2045" s="0" t="n">
        <v>10.9</v>
      </c>
      <c r="D2045" s="0" t="n">
        <v>0.00082</v>
      </c>
      <c r="E2045" s="0" t="n">
        <v>1</v>
      </c>
    </row>
    <row r="2046" customFormat="false" ht="12.8" hidden="false" customHeight="false" outlineLevel="0" collapsed="false">
      <c r="A2046" s="0" t="s">
        <v>2078</v>
      </c>
      <c r="B2046" s="1" t="str">
        <f aca="false">MID(A2046,4,SEARCH("|",A2046,4)-4)</f>
        <v>A0A078GSU4</v>
      </c>
      <c r="C2046" s="0" t="n">
        <v>10.9</v>
      </c>
      <c r="D2046" s="0" t="n">
        <v>0.00082</v>
      </c>
      <c r="E2046" s="0" t="n">
        <v>1</v>
      </c>
    </row>
    <row r="2047" customFormat="false" ht="12.8" hidden="false" customHeight="false" outlineLevel="0" collapsed="false">
      <c r="A2047" s="0" t="s">
        <v>2079</v>
      </c>
      <c r="B2047" s="1" t="str">
        <f aca="false">MID(A2047,4,SEARCH("|",A2047,4)-4)</f>
        <v>F4IYY5</v>
      </c>
      <c r="C2047" s="0" t="n">
        <v>10.9</v>
      </c>
      <c r="D2047" s="0" t="n">
        <v>0.00082</v>
      </c>
      <c r="E2047" s="0" t="n">
        <v>1</v>
      </c>
    </row>
    <row r="2048" customFormat="false" ht="12.8" hidden="false" customHeight="false" outlineLevel="0" collapsed="false">
      <c r="A2048" s="0" t="s">
        <v>2080</v>
      </c>
      <c r="B2048" s="1" t="str">
        <f aca="false">MID(A2048,4,SEARCH("|",A2048,4)-4)</f>
        <v>A0A151GI76</v>
      </c>
      <c r="C2048" s="0" t="n">
        <v>10.8</v>
      </c>
      <c r="D2048" s="0" t="n">
        <v>0.00082</v>
      </c>
      <c r="E2048" s="0" t="n">
        <v>1</v>
      </c>
    </row>
    <row r="2049" customFormat="false" ht="12.8" hidden="false" customHeight="false" outlineLevel="0" collapsed="false">
      <c r="A2049" s="0" t="s">
        <v>2081</v>
      </c>
      <c r="B2049" s="1" t="str">
        <f aca="false">MID(A2049,4,SEARCH("|",A2049,4)-4)</f>
        <v>E3MUR5</v>
      </c>
      <c r="C2049" s="0" t="n">
        <v>10.8</v>
      </c>
      <c r="D2049" s="0" t="n">
        <v>0.00083</v>
      </c>
      <c r="E2049" s="0" t="n">
        <v>1</v>
      </c>
    </row>
    <row r="2050" customFormat="false" ht="12.8" hidden="false" customHeight="false" outlineLevel="0" collapsed="false">
      <c r="A2050" s="0" t="s">
        <v>2082</v>
      </c>
      <c r="B2050" s="1" t="str">
        <f aca="false">MID(A2050,4,SEARCH("|",A2050,4)-4)</f>
        <v>M1CVS8</v>
      </c>
      <c r="C2050" s="0" t="n">
        <v>10.8</v>
      </c>
      <c r="D2050" s="0" t="n">
        <v>0.00083</v>
      </c>
      <c r="E2050" s="0" t="n">
        <v>1</v>
      </c>
    </row>
    <row r="2051" customFormat="false" ht="12.8" hidden="false" customHeight="false" outlineLevel="0" collapsed="false">
      <c r="A2051" s="0" t="s">
        <v>2083</v>
      </c>
      <c r="B2051" s="1" t="str">
        <f aca="false">MID(A2051,4,SEARCH("|",A2051,4)-4)</f>
        <v>A0A0D9XK17</v>
      </c>
      <c r="C2051" s="0" t="n">
        <v>10.8</v>
      </c>
      <c r="D2051" s="0" t="n">
        <v>0.00083</v>
      </c>
      <c r="E2051" s="0" t="n">
        <v>1</v>
      </c>
    </row>
    <row r="2052" customFormat="false" ht="12.8" hidden="false" customHeight="false" outlineLevel="0" collapsed="false">
      <c r="A2052" s="0" t="s">
        <v>2084</v>
      </c>
      <c r="B2052" s="1" t="str">
        <f aca="false">MID(A2052,4,SEARCH("|",A2052,4)-4)</f>
        <v>A0A167FWW4</v>
      </c>
      <c r="C2052" s="0" t="n">
        <v>10.8</v>
      </c>
      <c r="D2052" s="0" t="n">
        <v>0.00083</v>
      </c>
      <c r="E2052" s="0" t="n">
        <v>1</v>
      </c>
    </row>
    <row r="2053" customFormat="false" ht="12.8" hidden="false" customHeight="false" outlineLevel="0" collapsed="false">
      <c r="A2053" s="0" t="s">
        <v>2085</v>
      </c>
      <c r="B2053" s="1" t="str">
        <f aca="false">MID(A2053,4,SEARCH("|",A2053,4)-4)</f>
        <v>A0A066X618</v>
      </c>
      <c r="C2053" s="0" t="n">
        <v>10.8</v>
      </c>
      <c r="D2053" s="0" t="n">
        <v>0.00084</v>
      </c>
      <c r="E2053" s="0" t="n">
        <v>1</v>
      </c>
    </row>
    <row r="2054" customFormat="false" ht="12.8" hidden="false" customHeight="false" outlineLevel="0" collapsed="false">
      <c r="A2054" s="0" t="s">
        <v>2086</v>
      </c>
      <c r="B2054" s="1" t="str">
        <f aca="false">MID(A2054,4,SEARCH("|",A2054,4)-4)</f>
        <v>E3QAW5</v>
      </c>
      <c r="C2054" s="0" t="n">
        <v>10.8</v>
      </c>
      <c r="D2054" s="0" t="n">
        <v>0.00084</v>
      </c>
      <c r="E2054" s="0" t="n">
        <v>1</v>
      </c>
    </row>
    <row r="2055" customFormat="false" ht="12.8" hidden="false" customHeight="false" outlineLevel="0" collapsed="false">
      <c r="A2055" s="0" t="s">
        <v>2087</v>
      </c>
      <c r="B2055" s="1" t="str">
        <f aca="false">MID(A2055,4,SEARCH("|",A2055,4)-4)</f>
        <v>M4DHK4</v>
      </c>
      <c r="C2055" s="0" t="n">
        <v>10.7</v>
      </c>
      <c r="D2055" s="0" t="n">
        <v>0.00085</v>
      </c>
      <c r="E2055" s="0" t="n">
        <v>1</v>
      </c>
    </row>
    <row r="2056" customFormat="false" ht="12.8" hidden="false" customHeight="false" outlineLevel="0" collapsed="false">
      <c r="A2056" s="0" t="s">
        <v>2088</v>
      </c>
      <c r="B2056" s="1" t="str">
        <f aca="false">MID(A2056,4,SEARCH("|",A2056,4)-4)</f>
        <v>S8G7M1</v>
      </c>
      <c r="C2056" s="0" t="n">
        <v>10.7</v>
      </c>
      <c r="D2056" s="0" t="n">
        <v>0.00085</v>
      </c>
      <c r="E2056" s="0" t="n">
        <v>1</v>
      </c>
    </row>
    <row r="2057" customFormat="false" ht="12.8" hidden="false" customHeight="false" outlineLevel="0" collapsed="false">
      <c r="A2057" s="0" t="s">
        <v>2089</v>
      </c>
      <c r="B2057" s="1" t="str">
        <f aca="false">MID(A2057,4,SEARCH("|",A2057,4)-4)</f>
        <v>M5WW90</v>
      </c>
      <c r="C2057" s="0" t="n">
        <v>10.7</v>
      </c>
      <c r="D2057" s="0" t="n">
        <v>0.00085</v>
      </c>
      <c r="E2057" s="0" t="n">
        <v>1</v>
      </c>
    </row>
    <row r="2058" customFormat="false" ht="12.8" hidden="false" customHeight="false" outlineLevel="0" collapsed="false">
      <c r="A2058" s="0" t="s">
        <v>2090</v>
      </c>
      <c r="B2058" s="1" t="str">
        <f aca="false">MID(A2058,4,SEARCH("|",A2058,4)-4)</f>
        <v>A2Z7H6</v>
      </c>
      <c r="C2058" s="0" t="n">
        <v>10.6</v>
      </c>
      <c r="D2058" s="0" t="n">
        <v>0.00086</v>
      </c>
      <c r="E2058" s="0" t="n">
        <v>1</v>
      </c>
    </row>
    <row r="2059" customFormat="false" ht="12.8" hidden="false" customHeight="false" outlineLevel="0" collapsed="false">
      <c r="A2059" s="0" t="s">
        <v>2091</v>
      </c>
      <c r="B2059" s="1" t="str">
        <f aca="false">MID(A2059,4,SEARCH("|",A2059,4)-4)</f>
        <v>F0XD17</v>
      </c>
      <c r="C2059" s="0" t="n">
        <v>10.6</v>
      </c>
      <c r="D2059" s="0" t="n">
        <v>0.00087</v>
      </c>
      <c r="E2059" s="0" t="n">
        <v>1</v>
      </c>
    </row>
    <row r="2060" customFormat="false" ht="12.8" hidden="false" customHeight="false" outlineLevel="0" collapsed="false">
      <c r="A2060" s="0" t="s">
        <v>2092</v>
      </c>
      <c r="B2060" s="1" t="str">
        <f aca="false">MID(A2060,4,SEARCH("|",A2060,4)-4)</f>
        <v>I1I445</v>
      </c>
      <c r="C2060" s="0" t="n">
        <v>10.6</v>
      </c>
      <c r="D2060" s="0" t="n">
        <v>0.00087</v>
      </c>
      <c r="E2060" s="0" t="n">
        <v>1</v>
      </c>
    </row>
    <row r="2061" customFormat="false" ht="12.8" hidden="false" customHeight="false" outlineLevel="0" collapsed="false">
      <c r="A2061" s="0" t="s">
        <v>2093</v>
      </c>
      <c r="B2061" s="1" t="str">
        <f aca="false">MID(A2061,4,SEARCH("|",A2061,4)-4)</f>
        <v>A0A0E0M7V1</v>
      </c>
      <c r="C2061" s="0" t="n">
        <v>10.5</v>
      </c>
      <c r="D2061" s="0" t="n">
        <v>0.00088</v>
      </c>
      <c r="E2061" s="0" t="n">
        <v>1</v>
      </c>
    </row>
    <row r="2062" customFormat="false" ht="12.8" hidden="false" customHeight="false" outlineLevel="0" collapsed="false">
      <c r="A2062" s="0" t="s">
        <v>2094</v>
      </c>
      <c r="B2062" s="1" t="str">
        <f aca="false">MID(A2062,4,SEARCH("|",A2062,4)-4)</f>
        <v>A0A0E0BAQ4</v>
      </c>
      <c r="C2062" s="0" t="n">
        <v>10.5</v>
      </c>
      <c r="D2062" s="0" t="n">
        <v>0.00088</v>
      </c>
      <c r="E2062" s="0" t="n">
        <v>2</v>
      </c>
    </row>
    <row r="2063" customFormat="false" ht="12.8" hidden="false" customHeight="false" outlineLevel="0" collapsed="false">
      <c r="A2063" s="0" t="s">
        <v>2095</v>
      </c>
      <c r="B2063" s="1" t="str">
        <f aca="false">MID(A2063,4,SEARCH("|",A2063,4)-4)</f>
        <v>A0A087GYU3</v>
      </c>
      <c r="C2063" s="0" t="n">
        <v>10.5</v>
      </c>
      <c r="D2063" s="0" t="n">
        <v>0.00088</v>
      </c>
      <c r="E2063" s="0" t="n">
        <v>1</v>
      </c>
    </row>
    <row r="2064" customFormat="false" ht="12.8" hidden="false" customHeight="false" outlineLevel="0" collapsed="false">
      <c r="A2064" s="0" t="s">
        <v>2096</v>
      </c>
      <c r="B2064" s="1" t="str">
        <f aca="false">MID(A2064,4,SEARCH("|",A2064,4)-4)</f>
        <v>A0A0E0RB60</v>
      </c>
      <c r="C2064" s="0" t="n">
        <v>10.5</v>
      </c>
      <c r="D2064" s="0" t="n">
        <v>0.00088</v>
      </c>
      <c r="E2064" s="0" t="n">
        <v>1</v>
      </c>
    </row>
    <row r="2065" customFormat="false" ht="12.8" hidden="false" customHeight="false" outlineLevel="0" collapsed="false">
      <c r="A2065" s="0" t="s">
        <v>2097</v>
      </c>
      <c r="B2065" s="1" t="str">
        <f aca="false">MID(A2065,4,SEARCH("|",A2065,4)-4)</f>
        <v>B8BLG5</v>
      </c>
      <c r="C2065" s="0" t="n">
        <v>10.5</v>
      </c>
      <c r="D2065" s="0" t="n">
        <v>0.00088</v>
      </c>
      <c r="E2065" s="0" t="n">
        <v>1</v>
      </c>
    </row>
    <row r="2066" customFormat="false" ht="12.8" hidden="false" customHeight="false" outlineLevel="0" collapsed="false">
      <c r="A2066" s="0" t="s">
        <v>2098</v>
      </c>
      <c r="B2066" s="1" t="str">
        <f aca="false">MID(A2066,4,SEARCH("|",A2066,4)-4)</f>
        <v>I1R1N0</v>
      </c>
      <c r="C2066" s="0" t="n">
        <v>10.5</v>
      </c>
      <c r="D2066" s="0" t="n">
        <v>0.00088</v>
      </c>
      <c r="E2066" s="0" t="n">
        <v>1</v>
      </c>
    </row>
    <row r="2067" customFormat="false" ht="12.8" hidden="false" customHeight="false" outlineLevel="0" collapsed="false">
      <c r="A2067" s="0" t="s">
        <v>2099</v>
      </c>
      <c r="B2067" s="1" t="str">
        <f aca="false">MID(A2067,4,SEARCH("|",A2067,4)-4)</f>
        <v>G8YI94</v>
      </c>
      <c r="C2067" s="0" t="n">
        <v>10.5</v>
      </c>
      <c r="D2067" s="0" t="n">
        <v>0.00088</v>
      </c>
      <c r="E2067" s="0" t="n">
        <v>1</v>
      </c>
    </row>
    <row r="2068" customFormat="false" ht="12.8" hidden="false" customHeight="false" outlineLevel="0" collapsed="false">
      <c r="A2068" s="0" t="s">
        <v>2100</v>
      </c>
      <c r="B2068" s="1" t="str">
        <f aca="false">MID(A2068,4,SEARCH("|",A2068,4)-4)</f>
        <v>A0A059D473</v>
      </c>
      <c r="C2068" s="0" t="n">
        <v>10.5</v>
      </c>
      <c r="D2068" s="0" t="n">
        <v>0.00088</v>
      </c>
      <c r="E2068" s="0" t="n">
        <v>1</v>
      </c>
    </row>
    <row r="2069" customFormat="false" ht="12.8" hidden="false" customHeight="false" outlineLevel="0" collapsed="false">
      <c r="A2069" s="0" t="s">
        <v>2101</v>
      </c>
      <c r="B2069" s="1" t="str">
        <f aca="false">MID(A2069,4,SEARCH("|",A2069,4)-4)</f>
        <v>A0A0D3D0E1</v>
      </c>
      <c r="C2069" s="0" t="n">
        <v>10.5</v>
      </c>
      <c r="D2069" s="0" t="n">
        <v>0.00089</v>
      </c>
      <c r="E2069" s="0" t="n">
        <v>1</v>
      </c>
    </row>
    <row r="2070" customFormat="false" ht="12.8" hidden="false" customHeight="false" outlineLevel="0" collapsed="false">
      <c r="A2070" s="0" t="s">
        <v>2102</v>
      </c>
      <c r="B2070" s="1" t="str">
        <f aca="false">MID(A2070,4,SEARCH("|",A2070,4)-4)</f>
        <v>Q9LX76</v>
      </c>
      <c r="C2070" s="0" t="n">
        <v>10.5</v>
      </c>
      <c r="D2070" s="0" t="n">
        <v>0.00089</v>
      </c>
      <c r="E2070" s="0" t="n">
        <v>1</v>
      </c>
    </row>
    <row r="2071" customFormat="false" ht="12.8" hidden="false" customHeight="false" outlineLevel="0" collapsed="false">
      <c r="A2071" s="0" t="s">
        <v>2103</v>
      </c>
      <c r="B2071" s="1" t="str">
        <f aca="false">MID(A2071,4,SEARCH("|",A2071,4)-4)</f>
        <v>A0A0E0M7Y5</v>
      </c>
      <c r="C2071" s="0" t="n">
        <v>10.5</v>
      </c>
      <c r="D2071" s="0" t="n">
        <v>0.00089</v>
      </c>
      <c r="E2071" s="0" t="n">
        <v>1</v>
      </c>
    </row>
    <row r="2072" customFormat="false" ht="12.8" hidden="false" customHeight="false" outlineLevel="0" collapsed="false">
      <c r="A2072" s="0" t="s">
        <v>2104</v>
      </c>
      <c r="B2072" s="1" t="str">
        <f aca="false">MID(A2072,4,SEARCH("|",A2072,4)-4)</f>
        <v>A0A0K8L8M8</v>
      </c>
      <c r="C2072" s="0" t="n">
        <v>10.5</v>
      </c>
      <c r="D2072" s="0" t="n">
        <v>0.0009</v>
      </c>
      <c r="E2072" s="0" t="n">
        <v>1</v>
      </c>
    </row>
    <row r="2073" customFormat="false" ht="12.8" hidden="false" customHeight="false" outlineLevel="0" collapsed="false">
      <c r="A2073" s="0" t="s">
        <v>2105</v>
      </c>
      <c r="B2073" s="1" t="str">
        <f aca="false">MID(A2073,4,SEARCH("|",A2073,4)-4)</f>
        <v>M3AWX3</v>
      </c>
      <c r="C2073" s="0" t="n">
        <v>10.4</v>
      </c>
      <c r="D2073" s="0" t="n">
        <v>0.0009</v>
      </c>
      <c r="E2073" s="0" t="n">
        <v>1</v>
      </c>
    </row>
    <row r="2074" customFormat="false" ht="12.8" hidden="false" customHeight="false" outlineLevel="0" collapsed="false">
      <c r="A2074" s="0" t="s">
        <v>2106</v>
      </c>
      <c r="B2074" s="1" t="str">
        <f aca="false">MID(A2074,4,SEARCH("|",A2074,4)-4)</f>
        <v>A0A0E0M7V3</v>
      </c>
      <c r="C2074" s="0" t="n">
        <v>10.4</v>
      </c>
      <c r="D2074" s="0" t="n">
        <v>0.0009</v>
      </c>
      <c r="E2074" s="0" t="n">
        <v>1</v>
      </c>
    </row>
    <row r="2075" customFormat="false" ht="12.8" hidden="false" customHeight="false" outlineLevel="0" collapsed="false">
      <c r="A2075" s="0" t="s">
        <v>2107</v>
      </c>
      <c r="B2075" s="1" t="str">
        <f aca="false">MID(A2075,4,SEARCH("|",A2075,4)-4)</f>
        <v>A0A078IMW7</v>
      </c>
      <c r="C2075" s="0" t="n">
        <v>10.4</v>
      </c>
      <c r="D2075" s="0" t="n">
        <v>0.0009</v>
      </c>
      <c r="E2075" s="0" t="n">
        <v>1</v>
      </c>
    </row>
    <row r="2076" customFormat="false" ht="12.8" hidden="false" customHeight="false" outlineLevel="0" collapsed="false">
      <c r="A2076" s="0" t="s">
        <v>2108</v>
      </c>
      <c r="B2076" s="1" t="str">
        <f aca="false">MID(A2076,4,SEARCH("|",A2076,4)-4)</f>
        <v>C5GVW5</v>
      </c>
      <c r="C2076" s="0" t="n">
        <v>10.4</v>
      </c>
      <c r="D2076" s="0" t="n">
        <v>0.0009</v>
      </c>
      <c r="E2076" s="0" t="n">
        <v>1</v>
      </c>
    </row>
    <row r="2077" customFormat="false" ht="12.8" hidden="false" customHeight="false" outlineLevel="0" collapsed="false">
      <c r="A2077" s="0" t="s">
        <v>2109</v>
      </c>
      <c r="B2077" s="1" t="str">
        <f aca="false">MID(A2077,4,SEARCH("|",A2077,4)-4)</f>
        <v>U5G4K6</v>
      </c>
      <c r="C2077" s="0" t="n">
        <v>10.4</v>
      </c>
      <c r="D2077" s="0" t="n">
        <v>0.00091</v>
      </c>
      <c r="E2077" s="0" t="n">
        <v>1</v>
      </c>
    </row>
    <row r="2078" customFormat="false" ht="12.8" hidden="false" customHeight="false" outlineLevel="0" collapsed="false">
      <c r="A2078" s="0" t="s">
        <v>2110</v>
      </c>
      <c r="B2078" s="1" t="str">
        <f aca="false">MID(A2078,4,SEARCH("|",A2078,4)-4)</f>
        <v>A0A0D3DU54</v>
      </c>
      <c r="C2078" s="0" t="n">
        <v>10.4</v>
      </c>
      <c r="D2078" s="0" t="n">
        <v>0.00091</v>
      </c>
      <c r="E2078" s="0" t="n">
        <v>1</v>
      </c>
    </row>
    <row r="2079" customFormat="false" ht="12.8" hidden="false" customHeight="false" outlineLevel="0" collapsed="false">
      <c r="A2079" s="0" t="s">
        <v>2111</v>
      </c>
      <c r="B2079" s="1" t="str">
        <f aca="false">MID(A2079,4,SEARCH("|",A2079,4)-4)</f>
        <v>Q9M2H9</v>
      </c>
      <c r="C2079" s="0" t="n">
        <v>10.3</v>
      </c>
      <c r="D2079" s="0" t="n">
        <v>0.00092</v>
      </c>
      <c r="E2079" s="0" t="n">
        <v>1</v>
      </c>
    </row>
    <row r="2080" customFormat="false" ht="12.8" hidden="false" customHeight="false" outlineLevel="0" collapsed="false">
      <c r="A2080" s="0" t="s">
        <v>2112</v>
      </c>
      <c r="B2080" s="1" t="str">
        <f aca="false">MID(A2080,4,SEARCH("|",A2080,4)-4)</f>
        <v>A2Z7J9</v>
      </c>
      <c r="C2080" s="0" t="n">
        <v>10.3</v>
      </c>
      <c r="D2080" s="0" t="n">
        <v>0.00092</v>
      </c>
      <c r="E2080" s="0" t="n">
        <v>1</v>
      </c>
    </row>
    <row r="2081" customFormat="false" ht="12.8" hidden="false" customHeight="false" outlineLevel="0" collapsed="false">
      <c r="A2081" s="0" t="s">
        <v>2113</v>
      </c>
      <c r="B2081" s="1" t="str">
        <f aca="false">MID(A2081,4,SEARCH("|",A2081,4)-4)</f>
        <v>A0A022RM46</v>
      </c>
      <c r="C2081" s="0" t="n">
        <v>10.3</v>
      </c>
      <c r="D2081" s="0" t="n">
        <v>0.00092</v>
      </c>
      <c r="E2081" s="0" t="n">
        <v>2</v>
      </c>
    </row>
    <row r="2082" customFormat="false" ht="12.8" hidden="false" customHeight="false" outlineLevel="0" collapsed="false">
      <c r="A2082" s="0" t="s">
        <v>2114</v>
      </c>
      <c r="B2082" s="1" t="str">
        <f aca="false">MID(A2082,4,SEARCH("|",A2082,4)-4)</f>
        <v>Q9M2H5</v>
      </c>
      <c r="C2082" s="0" t="n">
        <v>10.3</v>
      </c>
      <c r="D2082" s="0" t="n">
        <v>0.00092</v>
      </c>
      <c r="E2082" s="0" t="n">
        <v>1</v>
      </c>
    </row>
    <row r="2083" customFormat="false" ht="12.8" hidden="false" customHeight="false" outlineLevel="0" collapsed="false">
      <c r="A2083" s="0" t="s">
        <v>2115</v>
      </c>
      <c r="B2083" s="1" t="str">
        <f aca="false">MID(A2083,4,SEARCH("|",A2083,4)-4)</f>
        <v>A2Z7J8</v>
      </c>
      <c r="C2083" s="0" t="n">
        <v>10.3</v>
      </c>
      <c r="D2083" s="0" t="n">
        <v>0.00092</v>
      </c>
      <c r="E2083" s="0" t="n">
        <v>1</v>
      </c>
    </row>
    <row r="2084" customFormat="false" ht="12.8" hidden="false" customHeight="false" outlineLevel="0" collapsed="false">
      <c r="A2084" s="0" t="s">
        <v>2116</v>
      </c>
      <c r="B2084" s="1" t="str">
        <f aca="false">MID(A2084,4,SEARCH("|",A2084,4)-4)</f>
        <v>B9G7V2</v>
      </c>
      <c r="C2084" s="0" t="n">
        <v>10.3</v>
      </c>
      <c r="D2084" s="0" t="n">
        <v>0.00092</v>
      </c>
      <c r="E2084" s="0" t="n">
        <v>1</v>
      </c>
    </row>
    <row r="2085" customFormat="false" ht="12.8" hidden="false" customHeight="false" outlineLevel="0" collapsed="false">
      <c r="A2085" s="0" t="s">
        <v>2117</v>
      </c>
      <c r="B2085" s="1" t="str">
        <f aca="false">MID(A2085,4,SEARCH("|",A2085,4)-4)</f>
        <v>I1QUQ6</v>
      </c>
      <c r="C2085" s="0" t="n">
        <v>10.3</v>
      </c>
      <c r="D2085" s="0" t="n">
        <v>0.00092</v>
      </c>
      <c r="E2085" s="0" t="n">
        <v>1</v>
      </c>
    </row>
    <row r="2086" customFormat="false" ht="12.8" hidden="false" customHeight="false" outlineLevel="0" collapsed="false">
      <c r="A2086" s="0" t="s">
        <v>2118</v>
      </c>
      <c r="B2086" s="1" t="str">
        <f aca="false">MID(A2086,4,SEARCH("|",A2086,4)-4)</f>
        <v>A0A0E0QZD1</v>
      </c>
      <c r="C2086" s="0" t="n">
        <v>10.3</v>
      </c>
      <c r="D2086" s="0" t="n">
        <v>0.00092</v>
      </c>
      <c r="E2086" s="0" t="n">
        <v>1</v>
      </c>
    </row>
    <row r="2087" customFormat="false" ht="12.8" hidden="false" customHeight="false" outlineLevel="0" collapsed="false">
      <c r="A2087" s="0" t="s">
        <v>2119</v>
      </c>
      <c r="B2087" s="1" t="str">
        <f aca="false">MID(A2087,4,SEARCH("|",A2087,4)-4)</f>
        <v>M4CMW6</v>
      </c>
      <c r="C2087" s="0" t="n">
        <v>10.3</v>
      </c>
      <c r="D2087" s="0" t="n">
        <v>0.00093</v>
      </c>
      <c r="E2087" s="0" t="n">
        <v>1</v>
      </c>
    </row>
    <row r="2088" customFormat="false" ht="12.8" hidden="false" customHeight="false" outlineLevel="0" collapsed="false">
      <c r="A2088" s="0" t="s">
        <v>2120</v>
      </c>
      <c r="B2088" s="1" t="str">
        <f aca="false">MID(A2088,4,SEARCH("|",A2088,4)-4)</f>
        <v>A0A0E0M7U9</v>
      </c>
      <c r="C2088" s="0" t="n">
        <v>10.3</v>
      </c>
      <c r="D2088" s="0" t="n">
        <v>0.00093</v>
      </c>
      <c r="E2088" s="0" t="n">
        <v>1</v>
      </c>
    </row>
    <row r="2089" customFormat="false" ht="12.8" hidden="false" customHeight="false" outlineLevel="0" collapsed="false">
      <c r="A2089" s="0" t="s">
        <v>2121</v>
      </c>
      <c r="B2089" s="1" t="str">
        <f aca="false">MID(A2089,4,SEARCH("|",A2089,4)-4)</f>
        <v>A0A078E2X8</v>
      </c>
      <c r="C2089" s="0" t="n">
        <v>10.3</v>
      </c>
      <c r="D2089" s="0" t="n">
        <v>0.00093</v>
      </c>
      <c r="E2089" s="0" t="n">
        <v>1</v>
      </c>
    </row>
    <row r="2090" customFormat="false" ht="12.8" hidden="false" customHeight="false" outlineLevel="0" collapsed="false">
      <c r="A2090" s="0" t="s">
        <v>2122</v>
      </c>
      <c r="B2090" s="1" t="str">
        <f aca="false">MID(A2090,4,SEARCH("|",A2090,4)-4)</f>
        <v>G0MW00</v>
      </c>
      <c r="C2090" s="0" t="n">
        <v>10.3</v>
      </c>
      <c r="D2090" s="0" t="n">
        <v>0.00094</v>
      </c>
      <c r="E2090" s="0" t="n">
        <v>1</v>
      </c>
    </row>
    <row r="2091" customFormat="false" ht="12.8" hidden="false" customHeight="false" outlineLevel="0" collapsed="false">
      <c r="A2091" s="0" t="s">
        <v>2123</v>
      </c>
      <c r="B2091" s="1" t="str">
        <f aca="false">MID(A2091,4,SEARCH("|",A2091,4)-4)</f>
        <v>G0MUL3</v>
      </c>
      <c r="C2091" s="0" t="n">
        <v>10.2</v>
      </c>
      <c r="D2091" s="0" t="n">
        <v>0.00095</v>
      </c>
      <c r="E2091" s="0" t="n">
        <v>1</v>
      </c>
    </row>
    <row r="2092" customFormat="false" ht="12.8" hidden="false" customHeight="false" outlineLevel="0" collapsed="false">
      <c r="A2092" s="0" t="s">
        <v>2124</v>
      </c>
      <c r="B2092" s="1" t="str">
        <f aca="false">MID(A2092,4,SEARCH("|",A2092,4)-4)</f>
        <v>A0A067DP25</v>
      </c>
      <c r="C2092" s="0" t="n">
        <v>10.2</v>
      </c>
      <c r="D2092" s="0" t="n">
        <v>0.00095</v>
      </c>
      <c r="E2092" s="0" t="n">
        <v>1</v>
      </c>
    </row>
    <row r="2093" customFormat="false" ht="12.8" hidden="false" customHeight="false" outlineLevel="0" collapsed="false">
      <c r="A2093" s="0" t="s">
        <v>2125</v>
      </c>
      <c r="B2093" s="1" t="str">
        <f aca="false">MID(A2093,4,SEARCH("|",A2093,4)-4)</f>
        <v>M8ABM3</v>
      </c>
      <c r="C2093" s="0" t="n">
        <v>10.2</v>
      </c>
      <c r="D2093" s="0" t="n">
        <v>0.00095</v>
      </c>
      <c r="E2093" s="0" t="n">
        <v>1</v>
      </c>
    </row>
    <row r="2094" customFormat="false" ht="12.8" hidden="false" customHeight="false" outlineLevel="0" collapsed="false">
      <c r="A2094" s="0" t="s">
        <v>2126</v>
      </c>
      <c r="B2094" s="1" t="str">
        <f aca="false">MID(A2094,4,SEARCH("|",A2094,4)-4)</f>
        <v>U5FST4</v>
      </c>
      <c r="C2094" s="0" t="n">
        <v>10.2</v>
      </c>
      <c r="D2094" s="0" t="n">
        <v>0.00095</v>
      </c>
      <c r="E2094" s="0" t="n">
        <v>1</v>
      </c>
    </row>
    <row r="2095" customFormat="false" ht="12.8" hidden="false" customHeight="false" outlineLevel="0" collapsed="false">
      <c r="A2095" s="0" t="s">
        <v>2127</v>
      </c>
      <c r="B2095" s="1" t="str">
        <f aca="false">MID(A2095,4,SEARCH("|",A2095,4)-4)</f>
        <v>K3ZNL4</v>
      </c>
      <c r="C2095" s="0" t="n">
        <v>10.2</v>
      </c>
      <c r="D2095" s="0" t="n">
        <v>0.00095</v>
      </c>
      <c r="E2095" s="0" t="n">
        <v>1</v>
      </c>
    </row>
    <row r="2096" customFormat="false" ht="12.8" hidden="false" customHeight="false" outlineLevel="0" collapsed="false">
      <c r="A2096" s="0" t="s">
        <v>2128</v>
      </c>
      <c r="B2096" s="1" t="str">
        <f aca="false">MID(A2096,4,SEARCH("|",A2096,4)-4)</f>
        <v>Q9BLC3</v>
      </c>
      <c r="C2096" s="0" t="n">
        <v>10.2</v>
      </c>
      <c r="D2096" s="0" t="n">
        <v>0.00096</v>
      </c>
      <c r="E2096" s="0" t="n">
        <v>1</v>
      </c>
    </row>
    <row r="2097" customFormat="false" ht="12.8" hidden="false" customHeight="false" outlineLevel="0" collapsed="false">
      <c r="A2097" s="0" t="s">
        <v>2129</v>
      </c>
      <c r="B2097" s="1" t="str">
        <f aca="false">MID(A2097,4,SEARCH("|",A2097,4)-4)</f>
        <v>A0A183BQR3</v>
      </c>
      <c r="C2097" s="0" t="n">
        <v>10.1</v>
      </c>
      <c r="D2097" s="0" t="n">
        <v>0.00096</v>
      </c>
      <c r="E2097" s="0" t="n">
        <v>1</v>
      </c>
    </row>
    <row r="2098" customFormat="false" ht="12.8" hidden="false" customHeight="false" outlineLevel="0" collapsed="false">
      <c r="A2098" s="0" t="s">
        <v>2130</v>
      </c>
      <c r="B2098" s="1" t="str">
        <f aca="false">MID(A2098,4,SEARCH("|",A2098,4)-4)</f>
        <v>W6Q017</v>
      </c>
      <c r="C2098" s="0" t="n">
        <v>10.1</v>
      </c>
      <c r="D2098" s="0" t="n">
        <v>0.00096</v>
      </c>
      <c r="E2098" s="0" t="n">
        <v>1</v>
      </c>
    </row>
    <row r="2099" customFormat="false" ht="12.8" hidden="false" customHeight="false" outlineLevel="0" collapsed="false">
      <c r="A2099" s="0" t="s">
        <v>2131</v>
      </c>
      <c r="B2099" s="1" t="str">
        <f aca="false">MID(A2099,4,SEARCH("|",A2099,4)-4)</f>
        <v>A0A094AZR7</v>
      </c>
      <c r="C2099" s="0" t="n">
        <v>10.1</v>
      </c>
      <c r="D2099" s="0" t="n">
        <v>0.00097</v>
      </c>
      <c r="E2099" s="0" t="n">
        <v>1</v>
      </c>
    </row>
    <row r="2100" customFormat="false" ht="12.8" hidden="false" customHeight="false" outlineLevel="0" collapsed="false">
      <c r="A2100" s="0" t="s">
        <v>2132</v>
      </c>
      <c r="B2100" s="1" t="str">
        <f aca="false">MID(A2100,4,SEARCH("|",A2100,4)-4)</f>
        <v>E3NB92</v>
      </c>
      <c r="C2100" s="0" t="n">
        <v>10.1</v>
      </c>
      <c r="D2100" s="0" t="n">
        <v>0.00097</v>
      </c>
      <c r="E2100" s="0" t="n">
        <v>1</v>
      </c>
    </row>
    <row r="2101" customFormat="false" ht="12.8" hidden="false" customHeight="false" outlineLevel="0" collapsed="false">
      <c r="A2101" s="0" t="s">
        <v>2133</v>
      </c>
      <c r="B2101" s="1" t="str">
        <f aca="false">MID(A2101,4,SEARCH("|",A2101,4)-4)</f>
        <v>O76557</v>
      </c>
      <c r="C2101" s="0" t="n">
        <v>10</v>
      </c>
      <c r="D2101" s="0" t="n">
        <v>0.00098</v>
      </c>
      <c r="E2101" s="0" t="n">
        <v>2</v>
      </c>
    </row>
    <row r="2102" customFormat="false" ht="12.8" hidden="false" customHeight="false" outlineLevel="0" collapsed="false">
      <c r="A2102" s="0" t="s">
        <v>2134</v>
      </c>
      <c r="B2102" s="1" t="str">
        <f aca="false">MID(A2102,4,SEARCH("|",A2102,4)-4)</f>
        <v>P11467</v>
      </c>
      <c r="C2102" s="0" t="n">
        <v>10</v>
      </c>
      <c r="D2102" s="0" t="n">
        <v>0.00098</v>
      </c>
      <c r="E2102" s="0" t="n">
        <v>1</v>
      </c>
    </row>
    <row r="2103" customFormat="false" ht="12.8" hidden="false" customHeight="false" outlineLevel="0" collapsed="false">
      <c r="A2103" s="0" t="s">
        <v>2135</v>
      </c>
      <c r="B2103" s="1" t="str">
        <f aca="false">MID(A2103,4,SEARCH("|",A2103,4)-4)</f>
        <v>W9YFT9</v>
      </c>
      <c r="C2103" s="0" t="n">
        <v>10</v>
      </c>
      <c r="D2103" s="0" t="n">
        <v>0.00099</v>
      </c>
      <c r="E2103" s="0" t="n">
        <v>1</v>
      </c>
    </row>
    <row r="2104" customFormat="false" ht="12.8" hidden="false" customHeight="false" outlineLevel="0" collapsed="false">
      <c r="A2104" s="0" t="s">
        <v>2136</v>
      </c>
      <c r="B2104" s="1" t="str">
        <f aca="false">MID(A2104,4,SEARCH("|",A2104,4)-4)</f>
        <v>A0A022RKQ6</v>
      </c>
      <c r="C2104" s="0" t="n">
        <v>10</v>
      </c>
      <c r="D2104" s="0" t="n">
        <v>0.00099</v>
      </c>
      <c r="E2104" s="0" t="n">
        <v>2</v>
      </c>
    </row>
    <row r="2105" customFormat="false" ht="12.8" hidden="false" customHeight="false" outlineLevel="0" collapsed="false">
      <c r="A2105" s="0" t="s">
        <v>2137</v>
      </c>
      <c r="B2105" s="1" t="str">
        <f aca="false">MID(A2105,4,SEARCH("|",A2105,4)-4)</f>
        <v>V4KHU0</v>
      </c>
      <c r="C2105" s="0" t="n">
        <v>10</v>
      </c>
      <c r="D2105" s="0" t="n">
        <v>0.00099</v>
      </c>
      <c r="E2105" s="0" t="n">
        <v>1</v>
      </c>
    </row>
    <row r="2106" customFormat="false" ht="12.8" hidden="false" customHeight="false" outlineLevel="0" collapsed="false">
      <c r="A2106" s="0" t="s">
        <v>2138</v>
      </c>
      <c r="B2106" s="1" t="str">
        <f aca="false">MID(A2106,4,SEARCH("|",A2106,4)-4)</f>
        <v>A0A078GD65</v>
      </c>
      <c r="C2106" s="0" t="n">
        <v>10</v>
      </c>
      <c r="D2106" s="0" t="n">
        <v>0.00099</v>
      </c>
      <c r="E2106" s="0" t="n">
        <v>1</v>
      </c>
    </row>
    <row r="2107" customFormat="false" ht="12.8" hidden="false" customHeight="false" outlineLevel="0" collapsed="false">
      <c r="A2107" s="0" t="s">
        <v>2139</v>
      </c>
      <c r="B2107" s="1" t="str">
        <f aca="false">MID(A2107,4,SEARCH("|",A2107,4)-4)</f>
        <v>A0A078CLG2</v>
      </c>
      <c r="C2107" s="0" t="n">
        <v>10</v>
      </c>
      <c r="D2107" s="0" t="n">
        <v>0.001</v>
      </c>
      <c r="E2107" s="0" t="n">
        <v>1</v>
      </c>
    </row>
    <row r="2108" customFormat="false" ht="12.8" hidden="false" customHeight="false" outlineLevel="0" collapsed="false">
      <c r="A2108" s="0" t="s">
        <v>2140</v>
      </c>
      <c r="B2108" s="1" t="str">
        <f aca="false">MID(A2108,4,SEARCH("|",A2108,4)-4)</f>
        <v>A0A0D3BBS4</v>
      </c>
      <c r="C2108" s="0" t="n">
        <v>10</v>
      </c>
      <c r="D2108" s="0" t="n">
        <v>0.001</v>
      </c>
      <c r="E2108" s="0" t="n">
        <v>1</v>
      </c>
    </row>
    <row r="2109" customFormat="false" ht="12.8" hidden="false" customHeight="false" outlineLevel="0" collapsed="false">
      <c r="A2109" s="0" t="s">
        <v>2141</v>
      </c>
      <c r="B2109" s="1" t="str">
        <f aca="false">MID(A2109,4,SEARCH("|",A2109,4)-4)</f>
        <v>A0A151TVR6</v>
      </c>
      <c r="C2109" s="0" t="n">
        <v>10</v>
      </c>
      <c r="D2109" s="0" t="n">
        <v>0.001</v>
      </c>
      <c r="E2109" s="0" t="n">
        <v>1</v>
      </c>
    </row>
    <row r="2110" customFormat="false" ht="12.8" hidden="false" customHeight="false" outlineLevel="0" collapsed="false">
      <c r="A2110" s="0" t="s">
        <v>2142</v>
      </c>
      <c r="B2110" s="1" t="str">
        <f aca="false">MID(A2110,4,SEARCH("|",A2110,4)-4)</f>
        <v>A0A0V0TTV9</v>
      </c>
      <c r="C2110" s="0" t="n">
        <v>10</v>
      </c>
      <c r="D2110" s="0" t="n">
        <v>0.001</v>
      </c>
      <c r="E2110" s="0" t="n">
        <v>1</v>
      </c>
    </row>
    <row r="2111" customFormat="false" ht="12.8" hidden="false" customHeight="false" outlineLevel="0" collapsed="false">
      <c r="A2111" s="0" t="s">
        <v>2143</v>
      </c>
      <c r="B2111" s="1" t="str">
        <f aca="false">MID(A2111,4,SEARCH("|",A2111,4)-4)</f>
        <v>P0DKG4</v>
      </c>
      <c r="C2111" s="0" t="n">
        <v>9.9</v>
      </c>
      <c r="D2111" s="0" t="n">
        <v>0.001</v>
      </c>
      <c r="E2111" s="0" t="n">
        <v>1</v>
      </c>
    </row>
    <row r="2112" customFormat="false" ht="12.8" hidden="false" customHeight="false" outlineLevel="0" collapsed="false">
      <c r="A2112" s="0" t="s">
        <v>2144</v>
      </c>
      <c r="B2112" s="1" t="str">
        <f aca="false">MID(A2112,4,SEARCH("|",A2112,4)-4)</f>
        <v>L8G9Z8</v>
      </c>
      <c r="C2112" s="0" t="n">
        <v>9.9</v>
      </c>
      <c r="D2112" s="0" t="n">
        <v>0.001</v>
      </c>
      <c r="E2112" s="0" t="n">
        <v>1</v>
      </c>
    </row>
    <row r="2113" customFormat="false" ht="12.8" hidden="false" customHeight="false" outlineLevel="0" collapsed="false">
      <c r="A2113" s="0" t="s">
        <v>2145</v>
      </c>
      <c r="B2113" s="1" t="str">
        <f aca="false">MID(A2113,4,SEARCH("|",A2113,4)-4)</f>
        <v>M7YBX0</v>
      </c>
      <c r="C2113" s="0" t="n">
        <v>9.9</v>
      </c>
      <c r="D2113" s="0" t="n">
        <v>0.001</v>
      </c>
      <c r="E2113" s="0" t="n">
        <v>1</v>
      </c>
    </row>
    <row r="2114" customFormat="false" ht="12.8" hidden="false" customHeight="false" outlineLevel="0" collapsed="false">
      <c r="A2114" s="0" t="s">
        <v>2146</v>
      </c>
      <c r="B2114" s="1" t="str">
        <f aca="false">MID(A2114,4,SEARCH("|",A2114,4)-4)</f>
        <v>B4FE04</v>
      </c>
      <c r="C2114" s="0" t="n">
        <v>9.9</v>
      </c>
      <c r="D2114" s="0" t="n">
        <v>0.001</v>
      </c>
      <c r="E2114" s="0" t="n">
        <v>1</v>
      </c>
    </row>
    <row r="2115" customFormat="false" ht="12.8" hidden="false" customHeight="false" outlineLevel="0" collapsed="false">
      <c r="A2115" s="0" t="s">
        <v>2147</v>
      </c>
      <c r="B2115" s="1" t="str">
        <f aca="false">MID(A2115,4,SEARCH("|",A2115,4)-4)</f>
        <v>S2K9Q0</v>
      </c>
      <c r="C2115" s="0" t="n">
        <v>9.8</v>
      </c>
      <c r="D2115" s="0" t="n">
        <v>0.001</v>
      </c>
      <c r="E2115" s="0" t="n">
        <v>1</v>
      </c>
    </row>
    <row r="2116" customFormat="false" ht="12.8" hidden="false" customHeight="false" outlineLevel="0" collapsed="false">
      <c r="A2116" s="0" t="s">
        <v>2148</v>
      </c>
      <c r="B2116" s="1" t="str">
        <f aca="false">MID(A2116,4,SEARCH("|",A2116,4)-4)</f>
        <v>A0A067Q0U1</v>
      </c>
      <c r="C2116" s="0" t="n">
        <v>9.8</v>
      </c>
      <c r="D2116" s="0" t="n">
        <v>0.001</v>
      </c>
      <c r="E2116" s="0" t="n">
        <v>1</v>
      </c>
    </row>
    <row r="2117" customFormat="false" ht="12.8" hidden="false" customHeight="false" outlineLevel="0" collapsed="false">
      <c r="A2117" s="0" t="s">
        <v>2149</v>
      </c>
      <c r="B2117" s="1" t="str">
        <f aca="false">MID(A2117,4,SEARCH("|",A2117,4)-4)</f>
        <v>A0A0E0QZB8</v>
      </c>
      <c r="C2117" s="0" t="n">
        <v>9.8</v>
      </c>
      <c r="D2117" s="0" t="n">
        <v>0.001</v>
      </c>
      <c r="E2117" s="0" t="n">
        <v>1</v>
      </c>
    </row>
    <row r="2118" customFormat="false" ht="12.8" hidden="false" customHeight="false" outlineLevel="0" collapsed="false">
      <c r="A2118" s="0" t="s">
        <v>2150</v>
      </c>
      <c r="B2118" s="1" t="str">
        <f aca="false">MID(A2118,4,SEARCH("|",A2118,4)-4)</f>
        <v>W9ZG50</v>
      </c>
      <c r="C2118" s="0" t="n">
        <v>9.8</v>
      </c>
      <c r="D2118" s="0" t="n">
        <v>0.001</v>
      </c>
      <c r="E2118" s="0" t="n">
        <v>1</v>
      </c>
    </row>
    <row r="2119" customFormat="false" ht="12.8" hidden="false" customHeight="false" outlineLevel="0" collapsed="false">
      <c r="A2119" s="0" t="s">
        <v>2151</v>
      </c>
      <c r="B2119" s="1" t="str">
        <f aca="false">MID(A2119,4,SEARCH("|",A2119,4)-4)</f>
        <v>A0A0E0AXU5</v>
      </c>
      <c r="C2119" s="0" t="n">
        <v>9.8</v>
      </c>
      <c r="D2119" s="0" t="n">
        <v>0.001</v>
      </c>
      <c r="E2119" s="0" t="n">
        <v>1</v>
      </c>
    </row>
    <row r="2120" customFormat="false" ht="12.8" hidden="false" customHeight="false" outlineLevel="0" collapsed="false">
      <c r="A2120" s="0" t="s">
        <v>2152</v>
      </c>
      <c r="B2120" s="1" t="str">
        <f aca="false">MID(A2120,4,SEARCH("|",A2120,4)-4)</f>
        <v>A0A0D1WCC2</v>
      </c>
      <c r="C2120" s="0" t="n">
        <v>9.8</v>
      </c>
      <c r="D2120" s="0" t="n">
        <v>0.001</v>
      </c>
      <c r="E2120" s="0" t="n">
        <v>1</v>
      </c>
    </row>
    <row r="2121" customFormat="false" ht="12.8" hidden="false" customHeight="false" outlineLevel="0" collapsed="false">
      <c r="A2121" s="0" t="s">
        <v>2153</v>
      </c>
      <c r="B2121" s="1" t="str">
        <f aca="false">MID(A2121,4,SEARCH("|",A2121,4)-4)</f>
        <v>A0A0R3X5Q3</v>
      </c>
      <c r="C2121" s="0" t="n">
        <v>9.8</v>
      </c>
      <c r="D2121" s="0" t="n">
        <v>0.001</v>
      </c>
      <c r="E2121" s="0" t="n">
        <v>1</v>
      </c>
    </row>
    <row r="2122" customFormat="false" ht="12.8" hidden="false" customHeight="false" outlineLevel="0" collapsed="false">
      <c r="A2122" s="0" t="s">
        <v>2154</v>
      </c>
      <c r="B2122" s="1" t="str">
        <f aca="false">MID(A2122,4,SEARCH("|",A2122,4)-4)</f>
        <v>A0A0C9ZBW6</v>
      </c>
      <c r="C2122" s="0" t="n">
        <v>9.7</v>
      </c>
      <c r="D2122" s="0" t="n">
        <v>0.0011</v>
      </c>
      <c r="E2122" s="0" t="n">
        <v>1</v>
      </c>
    </row>
    <row r="2123" customFormat="false" ht="12.8" hidden="false" customHeight="false" outlineLevel="0" collapsed="false">
      <c r="A2123" s="0" t="s">
        <v>2155</v>
      </c>
      <c r="B2123" s="1" t="str">
        <f aca="false">MID(A2123,4,SEARCH("|",A2123,4)-4)</f>
        <v>A0A1B6QJL3</v>
      </c>
      <c r="C2123" s="0" t="n">
        <v>9.7</v>
      </c>
      <c r="D2123" s="0" t="n">
        <v>0.0011</v>
      </c>
      <c r="E2123" s="0" t="n">
        <v>1</v>
      </c>
    </row>
    <row r="2124" customFormat="false" ht="12.8" hidden="false" customHeight="false" outlineLevel="0" collapsed="false">
      <c r="A2124" s="0" t="s">
        <v>2156</v>
      </c>
      <c r="B2124" s="1" t="str">
        <f aca="false">MID(A2124,4,SEARCH("|",A2124,4)-4)</f>
        <v>K7IM54</v>
      </c>
      <c r="C2124" s="0" t="n">
        <v>9.7</v>
      </c>
      <c r="D2124" s="0" t="n">
        <v>0.0011</v>
      </c>
      <c r="E2124" s="0" t="n">
        <v>1</v>
      </c>
    </row>
    <row r="2125" customFormat="false" ht="12.8" hidden="false" customHeight="false" outlineLevel="0" collapsed="false">
      <c r="A2125" s="0" t="s">
        <v>2157</v>
      </c>
      <c r="B2125" s="1" t="str">
        <f aca="false">MID(A2125,4,SEARCH("|",A2125,4)-4)</f>
        <v>M0ZJ52</v>
      </c>
      <c r="C2125" s="0" t="n">
        <v>9.7</v>
      </c>
      <c r="D2125" s="0" t="n">
        <v>0.0011</v>
      </c>
      <c r="E2125" s="0" t="n">
        <v>1</v>
      </c>
    </row>
    <row r="2126" customFormat="false" ht="12.8" hidden="false" customHeight="false" outlineLevel="0" collapsed="false">
      <c r="A2126" s="0" t="s">
        <v>2158</v>
      </c>
      <c r="B2126" s="1" t="str">
        <f aca="false">MID(A2126,4,SEARCH("|",A2126,4)-4)</f>
        <v>A0A059D593</v>
      </c>
      <c r="C2126" s="0" t="n">
        <v>9.7</v>
      </c>
      <c r="D2126" s="0" t="n">
        <v>0.0011</v>
      </c>
      <c r="E2126" s="0" t="n">
        <v>1</v>
      </c>
    </row>
    <row r="2127" customFormat="false" ht="12.8" hidden="false" customHeight="false" outlineLevel="0" collapsed="false">
      <c r="A2127" s="0" t="s">
        <v>2159</v>
      </c>
      <c r="B2127" s="1" t="str">
        <f aca="false">MID(A2127,4,SEARCH("|",A2127,4)-4)</f>
        <v>B6HKL7</v>
      </c>
      <c r="C2127" s="0" t="n">
        <v>9.6</v>
      </c>
      <c r="D2127" s="0" t="n">
        <v>0.0011</v>
      </c>
      <c r="E2127" s="0" t="n">
        <v>1</v>
      </c>
    </row>
    <row r="2128" customFormat="false" ht="12.8" hidden="false" customHeight="false" outlineLevel="0" collapsed="false">
      <c r="A2128" s="0" t="s">
        <v>2160</v>
      </c>
      <c r="B2128" s="1" t="str">
        <f aca="false">MID(A2128,4,SEARCH("|",A2128,4)-4)</f>
        <v>A1C513</v>
      </c>
      <c r="C2128" s="0" t="n">
        <v>9.6</v>
      </c>
      <c r="D2128" s="0" t="n">
        <v>0.0011</v>
      </c>
      <c r="E2128" s="0" t="n">
        <v>1</v>
      </c>
    </row>
    <row r="2129" customFormat="false" ht="12.8" hidden="false" customHeight="false" outlineLevel="0" collapsed="false">
      <c r="A2129" s="0" t="s">
        <v>2161</v>
      </c>
      <c r="B2129" s="1" t="str">
        <f aca="false">MID(A2129,4,SEARCH("|",A2129,4)-4)</f>
        <v>B8BGY4</v>
      </c>
      <c r="C2129" s="0" t="n">
        <v>9.6</v>
      </c>
      <c r="D2129" s="0" t="n">
        <v>0.0011</v>
      </c>
      <c r="E2129" s="0" t="n">
        <v>1</v>
      </c>
    </row>
    <row r="2130" customFormat="false" ht="12.8" hidden="false" customHeight="false" outlineLevel="0" collapsed="false">
      <c r="A2130" s="0" t="s">
        <v>2162</v>
      </c>
      <c r="B2130" s="1" t="str">
        <f aca="false">MID(A2130,4,SEARCH("|",A2130,4)-4)</f>
        <v>F8Q791</v>
      </c>
      <c r="C2130" s="0" t="n">
        <v>9.6</v>
      </c>
      <c r="D2130" s="0" t="n">
        <v>0.0011</v>
      </c>
      <c r="E2130" s="0" t="n">
        <v>1</v>
      </c>
    </row>
    <row r="2131" customFormat="false" ht="12.8" hidden="false" customHeight="false" outlineLevel="0" collapsed="false">
      <c r="A2131" s="0" t="s">
        <v>2163</v>
      </c>
      <c r="B2131" s="1" t="str">
        <f aca="false">MID(A2131,4,SEARCH("|",A2131,4)-4)</f>
        <v>A0A0E0QZC2</v>
      </c>
      <c r="C2131" s="0" t="n">
        <v>9.6</v>
      </c>
      <c r="D2131" s="0" t="n">
        <v>0.0011</v>
      </c>
      <c r="E2131" s="0" t="n">
        <v>1</v>
      </c>
    </row>
    <row r="2132" customFormat="false" ht="12.8" hidden="false" customHeight="false" outlineLevel="0" collapsed="false">
      <c r="A2132" s="0" t="s">
        <v>2164</v>
      </c>
      <c r="B2132" s="1" t="str">
        <f aca="false">MID(A2132,4,SEARCH("|",A2132,4)-4)</f>
        <v>A0A067NYT0</v>
      </c>
      <c r="C2132" s="0" t="n">
        <v>9.6</v>
      </c>
      <c r="D2132" s="0" t="n">
        <v>0.0011</v>
      </c>
      <c r="E2132" s="0" t="n">
        <v>1</v>
      </c>
    </row>
    <row r="2133" customFormat="false" ht="12.8" hidden="false" customHeight="false" outlineLevel="0" collapsed="false">
      <c r="A2133" s="0" t="s">
        <v>2165</v>
      </c>
      <c r="B2133" s="1" t="str">
        <f aca="false">MID(A2133,4,SEARCH("|",A2133,4)-4)</f>
        <v>A0A0M3IZ13</v>
      </c>
      <c r="C2133" s="0" t="n">
        <v>9.6</v>
      </c>
      <c r="D2133" s="0" t="n">
        <v>0.0011</v>
      </c>
      <c r="E2133" s="0" t="n">
        <v>1</v>
      </c>
    </row>
    <row r="2134" customFormat="false" ht="12.8" hidden="false" customHeight="false" outlineLevel="0" collapsed="false">
      <c r="A2134" s="0" t="s">
        <v>2166</v>
      </c>
      <c r="B2134" s="1" t="str">
        <f aca="false">MID(A2134,4,SEARCH("|",A2134,4)-4)</f>
        <v>K4AKI2</v>
      </c>
      <c r="C2134" s="0" t="n">
        <v>9.6</v>
      </c>
      <c r="D2134" s="0" t="n">
        <v>0.0011</v>
      </c>
      <c r="E2134" s="0" t="n">
        <v>1</v>
      </c>
    </row>
    <row r="2135" customFormat="false" ht="12.8" hidden="false" customHeight="false" outlineLevel="0" collapsed="false">
      <c r="A2135" s="0" t="s">
        <v>2167</v>
      </c>
      <c r="B2135" s="1" t="str">
        <f aca="false">MID(A2135,4,SEARCH("|",A2135,4)-4)</f>
        <v>A0A0D9YR21</v>
      </c>
      <c r="C2135" s="0" t="n">
        <v>9.5</v>
      </c>
      <c r="D2135" s="0" t="n">
        <v>0.0011</v>
      </c>
      <c r="E2135" s="0" t="n">
        <v>1</v>
      </c>
    </row>
    <row r="2136" customFormat="false" ht="12.8" hidden="false" customHeight="false" outlineLevel="0" collapsed="false">
      <c r="A2136" s="0" t="s">
        <v>2168</v>
      </c>
      <c r="B2136" s="1" t="str">
        <f aca="false">MID(A2136,4,SEARCH("|",A2136,4)-4)</f>
        <v>M0UDU8</v>
      </c>
      <c r="C2136" s="0" t="n">
        <v>9.5</v>
      </c>
      <c r="D2136" s="0" t="n">
        <v>0.0011</v>
      </c>
      <c r="E2136" s="0" t="n">
        <v>1</v>
      </c>
    </row>
    <row r="2137" customFormat="false" ht="12.8" hidden="false" customHeight="false" outlineLevel="0" collapsed="false">
      <c r="A2137" s="0" t="s">
        <v>2169</v>
      </c>
      <c r="B2137" s="1" t="str">
        <f aca="false">MID(A2137,4,SEARCH("|",A2137,4)-4)</f>
        <v>A0A022RJK1</v>
      </c>
      <c r="C2137" s="0" t="n">
        <v>9.4</v>
      </c>
      <c r="D2137" s="0" t="n">
        <v>0.0011</v>
      </c>
      <c r="E2137" s="0" t="n">
        <v>1</v>
      </c>
    </row>
    <row r="2138" customFormat="false" ht="12.8" hidden="false" customHeight="false" outlineLevel="0" collapsed="false">
      <c r="A2138" s="0" t="s">
        <v>2170</v>
      </c>
      <c r="B2138" s="1" t="str">
        <f aca="false">MID(A2138,4,SEARCH("|",A2138,4)-4)</f>
        <v>D8PX32</v>
      </c>
      <c r="C2138" s="0" t="n">
        <v>9.4</v>
      </c>
      <c r="D2138" s="0" t="n">
        <v>0.0011</v>
      </c>
      <c r="E2138" s="0" t="n">
        <v>1</v>
      </c>
    </row>
    <row r="2139" customFormat="false" ht="12.8" hidden="false" customHeight="false" outlineLevel="0" collapsed="false">
      <c r="A2139" s="0" t="s">
        <v>2171</v>
      </c>
      <c r="B2139" s="1" t="str">
        <f aca="false">MID(A2139,4,SEARCH("|",A2139,4)-4)</f>
        <v>A0A084FX29</v>
      </c>
      <c r="C2139" s="0" t="n">
        <v>9.4</v>
      </c>
      <c r="D2139" s="0" t="n">
        <v>0.0011</v>
      </c>
      <c r="E2139" s="0" t="n">
        <v>1</v>
      </c>
    </row>
    <row r="2140" customFormat="false" ht="12.8" hidden="false" customHeight="false" outlineLevel="0" collapsed="false">
      <c r="A2140" s="0" t="s">
        <v>2172</v>
      </c>
      <c r="B2140" s="1" t="str">
        <f aca="false">MID(A2140,4,SEARCH("|",A2140,4)-4)</f>
        <v>A0A0F8A5M6</v>
      </c>
      <c r="C2140" s="0" t="n">
        <v>9.4</v>
      </c>
      <c r="D2140" s="0" t="n">
        <v>0.0011</v>
      </c>
      <c r="E2140" s="0" t="n">
        <v>1</v>
      </c>
    </row>
    <row r="2141" customFormat="false" ht="12.8" hidden="false" customHeight="false" outlineLevel="0" collapsed="false">
      <c r="A2141" s="0" t="s">
        <v>2173</v>
      </c>
      <c r="B2141" s="1" t="str">
        <f aca="false">MID(A2141,4,SEARCH("|",A2141,4)-4)</f>
        <v>A0A0D9XKN1</v>
      </c>
      <c r="C2141" s="0" t="n">
        <v>9.4</v>
      </c>
      <c r="D2141" s="0" t="n">
        <v>0.0011</v>
      </c>
      <c r="E2141" s="0" t="n">
        <v>1</v>
      </c>
    </row>
    <row r="2142" customFormat="false" ht="12.8" hidden="false" customHeight="false" outlineLevel="0" collapsed="false">
      <c r="A2142" s="0" t="s">
        <v>2174</v>
      </c>
      <c r="B2142" s="1" t="str">
        <f aca="false">MID(A2142,4,SEARCH("|",A2142,4)-4)</f>
        <v>K0TE75</v>
      </c>
      <c r="C2142" s="0" t="n">
        <v>9.4</v>
      </c>
      <c r="D2142" s="0" t="n">
        <v>0.0011</v>
      </c>
      <c r="E2142" s="0" t="n">
        <v>1</v>
      </c>
    </row>
    <row r="2143" customFormat="false" ht="12.8" hidden="false" customHeight="false" outlineLevel="0" collapsed="false">
      <c r="A2143" s="0" t="s">
        <v>2175</v>
      </c>
      <c r="B2143" s="1" t="str">
        <f aca="false">MID(A2143,4,SEARCH("|",A2143,4)-4)</f>
        <v>I2G116</v>
      </c>
      <c r="C2143" s="0" t="n">
        <v>9.4</v>
      </c>
      <c r="D2143" s="0" t="n">
        <v>0.0011</v>
      </c>
      <c r="E2143" s="0" t="n">
        <v>1</v>
      </c>
    </row>
    <row r="2144" customFormat="false" ht="12.8" hidden="false" customHeight="false" outlineLevel="0" collapsed="false">
      <c r="A2144" s="0" t="s">
        <v>2176</v>
      </c>
      <c r="B2144" s="1" t="str">
        <f aca="false">MID(A2144,4,SEARCH("|",A2144,4)-4)</f>
        <v>M7ZSR3</v>
      </c>
      <c r="C2144" s="0" t="n">
        <v>9.3</v>
      </c>
      <c r="D2144" s="0" t="n">
        <v>0.0011</v>
      </c>
      <c r="E2144" s="0" t="n">
        <v>1</v>
      </c>
    </row>
    <row r="2145" customFormat="false" ht="12.8" hidden="false" customHeight="false" outlineLevel="0" collapsed="false">
      <c r="A2145" s="0" t="s">
        <v>2177</v>
      </c>
      <c r="B2145" s="1" t="str">
        <f aca="false">MID(A2145,4,SEARCH("|",A2145,4)-4)</f>
        <v>A0A0D3BPB9</v>
      </c>
      <c r="C2145" s="0" t="n">
        <v>9.3</v>
      </c>
      <c r="D2145" s="0" t="n">
        <v>0.0011</v>
      </c>
      <c r="E2145" s="0" t="n">
        <v>1</v>
      </c>
    </row>
    <row r="2146" customFormat="false" ht="12.8" hidden="false" customHeight="false" outlineLevel="0" collapsed="false">
      <c r="A2146" s="0" t="s">
        <v>2178</v>
      </c>
      <c r="B2146" s="1" t="str">
        <f aca="false">MID(A2146,4,SEARCH("|",A2146,4)-4)</f>
        <v>F3NWW4</v>
      </c>
      <c r="C2146" s="0" t="n">
        <v>9.3</v>
      </c>
      <c r="D2146" s="0" t="n">
        <v>0.0012</v>
      </c>
      <c r="E2146" s="0" t="n">
        <v>1</v>
      </c>
    </row>
    <row r="2147" customFormat="false" ht="12.8" hidden="false" customHeight="false" outlineLevel="0" collapsed="false">
      <c r="A2147" s="0" t="s">
        <v>2179</v>
      </c>
      <c r="B2147" s="1" t="str">
        <f aca="false">MID(A2147,4,SEARCH("|",A2147,4)-4)</f>
        <v>W2S7E7</v>
      </c>
      <c r="C2147" s="0" t="n">
        <v>9.3</v>
      </c>
      <c r="D2147" s="0" t="n">
        <v>0.0012</v>
      </c>
      <c r="E2147" s="0" t="n">
        <v>1</v>
      </c>
    </row>
    <row r="2148" customFormat="false" ht="12.8" hidden="false" customHeight="false" outlineLevel="0" collapsed="false">
      <c r="A2148" s="0" t="s">
        <v>2180</v>
      </c>
      <c r="B2148" s="1" t="str">
        <f aca="false">MID(A2148,4,SEARCH("|",A2148,4)-4)</f>
        <v>V4NN07</v>
      </c>
      <c r="C2148" s="0" t="n">
        <v>9.3</v>
      </c>
      <c r="D2148" s="0" t="n">
        <v>0.0012</v>
      </c>
      <c r="E2148" s="0" t="n">
        <v>1</v>
      </c>
    </row>
    <row r="2149" customFormat="false" ht="12.8" hidden="false" customHeight="false" outlineLevel="0" collapsed="false">
      <c r="A2149" s="0" t="s">
        <v>2181</v>
      </c>
      <c r="B2149" s="1" t="str">
        <f aca="false">MID(A2149,4,SEARCH("|",A2149,4)-4)</f>
        <v>A0A094CGM9</v>
      </c>
      <c r="C2149" s="0" t="n">
        <v>9.3</v>
      </c>
      <c r="D2149" s="0" t="n">
        <v>0.0012</v>
      </c>
      <c r="E2149" s="0" t="n">
        <v>1</v>
      </c>
    </row>
    <row r="2150" customFormat="false" ht="12.8" hidden="false" customHeight="false" outlineLevel="0" collapsed="false">
      <c r="A2150" s="0" t="s">
        <v>2182</v>
      </c>
      <c r="B2150" s="1" t="str">
        <f aca="false">MID(A2150,4,SEARCH("|",A2150,4)-4)</f>
        <v>A0A094GW90</v>
      </c>
      <c r="C2150" s="0" t="n">
        <v>9.3</v>
      </c>
      <c r="D2150" s="0" t="n">
        <v>0.0012</v>
      </c>
      <c r="E2150" s="0" t="n">
        <v>1</v>
      </c>
    </row>
    <row r="2151" customFormat="false" ht="12.8" hidden="false" customHeight="false" outlineLevel="0" collapsed="false">
      <c r="A2151" s="0" t="s">
        <v>2183</v>
      </c>
      <c r="B2151" s="1" t="str">
        <f aca="false">MID(A2151,4,SEARCH("|",A2151,4)-4)</f>
        <v>A0A0U1LWA9</v>
      </c>
      <c r="C2151" s="0" t="n">
        <v>9.3</v>
      </c>
      <c r="D2151" s="0" t="n">
        <v>0.0012</v>
      </c>
      <c r="E2151" s="0" t="n">
        <v>1</v>
      </c>
    </row>
    <row r="2152" customFormat="false" ht="12.8" hidden="false" customHeight="false" outlineLevel="0" collapsed="false">
      <c r="A2152" s="0" t="s">
        <v>2184</v>
      </c>
      <c r="B2152" s="1" t="str">
        <f aca="false">MID(A2152,4,SEARCH("|",A2152,4)-4)</f>
        <v>T4ZZL9</v>
      </c>
      <c r="C2152" s="0" t="n">
        <v>9.2</v>
      </c>
      <c r="D2152" s="0" t="n">
        <v>0.0012</v>
      </c>
      <c r="E2152" s="0" t="n">
        <v>1</v>
      </c>
    </row>
    <row r="2153" customFormat="false" ht="12.8" hidden="false" customHeight="false" outlineLevel="0" collapsed="false">
      <c r="A2153" s="0" t="s">
        <v>2185</v>
      </c>
      <c r="B2153" s="1" t="str">
        <f aca="false">MID(A2153,4,SEARCH("|",A2153,4)-4)</f>
        <v>A0A167TRN3</v>
      </c>
      <c r="C2153" s="0" t="n">
        <v>9.2</v>
      </c>
      <c r="D2153" s="0" t="n">
        <v>0.0012</v>
      </c>
      <c r="E2153" s="0" t="n">
        <v>1</v>
      </c>
    </row>
    <row r="2154" customFormat="false" ht="12.8" hidden="false" customHeight="false" outlineLevel="0" collapsed="false">
      <c r="A2154" s="0" t="s">
        <v>2186</v>
      </c>
      <c r="B2154" s="1" t="str">
        <f aca="false">MID(A2154,4,SEARCH("|",A2154,4)-4)</f>
        <v>G0P3J4</v>
      </c>
      <c r="C2154" s="0" t="n">
        <v>9.2</v>
      </c>
      <c r="D2154" s="0" t="n">
        <v>0.0012</v>
      </c>
      <c r="E2154" s="0" t="n">
        <v>1</v>
      </c>
    </row>
    <row r="2155" customFormat="false" ht="12.8" hidden="false" customHeight="false" outlineLevel="0" collapsed="false">
      <c r="A2155" s="0" t="s">
        <v>2187</v>
      </c>
      <c r="B2155" s="1" t="str">
        <f aca="false">MID(A2155,4,SEARCH("|",A2155,4)-4)</f>
        <v>A0A135LKX0</v>
      </c>
      <c r="C2155" s="0" t="n">
        <v>9.2</v>
      </c>
      <c r="D2155" s="0" t="n">
        <v>0.0012</v>
      </c>
      <c r="E2155" s="0" t="n">
        <v>1</v>
      </c>
    </row>
    <row r="2156" customFormat="false" ht="12.8" hidden="false" customHeight="false" outlineLevel="0" collapsed="false">
      <c r="A2156" s="0" t="s">
        <v>2188</v>
      </c>
      <c r="B2156" s="1" t="str">
        <f aca="false">MID(A2156,4,SEARCH("|",A2156,4)-4)</f>
        <v>A0A0G2EHE6</v>
      </c>
      <c r="C2156" s="0" t="n">
        <v>9.2</v>
      </c>
      <c r="D2156" s="0" t="n">
        <v>0.0012</v>
      </c>
      <c r="E2156" s="0" t="n">
        <v>1</v>
      </c>
    </row>
    <row r="2157" customFormat="false" ht="12.8" hidden="false" customHeight="false" outlineLevel="0" collapsed="false">
      <c r="A2157" s="0" t="s">
        <v>2189</v>
      </c>
      <c r="B2157" s="1" t="str">
        <f aca="false">MID(A2157,4,SEARCH("|",A2157,4)-4)</f>
        <v>V4SYW5</v>
      </c>
      <c r="C2157" s="0" t="n">
        <v>9.2</v>
      </c>
      <c r="D2157" s="0" t="n">
        <v>0.0012</v>
      </c>
      <c r="E2157" s="0" t="n">
        <v>1</v>
      </c>
    </row>
    <row r="2158" customFormat="false" ht="12.8" hidden="false" customHeight="false" outlineLevel="0" collapsed="false">
      <c r="A2158" s="0" t="s">
        <v>2190</v>
      </c>
      <c r="B2158" s="1" t="str">
        <f aca="false">MID(A2158,4,SEARCH("|",A2158,4)-4)</f>
        <v>A0A0D2JYM6</v>
      </c>
      <c r="C2158" s="0" t="n">
        <v>9.2</v>
      </c>
      <c r="D2158" s="0" t="n">
        <v>0.0012</v>
      </c>
      <c r="E2158" s="0" t="n">
        <v>1</v>
      </c>
    </row>
    <row r="2159" customFormat="false" ht="12.8" hidden="false" customHeight="false" outlineLevel="0" collapsed="false">
      <c r="A2159" s="0" t="s">
        <v>2191</v>
      </c>
      <c r="B2159" s="1" t="str">
        <f aca="false">MID(A2159,4,SEARCH("|",A2159,4)-4)</f>
        <v>A0A0P7AKU5</v>
      </c>
      <c r="C2159" s="0" t="n">
        <v>9.2</v>
      </c>
      <c r="D2159" s="0" t="n">
        <v>0.0012</v>
      </c>
      <c r="E2159" s="0" t="n">
        <v>1</v>
      </c>
    </row>
    <row r="2160" customFormat="false" ht="12.8" hidden="false" customHeight="false" outlineLevel="0" collapsed="false">
      <c r="A2160" s="0" t="s">
        <v>2192</v>
      </c>
      <c r="B2160" s="1" t="str">
        <f aca="false">MID(A2160,4,SEARCH("|",A2160,4)-4)</f>
        <v>A0A0U5GNH0</v>
      </c>
      <c r="C2160" s="0" t="n">
        <v>9.1</v>
      </c>
      <c r="D2160" s="0" t="n">
        <v>0.0012</v>
      </c>
      <c r="E2160" s="0" t="n">
        <v>1</v>
      </c>
    </row>
    <row r="2161" customFormat="false" ht="12.8" hidden="false" customHeight="false" outlineLevel="0" collapsed="false">
      <c r="A2161" s="0" t="s">
        <v>2193</v>
      </c>
      <c r="B2161" s="1" t="str">
        <f aca="false">MID(A2161,4,SEARCH("|",A2161,4)-4)</f>
        <v>A0A0N4ZQY7</v>
      </c>
      <c r="C2161" s="0" t="n">
        <v>9.1</v>
      </c>
      <c r="D2161" s="0" t="n">
        <v>0.0012</v>
      </c>
      <c r="E2161" s="0" t="n">
        <v>1</v>
      </c>
    </row>
    <row r="2162" customFormat="false" ht="12.8" hidden="false" customHeight="false" outlineLevel="0" collapsed="false">
      <c r="A2162" s="0" t="s">
        <v>2194</v>
      </c>
      <c r="B2162" s="1" t="str">
        <f aca="false">MID(A2162,4,SEARCH("|",A2162,4)-4)</f>
        <v>A0A0E0M7U2</v>
      </c>
      <c r="C2162" s="0" t="n">
        <v>9.1</v>
      </c>
      <c r="D2162" s="0" t="n">
        <v>0.0012</v>
      </c>
      <c r="E2162" s="0" t="n">
        <v>1</v>
      </c>
    </row>
    <row r="2163" customFormat="false" ht="12.8" hidden="false" customHeight="false" outlineLevel="0" collapsed="false">
      <c r="A2163" s="0" t="s">
        <v>2195</v>
      </c>
      <c r="B2163" s="1" t="str">
        <f aca="false">MID(A2163,4,SEARCH("|",A2163,4)-4)</f>
        <v>G7LEE7</v>
      </c>
      <c r="C2163" s="0" t="n">
        <v>9</v>
      </c>
      <c r="D2163" s="0" t="n">
        <v>0.0012</v>
      </c>
      <c r="E2163" s="0" t="n">
        <v>1</v>
      </c>
    </row>
    <row r="2164" customFormat="false" ht="12.8" hidden="false" customHeight="false" outlineLevel="0" collapsed="false">
      <c r="A2164" s="0" t="s">
        <v>2196</v>
      </c>
      <c r="B2164" s="1" t="str">
        <f aca="false">MID(A2164,4,SEARCH("|",A2164,4)-4)</f>
        <v>A8Y045</v>
      </c>
      <c r="C2164" s="0" t="n">
        <v>9</v>
      </c>
      <c r="D2164" s="0" t="n">
        <v>0.0012</v>
      </c>
      <c r="E2164" s="0" t="n">
        <v>1</v>
      </c>
    </row>
    <row r="2165" customFormat="false" ht="12.8" hidden="false" customHeight="false" outlineLevel="0" collapsed="false">
      <c r="A2165" s="0" t="s">
        <v>2197</v>
      </c>
      <c r="B2165" s="1" t="str">
        <f aca="false">MID(A2165,4,SEARCH("|",A2165,4)-4)</f>
        <v>Q9M2H2</v>
      </c>
      <c r="C2165" s="0" t="n">
        <v>9</v>
      </c>
      <c r="D2165" s="0" t="n">
        <v>0.0012</v>
      </c>
      <c r="E2165" s="0" t="n">
        <v>1</v>
      </c>
    </row>
    <row r="2166" customFormat="false" ht="12.8" hidden="false" customHeight="false" outlineLevel="0" collapsed="false">
      <c r="A2166" s="0" t="s">
        <v>2198</v>
      </c>
      <c r="B2166" s="1" t="str">
        <f aca="false">MID(A2166,4,SEARCH("|",A2166,4)-4)</f>
        <v>R9NXV7</v>
      </c>
      <c r="C2166" s="0" t="n">
        <v>9</v>
      </c>
      <c r="D2166" s="0" t="n">
        <v>0.0012</v>
      </c>
      <c r="E2166" s="0" t="n">
        <v>1</v>
      </c>
    </row>
    <row r="2167" customFormat="false" ht="12.8" hidden="false" customHeight="false" outlineLevel="0" collapsed="false">
      <c r="A2167" s="0" t="s">
        <v>2199</v>
      </c>
      <c r="B2167" s="1" t="str">
        <f aca="false">MID(A2167,4,SEARCH("|",A2167,4)-4)</f>
        <v>V5ERL6</v>
      </c>
      <c r="C2167" s="0" t="n">
        <v>9</v>
      </c>
      <c r="D2167" s="0" t="n">
        <v>0.0012</v>
      </c>
      <c r="E2167" s="0" t="n">
        <v>1</v>
      </c>
    </row>
    <row r="2168" customFormat="false" ht="12.8" hidden="false" customHeight="false" outlineLevel="0" collapsed="false">
      <c r="A2168" s="0" t="s">
        <v>2200</v>
      </c>
      <c r="B2168" s="1" t="str">
        <f aca="false">MID(A2168,4,SEARCH("|",A2168,4)-4)</f>
        <v>A0A067TNR1</v>
      </c>
      <c r="C2168" s="0" t="n">
        <v>9</v>
      </c>
      <c r="D2168" s="0" t="n">
        <v>0.0012</v>
      </c>
      <c r="E2168" s="0" t="n">
        <v>1</v>
      </c>
    </row>
    <row r="2169" customFormat="false" ht="12.8" hidden="false" customHeight="false" outlineLevel="0" collapsed="false">
      <c r="A2169" s="0" t="s">
        <v>2201</v>
      </c>
      <c r="B2169" s="1" t="str">
        <f aca="false">MID(A2169,4,SEARCH("|",A2169,4)-4)</f>
        <v>A0A139IN02</v>
      </c>
      <c r="C2169" s="0" t="n">
        <v>9</v>
      </c>
      <c r="D2169" s="0" t="n">
        <v>0.0012</v>
      </c>
      <c r="E2169" s="0" t="n">
        <v>1</v>
      </c>
    </row>
    <row r="2170" customFormat="false" ht="12.8" hidden="false" customHeight="false" outlineLevel="0" collapsed="false">
      <c r="A2170" s="0" t="s">
        <v>2202</v>
      </c>
      <c r="B2170" s="1" t="str">
        <f aca="false">MID(A2170,4,SEARCH("|",A2170,4)-4)</f>
        <v>A0A1B6QNV1</v>
      </c>
      <c r="C2170" s="0" t="n">
        <v>9</v>
      </c>
      <c r="D2170" s="0" t="n">
        <v>0.0012</v>
      </c>
      <c r="E2170" s="0" t="n">
        <v>1</v>
      </c>
    </row>
    <row r="2171" customFormat="false" ht="12.8" hidden="false" customHeight="false" outlineLevel="0" collapsed="false">
      <c r="A2171" s="0" t="s">
        <v>2203</v>
      </c>
      <c r="B2171" s="1" t="str">
        <f aca="false">MID(A2171,4,SEARCH("|",A2171,4)-4)</f>
        <v>K3YEV8</v>
      </c>
      <c r="C2171" s="0" t="n">
        <v>9</v>
      </c>
      <c r="D2171" s="0" t="n">
        <v>0.0012</v>
      </c>
      <c r="E2171" s="0" t="n">
        <v>1</v>
      </c>
    </row>
    <row r="2172" customFormat="false" ht="12.8" hidden="false" customHeight="false" outlineLevel="0" collapsed="false">
      <c r="A2172" s="0" t="s">
        <v>2204</v>
      </c>
      <c r="B2172" s="1" t="str">
        <f aca="false">MID(A2172,4,SEARCH("|",A2172,4)-4)</f>
        <v>A0A068RM93</v>
      </c>
      <c r="C2172" s="0" t="n">
        <v>9</v>
      </c>
      <c r="D2172" s="0" t="n">
        <v>0.0012</v>
      </c>
      <c r="E2172" s="0" t="n">
        <v>1</v>
      </c>
    </row>
    <row r="2173" customFormat="false" ht="12.8" hidden="false" customHeight="false" outlineLevel="0" collapsed="false">
      <c r="A2173" s="0" t="s">
        <v>2205</v>
      </c>
      <c r="B2173" s="1" t="str">
        <f aca="false">MID(A2173,4,SEARCH("|",A2173,4)-4)</f>
        <v>A0A068RPE2</v>
      </c>
      <c r="C2173" s="0" t="n">
        <v>9</v>
      </c>
      <c r="D2173" s="0" t="n">
        <v>0.0012</v>
      </c>
      <c r="E2173" s="0" t="n">
        <v>1</v>
      </c>
    </row>
    <row r="2174" customFormat="false" ht="12.8" hidden="false" customHeight="false" outlineLevel="0" collapsed="false">
      <c r="A2174" s="0" t="s">
        <v>2206</v>
      </c>
      <c r="B2174" s="1" t="str">
        <f aca="false">MID(A2174,4,SEARCH("|",A2174,4)-4)</f>
        <v>Q2GXQ5</v>
      </c>
      <c r="C2174" s="0" t="n">
        <v>9</v>
      </c>
      <c r="D2174" s="0" t="n">
        <v>0.0012</v>
      </c>
      <c r="E2174" s="0" t="n">
        <v>1</v>
      </c>
    </row>
    <row r="2175" customFormat="false" ht="12.8" hidden="false" customHeight="false" outlineLevel="0" collapsed="false">
      <c r="A2175" s="0" t="s">
        <v>2207</v>
      </c>
      <c r="B2175" s="1" t="str">
        <f aca="false">MID(A2175,4,SEARCH("|",A2175,4)-4)</f>
        <v>M5XFD3</v>
      </c>
      <c r="C2175" s="0" t="n">
        <v>8.9</v>
      </c>
      <c r="D2175" s="0" t="n">
        <v>0.0012</v>
      </c>
      <c r="E2175" s="0" t="n">
        <v>2</v>
      </c>
    </row>
    <row r="2176" customFormat="false" ht="12.8" hidden="false" customHeight="false" outlineLevel="0" collapsed="false">
      <c r="A2176" s="0" t="s">
        <v>2208</v>
      </c>
      <c r="B2176" s="1" t="str">
        <f aca="false">MID(A2176,4,SEARCH("|",A2176,4)-4)</f>
        <v>G0MW01</v>
      </c>
      <c r="C2176" s="0" t="n">
        <v>8.9</v>
      </c>
      <c r="D2176" s="0" t="n">
        <v>0.0013</v>
      </c>
      <c r="E2176" s="0" t="n">
        <v>1</v>
      </c>
    </row>
    <row r="2177" customFormat="false" ht="12.8" hidden="false" customHeight="false" outlineLevel="0" collapsed="false">
      <c r="A2177" s="0" t="s">
        <v>2209</v>
      </c>
      <c r="B2177" s="1" t="str">
        <f aca="false">MID(A2177,4,SEARCH("|",A2177,4)-4)</f>
        <v>W9XHT9</v>
      </c>
      <c r="C2177" s="0" t="n">
        <v>8.9</v>
      </c>
      <c r="D2177" s="0" t="n">
        <v>0.0013</v>
      </c>
      <c r="E2177" s="0" t="n">
        <v>1</v>
      </c>
    </row>
    <row r="2178" customFormat="false" ht="12.8" hidden="false" customHeight="false" outlineLevel="0" collapsed="false">
      <c r="A2178" s="0" t="s">
        <v>2210</v>
      </c>
      <c r="B2178" s="1" t="str">
        <f aca="false">MID(A2178,4,SEARCH("|",A2178,4)-4)</f>
        <v>A0A058ZWS8</v>
      </c>
      <c r="C2178" s="0" t="n">
        <v>8.9</v>
      </c>
      <c r="D2178" s="0" t="n">
        <v>0.0013</v>
      </c>
      <c r="E2178" s="0" t="n">
        <v>1</v>
      </c>
    </row>
    <row r="2179" customFormat="false" ht="12.8" hidden="false" customHeight="false" outlineLevel="0" collapsed="false">
      <c r="A2179" s="0" t="s">
        <v>2211</v>
      </c>
      <c r="B2179" s="1" t="str">
        <f aca="false">MID(A2179,4,SEARCH("|",A2179,4)-4)</f>
        <v>A0A0C3GTY8</v>
      </c>
      <c r="C2179" s="0" t="n">
        <v>8.9</v>
      </c>
      <c r="D2179" s="0" t="n">
        <v>0.0013</v>
      </c>
      <c r="E2179" s="0" t="n">
        <v>1</v>
      </c>
    </row>
    <row r="2180" customFormat="false" ht="12.8" hidden="false" customHeight="false" outlineLevel="0" collapsed="false">
      <c r="A2180" s="0" t="s">
        <v>2212</v>
      </c>
      <c r="B2180" s="1" t="str">
        <f aca="false">MID(A2180,4,SEARCH("|",A2180,4)-4)</f>
        <v>D7LW14</v>
      </c>
      <c r="C2180" s="0" t="n">
        <v>8.9</v>
      </c>
      <c r="D2180" s="0" t="n">
        <v>0.0013</v>
      </c>
      <c r="E2180" s="0" t="n">
        <v>1</v>
      </c>
    </row>
    <row r="2181" customFormat="false" ht="12.8" hidden="false" customHeight="false" outlineLevel="0" collapsed="false">
      <c r="A2181" s="0" t="s">
        <v>2213</v>
      </c>
      <c r="B2181" s="1" t="str">
        <f aca="false">MID(A2181,4,SEARCH("|",A2181,4)-4)</f>
        <v>K7N2D0</v>
      </c>
      <c r="C2181" s="0" t="n">
        <v>8.9</v>
      </c>
      <c r="D2181" s="0" t="n">
        <v>0.0013</v>
      </c>
      <c r="E2181" s="0" t="n">
        <v>1</v>
      </c>
    </row>
    <row r="2182" customFormat="false" ht="12.8" hidden="false" customHeight="false" outlineLevel="0" collapsed="false">
      <c r="A2182" s="0" t="s">
        <v>2214</v>
      </c>
      <c r="B2182" s="1" t="str">
        <f aca="false">MID(A2182,4,SEARCH("|",A2182,4)-4)</f>
        <v>A0A0D3CUJ9</v>
      </c>
      <c r="C2182" s="0" t="n">
        <v>8.9</v>
      </c>
      <c r="D2182" s="0" t="n">
        <v>0.0013</v>
      </c>
      <c r="E2182" s="0" t="n">
        <v>1</v>
      </c>
    </row>
    <row r="2183" customFormat="false" ht="12.8" hidden="false" customHeight="false" outlineLevel="0" collapsed="false">
      <c r="A2183" s="0" t="s">
        <v>2215</v>
      </c>
      <c r="B2183" s="1" t="str">
        <f aca="false">MID(A2183,4,SEARCH("|",A2183,4)-4)</f>
        <v>A0A094BYU9</v>
      </c>
      <c r="C2183" s="0" t="n">
        <v>8.9</v>
      </c>
      <c r="D2183" s="0" t="n">
        <v>0.0013</v>
      </c>
      <c r="E2183" s="0" t="n">
        <v>1</v>
      </c>
    </row>
    <row r="2184" customFormat="false" ht="12.8" hidden="false" customHeight="false" outlineLevel="0" collapsed="false">
      <c r="A2184" s="0" t="s">
        <v>2216</v>
      </c>
      <c r="B2184" s="1" t="str">
        <f aca="false">MID(A2184,4,SEARCH("|",A2184,4)-4)</f>
        <v>M5VQ93</v>
      </c>
      <c r="C2184" s="0" t="n">
        <v>8.9</v>
      </c>
      <c r="D2184" s="0" t="n">
        <v>0.0013</v>
      </c>
      <c r="E2184" s="0" t="n">
        <v>1</v>
      </c>
    </row>
    <row r="2185" customFormat="false" ht="12.8" hidden="false" customHeight="false" outlineLevel="0" collapsed="false">
      <c r="A2185" s="0" t="s">
        <v>2217</v>
      </c>
      <c r="B2185" s="1" t="str">
        <f aca="false">MID(A2185,4,SEARCH("|",A2185,4)-4)</f>
        <v>A0A0G2J853</v>
      </c>
      <c r="C2185" s="0" t="n">
        <v>8.9</v>
      </c>
      <c r="D2185" s="0" t="n">
        <v>0.0013</v>
      </c>
      <c r="E2185" s="0" t="n">
        <v>1</v>
      </c>
    </row>
    <row r="2186" customFormat="false" ht="12.8" hidden="false" customHeight="false" outlineLevel="0" collapsed="false">
      <c r="A2186" s="0" t="s">
        <v>2218</v>
      </c>
      <c r="B2186" s="1" t="str">
        <f aca="false">MID(A2186,4,SEARCH("|",A2186,4)-4)</f>
        <v>A0A087GYU5</v>
      </c>
      <c r="C2186" s="0" t="n">
        <v>8.8</v>
      </c>
      <c r="D2186" s="0" t="n">
        <v>0.0013</v>
      </c>
      <c r="E2186" s="0" t="n">
        <v>1</v>
      </c>
    </row>
    <row r="2187" customFormat="false" ht="12.8" hidden="false" customHeight="false" outlineLevel="0" collapsed="false">
      <c r="A2187" s="0" t="s">
        <v>2219</v>
      </c>
      <c r="B2187" s="1" t="str">
        <f aca="false">MID(A2187,4,SEARCH("|",A2187,4)-4)</f>
        <v>A0A078FYT3</v>
      </c>
      <c r="C2187" s="0" t="n">
        <v>8.8</v>
      </c>
      <c r="D2187" s="0" t="n">
        <v>0.0013</v>
      </c>
      <c r="E2187" s="0" t="n">
        <v>1</v>
      </c>
    </row>
    <row r="2188" customFormat="false" ht="12.8" hidden="false" customHeight="false" outlineLevel="0" collapsed="false">
      <c r="A2188" s="0" t="s">
        <v>2220</v>
      </c>
      <c r="B2188" s="1" t="str">
        <f aca="false">MID(A2188,4,SEARCH("|",A2188,4)-4)</f>
        <v>H2KYK6</v>
      </c>
      <c r="C2188" s="0" t="n">
        <v>8.8</v>
      </c>
      <c r="D2188" s="0" t="n">
        <v>0.0013</v>
      </c>
      <c r="E2188" s="0" t="n">
        <v>2</v>
      </c>
    </row>
    <row r="2189" customFormat="false" ht="12.8" hidden="false" customHeight="false" outlineLevel="0" collapsed="false">
      <c r="A2189" s="0" t="s">
        <v>2221</v>
      </c>
      <c r="B2189" s="1" t="str">
        <f aca="false">MID(A2189,4,SEARCH("|",A2189,4)-4)</f>
        <v>Q2V074</v>
      </c>
      <c r="C2189" s="0" t="n">
        <v>8.8</v>
      </c>
      <c r="D2189" s="0" t="n">
        <v>0.0013</v>
      </c>
      <c r="E2189" s="0" t="n">
        <v>2</v>
      </c>
    </row>
    <row r="2190" customFormat="false" ht="12.8" hidden="false" customHeight="false" outlineLevel="0" collapsed="false">
      <c r="A2190" s="0" t="s">
        <v>2222</v>
      </c>
      <c r="B2190" s="1" t="str">
        <f aca="false">MID(A2190,4,SEARCH("|",A2190,4)-4)</f>
        <v>Q9ZUA7</v>
      </c>
      <c r="C2190" s="0" t="n">
        <v>8.8</v>
      </c>
      <c r="D2190" s="0" t="n">
        <v>0.0013</v>
      </c>
      <c r="E2190" s="0" t="n">
        <v>1</v>
      </c>
    </row>
    <row r="2191" customFormat="false" ht="12.8" hidden="false" customHeight="false" outlineLevel="0" collapsed="false">
      <c r="A2191" s="0" t="s">
        <v>2223</v>
      </c>
      <c r="B2191" s="1" t="str">
        <f aca="false">MID(A2191,4,SEARCH("|",A2191,4)-4)</f>
        <v>E3MUX3</v>
      </c>
      <c r="C2191" s="0" t="n">
        <v>8.8</v>
      </c>
      <c r="D2191" s="0" t="n">
        <v>0.0013</v>
      </c>
      <c r="E2191" s="0" t="n">
        <v>1</v>
      </c>
    </row>
    <row r="2192" customFormat="false" ht="12.8" hidden="false" customHeight="false" outlineLevel="0" collapsed="false">
      <c r="A2192" s="0" t="s">
        <v>2224</v>
      </c>
      <c r="B2192" s="1" t="str">
        <f aca="false">MID(A2192,4,SEARCH("|",A2192,4)-4)</f>
        <v>A0A1B6QKS6</v>
      </c>
      <c r="C2192" s="0" t="n">
        <v>8.8</v>
      </c>
      <c r="D2192" s="0" t="n">
        <v>0.0013</v>
      </c>
      <c r="E2192" s="0" t="n">
        <v>1</v>
      </c>
    </row>
    <row r="2193" customFormat="false" ht="12.8" hidden="false" customHeight="false" outlineLevel="0" collapsed="false">
      <c r="A2193" s="0" t="s">
        <v>2225</v>
      </c>
      <c r="B2193" s="1" t="str">
        <f aca="false">MID(A2193,4,SEARCH("|",A2193,4)-4)</f>
        <v>A0A087H4U7</v>
      </c>
      <c r="C2193" s="0" t="n">
        <v>8.8</v>
      </c>
      <c r="D2193" s="0" t="n">
        <v>0.0013</v>
      </c>
      <c r="E2193" s="0" t="n">
        <v>1</v>
      </c>
    </row>
    <row r="2194" customFormat="false" ht="12.8" hidden="false" customHeight="false" outlineLevel="0" collapsed="false">
      <c r="A2194" s="0" t="s">
        <v>2226</v>
      </c>
      <c r="B2194" s="1" t="str">
        <f aca="false">MID(A2194,4,SEARCH("|",A2194,4)-4)</f>
        <v>A0A0C4E8V7</v>
      </c>
      <c r="C2194" s="0" t="n">
        <v>8.8</v>
      </c>
      <c r="D2194" s="0" t="n">
        <v>0.0013</v>
      </c>
      <c r="E2194" s="0" t="n">
        <v>1</v>
      </c>
    </row>
    <row r="2195" customFormat="false" ht="12.8" hidden="false" customHeight="false" outlineLevel="0" collapsed="false">
      <c r="A2195" s="0" t="s">
        <v>2227</v>
      </c>
      <c r="B2195" s="1" t="str">
        <f aca="false">MID(A2195,4,SEARCH("|",A2195,4)-4)</f>
        <v>J3NMX6</v>
      </c>
      <c r="C2195" s="0" t="n">
        <v>8.8</v>
      </c>
      <c r="D2195" s="0" t="n">
        <v>0.0013</v>
      </c>
      <c r="E2195" s="0" t="n">
        <v>1</v>
      </c>
    </row>
    <row r="2196" customFormat="false" ht="12.8" hidden="false" customHeight="false" outlineLevel="0" collapsed="false">
      <c r="A2196" s="0" t="s">
        <v>2228</v>
      </c>
      <c r="B2196" s="1" t="str">
        <f aca="false">MID(A2196,4,SEARCH("|",A2196,4)-4)</f>
        <v>Q86AY4</v>
      </c>
      <c r="C2196" s="0" t="n">
        <v>8.7</v>
      </c>
      <c r="D2196" s="0" t="n">
        <v>0.0013</v>
      </c>
      <c r="E2196" s="0" t="n">
        <v>1</v>
      </c>
    </row>
    <row r="2197" customFormat="false" ht="12.8" hidden="false" customHeight="false" outlineLevel="0" collapsed="false">
      <c r="A2197" s="0" t="s">
        <v>2229</v>
      </c>
      <c r="B2197" s="1" t="str">
        <f aca="false">MID(A2197,4,SEARCH("|",A2197,4)-4)</f>
        <v>V4KI04</v>
      </c>
      <c r="C2197" s="0" t="n">
        <v>8.7</v>
      </c>
      <c r="D2197" s="0" t="n">
        <v>0.0013</v>
      </c>
      <c r="E2197" s="0" t="n">
        <v>1</v>
      </c>
    </row>
    <row r="2198" customFormat="false" ht="12.8" hidden="false" customHeight="false" outlineLevel="0" collapsed="false">
      <c r="A2198" s="0" t="s">
        <v>2230</v>
      </c>
      <c r="B2198" s="1" t="str">
        <f aca="false">MID(A2198,4,SEARCH("|",A2198,4)-4)</f>
        <v>A0A0L0SID3</v>
      </c>
      <c r="C2198" s="0" t="n">
        <v>8.7</v>
      </c>
      <c r="D2198" s="0" t="n">
        <v>0.0013</v>
      </c>
      <c r="E2198" s="0" t="n">
        <v>1</v>
      </c>
    </row>
    <row r="2199" customFormat="false" ht="12.8" hidden="false" customHeight="false" outlineLevel="0" collapsed="false">
      <c r="A2199" s="0" t="s">
        <v>2231</v>
      </c>
      <c r="B2199" s="1" t="str">
        <f aca="false">MID(A2199,4,SEARCH("|",A2199,4)-4)</f>
        <v>A0A022RCW6</v>
      </c>
      <c r="C2199" s="0" t="n">
        <v>8.7</v>
      </c>
      <c r="D2199" s="0" t="n">
        <v>0.0013</v>
      </c>
      <c r="E2199" s="0" t="n">
        <v>1</v>
      </c>
    </row>
    <row r="2200" customFormat="false" ht="12.8" hidden="false" customHeight="false" outlineLevel="0" collapsed="false">
      <c r="A2200" s="0" t="s">
        <v>2232</v>
      </c>
      <c r="B2200" s="1" t="str">
        <f aca="false">MID(A2200,4,SEARCH("|",A2200,4)-4)</f>
        <v>K7LI65</v>
      </c>
      <c r="C2200" s="0" t="n">
        <v>8.7</v>
      </c>
      <c r="D2200" s="0" t="n">
        <v>0.0013</v>
      </c>
      <c r="E2200" s="0" t="n">
        <v>1</v>
      </c>
    </row>
    <row r="2201" customFormat="false" ht="12.8" hidden="false" customHeight="false" outlineLevel="0" collapsed="false">
      <c r="A2201" s="0" t="s">
        <v>2233</v>
      </c>
      <c r="B2201" s="1" t="str">
        <f aca="false">MID(A2201,4,SEARCH("|",A2201,4)-4)</f>
        <v>G0P313</v>
      </c>
      <c r="C2201" s="0" t="n">
        <v>8.7</v>
      </c>
      <c r="D2201" s="0" t="n">
        <v>0.0013</v>
      </c>
      <c r="E2201" s="0" t="n">
        <v>1</v>
      </c>
    </row>
    <row r="2202" customFormat="false" ht="12.8" hidden="false" customHeight="false" outlineLevel="0" collapsed="false">
      <c r="A2202" s="0" t="s">
        <v>2234</v>
      </c>
      <c r="B2202" s="1" t="str">
        <f aca="false">MID(A2202,4,SEARCH("|",A2202,4)-4)</f>
        <v>A0A139HA91</v>
      </c>
      <c r="C2202" s="0" t="n">
        <v>8.7</v>
      </c>
      <c r="D2202" s="0" t="n">
        <v>0.0013</v>
      </c>
      <c r="E2202" s="0" t="n">
        <v>1</v>
      </c>
    </row>
    <row r="2203" customFormat="false" ht="12.8" hidden="false" customHeight="false" outlineLevel="0" collapsed="false">
      <c r="A2203" s="0" t="s">
        <v>2235</v>
      </c>
      <c r="B2203" s="1" t="str">
        <f aca="false">MID(A2203,4,SEARCH("|",A2203,4)-4)</f>
        <v>A0A0D3HDU7</v>
      </c>
      <c r="C2203" s="0" t="n">
        <v>8.6</v>
      </c>
      <c r="D2203" s="0" t="n">
        <v>0.0013</v>
      </c>
      <c r="E2203" s="0" t="n">
        <v>1</v>
      </c>
    </row>
    <row r="2204" customFormat="false" ht="12.8" hidden="false" customHeight="false" outlineLevel="0" collapsed="false">
      <c r="A2204" s="0" t="s">
        <v>2236</v>
      </c>
      <c r="B2204" s="1" t="str">
        <f aca="false">MID(A2204,4,SEARCH("|",A2204,4)-4)</f>
        <v>I1QUN2</v>
      </c>
      <c r="C2204" s="0" t="n">
        <v>8.6</v>
      </c>
      <c r="D2204" s="0" t="n">
        <v>0.0013</v>
      </c>
      <c r="E2204" s="0" t="n">
        <v>1</v>
      </c>
    </row>
    <row r="2205" customFormat="false" ht="12.8" hidden="false" customHeight="false" outlineLevel="0" collapsed="false">
      <c r="A2205" s="0" t="s">
        <v>2237</v>
      </c>
      <c r="B2205" s="1" t="str">
        <f aca="false">MID(A2205,4,SEARCH("|",A2205,4)-4)</f>
        <v>M4F2W4</v>
      </c>
      <c r="C2205" s="0" t="n">
        <v>8.6</v>
      </c>
      <c r="D2205" s="0" t="n">
        <v>0.0013</v>
      </c>
      <c r="E2205" s="0" t="n">
        <v>1</v>
      </c>
    </row>
    <row r="2206" customFormat="false" ht="12.8" hidden="false" customHeight="false" outlineLevel="0" collapsed="false">
      <c r="A2206" s="0" t="s">
        <v>2238</v>
      </c>
      <c r="B2206" s="1" t="str">
        <f aca="false">MID(A2206,4,SEARCH("|",A2206,4)-4)</f>
        <v>A0A078FCR7</v>
      </c>
      <c r="C2206" s="0" t="n">
        <v>8.6</v>
      </c>
      <c r="D2206" s="0" t="n">
        <v>0.0013</v>
      </c>
      <c r="E2206" s="0" t="n">
        <v>1</v>
      </c>
    </row>
    <row r="2207" customFormat="false" ht="12.8" hidden="false" customHeight="false" outlineLevel="0" collapsed="false">
      <c r="A2207" s="0" t="s">
        <v>2239</v>
      </c>
      <c r="B2207" s="1" t="str">
        <f aca="false">MID(A2207,4,SEARCH("|",A2207,4)-4)</f>
        <v>A0A0D3BSN4</v>
      </c>
      <c r="C2207" s="0" t="n">
        <v>8.6</v>
      </c>
      <c r="D2207" s="0" t="n">
        <v>0.0013</v>
      </c>
      <c r="E2207" s="0" t="n">
        <v>1</v>
      </c>
    </row>
    <row r="2208" customFormat="false" ht="12.8" hidden="false" customHeight="false" outlineLevel="0" collapsed="false">
      <c r="A2208" s="0" t="s">
        <v>2240</v>
      </c>
      <c r="B2208" s="1" t="str">
        <f aca="false">MID(A2208,4,SEARCH("|",A2208,4)-4)</f>
        <v>E1Z7C2</v>
      </c>
      <c r="C2208" s="0" t="n">
        <v>8.6</v>
      </c>
      <c r="D2208" s="0" t="n">
        <v>0.0013</v>
      </c>
      <c r="E2208" s="0" t="n">
        <v>1</v>
      </c>
    </row>
    <row r="2209" customFormat="false" ht="12.8" hidden="false" customHeight="false" outlineLevel="0" collapsed="false">
      <c r="A2209" s="0" t="s">
        <v>2241</v>
      </c>
      <c r="B2209" s="1" t="str">
        <f aca="false">MID(A2209,4,SEARCH("|",A2209,4)-4)</f>
        <v>Q9UTT1</v>
      </c>
      <c r="C2209" s="0" t="n">
        <v>8.6</v>
      </c>
      <c r="D2209" s="0" t="n">
        <v>0.0013</v>
      </c>
      <c r="E2209" s="0" t="n">
        <v>1</v>
      </c>
    </row>
    <row r="2210" customFormat="false" ht="12.8" hidden="false" customHeight="false" outlineLevel="0" collapsed="false">
      <c r="A2210" s="0" t="s">
        <v>2242</v>
      </c>
      <c r="B2210" s="1" t="str">
        <f aca="false">MID(A2210,4,SEARCH("|",A2210,4)-4)</f>
        <v>K4AII7</v>
      </c>
      <c r="C2210" s="0" t="n">
        <v>8.6</v>
      </c>
      <c r="D2210" s="0" t="n">
        <v>0.0013</v>
      </c>
      <c r="E2210" s="0" t="n">
        <v>1</v>
      </c>
    </row>
    <row r="2211" customFormat="false" ht="12.8" hidden="false" customHeight="false" outlineLevel="0" collapsed="false">
      <c r="A2211" s="0" t="s">
        <v>2243</v>
      </c>
      <c r="B2211" s="1" t="str">
        <f aca="false">MID(A2211,4,SEARCH("|",A2211,4)-4)</f>
        <v>A2Z7H8</v>
      </c>
      <c r="C2211" s="0" t="n">
        <v>8.6</v>
      </c>
      <c r="D2211" s="0" t="n">
        <v>0.0013</v>
      </c>
      <c r="E2211" s="0" t="n">
        <v>1</v>
      </c>
    </row>
    <row r="2212" customFormat="false" ht="12.8" hidden="false" customHeight="false" outlineLevel="0" collapsed="false">
      <c r="A2212" s="0" t="s">
        <v>2244</v>
      </c>
      <c r="B2212" s="1" t="str">
        <f aca="false">MID(A2212,4,SEARCH("|",A2212,4)-4)</f>
        <v>A0A183BPQ2</v>
      </c>
      <c r="C2212" s="0" t="n">
        <v>8.6</v>
      </c>
      <c r="D2212" s="0" t="n">
        <v>0.0014</v>
      </c>
      <c r="E2212" s="0" t="n">
        <v>1</v>
      </c>
    </row>
    <row r="2213" customFormat="false" ht="12.8" hidden="false" customHeight="false" outlineLevel="0" collapsed="false">
      <c r="A2213" s="0" t="s">
        <v>2245</v>
      </c>
      <c r="B2213" s="1" t="str">
        <f aca="false">MID(A2213,4,SEARCH("|",A2213,4)-4)</f>
        <v>M4CGJ6</v>
      </c>
      <c r="C2213" s="0" t="n">
        <v>8.6</v>
      </c>
      <c r="D2213" s="0" t="n">
        <v>0.0014</v>
      </c>
      <c r="E2213" s="0" t="n">
        <v>1</v>
      </c>
    </row>
    <row r="2214" customFormat="false" ht="12.8" hidden="false" customHeight="false" outlineLevel="0" collapsed="false">
      <c r="A2214" s="0" t="s">
        <v>2246</v>
      </c>
      <c r="B2214" s="1" t="str">
        <f aca="false">MID(A2214,4,SEARCH("|",A2214,4)-4)</f>
        <v>A0A0C3SAZ6</v>
      </c>
      <c r="C2214" s="0" t="n">
        <v>8.5</v>
      </c>
      <c r="D2214" s="0" t="n">
        <v>0.0014</v>
      </c>
      <c r="E2214" s="0" t="n">
        <v>1</v>
      </c>
    </row>
    <row r="2215" customFormat="false" ht="12.8" hidden="false" customHeight="false" outlineLevel="0" collapsed="false">
      <c r="A2215" s="0" t="s">
        <v>2247</v>
      </c>
      <c r="B2215" s="1" t="str">
        <f aca="false">MID(A2215,4,SEARCH("|",A2215,4)-4)</f>
        <v>M4CT48</v>
      </c>
      <c r="C2215" s="0" t="n">
        <v>8.5</v>
      </c>
      <c r="D2215" s="0" t="n">
        <v>0.0014</v>
      </c>
      <c r="E2215" s="0" t="n">
        <v>1</v>
      </c>
    </row>
    <row r="2216" customFormat="false" ht="12.8" hidden="false" customHeight="false" outlineLevel="0" collapsed="false">
      <c r="A2216" s="0" t="s">
        <v>2248</v>
      </c>
      <c r="B2216" s="1" t="str">
        <f aca="false">MID(A2216,4,SEARCH("|",A2216,4)-4)</f>
        <v>A0A0D2AWV7</v>
      </c>
      <c r="C2216" s="0" t="n">
        <v>8.5</v>
      </c>
      <c r="D2216" s="0" t="n">
        <v>0.0014</v>
      </c>
      <c r="E2216" s="0" t="n">
        <v>1</v>
      </c>
    </row>
    <row r="2217" customFormat="false" ht="12.8" hidden="false" customHeight="false" outlineLevel="0" collapsed="false">
      <c r="A2217" s="0" t="s">
        <v>2249</v>
      </c>
      <c r="B2217" s="1" t="str">
        <f aca="false">MID(A2217,4,SEARCH("|",A2217,4)-4)</f>
        <v>A0A0D2CF81</v>
      </c>
      <c r="C2217" s="0" t="n">
        <v>8.5</v>
      </c>
      <c r="D2217" s="0" t="n">
        <v>0.0014</v>
      </c>
      <c r="E2217" s="0" t="n">
        <v>1</v>
      </c>
    </row>
    <row r="2218" customFormat="false" ht="12.8" hidden="false" customHeight="false" outlineLevel="0" collapsed="false">
      <c r="A2218" s="0" t="s">
        <v>2250</v>
      </c>
      <c r="B2218" s="1" t="str">
        <f aca="false">MID(A2218,4,SEARCH("|",A2218,4)-4)</f>
        <v>A0A0E0QIT5</v>
      </c>
      <c r="C2218" s="0" t="n">
        <v>8.5</v>
      </c>
      <c r="D2218" s="0" t="n">
        <v>0.0014</v>
      </c>
      <c r="E2218" s="0" t="n">
        <v>1</v>
      </c>
    </row>
    <row r="2219" customFormat="false" ht="12.8" hidden="false" customHeight="false" outlineLevel="0" collapsed="false">
      <c r="A2219" s="0" t="s">
        <v>2251</v>
      </c>
      <c r="B2219" s="1" t="str">
        <f aca="false">MID(A2219,4,SEARCH("|",A2219,4)-4)</f>
        <v>Q6Z9X9</v>
      </c>
      <c r="C2219" s="0" t="n">
        <v>8.5</v>
      </c>
      <c r="D2219" s="0" t="n">
        <v>0.0014</v>
      </c>
      <c r="E2219" s="0" t="n">
        <v>1</v>
      </c>
    </row>
    <row r="2220" customFormat="false" ht="12.8" hidden="false" customHeight="false" outlineLevel="0" collapsed="false">
      <c r="A2220" s="0" t="s">
        <v>2252</v>
      </c>
      <c r="B2220" s="1" t="str">
        <f aca="false">MID(A2220,4,SEARCH("|",A2220,4)-4)</f>
        <v>A0A0E0M8T3</v>
      </c>
      <c r="C2220" s="0" t="n">
        <v>8.5</v>
      </c>
      <c r="D2220" s="0" t="n">
        <v>0.0014</v>
      </c>
      <c r="E2220" s="0" t="n">
        <v>1</v>
      </c>
    </row>
    <row r="2221" customFormat="false" ht="12.8" hidden="false" customHeight="false" outlineLevel="0" collapsed="false">
      <c r="A2221" s="0" t="s">
        <v>2253</v>
      </c>
      <c r="B2221" s="1" t="str">
        <f aca="false">MID(A2221,4,SEARCH("|",A2221,4)-4)</f>
        <v>A0A165FUB2</v>
      </c>
      <c r="C2221" s="0" t="n">
        <v>8.5</v>
      </c>
      <c r="D2221" s="0" t="n">
        <v>0.0014</v>
      </c>
      <c r="E2221" s="0" t="n">
        <v>1</v>
      </c>
    </row>
    <row r="2222" customFormat="false" ht="12.8" hidden="false" customHeight="false" outlineLevel="0" collapsed="false">
      <c r="A2222" s="0" t="s">
        <v>2254</v>
      </c>
      <c r="B2222" s="1" t="str">
        <f aca="false">MID(A2222,4,SEARCH("|",A2222,4)-4)</f>
        <v>C5WNI8</v>
      </c>
      <c r="C2222" s="0" t="n">
        <v>8.4</v>
      </c>
      <c r="D2222" s="0" t="n">
        <v>0.0014</v>
      </c>
      <c r="E2222" s="0" t="n">
        <v>1</v>
      </c>
    </row>
    <row r="2223" customFormat="false" ht="12.8" hidden="false" customHeight="false" outlineLevel="0" collapsed="false">
      <c r="A2223" s="0" t="s">
        <v>2255</v>
      </c>
      <c r="B2223" s="1" t="str">
        <f aca="false">MID(A2223,4,SEARCH("|",A2223,4)-4)</f>
        <v>A0A0E0LSJ2</v>
      </c>
      <c r="C2223" s="0" t="n">
        <v>8.4</v>
      </c>
      <c r="D2223" s="0" t="n">
        <v>0.0014</v>
      </c>
      <c r="E2223" s="0" t="n">
        <v>1</v>
      </c>
    </row>
    <row r="2224" customFormat="false" ht="12.8" hidden="false" customHeight="false" outlineLevel="0" collapsed="false">
      <c r="A2224" s="0" t="s">
        <v>2256</v>
      </c>
      <c r="B2224" s="1" t="str">
        <f aca="false">MID(A2224,4,SEARCH("|",A2224,4)-4)</f>
        <v>U1GR58</v>
      </c>
      <c r="C2224" s="0" t="n">
        <v>8.4</v>
      </c>
      <c r="D2224" s="0" t="n">
        <v>0.0014</v>
      </c>
      <c r="E2224" s="0" t="n">
        <v>1</v>
      </c>
    </row>
    <row r="2225" customFormat="false" ht="12.8" hidden="false" customHeight="false" outlineLevel="0" collapsed="false">
      <c r="A2225" s="0" t="s">
        <v>2257</v>
      </c>
      <c r="B2225" s="1" t="str">
        <f aca="false">MID(A2225,4,SEARCH("|",A2225,4)-4)</f>
        <v>A0A072NW91</v>
      </c>
      <c r="C2225" s="0" t="n">
        <v>8.4</v>
      </c>
      <c r="D2225" s="0" t="n">
        <v>0.0014</v>
      </c>
      <c r="E2225" s="0" t="n">
        <v>1</v>
      </c>
    </row>
    <row r="2226" customFormat="false" ht="12.8" hidden="false" customHeight="false" outlineLevel="0" collapsed="false">
      <c r="A2226" s="0" t="s">
        <v>2258</v>
      </c>
      <c r="B2226" s="1" t="str">
        <f aca="false">MID(A2226,4,SEARCH("|",A2226,4)-4)</f>
        <v>A0A022RMK4</v>
      </c>
      <c r="C2226" s="0" t="n">
        <v>8.4</v>
      </c>
      <c r="D2226" s="0" t="n">
        <v>0.0014</v>
      </c>
      <c r="E2226" s="0" t="n">
        <v>1</v>
      </c>
    </row>
    <row r="2227" customFormat="false" ht="12.8" hidden="false" customHeight="false" outlineLevel="0" collapsed="false">
      <c r="A2227" s="0" t="s">
        <v>2259</v>
      </c>
      <c r="B2227" s="1" t="str">
        <f aca="false">MID(A2227,4,SEARCH("|",A2227,4)-4)</f>
        <v>A0A067D5P6</v>
      </c>
      <c r="C2227" s="0" t="n">
        <v>8.4</v>
      </c>
      <c r="D2227" s="0" t="n">
        <v>0.0014</v>
      </c>
      <c r="E2227" s="0" t="n">
        <v>1</v>
      </c>
    </row>
    <row r="2228" customFormat="false" ht="12.8" hidden="false" customHeight="false" outlineLevel="0" collapsed="false">
      <c r="A2228" s="0" t="s">
        <v>2260</v>
      </c>
      <c r="B2228" s="1" t="str">
        <f aca="false">MID(A2228,4,SEARCH("|",A2228,4)-4)</f>
        <v>K7MZE3</v>
      </c>
      <c r="C2228" s="0" t="n">
        <v>8.4</v>
      </c>
      <c r="D2228" s="0" t="n">
        <v>0.0014</v>
      </c>
      <c r="E2228" s="0" t="n">
        <v>1</v>
      </c>
    </row>
    <row r="2229" customFormat="false" ht="12.8" hidden="false" customHeight="false" outlineLevel="0" collapsed="false">
      <c r="A2229" s="0" t="s">
        <v>2261</v>
      </c>
      <c r="B2229" s="1" t="str">
        <f aca="false">MID(A2229,4,SEARCH("|",A2229,4)-4)</f>
        <v>A0A087GYV2</v>
      </c>
      <c r="C2229" s="0" t="n">
        <v>8.4</v>
      </c>
      <c r="D2229" s="0" t="n">
        <v>0.0014</v>
      </c>
      <c r="E2229" s="0" t="n">
        <v>1</v>
      </c>
    </row>
    <row r="2230" customFormat="false" ht="12.8" hidden="false" customHeight="false" outlineLevel="0" collapsed="false">
      <c r="A2230" s="0" t="s">
        <v>2262</v>
      </c>
      <c r="B2230" s="1" t="str">
        <f aca="false">MID(A2230,4,SEARCH("|",A2230,4)-4)</f>
        <v>O76559</v>
      </c>
      <c r="C2230" s="0" t="n">
        <v>8.4</v>
      </c>
      <c r="D2230" s="0" t="n">
        <v>0.0014</v>
      </c>
      <c r="E2230" s="0" t="n">
        <v>1</v>
      </c>
    </row>
    <row r="2231" customFormat="false" ht="12.8" hidden="false" customHeight="false" outlineLevel="0" collapsed="false">
      <c r="A2231" s="0" t="s">
        <v>2263</v>
      </c>
      <c r="B2231" s="1" t="str">
        <f aca="false">MID(A2231,4,SEARCH("|",A2231,4)-4)</f>
        <v>C5DVI8</v>
      </c>
      <c r="C2231" s="0" t="n">
        <v>8.3</v>
      </c>
      <c r="D2231" s="0" t="n">
        <v>0.0014</v>
      </c>
      <c r="E2231" s="0" t="n">
        <v>1</v>
      </c>
    </row>
    <row r="2232" customFormat="false" ht="12.8" hidden="false" customHeight="false" outlineLevel="0" collapsed="false">
      <c r="A2232" s="0" t="s">
        <v>2264</v>
      </c>
      <c r="B2232" s="1" t="str">
        <f aca="false">MID(A2232,4,SEARCH("|",A2232,4)-4)</f>
        <v>K1VHA8</v>
      </c>
      <c r="C2232" s="0" t="n">
        <v>8.3</v>
      </c>
      <c r="D2232" s="0" t="n">
        <v>0.0014</v>
      </c>
      <c r="E2232" s="0" t="n">
        <v>1</v>
      </c>
    </row>
    <row r="2233" customFormat="false" ht="12.8" hidden="false" customHeight="false" outlineLevel="0" collapsed="false">
      <c r="A2233" s="0" t="s">
        <v>2265</v>
      </c>
      <c r="B2233" s="1" t="str">
        <f aca="false">MID(A2233,4,SEARCH("|",A2233,4)-4)</f>
        <v>A0A0G4KU46</v>
      </c>
      <c r="C2233" s="0" t="n">
        <v>8.3</v>
      </c>
      <c r="D2233" s="0" t="n">
        <v>0.0014</v>
      </c>
      <c r="E2233" s="0" t="n">
        <v>1</v>
      </c>
    </row>
    <row r="2234" customFormat="false" ht="12.8" hidden="false" customHeight="false" outlineLevel="0" collapsed="false">
      <c r="A2234" s="0" t="s">
        <v>2266</v>
      </c>
      <c r="B2234" s="1" t="str">
        <f aca="false">MID(A2234,4,SEARCH("|",A2234,4)-4)</f>
        <v>A0A061EPV2</v>
      </c>
      <c r="C2234" s="0" t="n">
        <v>8.2</v>
      </c>
      <c r="D2234" s="0" t="n">
        <v>0.0014</v>
      </c>
      <c r="E2234" s="0" t="n">
        <v>2</v>
      </c>
    </row>
    <row r="2235" customFormat="false" ht="12.8" hidden="false" customHeight="false" outlineLevel="0" collapsed="false">
      <c r="A2235" s="0" t="s">
        <v>2267</v>
      </c>
      <c r="B2235" s="1" t="str">
        <f aca="false">MID(A2235,4,SEARCH("|",A2235,4)-4)</f>
        <v>A0A087FZ67</v>
      </c>
      <c r="C2235" s="0" t="n">
        <v>8.2</v>
      </c>
      <c r="D2235" s="0" t="n">
        <v>0.0015</v>
      </c>
      <c r="E2235" s="0" t="n">
        <v>1</v>
      </c>
    </row>
    <row r="2236" customFormat="false" ht="12.8" hidden="false" customHeight="false" outlineLevel="0" collapsed="false">
      <c r="A2236" s="0" t="s">
        <v>2268</v>
      </c>
      <c r="B2236" s="1" t="str">
        <f aca="false">MID(A2236,4,SEARCH("|",A2236,4)-4)</f>
        <v>E3M9C6</v>
      </c>
      <c r="C2236" s="0" t="n">
        <v>8.2</v>
      </c>
      <c r="D2236" s="0" t="n">
        <v>0.0015</v>
      </c>
      <c r="E2236" s="0" t="n">
        <v>1</v>
      </c>
    </row>
    <row r="2237" customFormat="false" ht="12.8" hidden="false" customHeight="false" outlineLevel="0" collapsed="false">
      <c r="A2237" s="0" t="s">
        <v>2269</v>
      </c>
      <c r="B2237" s="1" t="str">
        <f aca="false">MID(A2237,4,SEARCH("|",A2237,4)-4)</f>
        <v>A0A078CYW0</v>
      </c>
      <c r="C2237" s="0" t="n">
        <v>8.2</v>
      </c>
      <c r="D2237" s="0" t="n">
        <v>0.0015</v>
      </c>
      <c r="E2237" s="0" t="n">
        <v>1</v>
      </c>
    </row>
    <row r="2238" customFormat="false" ht="12.8" hidden="false" customHeight="false" outlineLevel="0" collapsed="false">
      <c r="A2238" s="0" t="s">
        <v>2270</v>
      </c>
      <c r="B2238" s="1" t="str">
        <f aca="false">MID(A2238,4,SEARCH("|",A2238,4)-4)</f>
        <v>M4CBT0</v>
      </c>
      <c r="C2238" s="0" t="n">
        <v>8.2</v>
      </c>
      <c r="D2238" s="0" t="n">
        <v>0.0015</v>
      </c>
      <c r="E2238" s="0" t="n">
        <v>1</v>
      </c>
    </row>
    <row r="2239" customFormat="false" ht="12.8" hidden="false" customHeight="false" outlineLevel="0" collapsed="false">
      <c r="A2239" s="0" t="s">
        <v>2271</v>
      </c>
      <c r="B2239" s="1" t="str">
        <f aca="false">MID(A2239,4,SEARCH("|",A2239,4)-4)</f>
        <v>A0A0S4IZ20</v>
      </c>
      <c r="C2239" s="0" t="n">
        <v>8.2</v>
      </c>
      <c r="D2239" s="0" t="n">
        <v>0.0015</v>
      </c>
      <c r="E2239" s="0" t="n">
        <v>1</v>
      </c>
    </row>
    <row r="2240" customFormat="false" ht="12.8" hidden="false" customHeight="false" outlineLevel="0" collapsed="false">
      <c r="A2240" s="0" t="s">
        <v>2272</v>
      </c>
      <c r="B2240" s="1" t="str">
        <f aca="false">MID(A2240,4,SEARCH("|",A2240,4)-4)</f>
        <v>I1IBJ4</v>
      </c>
      <c r="C2240" s="0" t="n">
        <v>8.2</v>
      </c>
      <c r="D2240" s="0" t="n">
        <v>0.0015</v>
      </c>
      <c r="E2240" s="0" t="n">
        <v>1</v>
      </c>
    </row>
    <row r="2241" customFormat="false" ht="12.8" hidden="false" customHeight="false" outlineLevel="0" collapsed="false">
      <c r="A2241" s="0" t="s">
        <v>2273</v>
      </c>
      <c r="B2241" s="1" t="str">
        <f aca="false">MID(A2241,4,SEARCH("|",A2241,4)-4)</f>
        <v>A0A078BXN9</v>
      </c>
      <c r="C2241" s="0" t="n">
        <v>8.2</v>
      </c>
      <c r="D2241" s="0" t="n">
        <v>0.0015</v>
      </c>
      <c r="E2241" s="0" t="n">
        <v>1</v>
      </c>
    </row>
    <row r="2242" customFormat="false" ht="12.8" hidden="false" customHeight="false" outlineLevel="0" collapsed="false">
      <c r="A2242" s="0" t="s">
        <v>2274</v>
      </c>
      <c r="B2242" s="1" t="str">
        <f aca="false">MID(A2242,4,SEARCH("|",A2242,4)-4)</f>
        <v>R0HY03</v>
      </c>
      <c r="C2242" s="0" t="n">
        <v>8.2</v>
      </c>
      <c r="D2242" s="0" t="n">
        <v>0.0015</v>
      </c>
      <c r="E2242" s="0" t="n">
        <v>1</v>
      </c>
    </row>
    <row r="2243" customFormat="false" ht="12.8" hidden="false" customHeight="false" outlineLevel="0" collapsed="false">
      <c r="A2243" s="0" t="s">
        <v>2275</v>
      </c>
      <c r="B2243" s="1" t="str">
        <f aca="false">MID(A2243,4,SEARCH("|",A2243,4)-4)</f>
        <v>A8QC24</v>
      </c>
      <c r="C2243" s="0" t="n">
        <v>8.1</v>
      </c>
      <c r="D2243" s="0" t="n">
        <v>0.0015</v>
      </c>
      <c r="E2243" s="0" t="n">
        <v>1</v>
      </c>
    </row>
    <row r="2244" customFormat="false" ht="12.8" hidden="false" customHeight="false" outlineLevel="0" collapsed="false">
      <c r="A2244" s="0" t="s">
        <v>2276</v>
      </c>
      <c r="B2244" s="1" t="str">
        <f aca="false">MID(A2244,4,SEARCH("|",A2244,4)-4)</f>
        <v>I1HS65</v>
      </c>
      <c r="C2244" s="0" t="n">
        <v>8.1</v>
      </c>
      <c r="D2244" s="0" t="n">
        <v>0.0015</v>
      </c>
      <c r="E2244" s="0" t="n">
        <v>1</v>
      </c>
    </row>
    <row r="2245" customFormat="false" ht="12.8" hidden="false" customHeight="false" outlineLevel="0" collapsed="false">
      <c r="A2245" s="0" t="s">
        <v>2277</v>
      </c>
      <c r="B2245" s="1" t="str">
        <f aca="false">MID(A2245,4,SEARCH("|",A2245,4)-4)</f>
        <v>R0GB70</v>
      </c>
      <c r="C2245" s="0" t="n">
        <v>8.1</v>
      </c>
      <c r="D2245" s="0" t="n">
        <v>0.0015</v>
      </c>
      <c r="E2245" s="0" t="n">
        <v>1</v>
      </c>
    </row>
    <row r="2246" customFormat="false" ht="12.8" hidden="false" customHeight="false" outlineLevel="0" collapsed="false">
      <c r="A2246" s="0" t="s">
        <v>2278</v>
      </c>
      <c r="B2246" s="1" t="str">
        <f aca="false">MID(A2246,4,SEARCH("|",A2246,4)-4)</f>
        <v>V4MCP0</v>
      </c>
      <c r="C2246" s="0" t="n">
        <v>8.1</v>
      </c>
      <c r="D2246" s="0" t="n">
        <v>0.0015</v>
      </c>
      <c r="E2246" s="0" t="n">
        <v>1</v>
      </c>
    </row>
    <row r="2247" customFormat="false" ht="12.8" hidden="false" customHeight="false" outlineLevel="0" collapsed="false">
      <c r="A2247" s="0" t="s">
        <v>2279</v>
      </c>
      <c r="B2247" s="1" t="str">
        <f aca="false">MID(A2247,4,SEARCH("|",A2247,4)-4)</f>
        <v>A0A166NNL3</v>
      </c>
      <c r="C2247" s="0" t="n">
        <v>8</v>
      </c>
      <c r="D2247" s="0" t="n">
        <v>0.0015</v>
      </c>
      <c r="E2247" s="0" t="n">
        <v>1</v>
      </c>
    </row>
    <row r="2248" customFormat="false" ht="12.8" hidden="false" customHeight="false" outlineLevel="0" collapsed="false">
      <c r="A2248" s="0" t="s">
        <v>2280</v>
      </c>
      <c r="B2248" s="1" t="str">
        <f aca="false">MID(A2248,4,SEARCH("|",A2248,4)-4)</f>
        <v>A0A162PLP4</v>
      </c>
      <c r="C2248" s="0" t="n">
        <v>8</v>
      </c>
      <c r="D2248" s="0" t="n">
        <v>0.0015</v>
      </c>
      <c r="E2248" s="0" t="n">
        <v>1</v>
      </c>
    </row>
    <row r="2249" customFormat="false" ht="12.8" hidden="false" customHeight="false" outlineLevel="0" collapsed="false">
      <c r="A2249" s="0" t="s">
        <v>2281</v>
      </c>
      <c r="B2249" s="1" t="str">
        <f aca="false">MID(A2249,4,SEARCH("|",A2249,4)-4)</f>
        <v>A0A078IFM6</v>
      </c>
      <c r="C2249" s="0" t="n">
        <v>8</v>
      </c>
      <c r="D2249" s="0" t="n">
        <v>0.0015</v>
      </c>
      <c r="E2249" s="0" t="n">
        <v>1</v>
      </c>
    </row>
    <row r="2250" customFormat="false" ht="12.8" hidden="false" customHeight="false" outlineLevel="0" collapsed="false">
      <c r="A2250" s="0" t="s">
        <v>2282</v>
      </c>
      <c r="B2250" s="1" t="str">
        <f aca="false">MID(A2250,4,SEARCH("|",A2250,4)-4)</f>
        <v>M4DK45</v>
      </c>
      <c r="C2250" s="0" t="n">
        <v>8</v>
      </c>
      <c r="D2250" s="0" t="n">
        <v>0.0015</v>
      </c>
      <c r="E2250" s="0" t="n">
        <v>1</v>
      </c>
    </row>
    <row r="2251" customFormat="false" ht="12.8" hidden="false" customHeight="false" outlineLevel="0" collapsed="false">
      <c r="A2251" s="0" t="s">
        <v>2283</v>
      </c>
      <c r="B2251" s="1" t="str">
        <f aca="false">MID(A2251,4,SEARCH("|",A2251,4)-4)</f>
        <v>G2XEF0</v>
      </c>
      <c r="C2251" s="0" t="n">
        <v>8</v>
      </c>
      <c r="D2251" s="0" t="n">
        <v>0.0015</v>
      </c>
      <c r="E2251" s="0" t="n">
        <v>1</v>
      </c>
    </row>
    <row r="2252" customFormat="false" ht="12.8" hidden="false" customHeight="false" outlineLevel="0" collapsed="false">
      <c r="A2252" s="0" t="s">
        <v>2284</v>
      </c>
      <c r="B2252" s="1" t="str">
        <f aca="false">MID(A2252,4,SEARCH("|",A2252,4)-4)</f>
        <v>R0G1B7</v>
      </c>
      <c r="C2252" s="0" t="n">
        <v>8</v>
      </c>
      <c r="D2252" s="0" t="n">
        <v>0.0015</v>
      </c>
      <c r="E2252" s="0" t="n">
        <v>1</v>
      </c>
    </row>
    <row r="2253" customFormat="false" ht="12.8" hidden="false" customHeight="false" outlineLevel="0" collapsed="false">
      <c r="A2253" s="0" t="s">
        <v>2285</v>
      </c>
      <c r="B2253" s="1" t="str">
        <f aca="false">MID(A2253,4,SEARCH("|",A2253,4)-4)</f>
        <v>A0A077RPX8</v>
      </c>
      <c r="C2253" s="0" t="n">
        <v>8</v>
      </c>
      <c r="D2253" s="0" t="n">
        <v>0.0015</v>
      </c>
      <c r="E2253" s="0" t="n">
        <v>1</v>
      </c>
    </row>
    <row r="2254" customFormat="false" ht="12.8" hidden="false" customHeight="false" outlineLevel="0" collapsed="false">
      <c r="A2254" s="0" t="s">
        <v>2286</v>
      </c>
      <c r="B2254" s="1" t="str">
        <f aca="false">MID(A2254,4,SEARCH("|",A2254,4)-4)</f>
        <v>A0A136J6C9</v>
      </c>
      <c r="C2254" s="0" t="n">
        <v>8</v>
      </c>
      <c r="D2254" s="0" t="n">
        <v>0.0015</v>
      </c>
      <c r="E2254" s="0" t="n">
        <v>1</v>
      </c>
    </row>
    <row r="2255" customFormat="false" ht="12.8" hidden="false" customHeight="false" outlineLevel="0" collapsed="false">
      <c r="A2255" s="0" t="s">
        <v>2287</v>
      </c>
      <c r="B2255" s="1" t="str">
        <f aca="false">MID(A2255,4,SEARCH("|",A2255,4)-4)</f>
        <v>E3N072</v>
      </c>
      <c r="C2255" s="0" t="n">
        <v>8</v>
      </c>
      <c r="D2255" s="0" t="n">
        <v>0.0015</v>
      </c>
      <c r="E2255" s="0" t="n">
        <v>1</v>
      </c>
    </row>
    <row r="2256" customFormat="false" ht="12.8" hidden="false" customHeight="false" outlineLevel="0" collapsed="false">
      <c r="A2256" s="0" t="s">
        <v>2288</v>
      </c>
      <c r="B2256" s="1" t="str">
        <f aca="false">MID(A2256,4,SEARCH("|",A2256,4)-4)</f>
        <v>V4V2E8</v>
      </c>
      <c r="C2256" s="0" t="n">
        <v>8</v>
      </c>
      <c r="D2256" s="0" t="n">
        <v>0.0015</v>
      </c>
      <c r="E2256" s="0" t="n">
        <v>1</v>
      </c>
    </row>
    <row r="2257" customFormat="false" ht="12.8" hidden="false" customHeight="false" outlineLevel="0" collapsed="false">
      <c r="A2257" s="0" t="s">
        <v>2289</v>
      </c>
      <c r="B2257" s="1" t="str">
        <f aca="false">MID(A2257,4,SEARCH("|",A2257,4)-4)</f>
        <v>A0A0D3HE07</v>
      </c>
      <c r="C2257" s="0" t="n">
        <v>7.9</v>
      </c>
      <c r="D2257" s="0" t="n">
        <v>0.0015</v>
      </c>
      <c r="E2257" s="0" t="n">
        <v>1</v>
      </c>
    </row>
    <row r="2258" customFormat="false" ht="12.8" hidden="false" customHeight="false" outlineLevel="0" collapsed="false">
      <c r="A2258" s="0" t="s">
        <v>2290</v>
      </c>
      <c r="B2258" s="1" t="str">
        <f aca="false">MID(A2258,4,SEARCH("|",A2258,4)-4)</f>
        <v>A0A022RKP7</v>
      </c>
      <c r="C2258" s="0" t="n">
        <v>7.9</v>
      </c>
      <c r="D2258" s="0" t="n">
        <v>0.0016</v>
      </c>
      <c r="E2258" s="0" t="n">
        <v>2</v>
      </c>
    </row>
    <row r="2259" customFormat="false" ht="12.8" hidden="false" customHeight="false" outlineLevel="0" collapsed="false">
      <c r="A2259" s="0" t="s">
        <v>2291</v>
      </c>
      <c r="B2259" s="1" t="str">
        <f aca="false">MID(A2259,4,SEARCH("|",A2259,4)-4)</f>
        <v>A0A077RZY6</v>
      </c>
      <c r="C2259" s="0" t="n">
        <v>7.9</v>
      </c>
      <c r="D2259" s="0" t="n">
        <v>0.0016</v>
      </c>
      <c r="E2259" s="0" t="n">
        <v>1</v>
      </c>
    </row>
    <row r="2260" customFormat="false" ht="12.8" hidden="false" customHeight="false" outlineLevel="0" collapsed="false">
      <c r="A2260" s="0" t="s">
        <v>2292</v>
      </c>
      <c r="B2260" s="1" t="str">
        <f aca="false">MID(A2260,4,SEARCH("|",A2260,4)-4)</f>
        <v>A0A0C3FLZ6</v>
      </c>
      <c r="C2260" s="0" t="n">
        <v>7.9</v>
      </c>
      <c r="D2260" s="0" t="n">
        <v>0.0016</v>
      </c>
      <c r="E2260" s="0" t="n">
        <v>1</v>
      </c>
    </row>
    <row r="2261" customFormat="false" ht="12.8" hidden="false" customHeight="false" outlineLevel="0" collapsed="false">
      <c r="A2261" s="0" t="s">
        <v>2293</v>
      </c>
      <c r="B2261" s="1" t="str">
        <f aca="false">MID(A2261,4,SEARCH("|",A2261,4)-4)</f>
        <v>C9S545</v>
      </c>
      <c r="C2261" s="0" t="n">
        <v>7.9</v>
      </c>
      <c r="D2261" s="0" t="n">
        <v>0.0016</v>
      </c>
      <c r="E2261" s="0" t="n">
        <v>1</v>
      </c>
    </row>
    <row r="2262" customFormat="false" ht="12.8" hidden="false" customHeight="false" outlineLevel="0" collapsed="false">
      <c r="A2262" s="0" t="s">
        <v>2294</v>
      </c>
      <c r="B2262" s="1" t="str">
        <f aca="false">MID(A2262,4,SEARCH("|",A2262,4)-4)</f>
        <v>W4XNT0</v>
      </c>
      <c r="C2262" s="0" t="n">
        <v>7.9</v>
      </c>
      <c r="D2262" s="0" t="n">
        <v>0.0016</v>
      </c>
      <c r="E2262" s="0" t="n">
        <v>1</v>
      </c>
    </row>
    <row r="2263" customFormat="false" ht="12.8" hidden="false" customHeight="false" outlineLevel="0" collapsed="false">
      <c r="A2263" s="0" t="s">
        <v>2295</v>
      </c>
      <c r="B2263" s="1" t="str">
        <f aca="false">MID(A2263,4,SEARCH("|",A2263,4)-4)</f>
        <v>A2XXT3</v>
      </c>
      <c r="C2263" s="0" t="n">
        <v>7.8</v>
      </c>
      <c r="D2263" s="0" t="n">
        <v>0.0016</v>
      </c>
      <c r="E2263" s="0" t="n">
        <v>1</v>
      </c>
    </row>
    <row r="2264" customFormat="false" ht="12.8" hidden="false" customHeight="false" outlineLevel="0" collapsed="false">
      <c r="A2264" s="0" t="s">
        <v>2296</v>
      </c>
      <c r="B2264" s="1" t="str">
        <f aca="false">MID(A2264,4,SEARCH("|",A2264,4)-4)</f>
        <v>I1PQ31</v>
      </c>
      <c r="C2264" s="0" t="n">
        <v>7.8</v>
      </c>
      <c r="D2264" s="0" t="n">
        <v>0.0016</v>
      </c>
      <c r="E2264" s="0" t="n">
        <v>1</v>
      </c>
    </row>
    <row r="2265" customFormat="false" ht="12.8" hidden="false" customHeight="false" outlineLevel="0" collapsed="false">
      <c r="A2265" s="0" t="s">
        <v>2297</v>
      </c>
      <c r="B2265" s="1" t="str">
        <f aca="false">MID(A2265,4,SEARCH("|",A2265,4)-4)</f>
        <v>Q0J9Y3</v>
      </c>
      <c r="C2265" s="0" t="n">
        <v>7.8</v>
      </c>
      <c r="D2265" s="0" t="n">
        <v>0.0016</v>
      </c>
      <c r="E2265" s="0" t="n">
        <v>1</v>
      </c>
    </row>
    <row r="2266" customFormat="false" ht="12.8" hidden="false" customHeight="false" outlineLevel="0" collapsed="false">
      <c r="A2266" s="0" t="s">
        <v>2298</v>
      </c>
      <c r="B2266" s="1" t="str">
        <f aca="false">MID(A2266,4,SEARCH("|",A2266,4)-4)</f>
        <v>A0A0D3G0M0</v>
      </c>
      <c r="C2266" s="0" t="n">
        <v>7.8</v>
      </c>
      <c r="D2266" s="0" t="n">
        <v>0.0016</v>
      </c>
      <c r="E2266" s="0" t="n">
        <v>1</v>
      </c>
    </row>
    <row r="2267" customFormat="false" ht="12.8" hidden="false" customHeight="false" outlineLevel="0" collapsed="false">
      <c r="A2267" s="0" t="s">
        <v>2299</v>
      </c>
      <c r="B2267" s="1" t="str">
        <f aca="false">MID(A2267,4,SEARCH("|",A2267,4)-4)</f>
        <v>A0A0D9ZQZ7</v>
      </c>
      <c r="C2267" s="0" t="n">
        <v>7.8</v>
      </c>
      <c r="D2267" s="0" t="n">
        <v>0.0016</v>
      </c>
      <c r="E2267" s="0" t="n">
        <v>1</v>
      </c>
    </row>
    <row r="2268" customFormat="false" ht="12.8" hidden="false" customHeight="false" outlineLevel="0" collapsed="false">
      <c r="A2268" s="0" t="s">
        <v>2300</v>
      </c>
      <c r="B2268" s="1" t="str">
        <f aca="false">MID(A2268,4,SEARCH("|",A2268,4)-4)</f>
        <v>A0A0E0KVI1</v>
      </c>
      <c r="C2268" s="0" t="n">
        <v>7.8</v>
      </c>
      <c r="D2268" s="0" t="n">
        <v>0.0016</v>
      </c>
      <c r="E2268" s="0" t="n">
        <v>1</v>
      </c>
    </row>
    <row r="2269" customFormat="false" ht="12.8" hidden="false" customHeight="false" outlineLevel="0" collapsed="false">
      <c r="A2269" s="0" t="s">
        <v>2301</v>
      </c>
      <c r="B2269" s="1" t="str">
        <f aca="false">MID(A2269,4,SEARCH("|",A2269,4)-4)</f>
        <v>A0A0E0PEC1</v>
      </c>
      <c r="C2269" s="0" t="n">
        <v>7.8</v>
      </c>
      <c r="D2269" s="0" t="n">
        <v>0.0016</v>
      </c>
      <c r="E2269" s="0" t="n">
        <v>1</v>
      </c>
    </row>
    <row r="2270" customFormat="false" ht="12.8" hidden="false" customHeight="false" outlineLevel="0" collapsed="false">
      <c r="A2270" s="0" t="s">
        <v>2302</v>
      </c>
      <c r="B2270" s="1" t="str">
        <f aca="false">MID(A2270,4,SEARCH("|",A2270,4)-4)</f>
        <v>N4VM12</v>
      </c>
      <c r="C2270" s="0" t="n">
        <v>7.8</v>
      </c>
      <c r="D2270" s="0" t="n">
        <v>0.0016</v>
      </c>
      <c r="E2270" s="0" t="n">
        <v>1</v>
      </c>
    </row>
    <row r="2271" customFormat="false" ht="12.8" hidden="false" customHeight="false" outlineLevel="0" collapsed="false">
      <c r="A2271" s="0" t="s">
        <v>2303</v>
      </c>
      <c r="B2271" s="1" t="str">
        <f aca="false">MID(A2271,4,SEARCH("|",A2271,4)-4)</f>
        <v>A0A0C2X5S9</v>
      </c>
      <c r="C2271" s="0" t="n">
        <v>7.8</v>
      </c>
      <c r="D2271" s="0" t="n">
        <v>0.0016</v>
      </c>
      <c r="E2271" s="0" t="n">
        <v>1</v>
      </c>
    </row>
    <row r="2272" customFormat="false" ht="12.8" hidden="false" customHeight="false" outlineLevel="0" collapsed="false">
      <c r="A2272" s="0" t="s">
        <v>2304</v>
      </c>
      <c r="B2272" s="1" t="str">
        <f aca="false">MID(A2272,4,SEARCH("|",A2272,4)-4)</f>
        <v>V4KZP4</v>
      </c>
      <c r="C2272" s="0" t="n">
        <v>7.8</v>
      </c>
      <c r="D2272" s="0" t="n">
        <v>0.0016</v>
      </c>
      <c r="E2272" s="0" t="n">
        <v>1</v>
      </c>
    </row>
    <row r="2273" customFormat="false" ht="12.8" hidden="false" customHeight="false" outlineLevel="0" collapsed="false">
      <c r="A2273" s="0" t="s">
        <v>2305</v>
      </c>
      <c r="B2273" s="1" t="str">
        <f aca="false">MID(A2273,4,SEARCH("|",A2273,4)-4)</f>
        <v>A0A0Q3N366</v>
      </c>
      <c r="C2273" s="0" t="n">
        <v>7.8</v>
      </c>
      <c r="D2273" s="0" t="n">
        <v>0.0016</v>
      </c>
      <c r="E2273" s="0" t="n">
        <v>1</v>
      </c>
    </row>
    <row r="2274" customFormat="false" ht="12.8" hidden="false" customHeight="false" outlineLevel="0" collapsed="false">
      <c r="A2274" s="0" t="s">
        <v>2306</v>
      </c>
      <c r="B2274" s="1" t="str">
        <f aca="false">MID(A2274,4,SEARCH("|",A2274,4)-4)</f>
        <v>V5HV43</v>
      </c>
      <c r="C2274" s="0" t="n">
        <v>7.7</v>
      </c>
      <c r="D2274" s="0" t="n">
        <v>0.0016</v>
      </c>
      <c r="E2274" s="0" t="n">
        <v>1</v>
      </c>
    </row>
    <row r="2275" customFormat="false" ht="12.8" hidden="false" customHeight="false" outlineLevel="0" collapsed="false">
      <c r="A2275" s="0" t="s">
        <v>2307</v>
      </c>
      <c r="B2275" s="1" t="str">
        <f aca="false">MID(A2275,4,SEARCH("|",A2275,4)-4)</f>
        <v>A0A022PT09</v>
      </c>
      <c r="C2275" s="0" t="n">
        <v>7.7</v>
      </c>
      <c r="D2275" s="0" t="n">
        <v>0.0016</v>
      </c>
      <c r="E2275" s="0" t="n">
        <v>1</v>
      </c>
    </row>
    <row r="2276" customFormat="false" ht="12.8" hidden="false" customHeight="false" outlineLevel="0" collapsed="false">
      <c r="A2276" s="0" t="s">
        <v>2308</v>
      </c>
      <c r="B2276" s="1" t="str">
        <f aca="false">MID(A2276,4,SEARCH("|",A2276,4)-4)</f>
        <v>A0A061EAN9</v>
      </c>
      <c r="C2276" s="0" t="n">
        <v>7.7</v>
      </c>
      <c r="D2276" s="0" t="n">
        <v>0.0016</v>
      </c>
      <c r="E2276" s="0" t="n">
        <v>1</v>
      </c>
    </row>
    <row r="2277" customFormat="false" ht="12.8" hidden="false" customHeight="false" outlineLevel="0" collapsed="false">
      <c r="A2277" s="0" t="s">
        <v>2309</v>
      </c>
      <c r="B2277" s="1" t="str">
        <f aca="false">MID(A2277,4,SEARCH("|",A2277,4)-4)</f>
        <v>A0A061EA04</v>
      </c>
      <c r="C2277" s="0" t="n">
        <v>7.7</v>
      </c>
      <c r="D2277" s="0" t="n">
        <v>0.0016</v>
      </c>
      <c r="E2277" s="0" t="n">
        <v>1</v>
      </c>
    </row>
    <row r="2278" customFormat="false" ht="12.8" hidden="false" customHeight="false" outlineLevel="0" collapsed="false">
      <c r="A2278" s="0" t="s">
        <v>2310</v>
      </c>
      <c r="B2278" s="1" t="str">
        <f aca="false">MID(A2278,4,SEARCH("|",A2278,4)-4)</f>
        <v>W6UNG6</v>
      </c>
      <c r="C2278" s="0" t="n">
        <v>7.7</v>
      </c>
      <c r="D2278" s="0" t="n">
        <v>0.0016</v>
      </c>
      <c r="E2278" s="0" t="n">
        <v>1</v>
      </c>
    </row>
    <row r="2279" customFormat="false" ht="12.8" hidden="false" customHeight="false" outlineLevel="0" collapsed="false">
      <c r="A2279" s="0" t="s">
        <v>2311</v>
      </c>
      <c r="B2279" s="1" t="str">
        <f aca="false">MID(A2279,4,SEARCH("|",A2279,4)-4)</f>
        <v>A0A0B2NXP5</v>
      </c>
      <c r="C2279" s="0" t="n">
        <v>7.7</v>
      </c>
      <c r="D2279" s="0" t="n">
        <v>0.0016</v>
      </c>
      <c r="E2279" s="0" t="n">
        <v>1</v>
      </c>
    </row>
    <row r="2280" customFormat="false" ht="12.8" hidden="false" customHeight="false" outlineLevel="0" collapsed="false">
      <c r="A2280" s="0" t="s">
        <v>2312</v>
      </c>
      <c r="B2280" s="1" t="str">
        <f aca="false">MID(A2280,4,SEARCH("|",A2280,4)-4)</f>
        <v>A0A087GPA9</v>
      </c>
      <c r="C2280" s="0" t="n">
        <v>7.7</v>
      </c>
      <c r="D2280" s="0" t="n">
        <v>0.0016</v>
      </c>
      <c r="E2280" s="0" t="n">
        <v>1</v>
      </c>
    </row>
    <row r="2281" customFormat="false" ht="12.8" hidden="false" customHeight="false" outlineLevel="0" collapsed="false">
      <c r="A2281" s="0" t="s">
        <v>2313</v>
      </c>
      <c r="B2281" s="1" t="str">
        <f aca="false">MID(A2281,4,SEARCH("|",A2281,4)-4)</f>
        <v>A0A0D3DU59</v>
      </c>
      <c r="C2281" s="0" t="n">
        <v>7.7</v>
      </c>
      <c r="D2281" s="0" t="n">
        <v>0.0016</v>
      </c>
      <c r="E2281" s="0" t="n">
        <v>1</v>
      </c>
    </row>
    <row r="2282" customFormat="false" ht="12.8" hidden="false" customHeight="false" outlineLevel="0" collapsed="false">
      <c r="A2282" s="0" t="s">
        <v>2314</v>
      </c>
      <c r="B2282" s="1" t="str">
        <f aca="false">MID(A2282,4,SEARCH("|",A2282,4)-4)</f>
        <v>B6QFK0</v>
      </c>
      <c r="C2282" s="0" t="n">
        <v>7.7</v>
      </c>
      <c r="D2282" s="0" t="n">
        <v>0.0016</v>
      </c>
      <c r="E2282" s="0" t="n">
        <v>1</v>
      </c>
    </row>
    <row r="2283" customFormat="false" ht="12.8" hidden="false" customHeight="false" outlineLevel="0" collapsed="false">
      <c r="A2283" s="0" t="s">
        <v>2315</v>
      </c>
      <c r="B2283" s="1" t="str">
        <f aca="false">MID(A2283,4,SEARCH("|",A2283,4)-4)</f>
        <v>A8XW31</v>
      </c>
      <c r="C2283" s="0" t="n">
        <v>7.7</v>
      </c>
      <c r="D2283" s="0" t="n">
        <v>0.0016</v>
      </c>
      <c r="E2283" s="0" t="n">
        <v>1</v>
      </c>
    </row>
    <row r="2284" customFormat="false" ht="12.8" hidden="false" customHeight="false" outlineLevel="0" collapsed="false">
      <c r="A2284" s="0" t="s">
        <v>2316</v>
      </c>
      <c r="B2284" s="1" t="str">
        <f aca="false">MID(A2284,4,SEARCH("|",A2284,4)-4)</f>
        <v>M4CKG2</v>
      </c>
      <c r="C2284" s="0" t="n">
        <v>7.7</v>
      </c>
      <c r="D2284" s="0" t="n">
        <v>0.0016</v>
      </c>
      <c r="E2284" s="0" t="n">
        <v>1</v>
      </c>
    </row>
    <row r="2285" customFormat="false" ht="12.8" hidden="false" customHeight="false" outlineLevel="0" collapsed="false">
      <c r="A2285" s="0" t="s">
        <v>2317</v>
      </c>
      <c r="B2285" s="1" t="str">
        <f aca="false">MID(A2285,4,SEARCH("|",A2285,4)-4)</f>
        <v>S3BM66</v>
      </c>
      <c r="C2285" s="0" t="n">
        <v>7.6</v>
      </c>
      <c r="D2285" s="0" t="n">
        <v>0.0016</v>
      </c>
      <c r="E2285" s="0" t="n">
        <v>1</v>
      </c>
    </row>
    <row r="2286" customFormat="false" ht="12.8" hidden="false" customHeight="false" outlineLevel="0" collapsed="false">
      <c r="A2286" s="0" t="s">
        <v>2318</v>
      </c>
      <c r="B2286" s="1" t="str">
        <f aca="false">MID(A2286,4,SEARCH("|",A2286,4)-4)</f>
        <v>B0W2B0</v>
      </c>
      <c r="C2286" s="0" t="n">
        <v>7.6</v>
      </c>
      <c r="D2286" s="0" t="n">
        <v>0.0017</v>
      </c>
      <c r="E2286" s="0" t="n">
        <v>1</v>
      </c>
    </row>
    <row r="2287" customFormat="false" ht="12.8" hidden="false" customHeight="false" outlineLevel="0" collapsed="false">
      <c r="A2287" s="0" t="s">
        <v>2319</v>
      </c>
      <c r="B2287" s="1" t="str">
        <f aca="false">MID(A2287,4,SEARCH("|",A2287,4)-4)</f>
        <v>M1DE71</v>
      </c>
      <c r="C2287" s="0" t="n">
        <v>7.6</v>
      </c>
      <c r="D2287" s="0" t="n">
        <v>0.0017</v>
      </c>
      <c r="E2287" s="0" t="n">
        <v>1</v>
      </c>
    </row>
    <row r="2288" customFormat="false" ht="12.8" hidden="false" customHeight="false" outlineLevel="0" collapsed="false">
      <c r="A2288" s="0" t="s">
        <v>2320</v>
      </c>
      <c r="B2288" s="1" t="str">
        <f aca="false">MID(A2288,4,SEARCH("|",A2288,4)-4)</f>
        <v>K4ACC9</v>
      </c>
      <c r="C2288" s="0" t="n">
        <v>7.6</v>
      </c>
      <c r="D2288" s="0" t="n">
        <v>0.0017</v>
      </c>
      <c r="E2288" s="0" t="n">
        <v>1</v>
      </c>
    </row>
    <row r="2289" customFormat="false" ht="12.8" hidden="false" customHeight="false" outlineLevel="0" collapsed="false">
      <c r="A2289" s="0" t="s">
        <v>2321</v>
      </c>
      <c r="B2289" s="1" t="str">
        <f aca="false">MID(A2289,4,SEARCH("|",A2289,4)-4)</f>
        <v>V4M502</v>
      </c>
      <c r="C2289" s="0" t="n">
        <v>7.6</v>
      </c>
      <c r="D2289" s="0" t="n">
        <v>0.0017</v>
      </c>
      <c r="E2289" s="0" t="n">
        <v>1</v>
      </c>
    </row>
    <row r="2290" customFormat="false" ht="12.8" hidden="false" customHeight="false" outlineLevel="0" collapsed="false">
      <c r="A2290" s="0" t="s">
        <v>2322</v>
      </c>
      <c r="B2290" s="1" t="str">
        <f aca="false">MID(A2290,4,SEARCH("|",A2290,4)-4)</f>
        <v>A0A0C9LRC1</v>
      </c>
      <c r="C2290" s="0" t="n">
        <v>7.6</v>
      </c>
      <c r="D2290" s="0" t="n">
        <v>0.0017</v>
      </c>
      <c r="E2290" s="0" t="n">
        <v>1</v>
      </c>
    </row>
    <row r="2291" customFormat="false" ht="12.8" hidden="false" customHeight="false" outlineLevel="0" collapsed="false">
      <c r="A2291" s="0" t="s">
        <v>2323</v>
      </c>
      <c r="B2291" s="1" t="str">
        <f aca="false">MID(A2291,4,SEARCH("|",A2291,4)-4)</f>
        <v>D7M5K5</v>
      </c>
      <c r="C2291" s="0" t="n">
        <v>7.5</v>
      </c>
      <c r="D2291" s="0" t="n">
        <v>0.0017</v>
      </c>
      <c r="E2291" s="0" t="n">
        <v>1</v>
      </c>
    </row>
    <row r="2292" customFormat="false" ht="12.8" hidden="false" customHeight="false" outlineLevel="0" collapsed="false">
      <c r="A2292" s="0" t="s">
        <v>2324</v>
      </c>
      <c r="B2292" s="1" t="str">
        <f aca="false">MID(A2292,4,SEARCH("|",A2292,4)-4)</f>
        <v>M4CWX8</v>
      </c>
      <c r="C2292" s="0" t="n">
        <v>7.5</v>
      </c>
      <c r="D2292" s="0" t="n">
        <v>0.0017</v>
      </c>
      <c r="E2292" s="0" t="n">
        <v>1</v>
      </c>
    </row>
    <row r="2293" customFormat="false" ht="12.8" hidden="false" customHeight="false" outlineLevel="0" collapsed="false">
      <c r="A2293" s="0" t="s">
        <v>2325</v>
      </c>
      <c r="B2293" s="1" t="str">
        <f aca="false">MID(A2293,4,SEARCH("|",A2293,4)-4)</f>
        <v>G0P3J6</v>
      </c>
      <c r="C2293" s="0" t="n">
        <v>7.5</v>
      </c>
      <c r="D2293" s="0" t="n">
        <v>0.0017</v>
      </c>
      <c r="E2293" s="0" t="n">
        <v>1</v>
      </c>
    </row>
    <row r="2294" customFormat="false" ht="12.8" hidden="false" customHeight="false" outlineLevel="0" collapsed="false">
      <c r="A2294" s="0" t="s">
        <v>2326</v>
      </c>
      <c r="B2294" s="1" t="str">
        <f aca="false">MID(A2294,4,SEARCH("|",A2294,4)-4)</f>
        <v>A0A0D9XJW4</v>
      </c>
      <c r="C2294" s="0" t="n">
        <v>7.5</v>
      </c>
      <c r="D2294" s="0" t="n">
        <v>0.0017</v>
      </c>
      <c r="E2294" s="0" t="n">
        <v>1</v>
      </c>
    </row>
    <row r="2295" customFormat="false" ht="12.8" hidden="false" customHeight="false" outlineLevel="0" collapsed="false">
      <c r="A2295" s="0" t="s">
        <v>2327</v>
      </c>
      <c r="B2295" s="1" t="str">
        <f aca="false">MID(A2295,4,SEARCH("|",A2295,4)-4)</f>
        <v>C5YPR7</v>
      </c>
      <c r="C2295" s="0" t="n">
        <v>7.4</v>
      </c>
      <c r="D2295" s="0" t="n">
        <v>0.0017</v>
      </c>
      <c r="E2295" s="0" t="n">
        <v>1</v>
      </c>
    </row>
    <row r="2296" customFormat="false" ht="12.8" hidden="false" customHeight="false" outlineLevel="0" collapsed="false">
      <c r="A2296" s="0" t="s">
        <v>2328</v>
      </c>
      <c r="B2296" s="1" t="str">
        <f aca="false">MID(A2296,4,SEARCH("|",A2296,4)-4)</f>
        <v>V7D0H5</v>
      </c>
      <c r="C2296" s="0" t="n">
        <v>7.4</v>
      </c>
      <c r="D2296" s="0" t="n">
        <v>0.0017</v>
      </c>
      <c r="E2296" s="0" t="n">
        <v>1</v>
      </c>
    </row>
    <row r="2297" customFormat="false" ht="12.8" hidden="false" customHeight="false" outlineLevel="0" collapsed="false">
      <c r="A2297" s="0" t="s">
        <v>2329</v>
      </c>
      <c r="B2297" s="1" t="str">
        <f aca="false">MID(A2297,4,SEARCH("|",A2297,4)-4)</f>
        <v>A0A183NGN5</v>
      </c>
      <c r="C2297" s="0" t="n">
        <v>7.4</v>
      </c>
      <c r="D2297" s="0" t="n">
        <v>0.0018</v>
      </c>
      <c r="E2297" s="0" t="n">
        <v>1</v>
      </c>
    </row>
    <row r="2298" customFormat="false" ht="12.8" hidden="false" customHeight="false" outlineLevel="0" collapsed="false">
      <c r="A2298" s="0" t="s">
        <v>2330</v>
      </c>
      <c r="B2298" s="1" t="str">
        <f aca="false">MID(A2298,4,SEARCH("|",A2298,4)-4)</f>
        <v>A0A0D1E084</v>
      </c>
      <c r="C2298" s="0" t="n">
        <v>7.4</v>
      </c>
      <c r="D2298" s="0" t="n">
        <v>0.0018</v>
      </c>
      <c r="E2298" s="0" t="n">
        <v>1</v>
      </c>
    </row>
    <row r="2299" customFormat="false" ht="12.8" hidden="false" customHeight="false" outlineLevel="0" collapsed="false">
      <c r="A2299" s="0" t="s">
        <v>2331</v>
      </c>
      <c r="B2299" s="1" t="str">
        <f aca="false">MID(A2299,4,SEARCH("|",A2299,4)-4)</f>
        <v>A0A0D9W9T4</v>
      </c>
      <c r="C2299" s="0" t="n">
        <v>7.4</v>
      </c>
      <c r="D2299" s="0" t="n">
        <v>0.0018</v>
      </c>
      <c r="E2299" s="0" t="n">
        <v>1</v>
      </c>
    </row>
    <row r="2300" customFormat="false" ht="12.8" hidden="false" customHeight="false" outlineLevel="0" collapsed="false">
      <c r="A2300" s="0" t="s">
        <v>2332</v>
      </c>
      <c r="B2300" s="1" t="str">
        <f aca="false">MID(A2300,4,SEARCH("|",A2300,4)-4)</f>
        <v>V4SEF1</v>
      </c>
      <c r="C2300" s="0" t="n">
        <v>7.3</v>
      </c>
      <c r="D2300" s="0" t="n">
        <v>0.0018</v>
      </c>
      <c r="E2300" s="0" t="n">
        <v>1</v>
      </c>
    </row>
    <row r="2301" customFormat="false" ht="12.8" hidden="false" customHeight="false" outlineLevel="0" collapsed="false">
      <c r="A2301" s="0" t="s">
        <v>2333</v>
      </c>
      <c r="B2301" s="1" t="str">
        <f aca="false">MID(A2301,4,SEARCH("|",A2301,4)-4)</f>
        <v>I1IK53</v>
      </c>
      <c r="C2301" s="0" t="n">
        <v>7.3</v>
      </c>
      <c r="D2301" s="0" t="n">
        <v>0.0018</v>
      </c>
      <c r="E2301" s="0" t="n">
        <v>1</v>
      </c>
    </row>
    <row r="2302" customFormat="false" ht="12.8" hidden="false" customHeight="false" outlineLevel="0" collapsed="false">
      <c r="A2302" s="0" t="s">
        <v>2334</v>
      </c>
      <c r="B2302" s="1" t="str">
        <f aca="false">MID(A2302,4,SEARCH("|",A2302,4)-4)</f>
        <v>A0A078HC56</v>
      </c>
      <c r="C2302" s="0" t="n">
        <v>7.3</v>
      </c>
      <c r="D2302" s="0" t="n">
        <v>0.0018</v>
      </c>
      <c r="E2302" s="0" t="n">
        <v>1</v>
      </c>
    </row>
    <row r="2303" customFormat="false" ht="12.8" hidden="false" customHeight="false" outlineLevel="0" collapsed="false">
      <c r="A2303" s="0" t="s">
        <v>2335</v>
      </c>
      <c r="B2303" s="1" t="str">
        <f aca="false">MID(A2303,4,SEARCH("|",A2303,4)-4)</f>
        <v>M4C7T0</v>
      </c>
      <c r="C2303" s="0" t="n">
        <v>7.3</v>
      </c>
      <c r="D2303" s="0" t="n">
        <v>0.0018</v>
      </c>
      <c r="E2303" s="0" t="n">
        <v>1</v>
      </c>
    </row>
    <row r="2304" customFormat="false" ht="12.8" hidden="false" customHeight="false" outlineLevel="0" collapsed="false">
      <c r="A2304" s="0" t="s">
        <v>2336</v>
      </c>
      <c r="B2304" s="1" t="str">
        <f aca="false">MID(A2304,4,SEARCH("|",A2304,4)-4)</f>
        <v>A0A0D3APC8</v>
      </c>
      <c r="C2304" s="0" t="n">
        <v>7.3</v>
      </c>
      <c r="D2304" s="0" t="n">
        <v>0.0018</v>
      </c>
      <c r="E2304" s="0" t="n">
        <v>1</v>
      </c>
    </row>
    <row r="2305" customFormat="false" ht="12.8" hidden="false" customHeight="false" outlineLevel="0" collapsed="false">
      <c r="A2305" s="0" t="s">
        <v>2337</v>
      </c>
      <c r="B2305" s="1" t="str">
        <f aca="false">MID(A2305,4,SEARCH("|",A2305,4)-4)</f>
        <v>V4KPX6</v>
      </c>
      <c r="C2305" s="0" t="n">
        <v>7.3</v>
      </c>
      <c r="D2305" s="0" t="n">
        <v>0.0018</v>
      </c>
      <c r="E2305" s="0" t="n">
        <v>1</v>
      </c>
    </row>
    <row r="2306" customFormat="false" ht="12.8" hidden="false" customHeight="false" outlineLevel="0" collapsed="false">
      <c r="A2306" s="0" t="s">
        <v>2338</v>
      </c>
      <c r="B2306" s="1" t="str">
        <f aca="false">MID(A2306,4,SEARCH("|",A2306,4)-4)</f>
        <v>A0A078I5X7</v>
      </c>
      <c r="C2306" s="0" t="n">
        <v>7.3</v>
      </c>
      <c r="D2306" s="0" t="n">
        <v>0.0018</v>
      </c>
      <c r="E2306" s="0" t="n">
        <v>1</v>
      </c>
    </row>
    <row r="2307" customFormat="false" ht="12.8" hidden="false" customHeight="false" outlineLevel="0" collapsed="false">
      <c r="A2307" s="0" t="s">
        <v>2339</v>
      </c>
      <c r="B2307" s="1" t="str">
        <f aca="false">MID(A2307,4,SEARCH("|",A2307,4)-4)</f>
        <v>A8XW33</v>
      </c>
      <c r="C2307" s="0" t="n">
        <v>7.3</v>
      </c>
      <c r="D2307" s="0" t="n">
        <v>0.0018</v>
      </c>
      <c r="E2307" s="0" t="n">
        <v>1</v>
      </c>
    </row>
    <row r="2308" customFormat="false" ht="12.8" hidden="false" customHeight="false" outlineLevel="0" collapsed="false">
      <c r="A2308" s="0" t="s">
        <v>2340</v>
      </c>
      <c r="B2308" s="1" t="str">
        <f aca="false">MID(A2308,4,SEARCH("|",A2308,4)-4)</f>
        <v>P34324</v>
      </c>
      <c r="C2308" s="0" t="n">
        <v>7.2</v>
      </c>
      <c r="D2308" s="0" t="n">
        <v>0.0018</v>
      </c>
      <c r="E2308" s="0" t="n">
        <v>1</v>
      </c>
    </row>
    <row r="2309" customFormat="false" ht="12.8" hidden="false" customHeight="false" outlineLevel="0" collapsed="false">
      <c r="A2309" s="0" t="s">
        <v>2341</v>
      </c>
      <c r="B2309" s="1" t="str">
        <f aca="false">MID(A2309,4,SEARCH("|",A2309,4)-4)</f>
        <v>I1I4Q6</v>
      </c>
      <c r="C2309" s="0" t="n">
        <v>7.2</v>
      </c>
      <c r="D2309" s="0" t="n">
        <v>0.0018</v>
      </c>
      <c r="E2309" s="0" t="n">
        <v>1</v>
      </c>
    </row>
    <row r="2310" customFormat="false" ht="12.8" hidden="false" customHeight="false" outlineLevel="0" collapsed="false">
      <c r="A2310" s="0" t="s">
        <v>2342</v>
      </c>
      <c r="B2310" s="1" t="str">
        <f aca="false">MID(A2310,4,SEARCH("|",A2310,4)-4)</f>
        <v>I1I4Q7</v>
      </c>
      <c r="C2310" s="0" t="n">
        <v>7.2</v>
      </c>
      <c r="D2310" s="0" t="n">
        <v>0.0018</v>
      </c>
      <c r="E2310" s="0" t="n">
        <v>1</v>
      </c>
    </row>
    <row r="2311" customFormat="false" ht="12.8" hidden="false" customHeight="false" outlineLevel="0" collapsed="false">
      <c r="A2311" s="0" t="s">
        <v>2343</v>
      </c>
      <c r="B2311" s="1" t="str">
        <f aca="false">MID(A2311,4,SEARCH("|",A2311,4)-4)</f>
        <v>Q9XWB9</v>
      </c>
      <c r="C2311" s="0" t="n">
        <v>7.2</v>
      </c>
      <c r="D2311" s="0" t="n">
        <v>0.0018</v>
      </c>
      <c r="E2311" s="0" t="n">
        <v>1</v>
      </c>
    </row>
    <row r="2312" customFormat="false" ht="12.8" hidden="false" customHeight="false" outlineLevel="0" collapsed="false">
      <c r="A2312" s="0" t="s">
        <v>2344</v>
      </c>
      <c r="B2312" s="1" t="str">
        <f aca="false">MID(A2312,4,SEARCH("|",A2312,4)-4)</f>
        <v>T1N1R4</v>
      </c>
      <c r="C2312" s="0" t="n">
        <v>7.2</v>
      </c>
      <c r="D2312" s="0" t="n">
        <v>0.0018</v>
      </c>
      <c r="E2312" s="0" t="n">
        <v>1</v>
      </c>
    </row>
    <row r="2313" customFormat="false" ht="12.8" hidden="false" customHeight="false" outlineLevel="0" collapsed="false">
      <c r="A2313" s="0" t="s">
        <v>2345</v>
      </c>
      <c r="B2313" s="1" t="str">
        <f aca="false">MID(A2313,4,SEARCH("|",A2313,4)-4)</f>
        <v>J3N3E9</v>
      </c>
      <c r="C2313" s="0" t="n">
        <v>7.2</v>
      </c>
      <c r="D2313" s="0" t="n">
        <v>0.0018</v>
      </c>
      <c r="E2313" s="0" t="n">
        <v>1</v>
      </c>
    </row>
    <row r="2314" customFormat="false" ht="12.8" hidden="false" customHeight="false" outlineLevel="0" collapsed="false">
      <c r="A2314" s="0" t="s">
        <v>2346</v>
      </c>
      <c r="B2314" s="1" t="str">
        <f aca="false">MID(A2314,4,SEARCH("|",A2314,4)-4)</f>
        <v>V4NDX1</v>
      </c>
      <c r="C2314" s="0" t="n">
        <v>7.2</v>
      </c>
      <c r="D2314" s="0" t="n">
        <v>0.0018</v>
      </c>
      <c r="E2314" s="0" t="n">
        <v>1</v>
      </c>
    </row>
    <row r="2315" customFormat="false" ht="12.8" hidden="false" customHeight="false" outlineLevel="0" collapsed="false">
      <c r="A2315" s="0" t="s">
        <v>2347</v>
      </c>
      <c r="B2315" s="1" t="str">
        <f aca="false">MID(A2315,4,SEARCH("|",A2315,4)-4)</f>
        <v>A0A022RJ27</v>
      </c>
      <c r="C2315" s="0" t="n">
        <v>7.2</v>
      </c>
      <c r="D2315" s="0" t="n">
        <v>0.0018</v>
      </c>
      <c r="E2315" s="0" t="n">
        <v>1</v>
      </c>
    </row>
    <row r="2316" customFormat="false" ht="12.8" hidden="false" customHeight="false" outlineLevel="0" collapsed="false">
      <c r="A2316" s="0" t="s">
        <v>2348</v>
      </c>
      <c r="B2316" s="1" t="str">
        <f aca="false">MID(A2316,4,SEARCH("|",A2316,4)-4)</f>
        <v>G2YMI4</v>
      </c>
      <c r="C2316" s="0" t="n">
        <v>7.2</v>
      </c>
      <c r="D2316" s="0" t="n">
        <v>0.0018</v>
      </c>
      <c r="E2316" s="0" t="n">
        <v>1</v>
      </c>
    </row>
    <row r="2317" customFormat="false" ht="12.8" hidden="false" customHeight="false" outlineLevel="0" collapsed="false">
      <c r="A2317" s="0" t="s">
        <v>2349</v>
      </c>
      <c r="B2317" s="1" t="str">
        <f aca="false">MID(A2317,4,SEARCH("|",A2317,4)-4)</f>
        <v>M7U2Z9</v>
      </c>
      <c r="C2317" s="0" t="n">
        <v>7.2</v>
      </c>
      <c r="D2317" s="0" t="n">
        <v>0.0018</v>
      </c>
      <c r="E2317" s="0" t="n">
        <v>1</v>
      </c>
    </row>
    <row r="2318" customFormat="false" ht="12.8" hidden="false" customHeight="false" outlineLevel="0" collapsed="false">
      <c r="A2318" s="0" t="s">
        <v>2350</v>
      </c>
      <c r="B2318" s="1" t="str">
        <f aca="false">MID(A2318,4,SEARCH("|",A2318,4)-4)</f>
        <v>A0A022R607</v>
      </c>
      <c r="C2318" s="0" t="n">
        <v>7.2</v>
      </c>
      <c r="D2318" s="0" t="n">
        <v>0.0018</v>
      </c>
      <c r="E2318" s="0" t="n">
        <v>1</v>
      </c>
    </row>
    <row r="2319" customFormat="false" ht="12.8" hidden="false" customHeight="false" outlineLevel="0" collapsed="false">
      <c r="A2319" s="0" t="s">
        <v>2351</v>
      </c>
      <c r="B2319" s="1" t="str">
        <f aca="false">MID(A2319,4,SEARCH("|",A2319,4)-4)</f>
        <v>A0A081CCQ0</v>
      </c>
      <c r="C2319" s="0" t="n">
        <v>7.1</v>
      </c>
      <c r="D2319" s="0" t="n">
        <v>0.0018</v>
      </c>
      <c r="E2319" s="0" t="n">
        <v>1</v>
      </c>
    </row>
    <row r="2320" customFormat="false" ht="12.8" hidden="false" customHeight="false" outlineLevel="0" collapsed="false">
      <c r="A2320" s="0" t="s">
        <v>2352</v>
      </c>
      <c r="B2320" s="1" t="str">
        <f aca="false">MID(A2320,4,SEARCH("|",A2320,4)-4)</f>
        <v>M9LXW4</v>
      </c>
      <c r="C2320" s="0" t="n">
        <v>7.1</v>
      </c>
      <c r="D2320" s="0" t="n">
        <v>0.0018</v>
      </c>
      <c r="E2320" s="0" t="n">
        <v>1</v>
      </c>
    </row>
    <row r="2321" customFormat="false" ht="12.8" hidden="false" customHeight="false" outlineLevel="0" collapsed="false">
      <c r="A2321" s="0" t="s">
        <v>2353</v>
      </c>
      <c r="B2321" s="1" t="str">
        <f aca="false">MID(A2321,4,SEARCH("|",A2321,4)-4)</f>
        <v>A0A0B7MUL2</v>
      </c>
      <c r="C2321" s="0" t="n">
        <v>7.1</v>
      </c>
      <c r="D2321" s="0" t="n">
        <v>0.0018</v>
      </c>
      <c r="E2321" s="0" t="n">
        <v>1</v>
      </c>
    </row>
    <row r="2322" customFormat="false" ht="12.8" hidden="false" customHeight="false" outlineLevel="0" collapsed="false">
      <c r="A2322" s="0" t="s">
        <v>2354</v>
      </c>
      <c r="B2322" s="1" t="str">
        <f aca="false">MID(A2322,4,SEARCH("|",A2322,4)-4)</f>
        <v>K1RGH1</v>
      </c>
      <c r="C2322" s="0" t="n">
        <v>7.1</v>
      </c>
      <c r="D2322" s="0" t="n">
        <v>0.0018</v>
      </c>
      <c r="E2322" s="0" t="n">
        <v>1</v>
      </c>
    </row>
    <row r="2323" customFormat="false" ht="12.8" hidden="false" customHeight="false" outlineLevel="0" collapsed="false">
      <c r="A2323" s="0" t="s">
        <v>2355</v>
      </c>
      <c r="B2323" s="1" t="str">
        <f aca="false">MID(A2323,4,SEARCH("|",A2323,4)-4)</f>
        <v>A0A0D3HDZ6</v>
      </c>
      <c r="C2323" s="0" t="n">
        <v>7.1</v>
      </c>
      <c r="D2323" s="0" t="n">
        <v>0.0018</v>
      </c>
      <c r="E2323" s="0" t="n">
        <v>1</v>
      </c>
    </row>
    <row r="2324" customFormat="false" ht="12.8" hidden="false" customHeight="false" outlineLevel="0" collapsed="false">
      <c r="A2324" s="0" t="s">
        <v>2356</v>
      </c>
      <c r="B2324" s="1" t="str">
        <f aca="false">MID(A2324,4,SEARCH("|",A2324,4)-4)</f>
        <v>B9G5V7</v>
      </c>
      <c r="C2324" s="0" t="n">
        <v>7.1</v>
      </c>
      <c r="D2324" s="0" t="n">
        <v>0.0019</v>
      </c>
      <c r="E2324" s="0" t="n">
        <v>1</v>
      </c>
    </row>
    <row r="2325" customFormat="false" ht="12.8" hidden="false" customHeight="false" outlineLevel="0" collapsed="false">
      <c r="A2325" s="0" t="s">
        <v>2357</v>
      </c>
      <c r="B2325" s="1" t="str">
        <f aca="false">MID(A2325,4,SEARCH("|",A2325,4)-4)</f>
        <v>A0A0D3ABN6</v>
      </c>
      <c r="C2325" s="0" t="n">
        <v>7</v>
      </c>
      <c r="D2325" s="0" t="n">
        <v>0.0019</v>
      </c>
      <c r="E2325" s="0" t="n">
        <v>1</v>
      </c>
    </row>
    <row r="2326" customFormat="false" ht="12.8" hidden="false" customHeight="false" outlineLevel="0" collapsed="false">
      <c r="A2326" s="0" t="s">
        <v>2358</v>
      </c>
      <c r="B2326" s="1" t="str">
        <f aca="false">MID(A2326,4,SEARCH("|",A2326,4)-4)</f>
        <v>A0A022RKR6</v>
      </c>
      <c r="C2326" s="0" t="n">
        <v>7</v>
      </c>
      <c r="D2326" s="0" t="n">
        <v>0.0019</v>
      </c>
      <c r="E2326" s="0" t="n">
        <v>1</v>
      </c>
    </row>
    <row r="2327" customFormat="false" ht="12.8" hidden="false" customHeight="false" outlineLevel="0" collapsed="false">
      <c r="A2327" s="0" t="s">
        <v>2359</v>
      </c>
      <c r="B2327" s="1" t="str">
        <f aca="false">MID(A2327,4,SEARCH("|",A2327,4)-4)</f>
        <v>V4SW67</v>
      </c>
      <c r="C2327" s="0" t="n">
        <v>7</v>
      </c>
      <c r="D2327" s="0" t="n">
        <v>0.0019</v>
      </c>
      <c r="E2327" s="0" t="n">
        <v>2</v>
      </c>
    </row>
    <row r="2328" customFormat="false" ht="12.8" hidden="false" customHeight="false" outlineLevel="0" collapsed="false">
      <c r="A2328" s="0" t="s">
        <v>2360</v>
      </c>
      <c r="B2328" s="1" t="str">
        <f aca="false">MID(A2328,4,SEARCH("|",A2328,4)-4)</f>
        <v>E3MDH8</v>
      </c>
      <c r="C2328" s="0" t="n">
        <v>7</v>
      </c>
      <c r="D2328" s="0" t="n">
        <v>0.0019</v>
      </c>
      <c r="E2328" s="0" t="n">
        <v>1</v>
      </c>
    </row>
    <row r="2329" customFormat="false" ht="12.8" hidden="false" customHeight="false" outlineLevel="0" collapsed="false">
      <c r="A2329" s="0" t="s">
        <v>2361</v>
      </c>
      <c r="B2329" s="1" t="str">
        <f aca="false">MID(A2329,4,SEARCH("|",A2329,4)-4)</f>
        <v>Q9TYJ0</v>
      </c>
      <c r="C2329" s="0" t="n">
        <v>7</v>
      </c>
      <c r="D2329" s="0" t="n">
        <v>0.0019</v>
      </c>
      <c r="E2329" s="0" t="n">
        <v>1</v>
      </c>
    </row>
    <row r="2330" customFormat="false" ht="12.8" hidden="false" customHeight="false" outlineLevel="0" collapsed="false">
      <c r="A2330" s="0" t="s">
        <v>2362</v>
      </c>
      <c r="B2330" s="1" t="str">
        <f aca="false">MID(A2330,4,SEARCH("|",A2330,4)-4)</f>
        <v>A0A078EZN2</v>
      </c>
      <c r="C2330" s="0" t="n">
        <v>7</v>
      </c>
      <c r="D2330" s="0" t="n">
        <v>0.0019</v>
      </c>
      <c r="E2330" s="0" t="n">
        <v>1</v>
      </c>
    </row>
    <row r="2331" customFormat="false" ht="12.8" hidden="false" customHeight="false" outlineLevel="0" collapsed="false">
      <c r="A2331" s="0" t="s">
        <v>2363</v>
      </c>
      <c r="B2331" s="1" t="str">
        <f aca="false">MID(A2331,4,SEARCH("|",A2331,4)-4)</f>
        <v>I1R1N3</v>
      </c>
      <c r="C2331" s="0" t="n">
        <v>7</v>
      </c>
      <c r="D2331" s="0" t="n">
        <v>0.0019</v>
      </c>
      <c r="E2331" s="0" t="n">
        <v>1</v>
      </c>
    </row>
    <row r="2332" customFormat="false" ht="12.8" hidden="false" customHeight="false" outlineLevel="0" collapsed="false">
      <c r="A2332" s="0" t="s">
        <v>2364</v>
      </c>
      <c r="B2332" s="1" t="str">
        <f aca="false">MID(A2332,4,SEARCH("|",A2332,4)-4)</f>
        <v>A0A077S5D3</v>
      </c>
      <c r="C2332" s="0" t="n">
        <v>7</v>
      </c>
      <c r="D2332" s="0" t="n">
        <v>0.0019</v>
      </c>
      <c r="E2332" s="0" t="n">
        <v>1</v>
      </c>
    </row>
    <row r="2333" customFormat="false" ht="12.8" hidden="false" customHeight="false" outlineLevel="0" collapsed="false">
      <c r="A2333" s="0" t="s">
        <v>2365</v>
      </c>
      <c r="B2333" s="1" t="str">
        <f aca="false">MID(A2333,4,SEARCH("|",A2333,4)-4)</f>
        <v>E3KEX9</v>
      </c>
      <c r="C2333" s="0" t="n">
        <v>7</v>
      </c>
      <c r="D2333" s="0" t="n">
        <v>0.0019</v>
      </c>
      <c r="E2333" s="0" t="n">
        <v>1</v>
      </c>
    </row>
    <row r="2334" customFormat="false" ht="12.8" hidden="false" customHeight="false" outlineLevel="0" collapsed="false">
      <c r="A2334" s="0" t="s">
        <v>2366</v>
      </c>
      <c r="B2334" s="1" t="str">
        <f aca="false">MID(A2334,4,SEARCH("|",A2334,4)-4)</f>
        <v>C5X1K1</v>
      </c>
      <c r="C2334" s="0" t="n">
        <v>6.9</v>
      </c>
      <c r="D2334" s="0" t="n">
        <v>0.0019</v>
      </c>
      <c r="E2334" s="0" t="n">
        <v>1</v>
      </c>
    </row>
    <row r="2335" customFormat="false" ht="12.8" hidden="false" customHeight="false" outlineLevel="0" collapsed="false">
      <c r="A2335" s="0" t="s">
        <v>2367</v>
      </c>
      <c r="B2335" s="1" t="str">
        <f aca="false">MID(A2335,4,SEARCH("|",A2335,4)-4)</f>
        <v>V4UZX9</v>
      </c>
      <c r="C2335" s="0" t="n">
        <v>6.9</v>
      </c>
      <c r="D2335" s="0" t="n">
        <v>0.0019</v>
      </c>
      <c r="E2335" s="0" t="n">
        <v>1</v>
      </c>
    </row>
    <row r="2336" customFormat="false" ht="12.8" hidden="false" customHeight="false" outlineLevel="0" collapsed="false">
      <c r="A2336" s="0" t="s">
        <v>2368</v>
      </c>
      <c r="B2336" s="1" t="str">
        <f aca="false">MID(A2336,4,SEARCH("|",A2336,4)-4)</f>
        <v>A0A0J8BI58</v>
      </c>
      <c r="C2336" s="0" t="n">
        <v>6.9</v>
      </c>
      <c r="D2336" s="0" t="n">
        <v>0.0019</v>
      </c>
      <c r="E2336" s="0" t="n">
        <v>1</v>
      </c>
    </row>
    <row r="2337" customFormat="false" ht="12.8" hidden="false" customHeight="false" outlineLevel="0" collapsed="false">
      <c r="A2337" s="0" t="s">
        <v>2369</v>
      </c>
      <c r="B2337" s="1" t="str">
        <f aca="false">MID(A2337,4,SEARCH("|",A2337,4)-4)</f>
        <v>C5Y6G4</v>
      </c>
      <c r="C2337" s="0" t="n">
        <v>6.9</v>
      </c>
      <c r="D2337" s="0" t="n">
        <v>0.002</v>
      </c>
      <c r="E2337" s="0" t="n">
        <v>1</v>
      </c>
    </row>
    <row r="2338" customFormat="false" ht="12.8" hidden="false" customHeight="false" outlineLevel="0" collapsed="false">
      <c r="A2338" s="0" t="s">
        <v>2370</v>
      </c>
      <c r="B2338" s="1" t="str">
        <f aca="false">MID(A2338,4,SEARCH("|",A2338,4)-4)</f>
        <v>A0A067DJK6</v>
      </c>
      <c r="C2338" s="0" t="n">
        <v>6.8</v>
      </c>
      <c r="D2338" s="0" t="n">
        <v>0.002</v>
      </c>
      <c r="E2338" s="0" t="n">
        <v>1</v>
      </c>
    </row>
    <row r="2339" customFormat="false" ht="12.8" hidden="false" customHeight="false" outlineLevel="0" collapsed="false">
      <c r="A2339" s="0" t="s">
        <v>2371</v>
      </c>
      <c r="B2339" s="1" t="str">
        <f aca="false">MID(A2339,4,SEARCH("|",A2339,4)-4)</f>
        <v>V3Z788</v>
      </c>
      <c r="C2339" s="0" t="n">
        <v>6.8</v>
      </c>
      <c r="D2339" s="0" t="n">
        <v>0.002</v>
      </c>
      <c r="E2339" s="0" t="n">
        <v>1</v>
      </c>
    </row>
    <row r="2340" customFormat="false" ht="12.8" hidden="false" customHeight="false" outlineLevel="0" collapsed="false">
      <c r="A2340" s="0" t="s">
        <v>2372</v>
      </c>
      <c r="B2340" s="1" t="str">
        <f aca="false">MID(A2340,4,SEARCH("|",A2340,4)-4)</f>
        <v>W5FEC2</v>
      </c>
      <c r="C2340" s="0" t="n">
        <v>6.8</v>
      </c>
      <c r="D2340" s="0" t="n">
        <v>0.002</v>
      </c>
      <c r="E2340" s="0" t="n">
        <v>1</v>
      </c>
    </row>
    <row r="2341" customFormat="false" ht="12.8" hidden="false" customHeight="false" outlineLevel="0" collapsed="false">
      <c r="A2341" s="0" t="s">
        <v>2373</v>
      </c>
      <c r="B2341" s="1" t="str">
        <f aca="false">MID(A2341,4,SEARCH("|",A2341,4)-4)</f>
        <v>E3MIY6</v>
      </c>
      <c r="C2341" s="0" t="n">
        <v>6.8</v>
      </c>
      <c r="D2341" s="0" t="n">
        <v>0.002</v>
      </c>
      <c r="E2341" s="0" t="n">
        <v>1</v>
      </c>
    </row>
    <row r="2342" customFormat="false" ht="12.8" hidden="false" customHeight="false" outlineLevel="0" collapsed="false">
      <c r="A2342" s="0" t="s">
        <v>2374</v>
      </c>
      <c r="B2342" s="1" t="str">
        <f aca="false">MID(A2342,4,SEARCH("|",A2342,4)-4)</f>
        <v>A0A0E0JJA7</v>
      </c>
      <c r="C2342" s="0" t="n">
        <v>6.8</v>
      </c>
      <c r="D2342" s="0" t="n">
        <v>0.002</v>
      </c>
      <c r="E2342" s="0" t="n">
        <v>1</v>
      </c>
    </row>
    <row r="2343" customFormat="false" ht="12.8" hidden="false" customHeight="false" outlineLevel="0" collapsed="false">
      <c r="A2343" s="0" t="s">
        <v>2375</v>
      </c>
      <c r="B2343" s="1" t="str">
        <f aca="false">MID(A2343,4,SEARCH("|",A2343,4)-4)</f>
        <v>D7LIT0</v>
      </c>
      <c r="C2343" s="0" t="n">
        <v>6.7</v>
      </c>
      <c r="D2343" s="0" t="n">
        <v>0.002</v>
      </c>
      <c r="E2343" s="0" t="n">
        <v>1</v>
      </c>
    </row>
    <row r="2344" customFormat="false" ht="12.8" hidden="false" customHeight="false" outlineLevel="0" collapsed="false">
      <c r="A2344" s="0" t="s">
        <v>2376</v>
      </c>
      <c r="B2344" s="1" t="str">
        <f aca="false">MID(A2344,4,SEARCH("|",A2344,4)-4)</f>
        <v>A0A183C1J1</v>
      </c>
      <c r="C2344" s="0" t="n">
        <v>6.7</v>
      </c>
      <c r="D2344" s="0" t="n">
        <v>0.002</v>
      </c>
      <c r="E2344" s="0" t="n">
        <v>1</v>
      </c>
    </row>
    <row r="2345" customFormat="false" ht="12.8" hidden="false" customHeight="false" outlineLevel="0" collapsed="false">
      <c r="A2345" s="0" t="s">
        <v>2377</v>
      </c>
      <c r="B2345" s="1" t="str">
        <f aca="false">MID(A2345,4,SEARCH("|",A2345,4)-4)</f>
        <v>A0A183CS69</v>
      </c>
      <c r="C2345" s="0" t="n">
        <v>6.7</v>
      </c>
      <c r="D2345" s="0" t="n">
        <v>0.002</v>
      </c>
      <c r="E2345" s="0" t="n">
        <v>1</v>
      </c>
    </row>
    <row r="2346" customFormat="false" ht="12.8" hidden="false" customHeight="false" outlineLevel="0" collapsed="false">
      <c r="A2346" s="0" t="s">
        <v>2378</v>
      </c>
      <c r="B2346" s="1" t="str">
        <f aca="false">MID(A2346,4,SEARCH("|",A2346,4)-4)</f>
        <v>A0A078DID3</v>
      </c>
      <c r="C2346" s="0" t="n">
        <v>6.7</v>
      </c>
      <c r="D2346" s="0" t="n">
        <v>0.002</v>
      </c>
      <c r="E2346" s="0" t="n">
        <v>2</v>
      </c>
    </row>
    <row r="2347" customFormat="false" ht="12.8" hidden="false" customHeight="false" outlineLevel="0" collapsed="false">
      <c r="A2347" s="0" t="s">
        <v>2379</v>
      </c>
      <c r="B2347" s="1" t="str">
        <f aca="false">MID(A2347,4,SEARCH("|",A2347,4)-4)</f>
        <v>R0FTD2</v>
      </c>
      <c r="C2347" s="0" t="n">
        <v>6.6</v>
      </c>
      <c r="D2347" s="0" t="n">
        <v>0.0021</v>
      </c>
      <c r="E2347" s="0" t="n">
        <v>1</v>
      </c>
    </row>
    <row r="2348" customFormat="false" ht="12.8" hidden="false" customHeight="false" outlineLevel="0" collapsed="false">
      <c r="A2348" s="0" t="s">
        <v>2380</v>
      </c>
      <c r="B2348" s="1" t="str">
        <f aca="false">MID(A2348,4,SEARCH("|",A2348,4)-4)</f>
        <v>A0A077S3J8</v>
      </c>
      <c r="C2348" s="0" t="n">
        <v>6.6</v>
      </c>
      <c r="D2348" s="0" t="n">
        <v>0.0021</v>
      </c>
      <c r="E2348" s="0" t="n">
        <v>1</v>
      </c>
    </row>
    <row r="2349" customFormat="false" ht="12.8" hidden="false" customHeight="false" outlineLevel="0" collapsed="false">
      <c r="A2349" s="0" t="s">
        <v>2381</v>
      </c>
      <c r="B2349" s="1" t="str">
        <f aca="false">MID(A2349,4,SEARCH("|",A2349,4)-4)</f>
        <v>A0A0B2QF78</v>
      </c>
      <c r="C2349" s="0" t="n">
        <v>6.6</v>
      </c>
      <c r="D2349" s="0" t="n">
        <v>0.0021</v>
      </c>
      <c r="E2349" s="0" t="n">
        <v>1</v>
      </c>
    </row>
    <row r="2350" customFormat="false" ht="12.8" hidden="false" customHeight="false" outlineLevel="0" collapsed="false">
      <c r="A2350" s="0" t="s">
        <v>2382</v>
      </c>
      <c r="B2350" s="1" t="str">
        <f aca="false">MID(A2350,4,SEARCH("|",A2350,4)-4)</f>
        <v>V4MDW6</v>
      </c>
      <c r="C2350" s="0" t="n">
        <v>6.6</v>
      </c>
      <c r="D2350" s="0" t="n">
        <v>0.0021</v>
      </c>
      <c r="E2350" s="0" t="n">
        <v>1</v>
      </c>
    </row>
    <row r="2351" customFormat="false" ht="12.8" hidden="false" customHeight="false" outlineLevel="0" collapsed="false">
      <c r="A2351" s="0" t="s">
        <v>2383</v>
      </c>
      <c r="B2351" s="1" t="str">
        <f aca="false">MID(A2351,4,SEARCH("|",A2351,4)-4)</f>
        <v>L2G5Z7</v>
      </c>
      <c r="C2351" s="0" t="n">
        <v>6.5</v>
      </c>
      <c r="D2351" s="0" t="n">
        <v>0.0021</v>
      </c>
      <c r="E2351" s="0" t="n">
        <v>1</v>
      </c>
    </row>
    <row r="2352" customFormat="false" ht="12.8" hidden="false" customHeight="false" outlineLevel="0" collapsed="false">
      <c r="A2352" s="0" t="s">
        <v>2384</v>
      </c>
      <c r="B2352" s="1" t="str">
        <f aca="false">MID(A2352,4,SEARCH("|",A2352,4)-4)</f>
        <v>T0JIA6</v>
      </c>
      <c r="C2352" s="0" t="n">
        <v>6.5</v>
      </c>
      <c r="D2352" s="0" t="n">
        <v>0.0021</v>
      </c>
      <c r="E2352" s="0" t="n">
        <v>1</v>
      </c>
    </row>
    <row r="2353" customFormat="false" ht="12.8" hidden="false" customHeight="false" outlineLevel="0" collapsed="false">
      <c r="A2353" s="0" t="s">
        <v>2385</v>
      </c>
      <c r="B2353" s="1" t="str">
        <f aca="false">MID(A2353,4,SEARCH("|",A2353,4)-4)</f>
        <v>R0K702</v>
      </c>
      <c r="C2353" s="0" t="n">
        <v>6.5</v>
      </c>
      <c r="D2353" s="0" t="n">
        <v>0.0021</v>
      </c>
      <c r="E2353" s="0" t="n">
        <v>1</v>
      </c>
    </row>
    <row r="2354" customFormat="false" ht="12.8" hidden="false" customHeight="false" outlineLevel="0" collapsed="false">
      <c r="A2354" s="0" t="s">
        <v>2386</v>
      </c>
      <c r="B2354" s="1" t="str">
        <f aca="false">MID(A2354,4,SEARCH("|",A2354,4)-4)</f>
        <v>A0A078BXM9</v>
      </c>
      <c r="C2354" s="0" t="n">
        <v>6.5</v>
      </c>
      <c r="D2354" s="0" t="n">
        <v>0.0021</v>
      </c>
      <c r="E2354" s="0" t="n">
        <v>1</v>
      </c>
    </row>
    <row r="2355" customFormat="false" ht="12.8" hidden="false" customHeight="false" outlineLevel="0" collapsed="false">
      <c r="A2355" s="0" t="s">
        <v>2387</v>
      </c>
      <c r="B2355" s="1" t="str">
        <f aca="false">MID(A2355,4,SEARCH("|",A2355,4)-4)</f>
        <v>A0A0R3PJR2</v>
      </c>
      <c r="C2355" s="0" t="n">
        <v>6.5</v>
      </c>
      <c r="D2355" s="0" t="n">
        <v>0.0021</v>
      </c>
      <c r="E2355" s="0" t="n">
        <v>1</v>
      </c>
    </row>
    <row r="2356" customFormat="false" ht="12.8" hidden="false" customHeight="false" outlineLevel="0" collapsed="false">
      <c r="A2356" s="0" t="s">
        <v>2388</v>
      </c>
      <c r="B2356" s="1" t="str">
        <f aca="false">MID(A2356,4,SEARCH("|",A2356,4)-4)</f>
        <v>A0A022RJ23</v>
      </c>
      <c r="C2356" s="0" t="n">
        <v>6.5</v>
      </c>
      <c r="D2356" s="0" t="n">
        <v>0.0021</v>
      </c>
      <c r="E2356" s="0" t="n">
        <v>2</v>
      </c>
    </row>
    <row r="2357" customFormat="false" ht="12.8" hidden="false" customHeight="false" outlineLevel="0" collapsed="false">
      <c r="A2357" s="0" t="s">
        <v>2389</v>
      </c>
      <c r="B2357" s="1" t="str">
        <f aca="false">MID(A2357,4,SEARCH("|",A2357,4)-4)</f>
        <v>A0A0E0QZB2</v>
      </c>
      <c r="C2357" s="0" t="n">
        <v>6.5</v>
      </c>
      <c r="D2357" s="0" t="n">
        <v>0.0021</v>
      </c>
      <c r="E2357" s="0" t="n">
        <v>1</v>
      </c>
    </row>
    <row r="2358" customFormat="false" ht="12.8" hidden="false" customHeight="false" outlineLevel="0" collapsed="false">
      <c r="A2358" s="0" t="s">
        <v>2390</v>
      </c>
      <c r="B2358" s="1" t="str">
        <f aca="false">MID(A2358,4,SEARCH("|",A2358,4)-4)</f>
        <v>Q7XEG1</v>
      </c>
      <c r="C2358" s="0" t="n">
        <v>6.5</v>
      </c>
      <c r="D2358" s="0" t="n">
        <v>0.0021</v>
      </c>
      <c r="E2358" s="0" t="n">
        <v>1</v>
      </c>
    </row>
    <row r="2359" customFormat="false" ht="12.8" hidden="false" customHeight="false" outlineLevel="0" collapsed="false">
      <c r="A2359" s="0" t="s">
        <v>2391</v>
      </c>
      <c r="B2359" s="1" t="str">
        <f aca="false">MID(A2359,4,SEARCH("|",A2359,4)-4)</f>
        <v>A0A166J3S9</v>
      </c>
      <c r="C2359" s="0" t="n">
        <v>6.4</v>
      </c>
      <c r="D2359" s="0" t="n">
        <v>0.0021</v>
      </c>
      <c r="E2359" s="0" t="n">
        <v>1</v>
      </c>
    </row>
    <row r="2360" customFormat="false" ht="12.8" hidden="false" customHeight="false" outlineLevel="0" collapsed="false">
      <c r="A2360" s="0" t="s">
        <v>2392</v>
      </c>
      <c r="B2360" s="1" t="str">
        <f aca="false">MID(A2360,4,SEARCH("|",A2360,4)-4)</f>
        <v>F3NWW3</v>
      </c>
      <c r="C2360" s="0" t="n">
        <v>6.4</v>
      </c>
      <c r="D2360" s="0" t="n">
        <v>0.0021</v>
      </c>
      <c r="E2360" s="0" t="n">
        <v>1</v>
      </c>
    </row>
    <row r="2361" customFormat="false" ht="12.8" hidden="false" customHeight="false" outlineLevel="0" collapsed="false">
      <c r="A2361" s="0" t="s">
        <v>2393</v>
      </c>
      <c r="B2361" s="1" t="str">
        <f aca="false">MID(A2361,4,SEARCH("|",A2361,4)-4)</f>
        <v>H2KYT1</v>
      </c>
      <c r="C2361" s="0" t="n">
        <v>6.4</v>
      </c>
      <c r="D2361" s="0" t="n">
        <v>0.0021</v>
      </c>
      <c r="E2361" s="0" t="n">
        <v>1</v>
      </c>
    </row>
    <row r="2362" customFormat="false" ht="12.8" hidden="false" customHeight="false" outlineLevel="0" collapsed="false">
      <c r="A2362" s="0" t="s">
        <v>2394</v>
      </c>
      <c r="B2362" s="1" t="str">
        <f aca="false">MID(A2362,4,SEARCH("|",A2362,4)-4)</f>
        <v>H3DTF1</v>
      </c>
      <c r="C2362" s="0" t="n">
        <v>6.4</v>
      </c>
      <c r="D2362" s="0" t="n">
        <v>0.0022</v>
      </c>
      <c r="E2362" s="0" t="n">
        <v>1</v>
      </c>
    </row>
    <row r="2363" customFormat="false" ht="12.8" hidden="false" customHeight="false" outlineLevel="0" collapsed="false">
      <c r="A2363" s="0" t="s">
        <v>2395</v>
      </c>
      <c r="B2363" s="1" t="str">
        <f aca="false">MID(A2363,4,SEARCH("|",A2363,4)-4)</f>
        <v>J3N2T3</v>
      </c>
      <c r="C2363" s="0" t="n">
        <v>6.3</v>
      </c>
      <c r="D2363" s="0" t="n">
        <v>0.0022</v>
      </c>
      <c r="E2363" s="0" t="n">
        <v>1</v>
      </c>
    </row>
    <row r="2364" customFormat="false" ht="12.8" hidden="false" customHeight="false" outlineLevel="0" collapsed="false">
      <c r="A2364" s="0" t="s">
        <v>2396</v>
      </c>
      <c r="B2364" s="1" t="str">
        <f aca="false">MID(A2364,4,SEARCH("|",A2364,4)-4)</f>
        <v>E5AEH3</v>
      </c>
      <c r="C2364" s="0" t="n">
        <v>6.3</v>
      </c>
      <c r="D2364" s="0" t="n">
        <v>0.0022</v>
      </c>
      <c r="E2364" s="0" t="n">
        <v>1</v>
      </c>
    </row>
    <row r="2365" customFormat="false" ht="12.8" hidden="false" customHeight="false" outlineLevel="0" collapsed="false">
      <c r="A2365" s="0" t="s">
        <v>2397</v>
      </c>
      <c r="B2365" s="1" t="str">
        <f aca="false">MID(A2365,4,SEARCH("|",A2365,4)-4)</f>
        <v>A0A0D9X7Q2</v>
      </c>
      <c r="C2365" s="0" t="n">
        <v>6.3</v>
      </c>
      <c r="D2365" s="0" t="n">
        <v>0.0022</v>
      </c>
      <c r="E2365" s="0" t="n">
        <v>1</v>
      </c>
    </row>
    <row r="2366" customFormat="false" ht="12.8" hidden="false" customHeight="false" outlineLevel="0" collapsed="false">
      <c r="A2366" s="0" t="s">
        <v>2398</v>
      </c>
      <c r="B2366" s="1" t="str">
        <f aca="false">MID(A2366,4,SEARCH("|",A2366,4)-4)</f>
        <v>A0A1B6QJ67</v>
      </c>
      <c r="C2366" s="0" t="n">
        <v>6.2</v>
      </c>
      <c r="D2366" s="0" t="n">
        <v>0.0023</v>
      </c>
      <c r="E2366" s="0" t="n">
        <v>1</v>
      </c>
    </row>
    <row r="2367" customFormat="false" ht="12.8" hidden="false" customHeight="false" outlineLevel="0" collapsed="false">
      <c r="A2367" s="0" t="s">
        <v>2399</v>
      </c>
      <c r="B2367" s="1" t="str">
        <f aca="false">MID(A2367,4,SEARCH("|",A2367,4)-4)</f>
        <v>A0A022QLJ6</v>
      </c>
      <c r="C2367" s="0" t="n">
        <v>6.2</v>
      </c>
      <c r="D2367" s="0" t="n">
        <v>0.0023</v>
      </c>
      <c r="E2367" s="0" t="n">
        <v>1</v>
      </c>
    </row>
    <row r="2368" customFormat="false" ht="12.8" hidden="false" customHeight="false" outlineLevel="0" collapsed="false">
      <c r="A2368" s="0" t="s">
        <v>2400</v>
      </c>
      <c r="B2368" s="1" t="str">
        <f aca="false">MID(A2368,4,SEARCH("|",A2368,4)-4)</f>
        <v>A0A060SG58</v>
      </c>
      <c r="C2368" s="0" t="n">
        <v>6.2</v>
      </c>
      <c r="D2368" s="0" t="n">
        <v>0.0023</v>
      </c>
      <c r="E2368" s="0" t="n">
        <v>1</v>
      </c>
    </row>
    <row r="2369" customFormat="false" ht="12.8" hidden="false" customHeight="false" outlineLevel="0" collapsed="false">
      <c r="A2369" s="0" t="s">
        <v>2401</v>
      </c>
      <c r="B2369" s="1" t="str">
        <f aca="false">MID(A2369,4,SEARCH("|",A2369,4)-4)</f>
        <v>T1NH42</v>
      </c>
      <c r="C2369" s="0" t="n">
        <v>6.1</v>
      </c>
      <c r="D2369" s="0" t="n">
        <v>0.0023</v>
      </c>
      <c r="E2369" s="0" t="n">
        <v>1</v>
      </c>
    </row>
    <row r="2370" customFormat="false" ht="12.8" hidden="false" customHeight="false" outlineLevel="0" collapsed="false">
      <c r="A2370" s="0" t="s">
        <v>2402</v>
      </c>
      <c r="B2370" s="1" t="str">
        <f aca="false">MID(A2370,4,SEARCH("|",A2370,4)-4)</f>
        <v>A0A022QVM3</v>
      </c>
      <c r="C2370" s="0" t="n">
        <v>6.1</v>
      </c>
      <c r="D2370" s="0" t="n">
        <v>0.0023</v>
      </c>
      <c r="E2370" s="0" t="n">
        <v>1</v>
      </c>
    </row>
    <row r="2371" customFormat="false" ht="12.8" hidden="false" customHeight="false" outlineLevel="0" collapsed="false">
      <c r="A2371" s="0" t="s">
        <v>2403</v>
      </c>
      <c r="B2371" s="1" t="str">
        <f aca="false">MID(A2371,4,SEARCH("|",A2371,4)-4)</f>
        <v>A0A078EMH6</v>
      </c>
      <c r="C2371" s="0" t="n">
        <v>6.1</v>
      </c>
      <c r="D2371" s="0" t="n">
        <v>0.0023</v>
      </c>
      <c r="E2371" s="0" t="n">
        <v>2</v>
      </c>
    </row>
    <row r="2372" customFormat="false" ht="12.8" hidden="false" customHeight="false" outlineLevel="0" collapsed="false">
      <c r="A2372" s="0" t="s">
        <v>2404</v>
      </c>
      <c r="B2372" s="1" t="str">
        <f aca="false">MID(A2372,4,SEARCH("|",A2372,4)-4)</f>
        <v>T1IL37</v>
      </c>
      <c r="C2372" s="0" t="n">
        <v>6</v>
      </c>
      <c r="D2372" s="0" t="n">
        <v>0.0023</v>
      </c>
      <c r="E2372" s="0" t="n">
        <v>1</v>
      </c>
    </row>
    <row r="2373" customFormat="false" ht="12.8" hidden="false" customHeight="false" outlineLevel="0" collapsed="false">
      <c r="A2373" s="0" t="s">
        <v>2405</v>
      </c>
      <c r="B2373" s="1" t="str">
        <f aca="false">MID(A2373,4,SEARCH("|",A2373,4)-4)</f>
        <v>A0A078HM20</v>
      </c>
      <c r="C2373" s="0" t="n">
        <v>6</v>
      </c>
      <c r="D2373" s="0" t="n">
        <v>0.0023</v>
      </c>
      <c r="E2373" s="0" t="n">
        <v>1</v>
      </c>
    </row>
    <row r="2374" customFormat="false" ht="12.8" hidden="false" customHeight="false" outlineLevel="0" collapsed="false">
      <c r="A2374" s="0" t="s">
        <v>2406</v>
      </c>
      <c r="B2374" s="1" t="str">
        <f aca="false">MID(A2374,4,SEARCH("|",A2374,4)-4)</f>
        <v>M4E4Z8</v>
      </c>
      <c r="C2374" s="0" t="n">
        <v>6</v>
      </c>
      <c r="D2374" s="0" t="n">
        <v>0.0023</v>
      </c>
      <c r="E2374" s="0" t="n">
        <v>1</v>
      </c>
    </row>
    <row r="2375" customFormat="false" ht="12.8" hidden="false" customHeight="false" outlineLevel="0" collapsed="false">
      <c r="A2375" s="0" t="s">
        <v>2407</v>
      </c>
      <c r="B2375" s="1" t="str">
        <f aca="false">MID(A2375,4,SEARCH("|",A2375,4)-4)</f>
        <v>T1LVJ9</v>
      </c>
      <c r="C2375" s="0" t="n">
        <v>6</v>
      </c>
      <c r="D2375" s="0" t="n">
        <v>0.0024</v>
      </c>
      <c r="E2375" s="0" t="n">
        <v>1</v>
      </c>
    </row>
    <row r="2376" customFormat="false" ht="12.8" hidden="false" customHeight="false" outlineLevel="0" collapsed="false">
      <c r="A2376" s="0" t="s">
        <v>2408</v>
      </c>
      <c r="B2376" s="1" t="str">
        <f aca="false">MID(A2376,4,SEARCH("|",A2376,4)-4)</f>
        <v>A0A010RW34</v>
      </c>
      <c r="C2376" s="0" t="n">
        <v>6</v>
      </c>
      <c r="D2376" s="0" t="n">
        <v>0.0024</v>
      </c>
      <c r="E2376" s="0" t="n">
        <v>1</v>
      </c>
    </row>
    <row r="2377" customFormat="false" ht="12.8" hidden="false" customHeight="false" outlineLevel="0" collapsed="false">
      <c r="A2377" s="0" t="s">
        <v>2409</v>
      </c>
      <c r="B2377" s="1" t="str">
        <f aca="false">MID(A2377,4,SEARCH("|",A2377,4)-4)</f>
        <v>A0A135V3T8</v>
      </c>
      <c r="C2377" s="0" t="n">
        <v>6</v>
      </c>
      <c r="D2377" s="0" t="n">
        <v>0.0024</v>
      </c>
      <c r="E2377" s="0" t="n">
        <v>1</v>
      </c>
    </row>
    <row r="2378" customFormat="false" ht="12.8" hidden="false" customHeight="false" outlineLevel="0" collapsed="false">
      <c r="A2378" s="0" t="s">
        <v>2410</v>
      </c>
      <c r="B2378" s="1" t="str">
        <f aca="false">MID(A2378,4,SEARCH("|",A2378,4)-4)</f>
        <v>A0A135UVE2</v>
      </c>
      <c r="C2378" s="0" t="n">
        <v>6</v>
      </c>
      <c r="D2378" s="0" t="n">
        <v>0.0024</v>
      </c>
      <c r="E2378" s="0" t="n">
        <v>1</v>
      </c>
    </row>
    <row r="2379" customFormat="false" ht="12.8" hidden="false" customHeight="false" outlineLevel="0" collapsed="false">
      <c r="A2379" s="0" t="s">
        <v>2411</v>
      </c>
      <c r="B2379" s="1" t="str">
        <f aca="false">MID(A2379,4,SEARCH("|",A2379,4)-4)</f>
        <v>C5XF93</v>
      </c>
      <c r="C2379" s="0" t="n">
        <v>6</v>
      </c>
      <c r="D2379" s="0" t="n">
        <v>0.0024</v>
      </c>
      <c r="E2379" s="0" t="n">
        <v>1</v>
      </c>
    </row>
    <row r="2380" customFormat="false" ht="12.8" hidden="false" customHeight="false" outlineLevel="0" collapsed="false">
      <c r="A2380" s="0" t="s">
        <v>2412</v>
      </c>
      <c r="B2380" s="1" t="str">
        <f aca="false">MID(A2380,4,SEARCH("|",A2380,4)-4)</f>
        <v>V4SW62</v>
      </c>
      <c r="C2380" s="0" t="n">
        <v>6</v>
      </c>
      <c r="D2380" s="0" t="n">
        <v>0.0024</v>
      </c>
      <c r="E2380" s="0" t="n">
        <v>1</v>
      </c>
    </row>
    <row r="2381" customFormat="false" ht="12.8" hidden="false" customHeight="false" outlineLevel="0" collapsed="false">
      <c r="A2381" s="0" t="s">
        <v>2413</v>
      </c>
      <c r="B2381" s="1" t="str">
        <f aca="false">MID(A2381,4,SEARCH("|",A2381,4)-4)</f>
        <v>V4T8T9</v>
      </c>
      <c r="C2381" s="0" t="n">
        <v>5.9</v>
      </c>
      <c r="D2381" s="0" t="n">
        <v>0.0024</v>
      </c>
      <c r="E2381" s="0" t="n">
        <v>1</v>
      </c>
    </row>
    <row r="2382" customFormat="false" ht="12.8" hidden="false" customHeight="false" outlineLevel="0" collapsed="false">
      <c r="A2382" s="0" t="s">
        <v>2414</v>
      </c>
      <c r="B2382" s="1" t="str">
        <f aca="false">MID(A2382,4,SEARCH("|",A2382,4)-4)</f>
        <v>R0GT64</v>
      </c>
      <c r="C2382" s="0" t="n">
        <v>5.9</v>
      </c>
      <c r="D2382" s="0" t="n">
        <v>0.0024</v>
      </c>
      <c r="E2382" s="0" t="n">
        <v>1</v>
      </c>
    </row>
    <row r="2383" customFormat="false" ht="12.8" hidden="false" customHeight="false" outlineLevel="0" collapsed="false">
      <c r="A2383" s="0" t="s">
        <v>2415</v>
      </c>
      <c r="B2383" s="1" t="str">
        <f aca="false">MID(A2383,4,SEARCH("|",A2383,4)-4)</f>
        <v>E3M9E3</v>
      </c>
      <c r="C2383" s="0" t="n">
        <v>5.9</v>
      </c>
      <c r="D2383" s="0" t="n">
        <v>0.0024</v>
      </c>
      <c r="E2383" s="0" t="n">
        <v>1</v>
      </c>
    </row>
    <row r="2384" customFormat="false" ht="12.8" hidden="false" customHeight="false" outlineLevel="0" collapsed="false">
      <c r="A2384" s="0" t="s">
        <v>2416</v>
      </c>
      <c r="B2384" s="1" t="str">
        <f aca="false">MID(A2384,4,SEARCH("|",A2384,4)-4)</f>
        <v>M0VN51</v>
      </c>
      <c r="C2384" s="0" t="n">
        <v>5.7</v>
      </c>
      <c r="D2384" s="0" t="n">
        <v>0.0025</v>
      </c>
      <c r="E2384" s="0" t="n">
        <v>1</v>
      </c>
    </row>
    <row r="2385" customFormat="false" ht="12.8" hidden="false" customHeight="false" outlineLevel="0" collapsed="false">
      <c r="A2385" s="0" t="s">
        <v>2417</v>
      </c>
      <c r="B2385" s="1" t="str">
        <f aca="false">MID(A2385,4,SEARCH("|",A2385,4)-4)</f>
        <v>A0A078G2P9</v>
      </c>
      <c r="C2385" s="0" t="n">
        <v>5.7</v>
      </c>
      <c r="D2385" s="0" t="n">
        <v>0.0025</v>
      </c>
      <c r="E2385" s="0" t="n">
        <v>1</v>
      </c>
    </row>
    <row r="2386" customFormat="false" ht="12.8" hidden="false" customHeight="false" outlineLevel="0" collapsed="false">
      <c r="A2386" s="0" t="s">
        <v>2418</v>
      </c>
      <c r="B2386" s="1" t="str">
        <f aca="false">MID(A2386,4,SEARCH("|",A2386,4)-4)</f>
        <v>A0A087GYU1</v>
      </c>
      <c r="C2386" s="0" t="n">
        <v>5.7</v>
      </c>
      <c r="D2386" s="0" t="n">
        <v>0.0025</v>
      </c>
      <c r="E2386" s="0" t="n">
        <v>1</v>
      </c>
    </row>
    <row r="2387" customFormat="false" ht="12.8" hidden="false" customHeight="false" outlineLevel="0" collapsed="false">
      <c r="A2387" s="0" t="s">
        <v>2419</v>
      </c>
      <c r="B2387" s="1" t="str">
        <f aca="false">MID(A2387,4,SEARCH("|",A2387,4)-4)</f>
        <v>G6DP47</v>
      </c>
      <c r="C2387" s="0" t="n">
        <v>5.7</v>
      </c>
      <c r="D2387" s="0" t="n">
        <v>0.0025</v>
      </c>
      <c r="E2387" s="0" t="n">
        <v>1</v>
      </c>
    </row>
    <row r="2388" customFormat="false" ht="12.8" hidden="false" customHeight="false" outlineLevel="0" collapsed="false">
      <c r="A2388" s="0" t="s">
        <v>2420</v>
      </c>
      <c r="B2388" s="1" t="str">
        <f aca="false">MID(A2388,4,SEARCH("|",A2388,4)-4)</f>
        <v>M4CGJ8</v>
      </c>
      <c r="C2388" s="0" t="n">
        <v>5.7</v>
      </c>
      <c r="D2388" s="0" t="n">
        <v>0.0025</v>
      </c>
      <c r="E2388" s="0" t="n">
        <v>1</v>
      </c>
    </row>
    <row r="2389" customFormat="false" ht="12.8" hidden="false" customHeight="false" outlineLevel="0" collapsed="false">
      <c r="A2389" s="0" t="s">
        <v>2421</v>
      </c>
      <c r="B2389" s="1" t="str">
        <f aca="false">MID(A2389,4,SEARCH("|",A2389,4)-4)</f>
        <v>A0A166FST2</v>
      </c>
      <c r="C2389" s="0" t="n">
        <v>5.7</v>
      </c>
      <c r="D2389" s="0" t="n">
        <v>0.0025</v>
      </c>
      <c r="E2389" s="0" t="n">
        <v>1</v>
      </c>
    </row>
    <row r="2390" customFormat="false" ht="12.8" hidden="false" customHeight="false" outlineLevel="0" collapsed="false">
      <c r="A2390" s="0" t="s">
        <v>2422</v>
      </c>
      <c r="B2390" s="1" t="str">
        <f aca="false">MID(A2390,4,SEARCH("|",A2390,4)-4)</f>
        <v>A0A078GPX2</v>
      </c>
      <c r="C2390" s="0" t="n">
        <v>5.6</v>
      </c>
      <c r="D2390" s="0" t="n">
        <v>0.0026</v>
      </c>
      <c r="E2390" s="0" t="n">
        <v>1</v>
      </c>
    </row>
    <row r="2391" customFormat="false" ht="12.8" hidden="false" customHeight="false" outlineLevel="0" collapsed="false">
      <c r="A2391" s="0" t="s">
        <v>2423</v>
      </c>
      <c r="B2391" s="1" t="str">
        <f aca="false">MID(A2391,4,SEARCH("|",A2391,4)-4)</f>
        <v>G0NJY2</v>
      </c>
      <c r="C2391" s="0" t="n">
        <v>5.6</v>
      </c>
      <c r="D2391" s="0" t="n">
        <v>0.0026</v>
      </c>
      <c r="E2391" s="0" t="n">
        <v>1</v>
      </c>
    </row>
    <row r="2392" customFormat="false" ht="12.8" hidden="false" customHeight="false" outlineLevel="0" collapsed="false">
      <c r="A2392" s="0" t="s">
        <v>2424</v>
      </c>
      <c r="B2392" s="1" t="str">
        <f aca="false">MID(A2392,4,SEARCH("|",A2392,4)-4)</f>
        <v>A0A0E0M7U1</v>
      </c>
      <c r="C2392" s="0" t="n">
        <v>5.6</v>
      </c>
      <c r="D2392" s="0" t="n">
        <v>0.0026</v>
      </c>
      <c r="E2392" s="0" t="n">
        <v>1</v>
      </c>
    </row>
    <row r="2393" customFormat="false" ht="12.8" hidden="false" customHeight="false" outlineLevel="0" collapsed="false">
      <c r="A2393" s="0" t="s">
        <v>2425</v>
      </c>
      <c r="B2393" s="1" t="str">
        <f aca="false">MID(A2393,4,SEARCH("|",A2393,4)-4)</f>
        <v>A0A0L8G8F2</v>
      </c>
      <c r="C2393" s="0" t="n">
        <v>5.6</v>
      </c>
      <c r="D2393" s="0" t="n">
        <v>0.0026</v>
      </c>
      <c r="E2393" s="0" t="n">
        <v>1</v>
      </c>
    </row>
    <row r="2394" customFormat="false" ht="12.8" hidden="false" customHeight="false" outlineLevel="0" collapsed="false">
      <c r="A2394" s="0" t="s">
        <v>2426</v>
      </c>
      <c r="B2394" s="1" t="str">
        <f aca="false">MID(A2394,4,SEARCH("|",A2394,4)-4)</f>
        <v>A0A0L8G8I9</v>
      </c>
      <c r="C2394" s="0" t="n">
        <v>5.6</v>
      </c>
      <c r="D2394" s="0" t="n">
        <v>0.0026</v>
      </c>
      <c r="E2394" s="0" t="n">
        <v>1</v>
      </c>
    </row>
    <row r="2395" customFormat="false" ht="12.8" hidden="false" customHeight="false" outlineLevel="0" collapsed="false">
      <c r="A2395" s="0" t="s">
        <v>2427</v>
      </c>
      <c r="B2395" s="1" t="str">
        <f aca="false">MID(A2395,4,SEARCH("|",A2395,4)-4)</f>
        <v>A0A0L8G8X8</v>
      </c>
      <c r="C2395" s="0" t="n">
        <v>5.6</v>
      </c>
      <c r="D2395" s="0" t="n">
        <v>0.0026</v>
      </c>
      <c r="E2395" s="0" t="n">
        <v>1</v>
      </c>
    </row>
    <row r="2396" customFormat="false" ht="12.8" hidden="false" customHeight="false" outlineLevel="0" collapsed="false">
      <c r="A2396" s="0" t="s">
        <v>2428</v>
      </c>
      <c r="B2396" s="1" t="str">
        <f aca="false">MID(A2396,4,SEARCH("|",A2396,4)-4)</f>
        <v>B9HA83</v>
      </c>
      <c r="C2396" s="0" t="n">
        <v>5.6</v>
      </c>
      <c r="D2396" s="0" t="n">
        <v>0.0026</v>
      </c>
      <c r="E2396" s="0" t="n">
        <v>1</v>
      </c>
    </row>
    <row r="2397" customFormat="false" ht="12.8" hidden="false" customHeight="false" outlineLevel="0" collapsed="false">
      <c r="A2397" s="0" t="s">
        <v>2429</v>
      </c>
      <c r="B2397" s="1" t="str">
        <f aca="false">MID(A2397,4,SEARCH("|",A2397,4)-4)</f>
        <v>J3LY04</v>
      </c>
      <c r="C2397" s="0" t="n">
        <v>5.6</v>
      </c>
      <c r="D2397" s="0" t="n">
        <v>0.0026</v>
      </c>
      <c r="E2397" s="0" t="n">
        <v>1</v>
      </c>
    </row>
    <row r="2398" customFormat="false" ht="12.8" hidden="false" customHeight="false" outlineLevel="0" collapsed="false">
      <c r="A2398" s="0" t="s">
        <v>2430</v>
      </c>
      <c r="B2398" s="1" t="str">
        <f aca="false">MID(A2398,4,SEARCH("|",A2398,4)-4)</f>
        <v>W9R3Y7</v>
      </c>
      <c r="C2398" s="0" t="n">
        <v>5.6</v>
      </c>
      <c r="D2398" s="0" t="n">
        <v>0.0026</v>
      </c>
      <c r="E2398" s="0" t="n">
        <v>1</v>
      </c>
    </row>
    <row r="2399" customFormat="false" ht="12.8" hidden="false" customHeight="false" outlineLevel="0" collapsed="false">
      <c r="A2399" s="0" t="s">
        <v>2431</v>
      </c>
      <c r="B2399" s="1" t="str">
        <f aca="false">MID(A2399,4,SEARCH("|",A2399,4)-4)</f>
        <v>A0A0P1BQ38</v>
      </c>
      <c r="C2399" s="0" t="n">
        <v>5.5</v>
      </c>
      <c r="D2399" s="0" t="n">
        <v>0.0026</v>
      </c>
      <c r="E2399" s="0" t="n">
        <v>1</v>
      </c>
    </row>
    <row r="2400" customFormat="false" ht="12.8" hidden="false" customHeight="false" outlineLevel="0" collapsed="false">
      <c r="A2400" s="0" t="s">
        <v>2432</v>
      </c>
      <c r="B2400" s="1" t="str">
        <f aca="false">MID(A2400,4,SEARCH("|",A2400,4)-4)</f>
        <v>V4V2E0</v>
      </c>
      <c r="C2400" s="0" t="n">
        <v>5.5</v>
      </c>
      <c r="D2400" s="0" t="n">
        <v>0.0026</v>
      </c>
      <c r="E2400" s="0" t="n">
        <v>1</v>
      </c>
    </row>
    <row r="2401" customFormat="false" ht="12.8" hidden="false" customHeight="false" outlineLevel="0" collapsed="false">
      <c r="A2401" s="0" t="s">
        <v>2433</v>
      </c>
      <c r="B2401" s="1" t="str">
        <f aca="false">MID(A2401,4,SEARCH("|",A2401,4)-4)</f>
        <v>A0A178DTI7</v>
      </c>
      <c r="C2401" s="0" t="n">
        <v>5.5</v>
      </c>
      <c r="D2401" s="0" t="n">
        <v>0.0026</v>
      </c>
      <c r="E2401" s="0" t="n">
        <v>1</v>
      </c>
    </row>
    <row r="2402" customFormat="false" ht="12.8" hidden="false" customHeight="false" outlineLevel="0" collapsed="false">
      <c r="A2402" s="0" t="s">
        <v>2434</v>
      </c>
      <c r="B2402" s="1" t="str">
        <f aca="false">MID(A2402,4,SEARCH("|",A2402,4)-4)</f>
        <v>V4P0Z9</v>
      </c>
      <c r="C2402" s="0" t="n">
        <v>5.5</v>
      </c>
      <c r="D2402" s="0" t="n">
        <v>0.0026</v>
      </c>
      <c r="E2402" s="0" t="n">
        <v>1</v>
      </c>
    </row>
    <row r="2403" customFormat="false" ht="12.8" hidden="false" customHeight="false" outlineLevel="0" collapsed="false">
      <c r="A2403" s="0" t="s">
        <v>2435</v>
      </c>
      <c r="B2403" s="1" t="str">
        <f aca="false">MID(A2403,4,SEARCH("|",A2403,4)-4)</f>
        <v>A0A078GFB3</v>
      </c>
      <c r="C2403" s="0" t="n">
        <v>5.5</v>
      </c>
      <c r="D2403" s="0" t="n">
        <v>0.0026</v>
      </c>
      <c r="E2403" s="0" t="n">
        <v>1</v>
      </c>
    </row>
    <row r="2404" customFormat="false" ht="12.8" hidden="false" customHeight="false" outlineLevel="0" collapsed="false">
      <c r="A2404" s="0" t="s">
        <v>2436</v>
      </c>
      <c r="B2404" s="1" t="str">
        <f aca="false">MID(A2404,4,SEARCH("|",A2404,4)-4)</f>
        <v>A0A0F7TUQ6</v>
      </c>
      <c r="C2404" s="0" t="n">
        <v>5.5</v>
      </c>
      <c r="D2404" s="0" t="n">
        <v>0.0026</v>
      </c>
      <c r="E2404" s="0" t="n">
        <v>1</v>
      </c>
    </row>
    <row r="2405" customFormat="false" ht="12.8" hidden="false" customHeight="false" outlineLevel="0" collapsed="false">
      <c r="A2405" s="0" t="s">
        <v>2437</v>
      </c>
      <c r="B2405" s="1" t="str">
        <f aca="false">MID(A2405,4,SEARCH("|",A2405,4)-4)</f>
        <v>F4JKT0</v>
      </c>
      <c r="C2405" s="0" t="n">
        <v>5.4</v>
      </c>
      <c r="D2405" s="0" t="n">
        <v>0.0027</v>
      </c>
      <c r="E2405" s="0" t="n">
        <v>1</v>
      </c>
    </row>
    <row r="2406" customFormat="false" ht="12.8" hidden="false" customHeight="false" outlineLevel="0" collapsed="false">
      <c r="A2406" s="0" t="s">
        <v>2438</v>
      </c>
      <c r="B2406" s="1" t="str">
        <f aca="false">MID(A2406,4,SEARCH("|",A2406,4)-4)</f>
        <v>A8JCI9</v>
      </c>
      <c r="C2406" s="0" t="n">
        <v>5.4</v>
      </c>
      <c r="D2406" s="0" t="n">
        <v>0.0027</v>
      </c>
      <c r="E2406" s="0" t="n">
        <v>1</v>
      </c>
    </row>
    <row r="2407" customFormat="false" ht="12.8" hidden="false" customHeight="false" outlineLevel="0" collapsed="false">
      <c r="A2407" s="0" t="s">
        <v>2439</v>
      </c>
      <c r="B2407" s="1" t="str">
        <f aca="false">MID(A2407,4,SEARCH("|",A2407,4)-4)</f>
        <v>A0A0E0M8T1</v>
      </c>
      <c r="C2407" s="0" t="n">
        <v>5.4</v>
      </c>
      <c r="D2407" s="0" t="n">
        <v>0.0027</v>
      </c>
      <c r="E2407" s="0" t="n">
        <v>1</v>
      </c>
    </row>
    <row r="2408" customFormat="false" ht="12.8" hidden="false" customHeight="false" outlineLevel="0" collapsed="false">
      <c r="A2408" s="0" t="s">
        <v>2440</v>
      </c>
      <c r="B2408" s="1" t="str">
        <f aca="false">MID(A2408,4,SEARCH("|",A2408,4)-4)</f>
        <v>A0A022RM25</v>
      </c>
      <c r="C2408" s="0" t="n">
        <v>5.4</v>
      </c>
      <c r="D2408" s="0" t="n">
        <v>0.0027</v>
      </c>
      <c r="E2408" s="0" t="n">
        <v>1</v>
      </c>
    </row>
    <row r="2409" customFormat="false" ht="12.8" hidden="false" customHeight="false" outlineLevel="0" collapsed="false">
      <c r="A2409" s="0" t="s">
        <v>2441</v>
      </c>
      <c r="B2409" s="1" t="str">
        <f aca="false">MID(A2409,4,SEARCH("|",A2409,4)-4)</f>
        <v>D7LIS1</v>
      </c>
      <c r="C2409" s="0" t="n">
        <v>5.4</v>
      </c>
      <c r="D2409" s="0" t="n">
        <v>0.0027</v>
      </c>
      <c r="E2409" s="0" t="n">
        <v>1</v>
      </c>
    </row>
    <row r="2410" customFormat="false" ht="12.8" hidden="false" customHeight="false" outlineLevel="0" collapsed="false">
      <c r="A2410" s="0" t="s">
        <v>2442</v>
      </c>
      <c r="B2410" s="1" t="str">
        <f aca="false">MID(A2410,4,SEARCH("|",A2410,4)-4)</f>
        <v>D7KL18</v>
      </c>
      <c r="C2410" s="0" t="n">
        <v>5.4</v>
      </c>
      <c r="D2410" s="0" t="n">
        <v>0.0027</v>
      </c>
      <c r="E2410" s="0" t="n">
        <v>1</v>
      </c>
    </row>
    <row r="2411" customFormat="false" ht="12.8" hidden="false" customHeight="false" outlineLevel="0" collapsed="false">
      <c r="A2411" s="0" t="s">
        <v>2443</v>
      </c>
      <c r="B2411" s="1" t="str">
        <f aca="false">MID(A2411,4,SEARCH("|",A2411,4)-4)</f>
        <v>V4NDW2</v>
      </c>
      <c r="C2411" s="0" t="n">
        <v>5.4</v>
      </c>
      <c r="D2411" s="0" t="n">
        <v>0.0027</v>
      </c>
      <c r="E2411" s="0" t="n">
        <v>1</v>
      </c>
    </row>
    <row r="2412" customFormat="false" ht="12.8" hidden="false" customHeight="false" outlineLevel="0" collapsed="false">
      <c r="A2412" s="0" t="s">
        <v>2444</v>
      </c>
      <c r="B2412" s="1" t="str">
        <f aca="false">MID(A2412,4,SEARCH("|",A2412,4)-4)</f>
        <v>A1L4W5</v>
      </c>
      <c r="C2412" s="0" t="n">
        <v>5.4</v>
      </c>
      <c r="D2412" s="0" t="n">
        <v>0.0027</v>
      </c>
      <c r="E2412" s="0" t="n">
        <v>1</v>
      </c>
    </row>
    <row r="2413" customFormat="false" ht="12.8" hidden="false" customHeight="false" outlineLevel="0" collapsed="false">
      <c r="A2413" s="0" t="s">
        <v>2445</v>
      </c>
      <c r="B2413" s="1" t="str">
        <f aca="false">MID(A2413,4,SEARCH("|",A2413,4)-4)</f>
        <v>Q9M2J0</v>
      </c>
      <c r="C2413" s="0" t="n">
        <v>5.3</v>
      </c>
      <c r="D2413" s="0" t="n">
        <v>0.0027</v>
      </c>
      <c r="E2413" s="0" t="n">
        <v>1</v>
      </c>
    </row>
    <row r="2414" customFormat="false" ht="12.8" hidden="false" customHeight="false" outlineLevel="0" collapsed="false">
      <c r="A2414" s="0" t="s">
        <v>2446</v>
      </c>
      <c r="B2414" s="1" t="str">
        <f aca="false">MID(A2414,4,SEARCH("|",A2414,4)-4)</f>
        <v>V4SWM1</v>
      </c>
      <c r="C2414" s="0" t="n">
        <v>5.3</v>
      </c>
      <c r="D2414" s="0" t="n">
        <v>0.0027</v>
      </c>
      <c r="E2414" s="0" t="n">
        <v>1</v>
      </c>
    </row>
    <row r="2415" customFormat="false" ht="12.8" hidden="false" customHeight="false" outlineLevel="0" collapsed="false">
      <c r="A2415" s="0" t="s">
        <v>2447</v>
      </c>
      <c r="B2415" s="1" t="str">
        <f aca="false">MID(A2415,4,SEARCH("|",A2415,4)-4)</f>
        <v>E3N331</v>
      </c>
      <c r="C2415" s="0" t="n">
        <v>5.3</v>
      </c>
      <c r="D2415" s="0" t="n">
        <v>0.0027</v>
      </c>
      <c r="E2415" s="0" t="n">
        <v>1</v>
      </c>
    </row>
    <row r="2416" customFormat="false" ht="12.8" hidden="false" customHeight="false" outlineLevel="0" collapsed="false">
      <c r="A2416" s="0" t="s">
        <v>2448</v>
      </c>
      <c r="B2416" s="1" t="str">
        <f aca="false">MID(A2416,4,SEARCH("|",A2416,4)-4)</f>
        <v>M1CVS9</v>
      </c>
      <c r="C2416" s="0" t="n">
        <v>5.3</v>
      </c>
      <c r="D2416" s="0" t="n">
        <v>0.0027</v>
      </c>
      <c r="E2416" s="0" t="n">
        <v>1</v>
      </c>
    </row>
    <row r="2417" customFormat="false" ht="12.8" hidden="false" customHeight="false" outlineLevel="0" collapsed="false">
      <c r="A2417" s="0" t="s">
        <v>2449</v>
      </c>
      <c r="B2417" s="1" t="str">
        <f aca="false">MID(A2417,4,SEARCH("|",A2417,4)-4)</f>
        <v>A0A087GYU7</v>
      </c>
      <c r="C2417" s="0" t="n">
        <v>5.3</v>
      </c>
      <c r="D2417" s="0" t="n">
        <v>0.0027</v>
      </c>
      <c r="E2417" s="0" t="n">
        <v>1</v>
      </c>
    </row>
    <row r="2418" customFormat="false" ht="12.8" hidden="false" customHeight="false" outlineLevel="0" collapsed="false">
      <c r="A2418" s="0" t="s">
        <v>2450</v>
      </c>
      <c r="B2418" s="1" t="str">
        <f aca="false">MID(A2418,4,SEARCH("|",A2418,4)-4)</f>
        <v>A0A022RMT2</v>
      </c>
      <c r="C2418" s="0" t="n">
        <v>5.3</v>
      </c>
      <c r="D2418" s="0" t="n">
        <v>0.0027</v>
      </c>
      <c r="E2418" s="0" t="n">
        <v>1</v>
      </c>
    </row>
    <row r="2419" customFormat="false" ht="12.8" hidden="false" customHeight="false" outlineLevel="0" collapsed="false">
      <c r="A2419" s="0" t="s">
        <v>2451</v>
      </c>
      <c r="B2419" s="1" t="str">
        <f aca="false">MID(A2419,4,SEARCH("|",A2419,4)-4)</f>
        <v>I1J226</v>
      </c>
      <c r="C2419" s="0" t="n">
        <v>5.3</v>
      </c>
      <c r="D2419" s="0" t="n">
        <v>0.0027</v>
      </c>
      <c r="E2419" s="0" t="n">
        <v>1</v>
      </c>
    </row>
    <row r="2420" customFormat="false" ht="12.8" hidden="false" customHeight="false" outlineLevel="0" collapsed="false">
      <c r="A2420" s="0" t="s">
        <v>2452</v>
      </c>
      <c r="B2420" s="1" t="str">
        <f aca="false">MID(A2420,4,SEARCH("|",A2420,4)-4)</f>
        <v>Q9TYJ1</v>
      </c>
      <c r="C2420" s="0" t="n">
        <v>5.3</v>
      </c>
      <c r="D2420" s="0" t="n">
        <v>0.0027</v>
      </c>
      <c r="E2420" s="0" t="n">
        <v>1</v>
      </c>
    </row>
    <row r="2421" customFormat="false" ht="12.8" hidden="false" customHeight="false" outlineLevel="0" collapsed="false">
      <c r="A2421" s="0" t="s">
        <v>2453</v>
      </c>
      <c r="B2421" s="1" t="str">
        <f aca="false">MID(A2421,4,SEARCH("|",A2421,4)-4)</f>
        <v>A0A068Y4U1</v>
      </c>
      <c r="C2421" s="0" t="n">
        <v>5.2</v>
      </c>
      <c r="D2421" s="0" t="n">
        <v>0.0028</v>
      </c>
      <c r="E2421" s="0" t="n">
        <v>1</v>
      </c>
    </row>
    <row r="2422" customFormat="false" ht="12.8" hidden="false" customHeight="false" outlineLevel="0" collapsed="false">
      <c r="A2422" s="0" t="s">
        <v>2454</v>
      </c>
      <c r="B2422" s="1" t="str">
        <f aca="false">MID(A2422,4,SEARCH("|",A2422,4)-4)</f>
        <v>M4CKG4</v>
      </c>
      <c r="C2422" s="0" t="n">
        <v>5.2</v>
      </c>
      <c r="D2422" s="0" t="n">
        <v>0.0028</v>
      </c>
      <c r="E2422" s="0" t="n">
        <v>1</v>
      </c>
    </row>
    <row r="2423" customFormat="false" ht="12.8" hidden="false" customHeight="false" outlineLevel="0" collapsed="false">
      <c r="A2423" s="0" t="s">
        <v>2455</v>
      </c>
      <c r="B2423" s="1" t="str">
        <f aca="false">MID(A2423,4,SEARCH("|",A2423,4)-4)</f>
        <v>T1IK46</v>
      </c>
      <c r="C2423" s="0" t="n">
        <v>5.2</v>
      </c>
      <c r="D2423" s="0" t="n">
        <v>0.0028</v>
      </c>
      <c r="E2423" s="0" t="n">
        <v>1</v>
      </c>
    </row>
    <row r="2424" customFormat="false" ht="12.8" hidden="false" customHeight="false" outlineLevel="0" collapsed="false">
      <c r="A2424" s="0" t="s">
        <v>2456</v>
      </c>
      <c r="B2424" s="1" t="str">
        <f aca="false">MID(A2424,4,SEARCH("|",A2424,4)-4)</f>
        <v>A0A022QAE9</v>
      </c>
      <c r="C2424" s="0" t="n">
        <v>5.2</v>
      </c>
      <c r="D2424" s="0" t="n">
        <v>0.0028</v>
      </c>
      <c r="E2424" s="0" t="n">
        <v>1</v>
      </c>
    </row>
    <row r="2425" customFormat="false" ht="12.8" hidden="false" customHeight="false" outlineLevel="0" collapsed="false">
      <c r="A2425" s="0" t="s">
        <v>2457</v>
      </c>
      <c r="B2425" s="1" t="str">
        <f aca="false">MID(A2425,4,SEARCH("|",A2425,4)-4)</f>
        <v>T1NHH1</v>
      </c>
      <c r="C2425" s="0" t="n">
        <v>5.2</v>
      </c>
      <c r="D2425" s="0" t="n">
        <v>0.0028</v>
      </c>
      <c r="E2425" s="0" t="n">
        <v>1</v>
      </c>
    </row>
    <row r="2426" customFormat="false" ht="12.8" hidden="false" customHeight="false" outlineLevel="0" collapsed="false">
      <c r="A2426" s="0" t="s">
        <v>2458</v>
      </c>
      <c r="B2426" s="1" t="str">
        <f aca="false">MID(A2426,4,SEARCH("|",A2426,4)-4)</f>
        <v>A0A066WKN9</v>
      </c>
      <c r="C2426" s="0" t="n">
        <v>5.2</v>
      </c>
      <c r="D2426" s="0" t="n">
        <v>0.0028</v>
      </c>
      <c r="E2426" s="0" t="n">
        <v>1</v>
      </c>
    </row>
    <row r="2427" customFormat="false" ht="12.8" hidden="false" customHeight="false" outlineLevel="0" collapsed="false">
      <c r="A2427" s="0" t="s">
        <v>2459</v>
      </c>
      <c r="B2427" s="1" t="str">
        <f aca="false">MID(A2427,4,SEARCH("|",A2427,4)-4)</f>
        <v>E7A0L3</v>
      </c>
      <c r="C2427" s="0" t="n">
        <v>5.2</v>
      </c>
      <c r="D2427" s="0" t="n">
        <v>0.0028</v>
      </c>
      <c r="E2427" s="0" t="n">
        <v>1</v>
      </c>
    </row>
    <row r="2428" customFormat="false" ht="12.8" hidden="false" customHeight="false" outlineLevel="0" collapsed="false">
      <c r="A2428" s="0" t="s">
        <v>2460</v>
      </c>
      <c r="B2428" s="1" t="str">
        <f aca="false">MID(A2428,4,SEARCH("|",A2428,4)-4)</f>
        <v>G0NR76</v>
      </c>
      <c r="C2428" s="0" t="n">
        <v>5.2</v>
      </c>
      <c r="D2428" s="0" t="n">
        <v>0.0028</v>
      </c>
      <c r="E2428" s="0" t="n">
        <v>1</v>
      </c>
    </row>
    <row r="2429" customFormat="false" ht="12.8" hidden="false" customHeight="false" outlineLevel="0" collapsed="false">
      <c r="A2429" s="0" t="s">
        <v>2461</v>
      </c>
      <c r="B2429" s="1" t="str">
        <f aca="false">MID(A2429,4,SEARCH("|",A2429,4)-4)</f>
        <v>A0A0M8MIW7</v>
      </c>
      <c r="C2429" s="0" t="n">
        <v>5.1</v>
      </c>
      <c r="D2429" s="0" t="n">
        <v>0.0028</v>
      </c>
      <c r="E2429" s="0" t="n">
        <v>1</v>
      </c>
    </row>
    <row r="2430" customFormat="false" ht="12.8" hidden="false" customHeight="false" outlineLevel="0" collapsed="false">
      <c r="A2430" s="0" t="s">
        <v>2462</v>
      </c>
      <c r="B2430" s="1" t="str">
        <f aca="false">MID(A2430,4,SEARCH("|",A2430,4)-4)</f>
        <v>D7M4W4</v>
      </c>
      <c r="C2430" s="0" t="n">
        <v>5.1</v>
      </c>
      <c r="D2430" s="0" t="n">
        <v>0.0029</v>
      </c>
      <c r="E2430" s="0" t="n">
        <v>1</v>
      </c>
    </row>
    <row r="2431" customFormat="false" ht="12.8" hidden="false" customHeight="false" outlineLevel="0" collapsed="false">
      <c r="A2431" s="0" t="s">
        <v>2463</v>
      </c>
      <c r="B2431" s="1" t="str">
        <f aca="false">MID(A2431,4,SEARCH("|",A2431,4)-4)</f>
        <v>I1QUP4</v>
      </c>
      <c r="C2431" s="0" t="n">
        <v>5.1</v>
      </c>
      <c r="D2431" s="0" t="n">
        <v>0.0029</v>
      </c>
      <c r="E2431" s="0" t="n">
        <v>1</v>
      </c>
    </row>
    <row r="2432" customFormat="false" ht="12.8" hidden="false" customHeight="false" outlineLevel="0" collapsed="false">
      <c r="A2432" s="0" t="s">
        <v>2464</v>
      </c>
      <c r="B2432" s="1" t="str">
        <f aca="false">MID(A2432,4,SEARCH("|",A2432,4)-4)</f>
        <v>A0A0D3HDV7</v>
      </c>
      <c r="C2432" s="0" t="n">
        <v>5.1</v>
      </c>
      <c r="D2432" s="0" t="n">
        <v>0.0029</v>
      </c>
      <c r="E2432" s="0" t="n">
        <v>1</v>
      </c>
    </row>
    <row r="2433" customFormat="false" ht="12.8" hidden="false" customHeight="false" outlineLevel="0" collapsed="false">
      <c r="A2433" s="0" t="s">
        <v>2465</v>
      </c>
      <c r="B2433" s="1" t="str">
        <f aca="false">MID(A2433,4,SEARCH("|",A2433,4)-4)</f>
        <v>A0A087HFQ7</v>
      </c>
      <c r="C2433" s="0" t="n">
        <v>5.1</v>
      </c>
      <c r="D2433" s="0" t="n">
        <v>0.0029</v>
      </c>
      <c r="E2433" s="0" t="n">
        <v>1</v>
      </c>
    </row>
    <row r="2434" customFormat="false" ht="12.8" hidden="false" customHeight="false" outlineLevel="0" collapsed="false">
      <c r="A2434" s="0" t="s">
        <v>2466</v>
      </c>
      <c r="B2434" s="1" t="str">
        <f aca="false">MID(A2434,4,SEARCH("|",A2434,4)-4)</f>
        <v>E3MWX6</v>
      </c>
      <c r="C2434" s="0" t="n">
        <v>5.1</v>
      </c>
      <c r="D2434" s="0" t="n">
        <v>0.0029</v>
      </c>
      <c r="E2434" s="0" t="n">
        <v>1</v>
      </c>
    </row>
    <row r="2435" customFormat="false" ht="12.8" hidden="false" customHeight="false" outlineLevel="0" collapsed="false">
      <c r="A2435" s="0" t="s">
        <v>2467</v>
      </c>
      <c r="B2435" s="1" t="str">
        <f aca="false">MID(A2435,4,SEARCH("|",A2435,4)-4)</f>
        <v>A0A0E0AIB7</v>
      </c>
      <c r="C2435" s="0" t="n">
        <v>5.1</v>
      </c>
      <c r="D2435" s="0" t="n">
        <v>0.0029</v>
      </c>
      <c r="E2435" s="0" t="n">
        <v>1</v>
      </c>
    </row>
    <row r="2436" customFormat="false" ht="12.8" hidden="false" customHeight="false" outlineLevel="0" collapsed="false">
      <c r="A2436" s="0" t="s">
        <v>2468</v>
      </c>
      <c r="B2436" s="1" t="str">
        <f aca="false">MID(A2436,4,SEARCH("|",A2436,4)-4)</f>
        <v>F0ZT14</v>
      </c>
      <c r="C2436" s="0" t="n">
        <v>5.1</v>
      </c>
      <c r="D2436" s="0" t="n">
        <v>0.0029</v>
      </c>
      <c r="E2436" s="0" t="n">
        <v>1</v>
      </c>
    </row>
    <row r="2437" customFormat="false" ht="12.8" hidden="false" customHeight="false" outlineLevel="0" collapsed="false">
      <c r="A2437" s="0" t="s">
        <v>2469</v>
      </c>
      <c r="B2437" s="1" t="str">
        <f aca="false">MID(A2437,4,SEARCH("|",A2437,4)-4)</f>
        <v>G0M9W9</v>
      </c>
      <c r="C2437" s="0" t="n">
        <v>5.1</v>
      </c>
      <c r="D2437" s="0" t="n">
        <v>0.0029</v>
      </c>
      <c r="E2437" s="0" t="n">
        <v>1</v>
      </c>
    </row>
    <row r="2438" customFormat="false" ht="12.8" hidden="false" customHeight="false" outlineLevel="0" collapsed="false">
      <c r="A2438" s="0" t="s">
        <v>2470</v>
      </c>
      <c r="B2438" s="1" t="str">
        <f aca="false">MID(A2438,4,SEARCH("|",A2438,4)-4)</f>
        <v>D7LG86</v>
      </c>
      <c r="C2438" s="0" t="n">
        <v>5</v>
      </c>
      <c r="D2438" s="0" t="n">
        <v>0.0029</v>
      </c>
      <c r="E2438" s="0" t="n">
        <v>1</v>
      </c>
    </row>
    <row r="2439" customFormat="false" ht="12.8" hidden="false" customHeight="false" outlineLevel="0" collapsed="false">
      <c r="A2439" s="0" t="s">
        <v>2471</v>
      </c>
      <c r="B2439" s="1" t="str">
        <f aca="false">MID(A2439,4,SEARCH("|",A2439,4)-4)</f>
        <v>A0A0D3E5B2</v>
      </c>
      <c r="C2439" s="0" t="n">
        <v>5</v>
      </c>
      <c r="D2439" s="0" t="n">
        <v>0.0029</v>
      </c>
      <c r="E2439" s="0" t="n">
        <v>1</v>
      </c>
    </row>
    <row r="2440" customFormat="false" ht="12.8" hidden="false" customHeight="false" outlineLevel="0" collapsed="false">
      <c r="A2440" s="0" t="s">
        <v>2472</v>
      </c>
      <c r="B2440" s="1" t="str">
        <f aca="false">MID(A2440,4,SEARCH("|",A2440,4)-4)</f>
        <v>A0A086SW02</v>
      </c>
      <c r="C2440" s="0" t="n">
        <v>5</v>
      </c>
      <c r="D2440" s="0" t="n">
        <v>0.0029</v>
      </c>
      <c r="E2440" s="0" t="n">
        <v>1</v>
      </c>
    </row>
    <row r="2441" customFormat="false" ht="12.8" hidden="false" customHeight="false" outlineLevel="0" collapsed="false">
      <c r="A2441" s="0" t="s">
        <v>2473</v>
      </c>
      <c r="B2441" s="1" t="str">
        <f aca="false">MID(A2441,4,SEARCH("|",A2441,4)-4)</f>
        <v>A0A0E0P561</v>
      </c>
      <c r="C2441" s="0" t="n">
        <v>5</v>
      </c>
      <c r="D2441" s="0" t="n">
        <v>0.0029</v>
      </c>
      <c r="E2441" s="0" t="n">
        <v>1</v>
      </c>
    </row>
    <row r="2442" customFormat="false" ht="12.8" hidden="false" customHeight="false" outlineLevel="0" collapsed="false">
      <c r="A2442" s="0" t="s">
        <v>2474</v>
      </c>
      <c r="B2442" s="1" t="str">
        <f aca="false">MID(A2442,4,SEARCH("|",A2442,4)-4)</f>
        <v>A0A0A2ILR0</v>
      </c>
      <c r="C2442" s="0" t="n">
        <v>5</v>
      </c>
      <c r="D2442" s="0" t="n">
        <v>0.0029</v>
      </c>
      <c r="E2442" s="0" t="n">
        <v>1</v>
      </c>
    </row>
    <row r="2443" customFormat="false" ht="12.8" hidden="false" customHeight="false" outlineLevel="0" collapsed="false">
      <c r="A2443" s="0" t="s">
        <v>2475</v>
      </c>
      <c r="B2443" s="1" t="str">
        <f aca="false">MID(A2443,4,SEARCH("|",A2443,4)-4)</f>
        <v>A8WK92</v>
      </c>
      <c r="C2443" s="0" t="n">
        <v>5</v>
      </c>
      <c r="D2443" s="0" t="n">
        <v>0.0029</v>
      </c>
      <c r="E2443" s="0" t="n">
        <v>1</v>
      </c>
    </row>
    <row r="2444" customFormat="false" ht="12.8" hidden="false" customHeight="false" outlineLevel="0" collapsed="false">
      <c r="A2444" s="0" t="s">
        <v>2476</v>
      </c>
      <c r="B2444" s="1" t="str">
        <f aca="false">MID(A2444,4,SEARCH("|",A2444,4)-4)</f>
        <v>A0A078BSY9</v>
      </c>
      <c r="C2444" s="0" t="n">
        <v>5</v>
      </c>
      <c r="D2444" s="0" t="n">
        <v>0.003</v>
      </c>
      <c r="E2444" s="0" t="n">
        <v>1</v>
      </c>
    </row>
    <row r="2445" customFormat="false" ht="12.8" hidden="false" customHeight="false" outlineLevel="0" collapsed="false">
      <c r="A2445" s="0" t="s">
        <v>2477</v>
      </c>
      <c r="B2445" s="1" t="str">
        <f aca="false">MID(A2445,4,SEARCH("|",A2445,4)-4)</f>
        <v>E3MUW5</v>
      </c>
      <c r="C2445" s="0" t="n">
        <v>5</v>
      </c>
      <c r="D2445" s="0" t="n">
        <v>0.003</v>
      </c>
      <c r="E2445" s="0" t="n">
        <v>1</v>
      </c>
    </row>
    <row r="2446" customFormat="false" ht="12.8" hidden="false" customHeight="false" outlineLevel="0" collapsed="false">
      <c r="A2446" s="0" t="s">
        <v>2478</v>
      </c>
      <c r="B2446" s="1" t="str">
        <f aca="false">MID(A2446,4,SEARCH("|",A2446,4)-4)</f>
        <v>A0A0D3CUJ7</v>
      </c>
      <c r="C2446" s="0" t="n">
        <v>4.9</v>
      </c>
      <c r="D2446" s="0" t="n">
        <v>0.003</v>
      </c>
      <c r="E2446" s="0" t="n">
        <v>1</v>
      </c>
    </row>
    <row r="2447" customFormat="false" ht="12.8" hidden="false" customHeight="false" outlineLevel="0" collapsed="false">
      <c r="A2447" s="0" t="s">
        <v>2479</v>
      </c>
      <c r="B2447" s="1" t="str">
        <f aca="false">MID(A2447,4,SEARCH("|",A2447,4)-4)</f>
        <v>K7MZE2</v>
      </c>
      <c r="C2447" s="0" t="n">
        <v>4.9</v>
      </c>
      <c r="D2447" s="0" t="n">
        <v>0.003</v>
      </c>
      <c r="E2447" s="0" t="n">
        <v>1</v>
      </c>
    </row>
    <row r="2448" customFormat="false" ht="12.8" hidden="false" customHeight="false" outlineLevel="0" collapsed="false">
      <c r="A2448" s="0" t="s">
        <v>2480</v>
      </c>
      <c r="B2448" s="1" t="str">
        <f aca="false">MID(A2448,4,SEARCH("|",A2448,4)-4)</f>
        <v>A0A078GGM5</v>
      </c>
      <c r="C2448" s="0" t="n">
        <v>4.9</v>
      </c>
      <c r="D2448" s="0" t="n">
        <v>0.003</v>
      </c>
      <c r="E2448" s="0" t="n">
        <v>1</v>
      </c>
    </row>
    <row r="2449" customFormat="false" ht="12.8" hidden="false" customHeight="false" outlineLevel="0" collapsed="false">
      <c r="A2449" s="0" t="s">
        <v>2481</v>
      </c>
      <c r="B2449" s="1" t="str">
        <f aca="false">MID(A2449,4,SEARCH("|",A2449,4)-4)</f>
        <v>A0A0D3C3S9</v>
      </c>
      <c r="C2449" s="0" t="n">
        <v>4.9</v>
      </c>
      <c r="D2449" s="0" t="n">
        <v>0.003</v>
      </c>
      <c r="E2449" s="0" t="n">
        <v>1</v>
      </c>
    </row>
    <row r="2450" customFormat="false" ht="12.8" hidden="false" customHeight="false" outlineLevel="0" collapsed="false">
      <c r="A2450" s="0" t="s">
        <v>2482</v>
      </c>
      <c r="B2450" s="1" t="str">
        <f aca="false">MID(A2450,4,SEARCH("|",A2450,4)-4)</f>
        <v>A0A0D3FI02</v>
      </c>
      <c r="C2450" s="0" t="n">
        <v>4.9</v>
      </c>
      <c r="D2450" s="0" t="n">
        <v>0.003</v>
      </c>
      <c r="E2450" s="0" t="n">
        <v>1</v>
      </c>
    </row>
    <row r="2451" customFormat="false" ht="12.8" hidden="false" customHeight="false" outlineLevel="0" collapsed="false">
      <c r="A2451" s="0" t="s">
        <v>2483</v>
      </c>
      <c r="B2451" s="1" t="str">
        <f aca="false">MID(A2451,4,SEARCH("|",A2451,4)-4)</f>
        <v>A2Z7G5</v>
      </c>
      <c r="C2451" s="0" t="n">
        <v>4.9</v>
      </c>
      <c r="D2451" s="0" t="n">
        <v>0.003</v>
      </c>
      <c r="E2451" s="0" t="n">
        <v>1</v>
      </c>
    </row>
    <row r="2452" customFormat="false" ht="12.8" hidden="false" customHeight="false" outlineLevel="0" collapsed="false">
      <c r="A2452" s="0" t="s">
        <v>2484</v>
      </c>
      <c r="B2452" s="1" t="str">
        <f aca="false">MID(A2452,4,SEARCH("|",A2452,4)-4)</f>
        <v>A0A067KXK0</v>
      </c>
      <c r="C2452" s="0" t="n">
        <v>4.9</v>
      </c>
      <c r="D2452" s="0" t="n">
        <v>0.003</v>
      </c>
      <c r="E2452" s="0" t="n">
        <v>1</v>
      </c>
    </row>
    <row r="2453" customFormat="false" ht="12.8" hidden="false" customHeight="false" outlineLevel="0" collapsed="false">
      <c r="A2453" s="0" t="s">
        <v>2485</v>
      </c>
      <c r="B2453" s="1" t="str">
        <f aca="false">MID(A2453,4,SEARCH("|",A2453,4)-4)</f>
        <v>K3Y7V4</v>
      </c>
      <c r="C2453" s="0" t="n">
        <v>4.9</v>
      </c>
      <c r="D2453" s="0" t="n">
        <v>0.003</v>
      </c>
      <c r="E2453" s="0" t="n">
        <v>1</v>
      </c>
    </row>
    <row r="2454" customFormat="false" ht="12.8" hidden="false" customHeight="false" outlineLevel="0" collapsed="false">
      <c r="A2454" s="0" t="s">
        <v>2486</v>
      </c>
      <c r="B2454" s="1" t="str">
        <f aca="false">MID(A2454,4,SEARCH("|",A2454,4)-4)</f>
        <v>L1JQ66</v>
      </c>
      <c r="C2454" s="0" t="n">
        <v>4.8</v>
      </c>
      <c r="D2454" s="0" t="n">
        <v>0.0031</v>
      </c>
      <c r="E2454" s="0" t="n">
        <v>1</v>
      </c>
    </row>
    <row r="2455" customFormat="false" ht="12.8" hidden="false" customHeight="false" outlineLevel="0" collapsed="false">
      <c r="A2455" s="0" t="s">
        <v>2487</v>
      </c>
      <c r="B2455" s="1" t="str">
        <f aca="false">MID(A2455,4,SEARCH("|",A2455,4)-4)</f>
        <v>A0A067K6U5</v>
      </c>
      <c r="C2455" s="0" t="n">
        <v>4.8</v>
      </c>
      <c r="D2455" s="0" t="n">
        <v>0.0031</v>
      </c>
      <c r="E2455" s="0" t="n">
        <v>1</v>
      </c>
    </row>
    <row r="2456" customFormat="false" ht="12.8" hidden="false" customHeight="false" outlineLevel="0" collapsed="false">
      <c r="A2456" s="0" t="s">
        <v>2488</v>
      </c>
      <c r="B2456" s="1" t="str">
        <f aca="false">MID(A2456,4,SEARCH("|",A2456,4)-4)</f>
        <v>A0A087UE47</v>
      </c>
      <c r="C2456" s="0" t="n">
        <v>4.8</v>
      </c>
      <c r="D2456" s="0" t="n">
        <v>0.0031</v>
      </c>
      <c r="E2456" s="0" t="n">
        <v>2</v>
      </c>
    </row>
    <row r="2457" customFormat="false" ht="12.8" hidden="false" customHeight="false" outlineLevel="0" collapsed="false">
      <c r="A2457" s="0" t="s">
        <v>2489</v>
      </c>
      <c r="B2457" s="1" t="str">
        <f aca="false">MID(A2457,4,SEARCH("|",A2457,4)-4)</f>
        <v>A0A168QFW1</v>
      </c>
      <c r="C2457" s="0" t="n">
        <v>4.8</v>
      </c>
      <c r="D2457" s="0" t="n">
        <v>0.0031</v>
      </c>
      <c r="E2457" s="0" t="n">
        <v>1</v>
      </c>
    </row>
    <row r="2458" customFormat="false" ht="12.8" hidden="false" customHeight="false" outlineLevel="0" collapsed="false">
      <c r="A2458" s="0" t="s">
        <v>2490</v>
      </c>
      <c r="B2458" s="1" t="str">
        <f aca="false">MID(A2458,4,SEARCH("|",A2458,4)-4)</f>
        <v>D7SXN2</v>
      </c>
      <c r="C2458" s="0" t="n">
        <v>4.8</v>
      </c>
      <c r="D2458" s="0" t="n">
        <v>0.0031</v>
      </c>
      <c r="E2458" s="0" t="n">
        <v>1</v>
      </c>
    </row>
    <row r="2459" customFormat="false" ht="12.8" hidden="false" customHeight="false" outlineLevel="0" collapsed="false">
      <c r="A2459" s="0" t="s">
        <v>2491</v>
      </c>
      <c r="B2459" s="1" t="str">
        <f aca="false">MID(A2459,4,SEARCH("|",A2459,4)-4)</f>
        <v>B9HK38</v>
      </c>
      <c r="C2459" s="0" t="n">
        <v>4.8</v>
      </c>
      <c r="D2459" s="0" t="n">
        <v>0.0031</v>
      </c>
      <c r="E2459" s="0" t="n">
        <v>1</v>
      </c>
    </row>
    <row r="2460" customFormat="false" ht="12.8" hidden="false" customHeight="false" outlineLevel="0" collapsed="false">
      <c r="A2460" s="0" t="s">
        <v>2492</v>
      </c>
      <c r="B2460" s="1" t="str">
        <f aca="false">MID(A2460,4,SEARCH("|",A2460,4)-4)</f>
        <v>R0HQ94</v>
      </c>
      <c r="C2460" s="0" t="n">
        <v>4.8</v>
      </c>
      <c r="D2460" s="0" t="n">
        <v>0.0031</v>
      </c>
      <c r="E2460" s="0" t="n">
        <v>1</v>
      </c>
    </row>
    <row r="2461" customFormat="false" ht="12.8" hidden="false" customHeight="false" outlineLevel="0" collapsed="false">
      <c r="A2461" s="0" t="s">
        <v>2493</v>
      </c>
      <c r="B2461" s="1" t="str">
        <f aca="false">MID(A2461,4,SEARCH("|",A2461,4)-4)</f>
        <v>L8H3J5</v>
      </c>
      <c r="C2461" s="0" t="n">
        <v>4.8</v>
      </c>
      <c r="D2461" s="0" t="n">
        <v>0.0031</v>
      </c>
      <c r="E2461" s="0" t="n">
        <v>1</v>
      </c>
    </row>
    <row r="2462" customFormat="false" ht="12.8" hidden="false" customHeight="false" outlineLevel="0" collapsed="false">
      <c r="A2462" s="0" t="s">
        <v>2494</v>
      </c>
      <c r="B2462" s="1" t="str">
        <f aca="false">MID(A2462,4,SEARCH("|",A2462,4)-4)</f>
        <v>I1QUQ3</v>
      </c>
      <c r="C2462" s="0" t="n">
        <v>4.7</v>
      </c>
      <c r="D2462" s="0" t="n">
        <v>0.0031</v>
      </c>
      <c r="E2462" s="0" t="n">
        <v>1</v>
      </c>
    </row>
    <row r="2463" customFormat="false" ht="12.8" hidden="false" customHeight="false" outlineLevel="0" collapsed="false">
      <c r="A2463" s="0" t="s">
        <v>2495</v>
      </c>
      <c r="B2463" s="1" t="str">
        <f aca="false">MID(A2463,4,SEARCH("|",A2463,4)-4)</f>
        <v>M2SJQ7</v>
      </c>
      <c r="C2463" s="0" t="n">
        <v>4.7</v>
      </c>
      <c r="D2463" s="0" t="n">
        <v>0.0031</v>
      </c>
      <c r="E2463" s="0" t="n">
        <v>1</v>
      </c>
    </row>
    <row r="2464" customFormat="false" ht="12.8" hidden="false" customHeight="false" outlineLevel="0" collapsed="false">
      <c r="A2464" s="0" t="s">
        <v>2496</v>
      </c>
      <c r="B2464" s="1" t="str">
        <f aca="false">MID(A2464,4,SEARCH("|",A2464,4)-4)</f>
        <v>W6XVB3</v>
      </c>
      <c r="C2464" s="0" t="n">
        <v>4.7</v>
      </c>
      <c r="D2464" s="0" t="n">
        <v>0.0031</v>
      </c>
      <c r="E2464" s="0" t="n">
        <v>1</v>
      </c>
    </row>
    <row r="2465" customFormat="false" ht="12.8" hidden="false" customHeight="false" outlineLevel="0" collapsed="false">
      <c r="A2465" s="0" t="s">
        <v>2497</v>
      </c>
      <c r="B2465" s="1" t="str">
        <f aca="false">MID(A2465,4,SEARCH("|",A2465,4)-4)</f>
        <v>K0T442</v>
      </c>
      <c r="C2465" s="0" t="n">
        <v>4.7</v>
      </c>
      <c r="D2465" s="0" t="n">
        <v>0.0031</v>
      </c>
      <c r="E2465" s="0" t="n">
        <v>1</v>
      </c>
    </row>
    <row r="2466" customFormat="false" ht="12.8" hidden="false" customHeight="false" outlineLevel="0" collapsed="false">
      <c r="A2466" s="0" t="s">
        <v>2498</v>
      </c>
      <c r="B2466" s="1" t="str">
        <f aca="false">MID(A2466,4,SEARCH("|",A2466,4)-4)</f>
        <v>R0FPW3</v>
      </c>
      <c r="C2466" s="0" t="n">
        <v>4.7</v>
      </c>
      <c r="D2466" s="0" t="n">
        <v>0.0032</v>
      </c>
      <c r="E2466" s="0" t="n">
        <v>1</v>
      </c>
    </row>
    <row r="2467" customFormat="false" ht="12.8" hidden="false" customHeight="false" outlineLevel="0" collapsed="false">
      <c r="A2467" s="0" t="s">
        <v>2499</v>
      </c>
      <c r="B2467" s="1" t="str">
        <f aca="false">MID(A2467,4,SEARCH("|",A2467,4)-4)</f>
        <v>A2Y3V4</v>
      </c>
      <c r="C2467" s="0" t="n">
        <v>4.6</v>
      </c>
      <c r="D2467" s="0" t="n">
        <v>0.0032</v>
      </c>
      <c r="E2467" s="0" t="n">
        <v>1</v>
      </c>
    </row>
    <row r="2468" customFormat="false" ht="12.8" hidden="false" customHeight="false" outlineLevel="0" collapsed="false">
      <c r="A2468" s="0" t="s">
        <v>2500</v>
      </c>
      <c r="B2468" s="1" t="str">
        <f aca="false">MID(A2468,4,SEARCH("|",A2468,4)-4)</f>
        <v>I1Q9Y4</v>
      </c>
      <c r="C2468" s="0" t="n">
        <v>4.6</v>
      </c>
      <c r="D2468" s="0" t="n">
        <v>0.0032</v>
      </c>
      <c r="E2468" s="0" t="n">
        <v>1</v>
      </c>
    </row>
    <row r="2469" customFormat="false" ht="12.8" hidden="false" customHeight="false" outlineLevel="0" collapsed="false">
      <c r="A2469" s="0" t="s">
        <v>2501</v>
      </c>
      <c r="B2469" s="1" t="str">
        <f aca="false">MID(A2469,4,SEARCH("|",A2469,4)-4)</f>
        <v>D7LNH5</v>
      </c>
      <c r="C2469" s="0" t="n">
        <v>4.6</v>
      </c>
      <c r="D2469" s="0" t="n">
        <v>0.0032</v>
      </c>
      <c r="E2469" s="0" t="n">
        <v>1</v>
      </c>
    </row>
    <row r="2470" customFormat="false" ht="12.8" hidden="false" customHeight="false" outlineLevel="0" collapsed="false">
      <c r="A2470" s="0" t="s">
        <v>2502</v>
      </c>
      <c r="B2470" s="1" t="str">
        <f aca="false">MID(A2470,4,SEARCH("|",A2470,4)-4)</f>
        <v>M4FEX4</v>
      </c>
      <c r="C2470" s="0" t="n">
        <v>4.5</v>
      </c>
      <c r="D2470" s="0" t="n">
        <v>0.0032</v>
      </c>
      <c r="E2470" s="0" t="n">
        <v>1</v>
      </c>
    </row>
    <row r="2471" customFormat="false" ht="12.8" hidden="false" customHeight="false" outlineLevel="0" collapsed="false">
      <c r="A2471" s="0" t="s">
        <v>2503</v>
      </c>
      <c r="B2471" s="1" t="str">
        <f aca="false">MID(A2471,4,SEARCH("|",A2471,4)-4)</f>
        <v>A0A0K9QZI5</v>
      </c>
      <c r="C2471" s="0" t="n">
        <v>4.5</v>
      </c>
      <c r="D2471" s="0" t="n">
        <v>0.0033</v>
      </c>
      <c r="E2471" s="0" t="n">
        <v>1</v>
      </c>
    </row>
    <row r="2472" customFormat="false" ht="12.8" hidden="false" customHeight="false" outlineLevel="0" collapsed="false">
      <c r="A2472" s="0" t="s">
        <v>2504</v>
      </c>
      <c r="B2472" s="1" t="str">
        <f aca="false">MID(A2472,4,SEARCH("|",A2472,4)-4)</f>
        <v>A0A162YD49</v>
      </c>
      <c r="C2472" s="0" t="n">
        <v>4.4</v>
      </c>
      <c r="D2472" s="0" t="n">
        <v>0.0033</v>
      </c>
      <c r="E2472" s="0" t="n">
        <v>1</v>
      </c>
    </row>
    <row r="2473" customFormat="false" ht="12.8" hidden="false" customHeight="false" outlineLevel="0" collapsed="false">
      <c r="A2473" s="0" t="s">
        <v>2505</v>
      </c>
      <c r="B2473" s="1" t="str">
        <f aca="false">MID(A2473,4,SEARCH("|",A2473,4)-4)</f>
        <v>O17303</v>
      </c>
      <c r="C2473" s="0" t="n">
        <v>4.4</v>
      </c>
      <c r="D2473" s="0" t="n">
        <v>0.0033</v>
      </c>
      <c r="E2473" s="0" t="n">
        <v>1</v>
      </c>
    </row>
    <row r="2474" customFormat="false" ht="12.8" hidden="false" customHeight="false" outlineLevel="0" collapsed="false">
      <c r="A2474" s="0" t="s">
        <v>2506</v>
      </c>
      <c r="B2474" s="1" t="str">
        <f aca="false">MID(A2474,4,SEARCH("|",A2474,4)-4)</f>
        <v>A0A095CEB4</v>
      </c>
      <c r="C2474" s="0" t="n">
        <v>4.4</v>
      </c>
      <c r="D2474" s="0" t="n">
        <v>0.0033</v>
      </c>
      <c r="E2474" s="0" t="n">
        <v>1</v>
      </c>
    </row>
    <row r="2475" customFormat="false" ht="12.8" hidden="false" customHeight="false" outlineLevel="0" collapsed="false">
      <c r="A2475" s="0" t="s">
        <v>2507</v>
      </c>
      <c r="B2475" s="1" t="str">
        <f aca="false">MID(A2475,4,SEARCH("|",A2475,4)-4)</f>
        <v>A0A095A617</v>
      </c>
      <c r="C2475" s="0" t="n">
        <v>4.4</v>
      </c>
      <c r="D2475" s="0" t="n">
        <v>0.0033</v>
      </c>
      <c r="E2475" s="0" t="n">
        <v>1</v>
      </c>
    </row>
    <row r="2476" customFormat="false" ht="12.8" hidden="false" customHeight="false" outlineLevel="0" collapsed="false">
      <c r="A2476" s="0" t="s">
        <v>2508</v>
      </c>
      <c r="B2476" s="1" t="str">
        <f aca="false">MID(A2476,4,SEARCH("|",A2476,4)-4)</f>
        <v>G4VNC2</v>
      </c>
      <c r="C2476" s="0" t="n">
        <v>4.4</v>
      </c>
      <c r="D2476" s="0" t="n">
        <v>0.0033</v>
      </c>
      <c r="E2476" s="0" t="n">
        <v>1</v>
      </c>
    </row>
    <row r="2477" customFormat="false" ht="12.8" hidden="false" customHeight="false" outlineLevel="0" collapsed="false">
      <c r="A2477" s="0" t="s">
        <v>2509</v>
      </c>
      <c r="B2477" s="1" t="str">
        <f aca="false">MID(A2477,4,SEARCH("|",A2477,4)-4)</f>
        <v>A0A0A0KND8</v>
      </c>
      <c r="C2477" s="0" t="n">
        <v>4.4</v>
      </c>
      <c r="D2477" s="0" t="n">
        <v>0.0034</v>
      </c>
      <c r="E2477" s="0" t="n">
        <v>1</v>
      </c>
    </row>
    <row r="2478" customFormat="false" ht="12.8" hidden="false" customHeight="false" outlineLevel="0" collapsed="false">
      <c r="A2478" s="0" t="s">
        <v>2510</v>
      </c>
      <c r="B2478" s="1" t="str">
        <f aca="false">MID(A2478,4,SEARCH("|",A2478,4)-4)</f>
        <v>V4KB00</v>
      </c>
      <c r="C2478" s="0" t="n">
        <v>4.4</v>
      </c>
      <c r="D2478" s="0" t="n">
        <v>0.0034</v>
      </c>
      <c r="E2478" s="0" t="n">
        <v>1</v>
      </c>
    </row>
    <row r="2479" customFormat="false" ht="12.8" hidden="false" customHeight="false" outlineLevel="0" collapsed="false">
      <c r="A2479" s="0" t="s">
        <v>2511</v>
      </c>
      <c r="B2479" s="1" t="str">
        <f aca="false">MID(A2479,4,SEARCH("|",A2479,4)-4)</f>
        <v>O16567</v>
      </c>
      <c r="C2479" s="0" t="n">
        <v>4.4</v>
      </c>
      <c r="D2479" s="0" t="n">
        <v>0.0034</v>
      </c>
      <c r="E2479" s="0" t="n">
        <v>1</v>
      </c>
    </row>
    <row r="2480" customFormat="false" ht="12.8" hidden="false" customHeight="false" outlineLevel="0" collapsed="false">
      <c r="A2480" s="0" t="s">
        <v>2512</v>
      </c>
      <c r="B2480" s="1" t="str">
        <f aca="false">MID(A2480,4,SEARCH("|",A2480,4)-4)</f>
        <v>M5XDH2</v>
      </c>
      <c r="C2480" s="0" t="n">
        <v>4.3</v>
      </c>
      <c r="D2480" s="0" t="n">
        <v>0.0034</v>
      </c>
      <c r="E2480" s="0" t="n">
        <v>1</v>
      </c>
    </row>
    <row r="2481" customFormat="false" ht="12.8" hidden="false" customHeight="false" outlineLevel="0" collapsed="false">
      <c r="A2481" s="0" t="s">
        <v>2513</v>
      </c>
      <c r="B2481" s="1" t="str">
        <f aca="false">MID(A2481,4,SEARCH("|",A2481,4)-4)</f>
        <v>E0VDU9</v>
      </c>
      <c r="C2481" s="0" t="n">
        <v>4.3</v>
      </c>
      <c r="D2481" s="0" t="n">
        <v>0.0034</v>
      </c>
      <c r="E2481" s="0" t="n">
        <v>1</v>
      </c>
    </row>
    <row r="2482" customFormat="false" ht="12.8" hidden="false" customHeight="false" outlineLevel="0" collapsed="false">
      <c r="A2482" s="0" t="s">
        <v>2514</v>
      </c>
      <c r="B2482" s="1" t="str">
        <f aca="false">MID(A2482,4,SEARCH("|",A2482,4)-4)</f>
        <v>A0A087GYX4</v>
      </c>
      <c r="C2482" s="0" t="n">
        <v>4.3</v>
      </c>
      <c r="D2482" s="0" t="n">
        <v>0.0034</v>
      </c>
      <c r="E2482" s="0" t="n">
        <v>1</v>
      </c>
    </row>
    <row r="2483" customFormat="false" ht="12.8" hidden="false" customHeight="false" outlineLevel="0" collapsed="false">
      <c r="A2483" s="0" t="s">
        <v>2515</v>
      </c>
      <c r="B2483" s="1" t="str">
        <f aca="false">MID(A2483,4,SEARCH("|",A2483,4)-4)</f>
        <v>A0A087G1I9</v>
      </c>
      <c r="C2483" s="0" t="n">
        <v>4.3</v>
      </c>
      <c r="D2483" s="0" t="n">
        <v>0.0034</v>
      </c>
      <c r="E2483" s="0" t="n">
        <v>1</v>
      </c>
    </row>
    <row r="2484" customFormat="false" ht="12.8" hidden="false" customHeight="false" outlineLevel="0" collapsed="false">
      <c r="A2484" s="0" t="s">
        <v>2516</v>
      </c>
      <c r="B2484" s="1" t="str">
        <f aca="false">MID(A2484,4,SEARCH("|",A2484,4)-4)</f>
        <v>M4CGK4</v>
      </c>
      <c r="C2484" s="0" t="n">
        <v>4.3</v>
      </c>
      <c r="D2484" s="0" t="n">
        <v>0.0034</v>
      </c>
      <c r="E2484" s="0" t="n">
        <v>1</v>
      </c>
    </row>
    <row r="2485" customFormat="false" ht="12.8" hidden="false" customHeight="false" outlineLevel="0" collapsed="false">
      <c r="A2485" s="0" t="s">
        <v>2517</v>
      </c>
      <c r="B2485" s="1" t="str">
        <f aca="false">MID(A2485,4,SEARCH("|",A2485,4)-4)</f>
        <v>A0A0D2U9T5</v>
      </c>
      <c r="C2485" s="0" t="n">
        <v>4.2</v>
      </c>
      <c r="D2485" s="0" t="n">
        <v>0.0035</v>
      </c>
      <c r="E2485" s="0" t="n">
        <v>1</v>
      </c>
    </row>
    <row r="2486" customFormat="false" ht="12.8" hidden="false" customHeight="false" outlineLevel="0" collapsed="false">
      <c r="A2486" s="0" t="s">
        <v>2518</v>
      </c>
      <c r="B2486" s="1" t="str">
        <f aca="false">MID(A2486,4,SEARCH("|",A2486,4)-4)</f>
        <v>A0A166J3K3</v>
      </c>
      <c r="C2486" s="0" t="n">
        <v>4.2</v>
      </c>
      <c r="D2486" s="0" t="n">
        <v>0.0035</v>
      </c>
      <c r="E2486" s="0" t="n">
        <v>1</v>
      </c>
    </row>
    <row r="2487" customFormat="false" ht="12.8" hidden="false" customHeight="false" outlineLevel="0" collapsed="false">
      <c r="A2487" s="0" t="s">
        <v>2519</v>
      </c>
      <c r="B2487" s="1" t="str">
        <f aca="false">MID(A2487,4,SEARCH("|",A2487,4)-4)</f>
        <v>A0A078CXJ9</v>
      </c>
      <c r="C2487" s="0" t="n">
        <v>4.2</v>
      </c>
      <c r="D2487" s="0" t="n">
        <v>0.0035</v>
      </c>
      <c r="E2487" s="0" t="n">
        <v>1</v>
      </c>
    </row>
    <row r="2488" customFormat="false" ht="12.8" hidden="false" customHeight="false" outlineLevel="0" collapsed="false">
      <c r="A2488" s="0" t="s">
        <v>2520</v>
      </c>
      <c r="B2488" s="1" t="str">
        <f aca="false">MID(A2488,4,SEARCH("|",A2488,4)-4)</f>
        <v>R0G9H6</v>
      </c>
      <c r="C2488" s="0" t="n">
        <v>4.1</v>
      </c>
      <c r="D2488" s="0" t="n">
        <v>0.0035</v>
      </c>
      <c r="E2488" s="0" t="n">
        <v>1</v>
      </c>
    </row>
    <row r="2489" customFormat="false" ht="12.8" hidden="false" customHeight="false" outlineLevel="0" collapsed="false">
      <c r="A2489" s="0" t="s">
        <v>2521</v>
      </c>
      <c r="B2489" s="1" t="str">
        <f aca="false">MID(A2489,4,SEARCH("|",A2489,4)-4)</f>
        <v>M2UFL5</v>
      </c>
      <c r="C2489" s="0" t="n">
        <v>4.1</v>
      </c>
      <c r="D2489" s="0" t="n">
        <v>0.0035</v>
      </c>
      <c r="E2489" s="0" t="n">
        <v>1</v>
      </c>
    </row>
    <row r="2490" customFormat="false" ht="12.8" hidden="false" customHeight="false" outlineLevel="0" collapsed="false">
      <c r="A2490" s="0" t="s">
        <v>2522</v>
      </c>
      <c r="B2490" s="1" t="str">
        <f aca="false">MID(A2490,4,SEARCH("|",A2490,4)-4)</f>
        <v>C5Y6D3</v>
      </c>
      <c r="C2490" s="0" t="n">
        <v>4.1</v>
      </c>
      <c r="D2490" s="0" t="n">
        <v>0.0036</v>
      </c>
      <c r="E2490" s="0" t="n">
        <v>1</v>
      </c>
    </row>
    <row r="2491" customFormat="false" ht="12.8" hidden="false" customHeight="false" outlineLevel="0" collapsed="false">
      <c r="A2491" s="0" t="s">
        <v>2523</v>
      </c>
      <c r="B2491" s="1" t="str">
        <f aca="false">MID(A2491,4,SEARCH("|",A2491,4)-4)</f>
        <v>A0A0E0MHF3</v>
      </c>
      <c r="C2491" s="0" t="n">
        <v>4.1</v>
      </c>
      <c r="D2491" s="0" t="n">
        <v>0.0036</v>
      </c>
      <c r="E2491" s="0" t="n">
        <v>1</v>
      </c>
    </row>
    <row r="2492" customFormat="false" ht="12.8" hidden="false" customHeight="false" outlineLevel="0" collapsed="false">
      <c r="A2492" s="0" t="s">
        <v>2524</v>
      </c>
      <c r="B2492" s="1" t="str">
        <f aca="false">MID(A2492,4,SEARCH("|",A2492,4)-4)</f>
        <v>E7FBZ8</v>
      </c>
      <c r="C2492" s="0" t="n">
        <v>4.1</v>
      </c>
      <c r="D2492" s="0" t="n">
        <v>0.0036</v>
      </c>
      <c r="E2492" s="0" t="n">
        <v>1</v>
      </c>
    </row>
    <row r="2493" customFormat="false" ht="12.8" hidden="false" customHeight="false" outlineLevel="0" collapsed="false">
      <c r="A2493" s="0" t="s">
        <v>2525</v>
      </c>
      <c r="B2493" s="1" t="str">
        <f aca="false">MID(A2493,4,SEARCH("|",A2493,4)-4)</f>
        <v>W5LZG5</v>
      </c>
      <c r="C2493" s="0" t="n">
        <v>4.1</v>
      </c>
      <c r="D2493" s="0" t="n">
        <v>0.0036</v>
      </c>
      <c r="E2493" s="0" t="n">
        <v>1</v>
      </c>
    </row>
    <row r="2494" customFormat="false" ht="12.8" hidden="false" customHeight="false" outlineLevel="0" collapsed="false">
      <c r="A2494" s="0" t="s">
        <v>2526</v>
      </c>
      <c r="B2494" s="1" t="str">
        <f aca="false">MID(A2494,4,SEARCH("|",A2494,4)-4)</f>
        <v>A0A158QF55</v>
      </c>
      <c r="C2494" s="0" t="n">
        <v>4</v>
      </c>
      <c r="D2494" s="0" t="n">
        <v>0.0036</v>
      </c>
      <c r="E2494" s="0" t="n">
        <v>1</v>
      </c>
    </row>
    <row r="2495" customFormat="false" ht="12.8" hidden="false" customHeight="false" outlineLevel="0" collapsed="false">
      <c r="A2495" s="0" t="s">
        <v>2527</v>
      </c>
      <c r="B2495" s="1" t="str">
        <f aca="false">MID(A2495,4,SEARCH("|",A2495,4)-4)</f>
        <v>A0A0E0QZG5</v>
      </c>
      <c r="C2495" s="0" t="n">
        <v>4</v>
      </c>
      <c r="D2495" s="0" t="n">
        <v>0.0037</v>
      </c>
      <c r="E2495" s="0" t="n">
        <v>1</v>
      </c>
    </row>
    <row r="2496" customFormat="false" ht="12.8" hidden="false" customHeight="false" outlineLevel="0" collapsed="false">
      <c r="A2496" s="0" t="s">
        <v>2528</v>
      </c>
      <c r="B2496" s="1" t="str">
        <f aca="false">MID(A2496,4,SEARCH("|",A2496,4)-4)</f>
        <v>B8BH10</v>
      </c>
      <c r="C2496" s="0" t="n">
        <v>4</v>
      </c>
      <c r="D2496" s="0" t="n">
        <v>0.0037</v>
      </c>
      <c r="E2496" s="0" t="n">
        <v>1</v>
      </c>
    </row>
    <row r="2497" customFormat="false" ht="12.8" hidden="false" customHeight="false" outlineLevel="0" collapsed="false">
      <c r="A2497" s="0" t="s">
        <v>2529</v>
      </c>
      <c r="B2497" s="1" t="str">
        <f aca="false">MID(A2497,4,SEARCH("|",A2497,4)-4)</f>
        <v>E3MUV2</v>
      </c>
      <c r="C2497" s="0" t="n">
        <v>4</v>
      </c>
      <c r="D2497" s="0" t="n">
        <v>0.0037</v>
      </c>
      <c r="E2497" s="0" t="n">
        <v>1</v>
      </c>
    </row>
    <row r="2498" customFormat="false" ht="12.8" hidden="false" customHeight="false" outlineLevel="0" collapsed="false">
      <c r="A2498" s="0" t="s">
        <v>2530</v>
      </c>
      <c r="B2498" s="1" t="str">
        <f aca="false">MID(A2498,4,SEARCH("|",A2498,4)-4)</f>
        <v>W5KND1</v>
      </c>
      <c r="C2498" s="0" t="n">
        <v>4</v>
      </c>
      <c r="D2498" s="0" t="n">
        <v>0.0037</v>
      </c>
      <c r="E2498" s="0" t="n">
        <v>1</v>
      </c>
    </row>
    <row r="2499" customFormat="false" ht="12.8" hidden="false" customHeight="false" outlineLevel="0" collapsed="false">
      <c r="A2499" s="0" t="s">
        <v>2531</v>
      </c>
      <c r="B2499" s="1" t="str">
        <f aca="false">MID(A2499,4,SEARCH("|",A2499,4)-4)</f>
        <v>A0A165P3J1</v>
      </c>
      <c r="C2499" s="0" t="n">
        <v>3.9</v>
      </c>
      <c r="D2499" s="0" t="n">
        <v>0.0037</v>
      </c>
      <c r="E2499" s="0" t="n">
        <v>1</v>
      </c>
    </row>
    <row r="2500" customFormat="false" ht="12.8" hidden="false" customHeight="false" outlineLevel="0" collapsed="false">
      <c r="A2500" s="0" t="s">
        <v>2532</v>
      </c>
      <c r="B2500" s="1" t="str">
        <f aca="false">MID(A2500,4,SEARCH("|",A2500,4)-4)</f>
        <v>A0A0L7L671</v>
      </c>
      <c r="C2500" s="0" t="n">
        <v>3.9</v>
      </c>
      <c r="D2500" s="0" t="n">
        <v>0.0037</v>
      </c>
      <c r="E2500" s="0" t="n">
        <v>1</v>
      </c>
    </row>
    <row r="2501" customFormat="false" ht="12.8" hidden="false" customHeight="false" outlineLevel="0" collapsed="false">
      <c r="A2501" s="0" t="s">
        <v>2533</v>
      </c>
      <c r="B2501" s="1" t="str">
        <f aca="false">MID(A2501,4,SEARCH("|",A2501,4)-4)</f>
        <v>M5Y6E1</v>
      </c>
      <c r="C2501" s="0" t="n">
        <v>3.9</v>
      </c>
      <c r="D2501" s="0" t="n">
        <v>0.0037</v>
      </c>
      <c r="E2501" s="0" t="n">
        <v>1</v>
      </c>
    </row>
    <row r="2502" customFormat="false" ht="12.8" hidden="false" customHeight="false" outlineLevel="0" collapsed="false">
      <c r="A2502" s="0" t="s">
        <v>2534</v>
      </c>
      <c r="B2502" s="1" t="str">
        <f aca="false">MID(A2502,4,SEARCH("|",A2502,4)-4)</f>
        <v>Q6YSV3</v>
      </c>
      <c r="C2502" s="0" t="n">
        <v>3.9</v>
      </c>
      <c r="D2502" s="0" t="n">
        <v>0.0037</v>
      </c>
      <c r="E2502" s="0" t="n">
        <v>1</v>
      </c>
    </row>
    <row r="2503" customFormat="false" ht="12.8" hidden="false" customHeight="false" outlineLevel="0" collapsed="false">
      <c r="A2503" s="0" t="s">
        <v>2535</v>
      </c>
      <c r="B2503" s="1" t="str">
        <f aca="false">MID(A2503,4,SEARCH("|",A2503,4)-4)</f>
        <v>M7YTF2</v>
      </c>
      <c r="C2503" s="0" t="n">
        <v>3.9</v>
      </c>
      <c r="D2503" s="0" t="n">
        <v>0.0037</v>
      </c>
      <c r="E2503" s="0" t="n">
        <v>1</v>
      </c>
    </row>
    <row r="2504" customFormat="false" ht="12.8" hidden="false" customHeight="false" outlineLevel="0" collapsed="false">
      <c r="A2504" s="0" t="s">
        <v>2536</v>
      </c>
      <c r="B2504" s="1" t="str">
        <f aca="false">MID(A2504,4,SEARCH("|",A2504,4)-4)</f>
        <v>M1A7N2</v>
      </c>
      <c r="C2504" s="0" t="n">
        <v>3.9</v>
      </c>
      <c r="D2504" s="0" t="n">
        <v>0.0037</v>
      </c>
      <c r="E2504" s="0" t="n">
        <v>1</v>
      </c>
    </row>
    <row r="2505" customFormat="false" ht="12.8" hidden="false" customHeight="false" outlineLevel="0" collapsed="false">
      <c r="A2505" s="0" t="s">
        <v>2537</v>
      </c>
      <c r="B2505" s="1" t="str">
        <f aca="false">MID(A2505,4,SEARCH("|",A2505,4)-4)</f>
        <v>A0A078IDD9</v>
      </c>
      <c r="C2505" s="0" t="n">
        <v>3.9</v>
      </c>
      <c r="D2505" s="0" t="n">
        <v>0.0037</v>
      </c>
      <c r="E2505" s="0" t="n">
        <v>1</v>
      </c>
    </row>
    <row r="2506" customFormat="false" ht="12.8" hidden="false" customHeight="false" outlineLevel="0" collapsed="false">
      <c r="A2506" s="0" t="s">
        <v>2538</v>
      </c>
      <c r="B2506" s="1" t="str">
        <f aca="false">MID(A2506,4,SEARCH("|",A2506,4)-4)</f>
        <v>A0A0E0QIT8</v>
      </c>
      <c r="C2506" s="0" t="n">
        <v>3.9</v>
      </c>
      <c r="D2506" s="0" t="n">
        <v>0.0038</v>
      </c>
      <c r="E2506" s="0" t="n">
        <v>1</v>
      </c>
    </row>
    <row r="2507" customFormat="false" ht="12.8" hidden="false" customHeight="false" outlineLevel="0" collapsed="false">
      <c r="A2507" s="0" t="s">
        <v>2539</v>
      </c>
      <c r="B2507" s="1" t="str">
        <f aca="false">MID(A2507,4,SEARCH("|",A2507,4)-4)</f>
        <v>Q16LE4</v>
      </c>
      <c r="C2507" s="0" t="n">
        <v>3.8</v>
      </c>
      <c r="D2507" s="0" t="n">
        <v>0.0038</v>
      </c>
      <c r="E2507" s="0" t="n">
        <v>1</v>
      </c>
    </row>
    <row r="2508" customFormat="false" ht="12.8" hidden="false" customHeight="false" outlineLevel="0" collapsed="false">
      <c r="A2508" s="0" t="s">
        <v>2540</v>
      </c>
      <c r="B2508" s="1" t="str">
        <f aca="false">MID(A2508,4,SEARCH("|",A2508,4)-4)</f>
        <v>Q9LTQ5</v>
      </c>
      <c r="C2508" s="0" t="n">
        <v>3.8</v>
      </c>
      <c r="D2508" s="0" t="n">
        <v>0.0038</v>
      </c>
      <c r="E2508" s="0" t="n">
        <v>2</v>
      </c>
    </row>
    <row r="2509" customFormat="false" ht="12.8" hidden="false" customHeight="false" outlineLevel="0" collapsed="false">
      <c r="A2509" s="0" t="s">
        <v>2541</v>
      </c>
      <c r="B2509" s="1" t="str">
        <f aca="false">MID(A2509,4,SEARCH("|",A2509,4)-4)</f>
        <v>A0A0E0BAR6</v>
      </c>
      <c r="C2509" s="0" t="n">
        <v>3.8</v>
      </c>
      <c r="D2509" s="0" t="n">
        <v>0.0038</v>
      </c>
      <c r="E2509" s="0" t="n">
        <v>1</v>
      </c>
    </row>
    <row r="2510" customFormat="false" ht="12.8" hidden="false" customHeight="false" outlineLevel="0" collapsed="false">
      <c r="A2510" s="0" t="s">
        <v>2542</v>
      </c>
      <c r="B2510" s="1" t="str">
        <f aca="false">MID(A2510,4,SEARCH("|",A2510,4)-4)</f>
        <v>M4DFI2</v>
      </c>
      <c r="C2510" s="0" t="n">
        <v>3.8</v>
      </c>
      <c r="D2510" s="0" t="n">
        <v>0.0038</v>
      </c>
      <c r="E2510" s="0" t="n">
        <v>1</v>
      </c>
    </row>
    <row r="2511" customFormat="false" ht="12.8" hidden="false" customHeight="false" outlineLevel="0" collapsed="false">
      <c r="A2511" s="0" t="s">
        <v>2543</v>
      </c>
      <c r="B2511" s="1" t="str">
        <f aca="false">MID(A2511,4,SEARCH("|",A2511,4)-4)</f>
        <v>A0A058ZVH3</v>
      </c>
      <c r="C2511" s="0" t="n">
        <v>3.8</v>
      </c>
      <c r="D2511" s="0" t="n">
        <v>0.0038</v>
      </c>
      <c r="E2511" s="0" t="n">
        <v>1</v>
      </c>
    </row>
    <row r="2512" customFormat="false" ht="12.8" hidden="false" customHeight="false" outlineLevel="0" collapsed="false">
      <c r="A2512" s="0" t="s">
        <v>2544</v>
      </c>
      <c r="B2512" s="1" t="str">
        <f aca="false">MID(A2512,4,SEARCH("|",A2512,4)-4)</f>
        <v>V4T8W1</v>
      </c>
      <c r="C2512" s="0" t="n">
        <v>3.8</v>
      </c>
      <c r="D2512" s="0" t="n">
        <v>0.0038</v>
      </c>
      <c r="E2512" s="0" t="n">
        <v>1</v>
      </c>
    </row>
    <row r="2513" customFormat="false" ht="12.8" hidden="false" customHeight="false" outlineLevel="0" collapsed="false">
      <c r="A2513" s="0" t="s">
        <v>2545</v>
      </c>
      <c r="B2513" s="1" t="str">
        <f aca="false">MID(A2513,4,SEARCH("|",A2513,4)-4)</f>
        <v>Q9C870</v>
      </c>
      <c r="C2513" s="0" t="n">
        <v>3.8</v>
      </c>
      <c r="D2513" s="0" t="n">
        <v>0.0039</v>
      </c>
      <c r="E2513" s="0" t="n">
        <v>1</v>
      </c>
    </row>
    <row r="2514" customFormat="false" ht="12.8" hidden="false" customHeight="false" outlineLevel="0" collapsed="false">
      <c r="A2514" s="0" t="s">
        <v>2546</v>
      </c>
      <c r="B2514" s="1" t="str">
        <f aca="false">MID(A2514,4,SEARCH("|",A2514,4)-4)</f>
        <v>M4DDK7</v>
      </c>
      <c r="C2514" s="0" t="n">
        <v>3.7</v>
      </c>
      <c r="D2514" s="0" t="n">
        <v>0.0039</v>
      </c>
      <c r="E2514" s="0" t="n">
        <v>1</v>
      </c>
    </row>
    <row r="2515" customFormat="false" ht="12.8" hidden="false" customHeight="false" outlineLevel="0" collapsed="false">
      <c r="A2515" s="0" t="s">
        <v>2547</v>
      </c>
      <c r="B2515" s="1" t="str">
        <f aca="false">MID(A2515,4,SEARCH("|",A2515,4)-4)</f>
        <v>A0A0D3H2B0</v>
      </c>
      <c r="C2515" s="0" t="n">
        <v>3.7</v>
      </c>
      <c r="D2515" s="0" t="n">
        <v>0.0039</v>
      </c>
      <c r="E2515" s="0" t="n">
        <v>1</v>
      </c>
    </row>
    <row r="2516" customFormat="false" ht="12.8" hidden="false" customHeight="false" outlineLevel="0" collapsed="false">
      <c r="A2516" s="0" t="s">
        <v>2548</v>
      </c>
      <c r="B2516" s="1" t="str">
        <f aca="false">MID(A2516,4,SEARCH("|",A2516,4)-4)</f>
        <v>T1NM99</v>
      </c>
      <c r="C2516" s="0" t="n">
        <v>3.6</v>
      </c>
      <c r="D2516" s="0" t="n">
        <v>0.0039</v>
      </c>
      <c r="E2516" s="0" t="n">
        <v>1</v>
      </c>
    </row>
    <row r="2517" customFormat="false" ht="12.8" hidden="false" customHeight="false" outlineLevel="0" collapsed="false">
      <c r="A2517" s="0" t="s">
        <v>2549</v>
      </c>
      <c r="B2517" s="1" t="str">
        <f aca="false">MID(A2517,4,SEARCH("|",A2517,4)-4)</f>
        <v>A0A0N0S012</v>
      </c>
      <c r="C2517" s="0" t="n">
        <v>3.6</v>
      </c>
      <c r="D2517" s="0" t="n">
        <v>0.004</v>
      </c>
      <c r="E2517" s="0" t="n">
        <v>1</v>
      </c>
    </row>
    <row r="2518" customFormat="false" ht="12.8" hidden="false" customHeight="false" outlineLevel="0" collapsed="false">
      <c r="A2518" s="0" t="s">
        <v>2550</v>
      </c>
      <c r="B2518" s="1" t="str">
        <f aca="false">MID(A2518,4,SEARCH("|",A2518,4)-4)</f>
        <v>A0A194QQZ1</v>
      </c>
      <c r="C2518" s="0" t="n">
        <v>3.6</v>
      </c>
      <c r="D2518" s="0" t="n">
        <v>0.004</v>
      </c>
      <c r="E2518" s="0" t="n">
        <v>1</v>
      </c>
    </row>
    <row r="2519" customFormat="false" ht="12.8" hidden="false" customHeight="false" outlineLevel="0" collapsed="false">
      <c r="A2519" s="0" t="s">
        <v>2551</v>
      </c>
      <c r="B2519" s="1" t="str">
        <f aca="false">MID(A2519,4,SEARCH("|",A2519,4)-4)</f>
        <v>A0A0F4YEG1</v>
      </c>
      <c r="C2519" s="0" t="n">
        <v>3.6</v>
      </c>
      <c r="D2519" s="0" t="n">
        <v>0.004</v>
      </c>
      <c r="E2519" s="0" t="n">
        <v>1</v>
      </c>
    </row>
    <row r="2520" customFormat="false" ht="12.8" hidden="false" customHeight="false" outlineLevel="0" collapsed="false">
      <c r="A2520" s="0" t="s">
        <v>2552</v>
      </c>
      <c r="B2520" s="1" t="str">
        <f aca="false">MID(A2520,4,SEARCH("|",A2520,4)-4)</f>
        <v>M0W9P5</v>
      </c>
      <c r="C2520" s="0" t="n">
        <v>3.6</v>
      </c>
      <c r="D2520" s="0" t="n">
        <v>0.004</v>
      </c>
      <c r="E2520" s="0" t="n">
        <v>1</v>
      </c>
    </row>
    <row r="2521" customFormat="false" ht="12.8" hidden="false" customHeight="false" outlineLevel="0" collapsed="false">
      <c r="A2521" s="0" t="s">
        <v>2553</v>
      </c>
      <c r="B2521" s="1" t="str">
        <f aca="false">MID(A2521,4,SEARCH("|",A2521,4)-4)</f>
        <v>W4ZNY7</v>
      </c>
      <c r="C2521" s="0" t="n">
        <v>3.6</v>
      </c>
      <c r="D2521" s="0" t="n">
        <v>0.004</v>
      </c>
      <c r="E2521" s="0" t="n">
        <v>1</v>
      </c>
    </row>
    <row r="2522" customFormat="false" ht="12.8" hidden="false" customHeight="false" outlineLevel="0" collapsed="false">
      <c r="A2522" s="0" t="s">
        <v>2554</v>
      </c>
      <c r="B2522" s="1" t="str">
        <f aca="false">MID(A2522,4,SEARCH("|",A2522,4)-4)</f>
        <v>K4AIP2</v>
      </c>
      <c r="C2522" s="0" t="n">
        <v>3.6</v>
      </c>
      <c r="D2522" s="0" t="n">
        <v>0.004</v>
      </c>
      <c r="E2522" s="0" t="n">
        <v>1</v>
      </c>
    </row>
    <row r="2523" customFormat="false" ht="12.8" hidden="false" customHeight="false" outlineLevel="0" collapsed="false">
      <c r="A2523" s="0" t="s">
        <v>2555</v>
      </c>
      <c r="B2523" s="1" t="str">
        <f aca="false">MID(A2523,4,SEARCH("|",A2523,4)-4)</f>
        <v>W9CI78</v>
      </c>
      <c r="C2523" s="0" t="n">
        <v>3.6</v>
      </c>
      <c r="D2523" s="0" t="n">
        <v>0.004</v>
      </c>
      <c r="E2523" s="0" t="n">
        <v>1</v>
      </c>
    </row>
    <row r="2524" customFormat="false" ht="12.8" hidden="false" customHeight="false" outlineLevel="0" collapsed="false">
      <c r="A2524" s="0" t="s">
        <v>2556</v>
      </c>
      <c r="B2524" s="1" t="str">
        <f aca="false">MID(A2524,4,SEARCH("|",A2524,4)-4)</f>
        <v>C5X1I9</v>
      </c>
      <c r="C2524" s="0" t="n">
        <v>3.5</v>
      </c>
      <c r="D2524" s="0" t="n">
        <v>0.0041</v>
      </c>
      <c r="E2524" s="0" t="n">
        <v>1</v>
      </c>
    </row>
    <row r="2525" customFormat="false" ht="12.8" hidden="false" customHeight="false" outlineLevel="0" collapsed="false">
      <c r="A2525" s="0" t="s">
        <v>2557</v>
      </c>
      <c r="B2525" s="1" t="str">
        <f aca="false">MID(A2525,4,SEARCH("|",A2525,4)-4)</f>
        <v>K3YIM3</v>
      </c>
      <c r="C2525" s="0" t="n">
        <v>3.5</v>
      </c>
      <c r="D2525" s="0" t="n">
        <v>0.0041</v>
      </c>
      <c r="E2525" s="0" t="n">
        <v>1</v>
      </c>
    </row>
    <row r="2526" customFormat="false" ht="12.8" hidden="false" customHeight="false" outlineLevel="0" collapsed="false">
      <c r="A2526" s="0" t="s">
        <v>2558</v>
      </c>
      <c r="B2526" s="1" t="str">
        <f aca="false">MID(A2526,4,SEARCH("|",A2526,4)-4)</f>
        <v>A0A0L9U9Y7</v>
      </c>
      <c r="C2526" s="0" t="n">
        <v>3.5</v>
      </c>
      <c r="D2526" s="0" t="n">
        <v>0.0041</v>
      </c>
      <c r="E2526" s="0" t="n">
        <v>1</v>
      </c>
    </row>
    <row r="2527" customFormat="false" ht="12.8" hidden="false" customHeight="false" outlineLevel="0" collapsed="false">
      <c r="A2527" s="0" t="s">
        <v>2559</v>
      </c>
      <c r="B2527" s="1" t="str">
        <f aca="false">MID(A2527,4,SEARCH("|",A2527,4)-4)</f>
        <v>I1I8X6</v>
      </c>
      <c r="C2527" s="0" t="n">
        <v>3.5</v>
      </c>
      <c r="D2527" s="0" t="n">
        <v>0.0041</v>
      </c>
      <c r="E2527" s="0" t="n">
        <v>1</v>
      </c>
    </row>
    <row r="2528" customFormat="false" ht="12.8" hidden="false" customHeight="false" outlineLevel="0" collapsed="false">
      <c r="A2528" s="0" t="s">
        <v>2560</v>
      </c>
      <c r="B2528" s="1" t="str">
        <f aca="false">MID(A2528,4,SEARCH("|",A2528,4)-4)</f>
        <v>A0A078EY22</v>
      </c>
      <c r="C2528" s="0" t="n">
        <v>3.5</v>
      </c>
      <c r="D2528" s="0" t="n">
        <v>0.0041</v>
      </c>
      <c r="E2528" s="0" t="n">
        <v>1</v>
      </c>
    </row>
    <row r="2529" customFormat="false" ht="12.8" hidden="false" customHeight="false" outlineLevel="0" collapsed="false">
      <c r="A2529" s="0" t="s">
        <v>2561</v>
      </c>
      <c r="B2529" s="1" t="str">
        <f aca="false">MID(A2529,4,SEARCH("|",A2529,4)-4)</f>
        <v>M4CGJ9</v>
      </c>
      <c r="C2529" s="0" t="n">
        <v>3.4</v>
      </c>
      <c r="D2529" s="0" t="n">
        <v>0.0041</v>
      </c>
      <c r="E2529" s="0" t="n">
        <v>1</v>
      </c>
    </row>
    <row r="2530" customFormat="false" ht="12.8" hidden="false" customHeight="false" outlineLevel="0" collapsed="false">
      <c r="A2530" s="0" t="s">
        <v>2562</v>
      </c>
      <c r="B2530" s="1" t="str">
        <f aca="false">MID(A2530,4,SEARCH("|",A2530,4)-4)</f>
        <v>A0A164X8T8</v>
      </c>
      <c r="C2530" s="0" t="n">
        <v>3.4</v>
      </c>
      <c r="D2530" s="0" t="n">
        <v>0.0041</v>
      </c>
      <c r="E2530" s="0" t="n">
        <v>1</v>
      </c>
    </row>
    <row r="2531" customFormat="false" ht="12.8" hidden="false" customHeight="false" outlineLevel="0" collapsed="false">
      <c r="A2531" s="0" t="s">
        <v>2563</v>
      </c>
      <c r="B2531" s="1" t="str">
        <f aca="false">MID(A2531,4,SEARCH("|",A2531,4)-4)</f>
        <v>V7BL35</v>
      </c>
      <c r="C2531" s="0" t="n">
        <v>3.4</v>
      </c>
      <c r="D2531" s="0" t="n">
        <v>0.0042</v>
      </c>
      <c r="E2531" s="0" t="n">
        <v>1</v>
      </c>
    </row>
    <row r="2532" customFormat="false" ht="12.8" hidden="false" customHeight="false" outlineLevel="0" collapsed="false">
      <c r="A2532" s="0" t="s">
        <v>2564</v>
      </c>
      <c r="B2532" s="1" t="str">
        <f aca="false">MID(A2532,4,SEARCH("|",A2532,4)-4)</f>
        <v>A0A093HL46</v>
      </c>
      <c r="C2532" s="0" t="n">
        <v>3.4</v>
      </c>
      <c r="D2532" s="0" t="n">
        <v>0.0042</v>
      </c>
      <c r="E2532" s="0" t="n">
        <v>1</v>
      </c>
    </row>
    <row r="2533" customFormat="false" ht="12.8" hidden="false" customHeight="false" outlineLevel="0" collapsed="false">
      <c r="A2533" s="0" t="s">
        <v>2565</v>
      </c>
      <c r="B2533" s="1" t="str">
        <f aca="false">MID(A2533,4,SEARCH("|",A2533,4)-4)</f>
        <v>A0A099ZE16</v>
      </c>
      <c r="C2533" s="0" t="n">
        <v>3.4</v>
      </c>
      <c r="D2533" s="0" t="n">
        <v>0.0042</v>
      </c>
      <c r="E2533" s="0" t="n">
        <v>1</v>
      </c>
    </row>
    <row r="2534" customFormat="false" ht="12.8" hidden="false" customHeight="false" outlineLevel="0" collapsed="false">
      <c r="A2534" s="0" t="s">
        <v>2566</v>
      </c>
      <c r="B2534" s="1" t="str">
        <f aca="false">MID(A2534,4,SEARCH("|",A2534,4)-4)</f>
        <v>K7G073</v>
      </c>
      <c r="C2534" s="0" t="n">
        <v>3.4</v>
      </c>
      <c r="D2534" s="0" t="n">
        <v>0.0042</v>
      </c>
      <c r="E2534" s="0" t="n">
        <v>1</v>
      </c>
    </row>
    <row r="2535" customFormat="false" ht="12.8" hidden="false" customHeight="false" outlineLevel="0" collapsed="false">
      <c r="A2535" s="0" t="s">
        <v>2567</v>
      </c>
      <c r="B2535" s="1" t="str">
        <f aca="false">MID(A2535,4,SEARCH("|",A2535,4)-4)</f>
        <v>M7CAQ2</v>
      </c>
      <c r="C2535" s="0" t="n">
        <v>3.4</v>
      </c>
      <c r="D2535" s="0" t="n">
        <v>0.0042</v>
      </c>
      <c r="E2535" s="0" t="n">
        <v>1</v>
      </c>
    </row>
    <row r="2536" customFormat="false" ht="12.8" hidden="false" customHeight="false" outlineLevel="0" collapsed="false">
      <c r="A2536" s="0" t="s">
        <v>2568</v>
      </c>
      <c r="B2536" s="1" t="str">
        <f aca="false">MID(A2536,4,SEARCH("|",A2536,4)-4)</f>
        <v>H9IZU5</v>
      </c>
      <c r="C2536" s="0" t="n">
        <v>3.4</v>
      </c>
      <c r="D2536" s="0" t="n">
        <v>0.0042</v>
      </c>
      <c r="E2536" s="0" t="n">
        <v>1</v>
      </c>
    </row>
    <row r="2537" customFormat="false" ht="12.8" hidden="false" customHeight="false" outlineLevel="0" collapsed="false">
      <c r="A2537" s="0" t="s">
        <v>2569</v>
      </c>
      <c r="B2537" s="1" t="str">
        <f aca="false">MID(A2537,4,SEARCH("|",A2537,4)-4)</f>
        <v>K3YL82</v>
      </c>
      <c r="C2537" s="0" t="n">
        <v>3.4</v>
      </c>
      <c r="D2537" s="0" t="n">
        <v>0.0042</v>
      </c>
      <c r="E2537" s="0" t="n">
        <v>1</v>
      </c>
    </row>
    <row r="2538" customFormat="false" ht="12.8" hidden="false" customHeight="false" outlineLevel="0" collapsed="false">
      <c r="A2538" s="0" t="s">
        <v>2570</v>
      </c>
      <c r="B2538" s="1" t="str">
        <f aca="false">MID(A2538,4,SEARCH("|",A2538,4)-4)</f>
        <v>W4KJD4</v>
      </c>
      <c r="C2538" s="0" t="n">
        <v>3.3</v>
      </c>
      <c r="D2538" s="0" t="n">
        <v>0.0042</v>
      </c>
      <c r="E2538" s="0" t="n">
        <v>1</v>
      </c>
    </row>
    <row r="2539" customFormat="false" ht="12.8" hidden="false" customHeight="false" outlineLevel="0" collapsed="false">
      <c r="A2539" s="0" t="s">
        <v>2571</v>
      </c>
      <c r="B2539" s="1" t="str">
        <f aca="false">MID(A2539,4,SEARCH("|",A2539,4)-4)</f>
        <v>H3CQD5</v>
      </c>
      <c r="C2539" s="0" t="n">
        <v>3.3</v>
      </c>
      <c r="D2539" s="0" t="n">
        <v>0.0043</v>
      </c>
      <c r="E2539" s="0" t="n">
        <v>1</v>
      </c>
    </row>
    <row r="2540" customFormat="false" ht="12.8" hidden="false" customHeight="false" outlineLevel="0" collapsed="false">
      <c r="A2540" s="0" t="s">
        <v>2572</v>
      </c>
      <c r="B2540" s="1" t="str">
        <f aca="false">MID(A2540,4,SEARCH("|",A2540,4)-4)</f>
        <v>K7K8X8</v>
      </c>
      <c r="C2540" s="0" t="n">
        <v>3.2</v>
      </c>
      <c r="D2540" s="0" t="n">
        <v>0.0043</v>
      </c>
      <c r="E2540" s="0" t="n">
        <v>1</v>
      </c>
    </row>
    <row r="2541" customFormat="false" ht="12.8" hidden="false" customHeight="false" outlineLevel="0" collapsed="false">
      <c r="A2541" s="0" t="s">
        <v>2573</v>
      </c>
      <c r="B2541" s="1" t="str">
        <f aca="false">MID(A2541,4,SEARCH("|",A2541,4)-4)</f>
        <v>F0Z9B6</v>
      </c>
      <c r="C2541" s="0" t="n">
        <v>3.2</v>
      </c>
      <c r="D2541" s="0" t="n">
        <v>0.0043</v>
      </c>
      <c r="E2541" s="0" t="n">
        <v>1</v>
      </c>
    </row>
    <row r="2542" customFormat="false" ht="12.8" hidden="false" customHeight="false" outlineLevel="0" collapsed="false">
      <c r="A2542" s="0" t="s">
        <v>2574</v>
      </c>
      <c r="B2542" s="1" t="str">
        <f aca="false">MID(A2542,4,SEARCH("|",A2542,4)-4)</f>
        <v>A0A0J8CXR2</v>
      </c>
      <c r="C2542" s="0" t="n">
        <v>3.2</v>
      </c>
      <c r="D2542" s="0" t="n">
        <v>0.0043</v>
      </c>
      <c r="E2542" s="0" t="n">
        <v>1</v>
      </c>
    </row>
    <row r="2543" customFormat="false" ht="12.8" hidden="false" customHeight="false" outlineLevel="0" collapsed="false">
      <c r="A2543" s="0" t="s">
        <v>2575</v>
      </c>
      <c r="B2543" s="1" t="str">
        <f aca="false">MID(A2543,4,SEARCH("|",A2543,4)-4)</f>
        <v>A0A117NS54</v>
      </c>
      <c r="C2543" s="0" t="n">
        <v>3.2</v>
      </c>
      <c r="D2543" s="0" t="n">
        <v>0.0043</v>
      </c>
      <c r="E2543" s="0" t="n">
        <v>1</v>
      </c>
    </row>
    <row r="2544" customFormat="false" ht="12.8" hidden="false" customHeight="false" outlineLevel="0" collapsed="false">
      <c r="A2544" s="0" t="s">
        <v>2576</v>
      </c>
      <c r="B2544" s="1" t="str">
        <f aca="false">MID(A2544,4,SEARCH("|",A2544,4)-4)</f>
        <v>I1QUT5</v>
      </c>
      <c r="C2544" s="0" t="n">
        <v>3.2</v>
      </c>
      <c r="D2544" s="0" t="n">
        <v>0.0043</v>
      </c>
      <c r="E2544" s="0" t="n">
        <v>1</v>
      </c>
    </row>
    <row r="2545" customFormat="false" ht="12.8" hidden="false" customHeight="false" outlineLevel="0" collapsed="false">
      <c r="A2545" s="0" t="s">
        <v>2577</v>
      </c>
      <c r="B2545" s="1" t="str">
        <f aca="false">MID(A2545,4,SEARCH("|",A2545,4)-4)</f>
        <v>D7LIS7</v>
      </c>
      <c r="C2545" s="0" t="n">
        <v>3.2</v>
      </c>
      <c r="D2545" s="0" t="n">
        <v>0.0043</v>
      </c>
      <c r="E2545" s="0" t="n">
        <v>1</v>
      </c>
    </row>
    <row r="2546" customFormat="false" ht="12.8" hidden="false" customHeight="false" outlineLevel="0" collapsed="false">
      <c r="A2546" s="0" t="s">
        <v>2578</v>
      </c>
      <c r="B2546" s="1" t="str">
        <f aca="false">MID(A2546,4,SEARCH("|",A2546,4)-4)</f>
        <v>A0A0D2RGS1</v>
      </c>
      <c r="C2546" s="0" t="n">
        <v>3.2</v>
      </c>
      <c r="D2546" s="0" t="n">
        <v>0.0044</v>
      </c>
      <c r="E2546" s="0" t="n">
        <v>1</v>
      </c>
    </row>
    <row r="2547" customFormat="false" ht="12.8" hidden="false" customHeight="false" outlineLevel="0" collapsed="false">
      <c r="A2547" s="0" t="s">
        <v>2579</v>
      </c>
      <c r="B2547" s="1" t="str">
        <f aca="false">MID(A2547,4,SEARCH("|",A2547,4)-4)</f>
        <v>A0A0B2NXJ3</v>
      </c>
      <c r="C2547" s="0" t="n">
        <v>3.1</v>
      </c>
      <c r="D2547" s="0" t="n">
        <v>0.0044</v>
      </c>
      <c r="E2547" s="0" t="n">
        <v>1</v>
      </c>
    </row>
    <row r="2548" customFormat="false" ht="12.8" hidden="false" customHeight="false" outlineLevel="0" collapsed="false">
      <c r="A2548" s="0" t="s">
        <v>2580</v>
      </c>
      <c r="B2548" s="1" t="str">
        <f aca="false">MID(A2548,4,SEARCH("|",A2548,4)-4)</f>
        <v>A0A0G4J848</v>
      </c>
      <c r="C2548" s="0" t="n">
        <v>3.1</v>
      </c>
      <c r="D2548" s="0" t="n">
        <v>0.0044</v>
      </c>
      <c r="E2548" s="0" t="n">
        <v>1</v>
      </c>
    </row>
    <row r="2549" customFormat="false" ht="12.8" hidden="false" customHeight="false" outlineLevel="0" collapsed="false">
      <c r="A2549" s="0" t="s">
        <v>2581</v>
      </c>
      <c r="B2549" s="1" t="str">
        <f aca="false">MID(A2549,4,SEARCH("|",A2549,4)-4)</f>
        <v>I1JFX1</v>
      </c>
      <c r="C2549" s="0" t="n">
        <v>3.1</v>
      </c>
      <c r="D2549" s="0" t="n">
        <v>0.0044</v>
      </c>
      <c r="E2549" s="0" t="n">
        <v>1</v>
      </c>
    </row>
    <row r="2550" customFormat="false" ht="12.8" hidden="false" customHeight="false" outlineLevel="0" collapsed="false">
      <c r="A2550" s="0" t="s">
        <v>2582</v>
      </c>
      <c r="B2550" s="1" t="str">
        <f aca="false">MID(A2550,4,SEARCH("|",A2550,4)-4)</f>
        <v>V4T647</v>
      </c>
      <c r="C2550" s="0" t="n">
        <v>3.1</v>
      </c>
      <c r="D2550" s="0" t="n">
        <v>0.0045</v>
      </c>
      <c r="E2550" s="0" t="n">
        <v>2</v>
      </c>
    </row>
    <row r="2551" customFormat="false" ht="12.8" hidden="false" customHeight="false" outlineLevel="0" collapsed="false">
      <c r="A2551" s="0" t="s">
        <v>2583</v>
      </c>
      <c r="B2551" s="1" t="str">
        <f aca="false">MID(A2551,4,SEARCH("|",A2551,4)-4)</f>
        <v>A0A022RQ10</v>
      </c>
      <c r="C2551" s="0" t="n">
        <v>3.1</v>
      </c>
      <c r="D2551" s="0" t="n">
        <v>0.0045</v>
      </c>
      <c r="E2551" s="0" t="n">
        <v>1</v>
      </c>
    </row>
    <row r="2552" customFormat="false" ht="12.8" hidden="false" customHeight="false" outlineLevel="0" collapsed="false">
      <c r="A2552" s="0" t="s">
        <v>2584</v>
      </c>
      <c r="B2552" s="1" t="str">
        <f aca="false">MID(A2552,4,SEARCH("|",A2552,4)-4)</f>
        <v>A0A022RLT7</v>
      </c>
      <c r="C2552" s="0" t="n">
        <v>3</v>
      </c>
      <c r="D2552" s="0" t="n">
        <v>0.0045</v>
      </c>
      <c r="E2552" s="0" t="n">
        <v>1</v>
      </c>
    </row>
    <row r="2553" customFormat="false" ht="12.8" hidden="false" customHeight="false" outlineLevel="0" collapsed="false">
      <c r="A2553" s="0" t="s">
        <v>2585</v>
      </c>
      <c r="B2553" s="1" t="str">
        <f aca="false">MID(A2553,4,SEARCH("|",A2553,4)-4)</f>
        <v>A0A078DA12</v>
      </c>
      <c r="C2553" s="0" t="n">
        <v>3</v>
      </c>
      <c r="D2553" s="0" t="n">
        <v>0.0045</v>
      </c>
      <c r="E2553" s="0" t="n">
        <v>1</v>
      </c>
    </row>
    <row r="2554" customFormat="false" ht="12.8" hidden="false" customHeight="false" outlineLevel="0" collapsed="false">
      <c r="A2554" s="0" t="s">
        <v>2586</v>
      </c>
      <c r="B2554" s="1" t="str">
        <f aca="false">MID(A2554,4,SEARCH("|",A2554,4)-4)</f>
        <v>A0A0F8CNF2</v>
      </c>
      <c r="C2554" s="0" t="n">
        <v>3</v>
      </c>
      <c r="D2554" s="0" t="n">
        <v>0.0045</v>
      </c>
      <c r="E2554" s="0" t="n">
        <v>1</v>
      </c>
    </row>
    <row r="2555" customFormat="false" ht="12.8" hidden="false" customHeight="false" outlineLevel="0" collapsed="false">
      <c r="A2555" s="0" t="s">
        <v>2587</v>
      </c>
      <c r="B2555" s="1" t="str">
        <f aca="false">MID(A2555,4,SEARCH("|",A2555,4)-4)</f>
        <v>G3QCH5</v>
      </c>
      <c r="C2555" s="0" t="n">
        <v>3</v>
      </c>
      <c r="D2555" s="0" t="n">
        <v>0.0045</v>
      </c>
      <c r="E2555" s="0" t="n">
        <v>1</v>
      </c>
    </row>
    <row r="2556" customFormat="false" ht="12.8" hidden="false" customHeight="false" outlineLevel="0" collapsed="false">
      <c r="A2556" s="0" t="s">
        <v>2588</v>
      </c>
      <c r="B2556" s="1" t="str">
        <f aca="false">MID(A2556,4,SEARCH("|",A2556,4)-4)</f>
        <v>H2TD14</v>
      </c>
      <c r="C2556" s="0" t="n">
        <v>3</v>
      </c>
      <c r="D2556" s="0" t="n">
        <v>0.0045</v>
      </c>
      <c r="E2556" s="0" t="n">
        <v>1</v>
      </c>
    </row>
    <row r="2557" customFormat="false" ht="12.8" hidden="false" customHeight="false" outlineLevel="0" collapsed="false">
      <c r="A2557" s="0" t="s">
        <v>2589</v>
      </c>
      <c r="B2557" s="1" t="str">
        <f aca="false">MID(A2557,4,SEARCH("|",A2557,4)-4)</f>
        <v>I3KL87</v>
      </c>
      <c r="C2557" s="0" t="n">
        <v>3</v>
      </c>
      <c r="D2557" s="0" t="n">
        <v>0.0045</v>
      </c>
      <c r="E2557" s="0" t="n">
        <v>1</v>
      </c>
    </row>
    <row r="2558" customFormat="false" ht="12.8" hidden="false" customHeight="false" outlineLevel="0" collapsed="false">
      <c r="A2558" s="0" t="s">
        <v>2590</v>
      </c>
      <c r="B2558" s="1" t="str">
        <f aca="false">MID(A2558,4,SEARCH("|",A2558,4)-4)</f>
        <v>M5EDW2</v>
      </c>
      <c r="C2558" s="0" t="n">
        <v>3</v>
      </c>
      <c r="D2558" s="0" t="n">
        <v>0.0045</v>
      </c>
      <c r="E2558" s="0" t="n">
        <v>1</v>
      </c>
    </row>
    <row r="2559" customFormat="false" ht="12.8" hidden="false" customHeight="false" outlineLevel="0" collapsed="false">
      <c r="A2559" s="0" t="s">
        <v>2591</v>
      </c>
      <c r="B2559" s="1" t="str">
        <f aca="false">MID(A2559,4,SEARCH("|",A2559,4)-4)</f>
        <v>K1XLS8</v>
      </c>
      <c r="C2559" s="0" t="n">
        <v>3</v>
      </c>
      <c r="D2559" s="0" t="n">
        <v>0.0045</v>
      </c>
      <c r="E2559" s="0" t="n">
        <v>1</v>
      </c>
    </row>
    <row r="2560" customFormat="false" ht="12.8" hidden="false" customHeight="false" outlineLevel="0" collapsed="false">
      <c r="A2560" s="0" t="s">
        <v>2592</v>
      </c>
      <c r="B2560" s="1" t="str">
        <f aca="false">MID(A2560,4,SEARCH("|",A2560,4)-4)</f>
        <v>H9GHH9</v>
      </c>
      <c r="C2560" s="0" t="n">
        <v>3</v>
      </c>
      <c r="D2560" s="0" t="n">
        <v>0.0046</v>
      </c>
      <c r="E2560" s="0" t="n">
        <v>1</v>
      </c>
    </row>
    <row r="2561" customFormat="false" ht="12.8" hidden="false" customHeight="false" outlineLevel="0" collapsed="false">
      <c r="A2561" s="0" t="s">
        <v>2593</v>
      </c>
      <c r="B2561" s="1" t="str">
        <f aca="false">MID(A2561,4,SEARCH("|",A2561,4)-4)</f>
        <v>A0A091HX67</v>
      </c>
      <c r="C2561" s="0" t="n">
        <v>2.9</v>
      </c>
      <c r="D2561" s="0" t="n">
        <v>0.0046</v>
      </c>
      <c r="E2561" s="0" t="n">
        <v>1</v>
      </c>
    </row>
    <row r="2562" customFormat="false" ht="12.8" hidden="false" customHeight="false" outlineLevel="0" collapsed="false">
      <c r="A2562" s="0" t="s">
        <v>2594</v>
      </c>
      <c r="B2562" s="1" t="str">
        <f aca="false">MID(A2562,4,SEARCH("|",A2562,4)-4)</f>
        <v>M4ERS2</v>
      </c>
      <c r="C2562" s="0" t="n">
        <v>2.9</v>
      </c>
      <c r="D2562" s="0" t="n">
        <v>0.0046</v>
      </c>
      <c r="E2562" s="0" t="n">
        <v>1</v>
      </c>
    </row>
    <row r="2563" customFormat="false" ht="12.8" hidden="false" customHeight="false" outlineLevel="0" collapsed="false">
      <c r="A2563" s="0" t="s">
        <v>2595</v>
      </c>
      <c r="B2563" s="1" t="str">
        <f aca="false">MID(A2563,4,SEARCH("|",A2563,4)-4)</f>
        <v>A8JCI5</v>
      </c>
      <c r="C2563" s="0" t="n">
        <v>2.9</v>
      </c>
      <c r="D2563" s="0" t="n">
        <v>0.0047</v>
      </c>
      <c r="E2563" s="0" t="n">
        <v>1</v>
      </c>
    </row>
    <row r="2564" customFormat="false" ht="12.8" hidden="false" customHeight="false" outlineLevel="0" collapsed="false">
      <c r="A2564" s="0" t="s">
        <v>2596</v>
      </c>
      <c r="B2564" s="1" t="str">
        <f aca="false">MID(A2564,4,SEARCH("|",A2564,4)-4)</f>
        <v>A0A088A6D2</v>
      </c>
      <c r="C2564" s="0" t="n">
        <v>2.9</v>
      </c>
      <c r="D2564" s="0" t="n">
        <v>0.0047</v>
      </c>
      <c r="E2564" s="0" t="n">
        <v>1</v>
      </c>
    </row>
    <row r="2565" customFormat="false" ht="12.8" hidden="false" customHeight="false" outlineLevel="0" collapsed="false">
      <c r="A2565" s="0" t="s">
        <v>2597</v>
      </c>
      <c r="B2565" s="1" t="str">
        <f aca="false">MID(A2565,4,SEARCH("|",A2565,4)-4)</f>
        <v>A0A088A530</v>
      </c>
      <c r="C2565" s="0" t="n">
        <v>2.9</v>
      </c>
      <c r="D2565" s="0" t="n">
        <v>0.0047</v>
      </c>
      <c r="E2565" s="0" t="n">
        <v>1</v>
      </c>
    </row>
    <row r="2566" customFormat="false" ht="12.8" hidden="false" customHeight="false" outlineLevel="0" collapsed="false">
      <c r="A2566" s="0" t="s">
        <v>2598</v>
      </c>
      <c r="B2566" s="1" t="str">
        <f aca="false">MID(A2566,4,SEARCH("|",A2566,4)-4)</f>
        <v>A0A0L7R8L2</v>
      </c>
      <c r="C2566" s="0" t="n">
        <v>2.9</v>
      </c>
      <c r="D2566" s="0" t="n">
        <v>0.0047</v>
      </c>
      <c r="E2566" s="0" t="n">
        <v>1</v>
      </c>
    </row>
    <row r="2567" customFormat="false" ht="12.8" hidden="false" customHeight="false" outlineLevel="0" collapsed="false">
      <c r="A2567" s="0" t="s">
        <v>2599</v>
      </c>
      <c r="B2567" s="1" t="str">
        <f aca="false">MID(A2567,4,SEARCH("|",A2567,4)-4)</f>
        <v>A0A0M8ZS54</v>
      </c>
      <c r="C2567" s="0" t="n">
        <v>2.9</v>
      </c>
      <c r="D2567" s="0" t="n">
        <v>0.0047</v>
      </c>
      <c r="E2567" s="0" t="n">
        <v>1</v>
      </c>
    </row>
    <row r="2568" customFormat="false" ht="12.8" hidden="false" customHeight="false" outlineLevel="0" collapsed="false">
      <c r="A2568" s="0" t="s">
        <v>2600</v>
      </c>
      <c r="B2568" s="1" t="str">
        <f aca="false">MID(A2568,4,SEARCH("|",A2568,4)-4)</f>
        <v>E2AFH9</v>
      </c>
      <c r="C2568" s="0" t="n">
        <v>2.9</v>
      </c>
      <c r="D2568" s="0" t="n">
        <v>0.0047</v>
      </c>
      <c r="E2568" s="0" t="n">
        <v>1</v>
      </c>
    </row>
    <row r="2569" customFormat="false" ht="12.8" hidden="false" customHeight="false" outlineLevel="0" collapsed="false">
      <c r="A2569" s="0" t="s">
        <v>2601</v>
      </c>
      <c r="B2569" s="1" t="str">
        <f aca="false">MID(A2569,4,SEARCH("|",A2569,4)-4)</f>
        <v>E2BKN5</v>
      </c>
      <c r="C2569" s="0" t="n">
        <v>2.9</v>
      </c>
      <c r="D2569" s="0" t="n">
        <v>0.0047</v>
      </c>
      <c r="E2569" s="0" t="n">
        <v>1</v>
      </c>
    </row>
    <row r="2570" customFormat="false" ht="12.8" hidden="false" customHeight="false" outlineLevel="0" collapsed="false">
      <c r="A2570" s="0" t="s">
        <v>2602</v>
      </c>
      <c r="B2570" s="1" t="str">
        <f aca="false">MID(A2570,4,SEARCH("|",A2570,4)-4)</f>
        <v>E9IK79</v>
      </c>
      <c r="C2570" s="0" t="n">
        <v>2.9</v>
      </c>
      <c r="D2570" s="0" t="n">
        <v>0.0047</v>
      </c>
      <c r="E2570" s="0" t="n">
        <v>1</v>
      </c>
    </row>
    <row r="2571" customFormat="false" ht="12.8" hidden="false" customHeight="false" outlineLevel="0" collapsed="false">
      <c r="A2571" s="0" t="s">
        <v>2603</v>
      </c>
      <c r="B2571" s="1" t="str">
        <f aca="false">MID(A2571,4,SEARCH("|",A2571,4)-4)</f>
        <v>A0A0E0M7Y2</v>
      </c>
      <c r="C2571" s="0" t="n">
        <v>2.9</v>
      </c>
      <c r="D2571" s="0" t="n">
        <v>0.0047</v>
      </c>
      <c r="E2571" s="0" t="n">
        <v>1</v>
      </c>
    </row>
    <row r="2572" customFormat="false" ht="12.8" hidden="false" customHeight="false" outlineLevel="0" collapsed="false">
      <c r="A2572" s="0" t="s">
        <v>2604</v>
      </c>
      <c r="B2572" s="1" t="str">
        <f aca="false">MID(A2572,4,SEARCH("|",A2572,4)-4)</f>
        <v>R0FTM8</v>
      </c>
      <c r="C2572" s="0" t="n">
        <v>2.9</v>
      </c>
      <c r="D2572" s="0" t="n">
        <v>0.0047</v>
      </c>
      <c r="E2572" s="0" t="n">
        <v>1</v>
      </c>
    </row>
    <row r="2573" customFormat="false" ht="12.8" hidden="false" customHeight="false" outlineLevel="0" collapsed="false">
      <c r="A2573" s="0" t="s">
        <v>2605</v>
      </c>
      <c r="B2573" s="1" t="str">
        <f aca="false">MID(A2573,4,SEARCH("|",A2573,4)-4)</f>
        <v>A0A078GE20</v>
      </c>
      <c r="C2573" s="0" t="n">
        <v>2.8</v>
      </c>
      <c r="D2573" s="0" t="n">
        <v>0.0047</v>
      </c>
      <c r="E2573" s="0" t="n">
        <v>1</v>
      </c>
    </row>
    <row r="2574" customFormat="false" ht="12.8" hidden="false" customHeight="false" outlineLevel="0" collapsed="false">
      <c r="A2574" s="0" t="s">
        <v>2606</v>
      </c>
      <c r="B2574" s="1" t="str">
        <f aca="false">MID(A2574,4,SEARCH("|",A2574,4)-4)</f>
        <v>A0A0E0QZH5</v>
      </c>
      <c r="C2574" s="0" t="n">
        <v>2.8</v>
      </c>
      <c r="D2574" s="0" t="n">
        <v>0.0047</v>
      </c>
      <c r="E2574" s="0" t="n">
        <v>1</v>
      </c>
    </row>
    <row r="2575" customFormat="false" ht="12.8" hidden="false" customHeight="false" outlineLevel="0" collapsed="false">
      <c r="A2575" s="0" t="s">
        <v>2607</v>
      </c>
      <c r="B2575" s="1" t="str">
        <f aca="false">MID(A2575,4,SEARCH("|",A2575,4)-4)</f>
        <v>A2Z7P5</v>
      </c>
      <c r="C2575" s="0" t="n">
        <v>2.8</v>
      </c>
      <c r="D2575" s="0" t="n">
        <v>0.0047</v>
      </c>
      <c r="E2575" s="0" t="n">
        <v>1</v>
      </c>
    </row>
    <row r="2576" customFormat="false" ht="12.8" hidden="false" customHeight="false" outlineLevel="0" collapsed="false">
      <c r="A2576" s="0" t="s">
        <v>2608</v>
      </c>
      <c r="B2576" s="1" t="str">
        <f aca="false">MID(A2576,4,SEARCH("|",A2576,4)-4)</f>
        <v>A0A0D3CZC8</v>
      </c>
      <c r="C2576" s="0" t="n">
        <v>2.8</v>
      </c>
      <c r="D2576" s="0" t="n">
        <v>0.0048</v>
      </c>
      <c r="E2576" s="0" t="n">
        <v>1</v>
      </c>
    </row>
    <row r="2577" customFormat="false" ht="12.8" hidden="false" customHeight="false" outlineLevel="0" collapsed="false">
      <c r="A2577" s="0" t="s">
        <v>2609</v>
      </c>
      <c r="B2577" s="1" t="str">
        <f aca="false">MID(A2577,4,SEARCH("|",A2577,4)-4)</f>
        <v>W5LZI9</v>
      </c>
      <c r="C2577" s="0" t="n">
        <v>2.8</v>
      </c>
      <c r="D2577" s="0" t="n">
        <v>0.0048</v>
      </c>
      <c r="E2577" s="0" t="n">
        <v>1</v>
      </c>
    </row>
    <row r="2578" customFormat="false" ht="12.8" hidden="false" customHeight="false" outlineLevel="0" collapsed="false">
      <c r="A2578" s="0" t="s">
        <v>2610</v>
      </c>
      <c r="B2578" s="1" t="str">
        <f aca="false">MID(A2578,4,SEARCH("|",A2578,4)-4)</f>
        <v>F6YPE7</v>
      </c>
      <c r="C2578" s="0" t="n">
        <v>2.8</v>
      </c>
      <c r="D2578" s="0" t="n">
        <v>0.0048</v>
      </c>
      <c r="E2578" s="0" t="n">
        <v>1</v>
      </c>
    </row>
    <row r="2579" customFormat="false" ht="12.8" hidden="false" customHeight="false" outlineLevel="0" collapsed="false">
      <c r="A2579" s="0" t="s">
        <v>2611</v>
      </c>
      <c r="B2579" s="1" t="str">
        <f aca="false">MID(A2579,4,SEARCH("|",A2579,4)-4)</f>
        <v>T1LFL4</v>
      </c>
      <c r="C2579" s="0" t="n">
        <v>2.7</v>
      </c>
      <c r="D2579" s="0" t="n">
        <v>0.0048</v>
      </c>
      <c r="E2579" s="0" t="n">
        <v>1</v>
      </c>
    </row>
    <row r="2580" customFormat="false" ht="12.8" hidden="false" customHeight="false" outlineLevel="0" collapsed="false">
      <c r="A2580" s="0" t="s">
        <v>2612</v>
      </c>
      <c r="B2580" s="1" t="str">
        <f aca="false">MID(A2580,4,SEARCH("|",A2580,4)-4)</f>
        <v>M4C7G9</v>
      </c>
      <c r="C2580" s="0" t="n">
        <v>2.7</v>
      </c>
      <c r="D2580" s="0" t="n">
        <v>0.0048</v>
      </c>
      <c r="E2580" s="0" t="n">
        <v>1</v>
      </c>
    </row>
    <row r="2581" customFormat="false" ht="12.8" hidden="false" customHeight="false" outlineLevel="0" collapsed="false">
      <c r="A2581" s="0" t="s">
        <v>2613</v>
      </c>
      <c r="B2581" s="1" t="str">
        <f aca="false">MID(A2581,4,SEARCH("|",A2581,4)-4)</f>
        <v>A0A158P425</v>
      </c>
      <c r="C2581" s="0" t="n">
        <v>2.7</v>
      </c>
      <c r="D2581" s="0" t="n">
        <v>0.0048</v>
      </c>
      <c r="E2581" s="0" t="n">
        <v>1</v>
      </c>
    </row>
    <row r="2582" customFormat="false" ht="12.8" hidden="false" customHeight="false" outlineLevel="0" collapsed="false">
      <c r="A2582" s="0" t="s">
        <v>2614</v>
      </c>
      <c r="B2582" s="1" t="str">
        <f aca="false">MID(A2582,4,SEARCH("|",A2582,4)-4)</f>
        <v>F4WYL9</v>
      </c>
      <c r="C2582" s="0" t="n">
        <v>2.7</v>
      </c>
      <c r="D2582" s="0" t="n">
        <v>0.0048</v>
      </c>
      <c r="E2582" s="0" t="n">
        <v>1</v>
      </c>
    </row>
    <row r="2583" customFormat="false" ht="12.8" hidden="false" customHeight="false" outlineLevel="0" collapsed="false">
      <c r="A2583" s="0" t="s">
        <v>2615</v>
      </c>
      <c r="B2583" s="1" t="str">
        <f aca="false">MID(A2583,4,SEARCH("|",A2583,4)-4)</f>
        <v>A0A194XB48</v>
      </c>
      <c r="C2583" s="0" t="n">
        <v>2.7</v>
      </c>
      <c r="D2583" s="0" t="n">
        <v>0.0048</v>
      </c>
      <c r="E2583" s="0" t="n">
        <v>1</v>
      </c>
    </row>
    <row r="2584" customFormat="false" ht="12.8" hidden="false" customHeight="false" outlineLevel="0" collapsed="false">
      <c r="A2584" s="0" t="s">
        <v>2616</v>
      </c>
      <c r="B2584" s="1" t="str">
        <f aca="false">MID(A2584,4,SEARCH("|",A2584,4)-4)</f>
        <v>A0A078E947</v>
      </c>
      <c r="C2584" s="0" t="n">
        <v>2.7</v>
      </c>
      <c r="D2584" s="0" t="n">
        <v>0.0048</v>
      </c>
      <c r="E2584" s="0" t="n">
        <v>1</v>
      </c>
    </row>
    <row r="2585" customFormat="false" ht="12.8" hidden="false" customHeight="false" outlineLevel="0" collapsed="false">
      <c r="A2585" s="0" t="s">
        <v>2617</v>
      </c>
      <c r="B2585" s="1" t="str">
        <f aca="false">MID(A2585,4,SEARCH("|",A2585,4)-4)</f>
        <v>M4CJM1</v>
      </c>
      <c r="C2585" s="0" t="n">
        <v>2.7</v>
      </c>
      <c r="D2585" s="0" t="n">
        <v>0.0048</v>
      </c>
      <c r="E2585" s="0" t="n">
        <v>1</v>
      </c>
    </row>
    <row r="2586" customFormat="false" ht="12.8" hidden="false" customHeight="false" outlineLevel="0" collapsed="false">
      <c r="A2586" s="0" t="s">
        <v>2618</v>
      </c>
      <c r="B2586" s="1" t="str">
        <f aca="false">MID(A2586,4,SEARCH("|",A2586,4)-4)</f>
        <v>A0A0D2UWR2</v>
      </c>
      <c r="C2586" s="0" t="n">
        <v>2.7</v>
      </c>
      <c r="D2586" s="0" t="n">
        <v>0.0049</v>
      </c>
      <c r="E2586" s="0" t="n">
        <v>1</v>
      </c>
    </row>
    <row r="2587" customFormat="false" ht="12.8" hidden="false" customHeight="false" outlineLevel="0" collapsed="false">
      <c r="A2587" s="0" t="s">
        <v>2619</v>
      </c>
      <c r="B2587" s="1" t="str">
        <f aca="false">MID(A2587,4,SEARCH("|",A2587,4)-4)</f>
        <v>T1NK10</v>
      </c>
      <c r="C2587" s="0" t="n">
        <v>2.7</v>
      </c>
      <c r="D2587" s="0" t="n">
        <v>0.0049</v>
      </c>
      <c r="E2587" s="0" t="n">
        <v>1</v>
      </c>
    </row>
    <row r="2588" customFormat="false" ht="12.8" hidden="false" customHeight="false" outlineLevel="0" collapsed="false">
      <c r="A2588" s="0" t="s">
        <v>2620</v>
      </c>
      <c r="B2588" s="1" t="str">
        <f aca="false">MID(A2588,4,SEARCH("|",A2588,4)-4)</f>
        <v>W4ZP92</v>
      </c>
      <c r="C2588" s="0" t="n">
        <v>2.7</v>
      </c>
      <c r="D2588" s="0" t="n">
        <v>0.0049</v>
      </c>
      <c r="E2588" s="0" t="n">
        <v>1</v>
      </c>
    </row>
    <row r="2589" customFormat="false" ht="12.8" hidden="false" customHeight="false" outlineLevel="0" collapsed="false">
      <c r="A2589" s="0" t="s">
        <v>2621</v>
      </c>
      <c r="B2589" s="1" t="str">
        <f aca="false">MID(A2589,4,SEARCH("|",A2589,4)-4)</f>
        <v>A0A0E0Q6W0</v>
      </c>
      <c r="C2589" s="0" t="n">
        <v>2.7</v>
      </c>
      <c r="D2589" s="0" t="n">
        <v>0.0049</v>
      </c>
      <c r="E2589" s="0" t="n">
        <v>1</v>
      </c>
    </row>
    <row r="2590" customFormat="false" ht="12.8" hidden="false" customHeight="false" outlineLevel="0" collapsed="false">
      <c r="A2590" s="0" t="s">
        <v>2622</v>
      </c>
      <c r="B2590" s="1" t="str">
        <f aca="false">MID(A2590,4,SEARCH("|",A2590,4)-4)</f>
        <v>D7GYH4</v>
      </c>
      <c r="C2590" s="0" t="n">
        <v>2.7</v>
      </c>
      <c r="D2590" s="0" t="n">
        <v>0.0049</v>
      </c>
      <c r="E2590" s="0" t="n">
        <v>1</v>
      </c>
    </row>
    <row r="2591" customFormat="false" ht="12.8" hidden="false" customHeight="false" outlineLevel="0" collapsed="false">
      <c r="A2591" s="0" t="s">
        <v>2623</v>
      </c>
      <c r="B2591" s="1" t="str">
        <f aca="false">MID(A2591,4,SEARCH("|",A2591,4)-4)</f>
        <v>K3YN86</v>
      </c>
      <c r="C2591" s="0" t="n">
        <v>2.6</v>
      </c>
      <c r="D2591" s="0" t="n">
        <v>0.0049</v>
      </c>
      <c r="E2591" s="0" t="n">
        <v>1</v>
      </c>
    </row>
    <row r="2592" customFormat="false" ht="12.8" hidden="false" customHeight="false" outlineLevel="0" collapsed="false">
      <c r="A2592" s="0" t="s">
        <v>2624</v>
      </c>
      <c r="B2592" s="1" t="str">
        <f aca="false">MID(A2592,4,SEARCH("|",A2592,4)-4)</f>
        <v>V4LV17</v>
      </c>
      <c r="C2592" s="0" t="n">
        <v>2.6</v>
      </c>
      <c r="D2592" s="0" t="n">
        <v>0.0049</v>
      </c>
      <c r="E2592" s="0" t="n">
        <v>1</v>
      </c>
    </row>
    <row r="2593" customFormat="false" ht="12.8" hidden="false" customHeight="false" outlineLevel="0" collapsed="false">
      <c r="A2593" s="0" t="s">
        <v>2625</v>
      </c>
      <c r="B2593" s="1" t="str">
        <f aca="false">MID(A2593,4,SEARCH("|",A2593,4)-4)</f>
        <v>A0A0D3DU60</v>
      </c>
      <c r="C2593" s="0" t="n">
        <v>2.6</v>
      </c>
      <c r="D2593" s="0" t="n">
        <v>0.0049</v>
      </c>
      <c r="E2593" s="0" t="n">
        <v>1</v>
      </c>
    </row>
    <row r="2594" customFormat="false" ht="12.8" hidden="false" customHeight="false" outlineLevel="0" collapsed="false">
      <c r="A2594" s="0" t="s">
        <v>2626</v>
      </c>
      <c r="B2594" s="1" t="str">
        <f aca="false">MID(A2594,4,SEARCH("|",A2594,4)-4)</f>
        <v>D7LIS2</v>
      </c>
      <c r="C2594" s="0" t="n">
        <v>2.6</v>
      </c>
      <c r="D2594" s="0" t="n">
        <v>0.0049</v>
      </c>
      <c r="E2594" s="0" t="n">
        <v>1</v>
      </c>
    </row>
    <row r="2595" customFormat="false" ht="12.8" hidden="false" customHeight="false" outlineLevel="0" collapsed="false">
      <c r="A2595" s="0" t="s">
        <v>2627</v>
      </c>
      <c r="B2595" s="1" t="str">
        <f aca="false">MID(A2595,4,SEARCH("|",A2595,4)-4)</f>
        <v>Q9N5P6</v>
      </c>
      <c r="C2595" s="0" t="n">
        <v>2.6</v>
      </c>
      <c r="D2595" s="0" t="n">
        <v>0.0049</v>
      </c>
      <c r="E2595" s="0" t="n">
        <v>1</v>
      </c>
    </row>
    <row r="2596" customFormat="false" ht="12.8" hidden="false" customHeight="false" outlineLevel="0" collapsed="false">
      <c r="A2596" s="0" t="s">
        <v>2628</v>
      </c>
      <c r="B2596" s="1" t="str">
        <f aca="false">MID(A2596,4,SEARCH("|",A2596,4)-4)</f>
        <v>A0A078CZH0</v>
      </c>
      <c r="C2596" s="0" t="n">
        <v>2.6</v>
      </c>
      <c r="D2596" s="0" t="n">
        <v>0.005</v>
      </c>
      <c r="E2596" s="0" t="n">
        <v>1</v>
      </c>
    </row>
    <row r="2597" customFormat="false" ht="12.8" hidden="false" customHeight="false" outlineLevel="0" collapsed="false">
      <c r="A2597" s="0" t="s">
        <v>2629</v>
      </c>
      <c r="B2597" s="1" t="str">
        <f aca="false">MID(A2597,4,SEARCH("|",A2597,4)-4)</f>
        <v>M4CC55</v>
      </c>
      <c r="C2597" s="0" t="n">
        <v>2.6</v>
      </c>
      <c r="D2597" s="0" t="n">
        <v>0.005</v>
      </c>
      <c r="E2597" s="0" t="n">
        <v>1</v>
      </c>
    </row>
    <row r="2598" customFormat="false" ht="12.8" hidden="false" customHeight="false" outlineLevel="0" collapsed="false">
      <c r="A2598" s="0" t="s">
        <v>2630</v>
      </c>
      <c r="B2598" s="1" t="str">
        <f aca="false">MID(A2598,4,SEARCH("|",A2598,4)-4)</f>
        <v>W5A2V4</v>
      </c>
      <c r="C2598" s="0" t="n">
        <v>2.6</v>
      </c>
      <c r="D2598" s="0" t="n">
        <v>0.005</v>
      </c>
      <c r="E2598" s="0" t="n">
        <v>1</v>
      </c>
    </row>
    <row r="2599" customFormat="false" ht="12.8" hidden="false" customHeight="false" outlineLevel="0" collapsed="false">
      <c r="A2599" s="0" t="s">
        <v>2631</v>
      </c>
      <c r="B2599" s="1" t="str">
        <f aca="false">MID(A2599,4,SEARCH("|",A2599,4)-4)</f>
        <v>Q9SHT2</v>
      </c>
      <c r="C2599" s="0" t="n">
        <v>2.5</v>
      </c>
      <c r="D2599" s="0" t="n">
        <v>0.005</v>
      </c>
      <c r="E2599" s="0" t="n">
        <v>1</v>
      </c>
    </row>
    <row r="2600" customFormat="false" ht="12.8" hidden="false" customHeight="false" outlineLevel="0" collapsed="false">
      <c r="A2600" s="0" t="s">
        <v>2632</v>
      </c>
      <c r="B2600" s="1" t="str">
        <f aca="false">MID(A2600,4,SEARCH("|",A2600,4)-4)</f>
        <v>B6UAA7</v>
      </c>
      <c r="C2600" s="0" t="n">
        <v>2.5</v>
      </c>
      <c r="D2600" s="0" t="n">
        <v>0.005</v>
      </c>
      <c r="E2600" s="0" t="n">
        <v>1</v>
      </c>
    </row>
    <row r="2601" customFormat="false" ht="12.8" hidden="false" customHeight="false" outlineLevel="0" collapsed="false">
      <c r="A2601" s="0" t="s">
        <v>2633</v>
      </c>
      <c r="B2601" s="1" t="str">
        <f aca="false">MID(A2601,4,SEARCH("|",A2601,4)-4)</f>
        <v>A0A078DN94</v>
      </c>
      <c r="C2601" s="0" t="n">
        <v>2.5</v>
      </c>
      <c r="D2601" s="0" t="n">
        <v>0.005</v>
      </c>
      <c r="E2601" s="0" t="n">
        <v>1</v>
      </c>
    </row>
    <row r="2602" customFormat="false" ht="12.8" hidden="false" customHeight="false" outlineLevel="0" collapsed="false">
      <c r="A2602" s="0" t="s">
        <v>2634</v>
      </c>
      <c r="B2602" s="1" t="str">
        <f aca="false">MID(A2602,4,SEARCH("|",A2602,4)-4)</f>
        <v>M4D856</v>
      </c>
      <c r="C2602" s="0" t="n">
        <v>2.5</v>
      </c>
      <c r="D2602" s="0" t="n">
        <v>0.005</v>
      </c>
      <c r="E2602" s="0" t="n">
        <v>1</v>
      </c>
    </row>
    <row r="2603" customFormat="false" ht="12.8" hidden="false" customHeight="false" outlineLevel="0" collapsed="false">
      <c r="A2603" s="0" t="s">
        <v>2635</v>
      </c>
      <c r="B2603" s="1" t="str">
        <f aca="false">MID(A2603,4,SEARCH("|",A2603,4)-4)</f>
        <v>F6YNM2</v>
      </c>
      <c r="C2603" s="0" t="n">
        <v>2.5</v>
      </c>
      <c r="D2603" s="0" t="n">
        <v>0.0051</v>
      </c>
      <c r="E2603" s="0" t="n">
        <v>1</v>
      </c>
    </row>
    <row r="2604" customFormat="false" ht="12.8" hidden="false" customHeight="false" outlineLevel="0" collapsed="false">
      <c r="A2604" s="0" t="s">
        <v>2636</v>
      </c>
      <c r="B2604" s="1" t="str">
        <f aca="false">MID(A2604,4,SEARCH("|",A2604,4)-4)</f>
        <v>G0MD29</v>
      </c>
      <c r="C2604" s="0" t="n">
        <v>2.5</v>
      </c>
      <c r="D2604" s="0" t="n">
        <v>0.0051</v>
      </c>
      <c r="E2604" s="0" t="n">
        <v>1</v>
      </c>
    </row>
    <row r="2605" customFormat="false" ht="12.8" hidden="false" customHeight="false" outlineLevel="0" collapsed="false">
      <c r="A2605" s="0" t="s">
        <v>2637</v>
      </c>
      <c r="B2605" s="1" t="str">
        <f aca="false">MID(A2605,4,SEARCH("|",A2605,4)-4)</f>
        <v>K9FRB0</v>
      </c>
      <c r="C2605" s="0" t="n">
        <v>2.4</v>
      </c>
      <c r="D2605" s="0" t="n">
        <v>0.0051</v>
      </c>
      <c r="E2605" s="0" t="n">
        <v>1</v>
      </c>
    </row>
    <row r="2606" customFormat="false" ht="12.8" hidden="false" customHeight="false" outlineLevel="0" collapsed="false">
      <c r="A2606" s="0" t="s">
        <v>2638</v>
      </c>
      <c r="B2606" s="1" t="str">
        <f aca="false">MID(A2606,4,SEARCH("|",A2606,4)-4)</f>
        <v>A0A0D9VRM6</v>
      </c>
      <c r="C2606" s="0" t="n">
        <v>2.4</v>
      </c>
      <c r="D2606" s="0" t="n">
        <v>0.0051</v>
      </c>
      <c r="E2606" s="0" t="n">
        <v>1</v>
      </c>
    </row>
    <row r="2607" customFormat="false" ht="12.8" hidden="false" customHeight="false" outlineLevel="0" collapsed="false">
      <c r="A2607" s="0" t="s">
        <v>2639</v>
      </c>
      <c r="B2607" s="1" t="str">
        <f aca="false">MID(A2607,4,SEARCH("|",A2607,4)-4)</f>
        <v>A0A087R019</v>
      </c>
      <c r="C2607" s="0" t="n">
        <v>2.4</v>
      </c>
      <c r="D2607" s="0" t="n">
        <v>0.0052</v>
      </c>
      <c r="E2607" s="0" t="n">
        <v>1</v>
      </c>
    </row>
    <row r="2608" customFormat="false" ht="12.8" hidden="false" customHeight="false" outlineLevel="0" collapsed="false">
      <c r="A2608" s="0" t="s">
        <v>2640</v>
      </c>
      <c r="B2608" s="1" t="str">
        <f aca="false">MID(A2608,4,SEARCH("|",A2608,4)-4)</f>
        <v>A0A091F5M3</v>
      </c>
      <c r="C2608" s="0" t="n">
        <v>2.4</v>
      </c>
      <c r="D2608" s="0" t="n">
        <v>0.0052</v>
      </c>
      <c r="E2608" s="0" t="n">
        <v>1</v>
      </c>
    </row>
    <row r="2609" customFormat="false" ht="12.8" hidden="false" customHeight="false" outlineLevel="0" collapsed="false">
      <c r="A2609" s="0" t="s">
        <v>2641</v>
      </c>
      <c r="B2609" s="1" t="str">
        <f aca="false">MID(A2609,4,SEARCH("|",A2609,4)-4)</f>
        <v>A0A091GJW3</v>
      </c>
      <c r="C2609" s="0" t="n">
        <v>2.4</v>
      </c>
      <c r="D2609" s="0" t="n">
        <v>0.0052</v>
      </c>
      <c r="E2609" s="0" t="n">
        <v>1</v>
      </c>
    </row>
    <row r="2610" customFormat="false" ht="12.8" hidden="false" customHeight="false" outlineLevel="0" collapsed="false">
      <c r="A2610" s="0" t="s">
        <v>2642</v>
      </c>
      <c r="B2610" s="1" t="str">
        <f aca="false">MID(A2610,4,SEARCH("|",A2610,4)-4)</f>
        <v>A0A091HG61</v>
      </c>
      <c r="C2610" s="0" t="n">
        <v>2.4</v>
      </c>
      <c r="D2610" s="0" t="n">
        <v>0.0052</v>
      </c>
      <c r="E2610" s="0" t="n">
        <v>1</v>
      </c>
    </row>
    <row r="2611" customFormat="false" ht="12.8" hidden="false" customHeight="false" outlineLevel="0" collapsed="false">
      <c r="A2611" s="0" t="s">
        <v>2643</v>
      </c>
      <c r="B2611" s="1" t="str">
        <f aca="false">MID(A2611,4,SEARCH("|",A2611,4)-4)</f>
        <v>A0A091KWP1</v>
      </c>
      <c r="C2611" s="0" t="n">
        <v>2.4</v>
      </c>
      <c r="D2611" s="0" t="n">
        <v>0.0052</v>
      </c>
      <c r="E2611" s="0" t="n">
        <v>1</v>
      </c>
    </row>
    <row r="2612" customFormat="false" ht="12.8" hidden="false" customHeight="false" outlineLevel="0" collapsed="false">
      <c r="A2612" s="0" t="s">
        <v>2644</v>
      </c>
      <c r="B2612" s="1" t="str">
        <f aca="false">MID(A2612,4,SEARCH("|",A2612,4)-4)</f>
        <v>A0A091LQ44</v>
      </c>
      <c r="C2612" s="0" t="n">
        <v>2.4</v>
      </c>
      <c r="D2612" s="0" t="n">
        <v>0.0052</v>
      </c>
      <c r="E2612" s="0" t="n">
        <v>1</v>
      </c>
    </row>
    <row r="2613" customFormat="false" ht="12.8" hidden="false" customHeight="false" outlineLevel="0" collapsed="false">
      <c r="A2613" s="0" t="s">
        <v>2645</v>
      </c>
      <c r="B2613" s="1" t="str">
        <f aca="false">MID(A2613,4,SEARCH("|",A2613,4)-4)</f>
        <v>A0A091M9F3</v>
      </c>
      <c r="C2613" s="0" t="n">
        <v>2.4</v>
      </c>
      <c r="D2613" s="0" t="n">
        <v>0.0052</v>
      </c>
      <c r="E2613" s="0" t="n">
        <v>1</v>
      </c>
    </row>
    <row r="2614" customFormat="false" ht="12.8" hidden="false" customHeight="false" outlineLevel="0" collapsed="false">
      <c r="A2614" s="0" t="s">
        <v>2646</v>
      </c>
      <c r="B2614" s="1" t="str">
        <f aca="false">MID(A2614,4,SEARCH("|",A2614,4)-4)</f>
        <v>A0A091LVG5</v>
      </c>
      <c r="C2614" s="0" t="n">
        <v>2.4</v>
      </c>
      <c r="D2614" s="0" t="n">
        <v>0.0052</v>
      </c>
      <c r="E2614" s="0" t="n">
        <v>1</v>
      </c>
    </row>
    <row r="2615" customFormat="false" ht="12.8" hidden="false" customHeight="false" outlineLevel="0" collapsed="false">
      <c r="A2615" s="0" t="s">
        <v>2647</v>
      </c>
      <c r="B2615" s="1" t="str">
        <f aca="false">MID(A2615,4,SEARCH("|",A2615,4)-4)</f>
        <v>A0A091QNJ6</v>
      </c>
      <c r="C2615" s="0" t="n">
        <v>2.4</v>
      </c>
      <c r="D2615" s="0" t="n">
        <v>0.0052</v>
      </c>
      <c r="E2615" s="0" t="n">
        <v>1</v>
      </c>
    </row>
    <row r="2616" customFormat="false" ht="12.8" hidden="false" customHeight="false" outlineLevel="0" collapsed="false">
      <c r="A2616" s="0" t="s">
        <v>2648</v>
      </c>
      <c r="B2616" s="1" t="str">
        <f aca="false">MID(A2616,4,SEARCH("|",A2616,4)-4)</f>
        <v>A0A091PIW4</v>
      </c>
      <c r="C2616" s="0" t="n">
        <v>2.4</v>
      </c>
      <c r="D2616" s="0" t="n">
        <v>0.0052</v>
      </c>
      <c r="E2616" s="0" t="n">
        <v>1</v>
      </c>
    </row>
    <row r="2617" customFormat="false" ht="12.8" hidden="false" customHeight="false" outlineLevel="0" collapsed="false">
      <c r="A2617" s="0" t="s">
        <v>2649</v>
      </c>
      <c r="B2617" s="1" t="str">
        <f aca="false">MID(A2617,4,SEARCH("|",A2617,4)-4)</f>
        <v>A0A091QQU1</v>
      </c>
      <c r="C2617" s="0" t="n">
        <v>2.4</v>
      </c>
      <c r="D2617" s="0" t="n">
        <v>0.0052</v>
      </c>
      <c r="E2617" s="0" t="n">
        <v>1</v>
      </c>
    </row>
    <row r="2618" customFormat="false" ht="12.8" hidden="false" customHeight="false" outlineLevel="0" collapsed="false">
      <c r="A2618" s="0" t="s">
        <v>2650</v>
      </c>
      <c r="B2618" s="1" t="str">
        <f aca="false">MID(A2618,4,SEARCH("|",A2618,4)-4)</f>
        <v>A0A091SNW6</v>
      </c>
      <c r="C2618" s="0" t="n">
        <v>2.4</v>
      </c>
      <c r="D2618" s="0" t="n">
        <v>0.0052</v>
      </c>
      <c r="E2618" s="0" t="n">
        <v>1</v>
      </c>
    </row>
    <row r="2619" customFormat="false" ht="12.8" hidden="false" customHeight="false" outlineLevel="0" collapsed="false">
      <c r="A2619" s="0" t="s">
        <v>2651</v>
      </c>
      <c r="B2619" s="1" t="str">
        <f aca="false">MID(A2619,4,SEARCH("|",A2619,4)-4)</f>
        <v>A0A091T0U3</v>
      </c>
      <c r="C2619" s="0" t="n">
        <v>2.4</v>
      </c>
      <c r="D2619" s="0" t="n">
        <v>0.0052</v>
      </c>
      <c r="E2619" s="0" t="n">
        <v>1</v>
      </c>
    </row>
    <row r="2620" customFormat="false" ht="12.8" hidden="false" customHeight="false" outlineLevel="0" collapsed="false">
      <c r="A2620" s="0" t="s">
        <v>2652</v>
      </c>
      <c r="B2620" s="1" t="str">
        <f aca="false">MID(A2620,4,SEARCH("|",A2620,4)-4)</f>
        <v>A0A091UJM3</v>
      </c>
      <c r="C2620" s="0" t="n">
        <v>2.4</v>
      </c>
      <c r="D2620" s="0" t="n">
        <v>0.0052</v>
      </c>
      <c r="E2620" s="0" t="n">
        <v>1</v>
      </c>
    </row>
    <row r="2621" customFormat="false" ht="12.8" hidden="false" customHeight="false" outlineLevel="0" collapsed="false">
      <c r="A2621" s="0" t="s">
        <v>2653</v>
      </c>
      <c r="B2621" s="1" t="str">
        <f aca="false">MID(A2621,4,SEARCH("|",A2621,4)-4)</f>
        <v>A0A091ULG7</v>
      </c>
      <c r="C2621" s="0" t="n">
        <v>2.4</v>
      </c>
      <c r="D2621" s="0" t="n">
        <v>0.0052</v>
      </c>
      <c r="E2621" s="0" t="n">
        <v>1</v>
      </c>
    </row>
    <row r="2622" customFormat="false" ht="12.8" hidden="false" customHeight="false" outlineLevel="0" collapsed="false">
      <c r="A2622" s="0" t="s">
        <v>2654</v>
      </c>
      <c r="B2622" s="1" t="str">
        <f aca="false">MID(A2622,4,SEARCH("|",A2622,4)-4)</f>
        <v>A0A091WVT9</v>
      </c>
      <c r="C2622" s="0" t="n">
        <v>2.4</v>
      </c>
      <c r="D2622" s="0" t="n">
        <v>0.0052</v>
      </c>
      <c r="E2622" s="0" t="n">
        <v>1</v>
      </c>
    </row>
    <row r="2623" customFormat="false" ht="12.8" hidden="false" customHeight="false" outlineLevel="0" collapsed="false">
      <c r="A2623" s="0" t="s">
        <v>2655</v>
      </c>
      <c r="B2623" s="1" t="str">
        <f aca="false">MID(A2623,4,SEARCH("|",A2623,4)-4)</f>
        <v>A0A093C7N6</v>
      </c>
      <c r="C2623" s="0" t="n">
        <v>2.4</v>
      </c>
      <c r="D2623" s="0" t="n">
        <v>0.0052</v>
      </c>
      <c r="E2623" s="0" t="n">
        <v>1</v>
      </c>
    </row>
    <row r="2624" customFormat="false" ht="12.8" hidden="false" customHeight="false" outlineLevel="0" collapsed="false">
      <c r="A2624" s="0" t="s">
        <v>2656</v>
      </c>
      <c r="B2624" s="1" t="str">
        <f aca="false">MID(A2624,4,SEARCH("|",A2624,4)-4)</f>
        <v>A0A093DYH9</v>
      </c>
      <c r="C2624" s="0" t="n">
        <v>2.4</v>
      </c>
      <c r="D2624" s="0" t="n">
        <v>0.0052</v>
      </c>
      <c r="E2624" s="0" t="n">
        <v>1</v>
      </c>
    </row>
    <row r="2625" customFormat="false" ht="12.8" hidden="false" customHeight="false" outlineLevel="0" collapsed="false">
      <c r="A2625" s="0" t="s">
        <v>2657</v>
      </c>
      <c r="B2625" s="1" t="str">
        <f aca="false">MID(A2625,4,SEARCH("|",A2625,4)-4)</f>
        <v>A0A093J2G1</v>
      </c>
      <c r="C2625" s="0" t="n">
        <v>2.4</v>
      </c>
      <c r="D2625" s="0" t="n">
        <v>0.0052</v>
      </c>
      <c r="E2625" s="0" t="n">
        <v>1</v>
      </c>
    </row>
    <row r="2626" customFormat="false" ht="12.8" hidden="false" customHeight="false" outlineLevel="0" collapsed="false">
      <c r="A2626" s="0" t="s">
        <v>2658</v>
      </c>
      <c r="B2626" s="1" t="str">
        <f aca="false">MID(A2626,4,SEARCH("|",A2626,4)-4)</f>
        <v>A0A093QJB7</v>
      </c>
      <c r="C2626" s="0" t="n">
        <v>2.4</v>
      </c>
      <c r="D2626" s="0" t="n">
        <v>0.0052</v>
      </c>
      <c r="E2626" s="0" t="n">
        <v>1</v>
      </c>
    </row>
    <row r="2627" customFormat="false" ht="12.8" hidden="false" customHeight="false" outlineLevel="0" collapsed="false">
      <c r="A2627" s="0" t="s">
        <v>2659</v>
      </c>
      <c r="B2627" s="1" t="str">
        <f aca="false">MID(A2627,4,SEARCH("|",A2627,4)-4)</f>
        <v>A0A093QR52</v>
      </c>
      <c r="C2627" s="0" t="n">
        <v>2.4</v>
      </c>
      <c r="D2627" s="0" t="n">
        <v>0.0052</v>
      </c>
      <c r="E2627" s="0" t="n">
        <v>1</v>
      </c>
    </row>
    <row r="2628" customFormat="false" ht="12.8" hidden="false" customHeight="false" outlineLevel="0" collapsed="false">
      <c r="A2628" s="0" t="s">
        <v>2660</v>
      </c>
      <c r="B2628" s="1" t="str">
        <f aca="false">MID(A2628,4,SEARCH("|",A2628,4)-4)</f>
        <v>A0A091MK81</v>
      </c>
      <c r="C2628" s="0" t="n">
        <v>2.4</v>
      </c>
      <c r="D2628" s="0" t="n">
        <v>0.0052</v>
      </c>
      <c r="E2628" s="0" t="n">
        <v>1</v>
      </c>
    </row>
    <row r="2629" customFormat="false" ht="12.8" hidden="false" customHeight="false" outlineLevel="0" collapsed="false">
      <c r="A2629" s="0" t="s">
        <v>2661</v>
      </c>
      <c r="B2629" s="1" t="str">
        <f aca="false">MID(A2629,4,SEARCH("|",A2629,4)-4)</f>
        <v>A0A094KSN0</v>
      </c>
      <c r="C2629" s="0" t="n">
        <v>2.4</v>
      </c>
      <c r="D2629" s="0" t="n">
        <v>0.0052</v>
      </c>
      <c r="E2629" s="0" t="n">
        <v>1</v>
      </c>
    </row>
    <row r="2630" customFormat="false" ht="12.8" hidden="false" customHeight="false" outlineLevel="0" collapsed="false">
      <c r="A2630" s="0" t="s">
        <v>2662</v>
      </c>
      <c r="B2630" s="1" t="str">
        <f aca="false">MID(A2630,4,SEARCH("|",A2630,4)-4)</f>
        <v>A0A0A0A9Z9</v>
      </c>
      <c r="C2630" s="0" t="n">
        <v>2.4</v>
      </c>
      <c r="D2630" s="0" t="n">
        <v>0.0052</v>
      </c>
      <c r="E2630" s="0" t="n">
        <v>1</v>
      </c>
    </row>
    <row r="2631" customFormat="false" ht="12.8" hidden="false" customHeight="false" outlineLevel="0" collapsed="false">
      <c r="A2631" s="0" t="s">
        <v>2663</v>
      </c>
      <c r="B2631" s="1" t="str">
        <f aca="false">MID(A2631,4,SEARCH("|",A2631,4)-4)</f>
        <v>A0A093EY43</v>
      </c>
      <c r="C2631" s="0" t="n">
        <v>2.4</v>
      </c>
      <c r="D2631" s="0" t="n">
        <v>0.0052</v>
      </c>
      <c r="E2631" s="0" t="n">
        <v>1</v>
      </c>
    </row>
    <row r="2632" customFormat="false" ht="12.8" hidden="false" customHeight="false" outlineLevel="0" collapsed="false">
      <c r="A2632" s="0" t="s">
        <v>2664</v>
      </c>
      <c r="B2632" s="1" t="str">
        <f aca="false">MID(A2632,4,SEARCH("|",A2632,4)-4)</f>
        <v>A0A091PLQ3</v>
      </c>
      <c r="C2632" s="0" t="n">
        <v>2.4</v>
      </c>
      <c r="D2632" s="0" t="n">
        <v>0.0052</v>
      </c>
      <c r="E2632" s="0" t="n">
        <v>1</v>
      </c>
    </row>
    <row r="2633" customFormat="false" ht="12.8" hidden="false" customHeight="false" outlineLevel="0" collapsed="false">
      <c r="A2633" s="0" t="s">
        <v>2665</v>
      </c>
      <c r="B2633" s="1" t="str">
        <f aca="false">MID(A2633,4,SEARCH("|",A2633,4)-4)</f>
        <v>A0A0Q3PQN4</v>
      </c>
      <c r="C2633" s="0" t="n">
        <v>2.4</v>
      </c>
      <c r="D2633" s="0" t="n">
        <v>0.0052</v>
      </c>
      <c r="E2633" s="0" t="n">
        <v>1</v>
      </c>
    </row>
    <row r="2634" customFormat="false" ht="12.8" hidden="false" customHeight="false" outlineLevel="0" collapsed="false">
      <c r="A2634" s="0" t="s">
        <v>2666</v>
      </c>
      <c r="B2634" s="1" t="str">
        <f aca="false">MID(A2634,4,SEARCH("|",A2634,4)-4)</f>
        <v>F1NYX7</v>
      </c>
      <c r="C2634" s="0" t="n">
        <v>2.4</v>
      </c>
      <c r="D2634" s="0" t="n">
        <v>0.0052</v>
      </c>
      <c r="E2634" s="0" t="n">
        <v>1</v>
      </c>
    </row>
    <row r="2635" customFormat="false" ht="12.8" hidden="false" customHeight="false" outlineLevel="0" collapsed="false">
      <c r="A2635" s="0" t="s">
        <v>2667</v>
      </c>
      <c r="B2635" s="1" t="str">
        <f aca="false">MID(A2635,4,SEARCH("|",A2635,4)-4)</f>
        <v>G1N5M3</v>
      </c>
      <c r="C2635" s="0" t="n">
        <v>2.4</v>
      </c>
      <c r="D2635" s="0" t="n">
        <v>0.0052</v>
      </c>
      <c r="E2635" s="0" t="n">
        <v>1</v>
      </c>
    </row>
    <row r="2636" customFormat="false" ht="12.8" hidden="false" customHeight="false" outlineLevel="0" collapsed="false">
      <c r="A2636" s="0" t="s">
        <v>2668</v>
      </c>
      <c r="B2636" s="1" t="str">
        <f aca="false">MID(A2636,4,SEARCH("|",A2636,4)-4)</f>
        <v>G3USU5</v>
      </c>
      <c r="C2636" s="0" t="n">
        <v>2.4</v>
      </c>
      <c r="D2636" s="0" t="n">
        <v>0.0052</v>
      </c>
      <c r="E2636" s="0" t="n">
        <v>1</v>
      </c>
    </row>
    <row r="2637" customFormat="false" ht="12.8" hidden="false" customHeight="false" outlineLevel="0" collapsed="false">
      <c r="A2637" s="0" t="s">
        <v>2669</v>
      </c>
      <c r="B2637" s="1" t="str">
        <f aca="false">MID(A2637,4,SEARCH("|",A2637,4)-4)</f>
        <v>H0ZAT8</v>
      </c>
      <c r="C2637" s="0" t="n">
        <v>2.4</v>
      </c>
      <c r="D2637" s="0" t="n">
        <v>0.0052</v>
      </c>
      <c r="E2637" s="0" t="n">
        <v>1</v>
      </c>
    </row>
    <row r="2638" customFormat="false" ht="12.8" hidden="false" customHeight="false" outlineLevel="0" collapsed="false">
      <c r="A2638" s="0" t="s">
        <v>2670</v>
      </c>
      <c r="B2638" s="1" t="str">
        <f aca="false">MID(A2638,4,SEARCH("|",A2638,4)-4)</f>
        <v>U3J3S3</v>
      </c>
      <c r="C2638" s="0" t="n">
        <v>2.4</v>
      </c>
      <c r="D2638" s="0" t="n">
        <v>0.0052</v>
      </c>
      <c r="E2638" s="0" t="n">
        <v>1</v>
      </c>
    </row>
    <row r="2639" customFormat="false" ht="12.8" hidden="false" customHeight="false" outlineLevel="0" collapsed="false">
      <c r="A2639" s="0" t="s">
        <v>2671</v>
      </c>
      <c r="B2639" s="1" t="str">
        <f aca="false">MID(A2639,4,SEARCH("|",A2639,4)-4)</f>
        <v>A8Y109</v>
      </c>
      <c r="C2639" s="0" t="n">
        <v>2.4</v>
      </c>
      <c r="D2639" s="0" t="n">
        <v>0.0052</v>
      </c>
      <c r="E2639" s="0" t="n">
        <v>1</v>
      </c>
    </row>
    <row r="2640" customFormat="false" ht="12.8" hidden="false" customHeight="false" outlineLevel="0" collapsed="false">
      <c r="A2640" s="0" t="s">
        <v>2672</v>
      </c>
      <c r="B2640" s="1" t="str">
        <f aca="false">MID(A2640,4,SEARCH("|",A2640,4)-4)</f>
        <v>V4S1B4</v>
      </c>
      <c r="C2640" s="0" t="n">
        <v>2.4</v>
      </c>
      <c r="D2640" s="0" t="n">
        <v>0.0052</v>
      </c>
      <c r="E2640" s="0" t="n">
        <v>1</v>
      </c>
    </row>
    <row r="2641" customFormat="false" ht="12.8" hidden="false" customHeight="false" outlineLevel="0" collapsed="false">
      <c r="A2641" s="0" t="s">
        <v>2673</v>
      </c>
      <c r="B2641" s="1" t="str">
        <f aca="false">MID(A2641,4,SEARCH("|",A2641,4)-4)</f>
        <v>A0A0K9Q088</v>
      </c>
      <c r="C2641" s="0" t="n">
        <v>2.3</v>
      </c>
      <c r="D2641" s="0" t="n">
        <v>0.0052</v>
      </c>
      <c r="E2641" s="0" t="n">
        <v>1</v>
      </c>
    </row>
    <row r="2642" customFormat="false" ht="12.8" hidden="false" customHeight="false" outlineLevel="0" collapsed="false">
      <c r="A2642" s="0" t="s">
        <v>2674</v>
      </c>
      <c r="B2642" s="1" t="str">
        <f aca="false">MID(A2642,4,SEARCH("|",A2642,4)-4)</f>
        <v>A0A078DXU6</v>
      </c>
      <c r="C2642" s="0" t="n">
        <v>2.3</v>
      </c>
      <c r="D2642" s="0" t="n">
        <v>0.0053</v>
      </c>
      <c r="E2642" s="0" t="n">
        <v>1</v>
      </c>
    </row>
    <row r="2643" customFormat="false" ht="12.8" hidden="false" customHeight="false" outlineLevel="0" collapsed="false">
      <c r="A2643" s="0" t="s">
        <v>2675</v>
      </c>
      <c r="B2643" s="1" t="str">
        <f aca="false">MID(A2643,4,SEARCH("|",A2643,4)-4)</f>
        <v>A0A151XG43</v>
      </c>
      <c r="C2643" s="0" t="n">
        <v>2.2</v>
      </c>
      <c r="D2643" s="0" t="n">
        <v>0.0053</v>
      </c>
      <c r="E2643" s="0" t="n">
        <v>1</v>
      </c>
    </row>
    <row r="2644" customFormat="false" ht="12.8" hidden="false" customHeight="false" outlineLevel="0" collapsed="false">
      <c r="A2644" s="0" t="s">
        <v>2676</v>
      </c>
      <c r="B2644" s="1" t="str">
        <f aca="false">MID(A2644,4,SEARCH("|",A2644,4)-4)</f>
        <v>K4AMW8</v>
      </c>
      <c r="C2644" s="0" t="n">
        <v>2.2</v>
      </c>
      <c r="D2644" s="0" t="n">
        <v>0.0054</v>
      </c>
      <c r="E2644" s="0" t="n">
        <v>1</v>
      </c>
    </row>
    <row r="2645" customFormat="false" ht="12.8" hidden="false" customHeight="false" outlineLevel="0" collapsed="false">
      <c r="A2645" s="0" t="s">
        <v>2677</v>
      </c>
      <c r="B2645" s="1" t="str">
        <f aca="false">MID(A2645,4,SEARCH("|",A2645,4)-4)</f>
        <v>A0A058ZWJ4</v>
      </c>
      <c r="C2645" s="0" t="n">
        <v>2.2</v>
      </c>
      <c r="D2645" s="0" t="n">
        <v>0.0054</v>
      </c>
      <c r="E2645" s="0" t="n">
        <v>1</v>
      </c>
    </row>
    <row r="2646" customFormat="false" ht="12.8" hidden="false" customHeight="false" outlineLevel="0" collapsed="false">
      <c r="A2646" s="0" t="s">
        <v>2678</v>
      </c>
      <c r="B2646" s="1" t="str">
        <f aca="false">MID(A2646,4,SEARCH("|",A2646,4)-4)</f>
        <v>A0A0A2KI10</v>
      </c>
      <c r="C2646" s="0" t="n">
        <v>2.2</v>
      </c>
      <c r="D2646" s="0" t="n">
        <v>0.0054</v>
      </c>
      <c r="E2646" s="0" t="n">
        <v>1</v>
      </c>
    </row>
    <row r="2647" customFormat="false" ht="12.8" hidden="false" customHeight="false" outlineLevel="0" collapsed="false">
      <c r="A2647" s="0" t="s">
        <v>2679</v>
      </c>
      <c r="B2647" s="1" t="str">
        <f aca="false">MID(A2647,4,SEARCH("|",A2647,4)-4)</f>
        <v>M8AY87</v>
      </c>
      <c r="C2647" s="0" t="n">
        <v>2.2</v>
      </c>
      <c r="D2647" s="0" t="n">
        <v>0.0054</v>
      </c>
      <c r="E2647" s="0" t="n">
        <v>1</v>
      </c>
    </row>
    <row r="2648" customFormat="false" ht="12.8" hidden="false" customHeight="false" outlineLevel="0" collapsed="false">
      <c r="A2648" s="0" t="s">
        <v>2680</v>
      </c>
      <c r="B2648" s="1" t="str">
        <f aca="false">MID(A2648,4,SEARCH("|",A2648,4)-4)</f>
        <v>K1P9D6</v>
      </c>
      <c r="C2648" s="0" t="n">
        <v>2.2</v>
      </c>
      <c r="D2648" s="0" t="n">
        <v>0.0054</v>
      </c>
      <c r="E2648" s="0" t="n">
        <v>1</v>
      </c>
    </row>
    <row r="2649" customFormat="false" ht="12.8" hidden="false" customHeight="false" outlineLevel="0" collapsed="false">
      <c r="A2649" s="0" t="s">
        <v>2681</v>
      </c>
      <c r="B2649" s="1" t="str">
        <f aca="false">MID(A2649,4,SEARCH("|",A2649,4)-4)</f>
        <v>G0MD92</v>
      </c>
      <c r="C2649" s="0" t="n">
        <v>2.2</v>
      </c>
      <c r="D2649" s="0" t="n">
        <v>0.0054</v>
      </c>
      <c r="E2649" s="0" t="n">
        <v>1</v>
      </c>
    </row>
    <row r="2650" customFormat="false" ht="12.8" hidden="false" customHeight="false" outlineLevel="0" collapsed="false">
      <c r="A2650" s="0" t="s">
        <v>2682</v>
      </c>
      <c r="B2650" s="1" t="str">
        <f aca="false">MID(A2650,4,SEARCH("|",A2650,4)-4)</f>
        <v>A0A0B2SFI6</v>
      </c>
      <c r="C2650" s="0" t="n">
        <v>2.1</v>
      </c>
      <c r="D2650" s="0" t="n">
        <v>0.0055</v>
      </c>
      <c r="E2650" s="0" t="n">
        <v>1</v>
      </c>
    </row>
    <row r="2651" customFormat="false" ht="12.8" hidden="false" customHeight="false" outlineLevel="0" collapsed="false">
      <c r="A2651" s="0" t="s">
        <v>2683</v>
      </c>
      <c r="B2651" s="1" t="str">
        <f aca="false">MID(A2651,4,SEARCH("|",A2651,4)-4)</f>
        <v>A8XVT1</v>
      </c>
      <c r="C2651" s="0" t="n">
        <v>2.1</v>
      </c>
      <c r="D2651" s="0" t="n">
        <v>0.0055</v>
      </c>
      <c r="E2651" s="0" t="n">
        <v>1</v>
      </c>
    </row>
    <row r="2652" customFormat="false" ht="12.8" hidden="false" customHeight="false" outlineLevel="0" collapsed="false">
      <c r="A2652" s="0" t="s">
        <v>2684</v>
      </c>
      <c r="B2652" s="1" t="str">
        <f aca="false">MID(A2652,4,SEARCH("|",A2652,4)-4)</f>
        <v>A0A061DVF4</v>
      </c>
      <c r="C2652" s="0" t="n">
        <v>2.1</v>
      </c>
      <c r="D2652" s="0" t="n">
        <v>0.0055</v>
      </c>
      <c r="E2652" s="0" t="n">
        <v>1</v>
      </c>
    </row>
    <row r="2653" customFormat="false" ht="12.8" hidden="false" customHeight="false" outlineLevel="0" collapsed="false">
      <c r="A2653" s="0" t="s">
        <v>2685</v>
      </c>
      <c r="B2653" s="1" t="str">
        <f aca="false">MID(A2653,4,SEARCH("|",A2653,4)-4)</f>
        <v>A0A0E0QZC7</v>
      </c>
      <c r="C2653" s="0" t="n">
        <v>2.1</v>
      </c>
      <c r="D2653" s="0" t="n">
        <v>0.0056</v>
      </c>
      <c r="E2653" s="0" t="n">
        <v>1</v>
      </c>
    </row>
    <row r="2654" customFormat="false" ht="12.8" hidden="false" customHeight="false" outlineLevel="0" collapsed="false">
      <c r="A2654" s="0" t="s">
        <v>2686</v>
      </c>
      <c r="B2654" s="1" t="str">
        <f aca="false">MID(A2654,4,SEARCH("|",A2654,4)-4)</f>
        <v>E9FZ57</v>
      </c>
      <c r="C2654" s="0" t="n">
        <v>2</v>
      </c>
      <c r="D2654" s="0" t="n">
        <v>0.0056</v>
      </c>
      <c r="E2654" s="0" t="n">
        <v>1</v>
      </c>
    </row>
    <row r="2655" customFormat="false" ht="12.8" hidden="false" customHeight="false" outlineLevel="0" collapsed="false">
      <c r="A2655" s="0" t="s">
        <v>2687</v>
      </c>
      <c r="B2655" s="1" t="str">
        <f aca="false">MID(A2655,4,SEARCH("|",A2655,4)-4)</f>
        <v>A0A0G4PSS6</v>
      </c>
      <c r="C2655" s="0" t="n">
        <v>2</v>
      </c>
      <c r="D2655" s="0" t="n">
        <v>0.0056</v>
      </c>
      <c r="E2655" s="0" t="n">
        <v>1</v>
      </c>
    </row>
    <row r="2656" customFormat="false" ht="12.8" hidden="false" customHeight="false" outlineLevel="0" collapsed="false">
      <c r="A2656" s="0" t="s">
        <v>2688</v>
      </c>
      <c r="B2656" s="1" t="str">
        <f aca="false">MID(A2656,4,SEARCH("|",A2656,4)-4)</f>
        <v>A0A0D3HE01</v>
      </c>
      <c r="C2656" s="0" t="n">
        <v>2</v>
      </c>
      <c r="D2656" s="0" t="n">
        <v>0.0057</v>
      </c>
      <c r="E2656" s="0" t="n">
        <v>1</v>
      </c>
    </row>
    <row r="2657" customFormat="false" ht="12.8" hidden="false" customHeight="false" outlineLevel="0" collapsed="false">
      <c r="A2657" s="0" t="s">
        <v>2689</v>
      </c>
      <c r="B2657" s="1" t="str">
        <f aca="false">MID(A2657,4,SEARCH("|",A2657,4)-4)</f>
        <v>A0A077S4M4</v>
      </c>
      <c r="C2657" s="0" t="n">
        <v>2</v>
      </c>
      <c r="D2657" s="0" t="n">
        <v>0.0057</v>
      </c>
      <c r="E2657" s="0" t="n">
        <v>1</v>
      </c>
    </row>
    <row r="2658" customFormat="false" ht="12.8" hidden="false" customHeight="false" outlineLevel="0" collapsed="false">
      <c r="A2658" s="0" t="s">
        <v>2690</v>
      </c>
      <c r="B2658" s="1" t="str">
        <f aca="false">MID(A2658,4,SEARCH("|",A2658,4)-4)</f>
        <v>A0A0D3BX32</v>
      </c>
      <c r="C2658" s="0" t="n">
        <v>2</v>
      </c>
      <c r="D2658" s="0" t="n">
        <v>0.0057</v>
      </c>
      <c r="E2658" s="0" t="n">
        <v>1</v>
      </c>
    </row>
    <row r="2659" customFormat="false" ht="12.8" hidden="false" customHeight="false" outlineLevel="0" collapsed="false">
      <c r="A2659" s="0" t="s">
        <v>2691</v>
      </c>
      <c r="B2659" s="1" t="str">
        <f aca="false">MID(A2659,4,SEARCH("|",A2659,4)-4)</f>
        <v>E3MUX5</v>
      </c>
      <c r="C2659" s="0" t="n">
        <v>1.9</v>
      </c>
      <c r="D2659" s="0" t="n">
        <v>0.0058</v>
      </c>
      <c r="E2659" s="0" t="n">
        <v>1</v>
      </c>
    </row>
    <row r="2660" customFormat="false" ht="12.8" hidden="false" customHeight="false" outlineLevel="0" collapsed="false">
      <c r="A2660" s="0" t="s">
        <v>2692</v>
      </c>
      <c r="B2660" s="1" t="str">
        <f aca="false">MID(A2660,4,SEARCH("|",A2660,4)-4)</f>
        <v>A0A087HI52</v>
      </c>
      <c r="C2660" s="0" t="n">
        <v>1.9</v>
      </c>
      <c r="D2660" s="0" t="n">
        <v>0.0058</v>
      </c>
      <c r="E2660" s="0" t="n">
        <v>1</v>
      </c>
    </row>
    <row r="2661" customFormat="false" ht="12.8" hidden="false" customHeight="false" outlineLevel="0" collapsed="false">
      <c r="A2661" s="0" t="s">
        <v>2693</v>
      </c>
      <c r="B2661" s="1" t="str">
        <f aca="false">MID(A2661,4,SEARCH("|",A2661,4)-4)</f>
        <v>A0A078HE38</v>
      </c>
      <c r="C2661" s="0" t="n">
        <v>1.9</v>
      </c>
      <c r="D2661" s="0" t="n">
        <v>0.0058</v>
      </c>
      <c r="E2661" s="0" t="n">
        <v>1</v>
      </c>
    </row>
    <row r="2662" customFormat="false" ht="12.8" hidden="false" customHeight="false" outlineLevel="0" collapsed="false">
      <c r="A2662" s="0" t="s">
        <v>2694</v>
      </c>
      <c r="B2662" s="1" t="str">
        <f aca="false">MID(A2662,4,SEARCH("|",A2662,4)-4)</f>
        <v>D7LIS4</v>
      </c>
      <c r="C2662" s="0" t="n">
        <v>1.8</v>
      </c>
      <c r="D2662" s="0" t="n">
        <v>0.0058</v>
      </c>
      <c r="E2662" s="0" t="n">
        <v>1</v>
      </c>
    </row>
    <row r="2663" customFormat="false" ht="12.8" hidden="false" customHeight="false" outlineLevel="0" collapsed="false">
      <c r="A2663" s="0" t="s">
        <v>2695</v>
      </c>
      <c r="B2663" s="1" t="str">
        <f aca="false">MID(A2663,4,SEARCH("|",A2663,4)-4)</f>
        <v>M0XQK1</v>
      </c>
      <c r="C2663" s="0" t="n">
        <v>1.8</v>
      </c>
      <c r="D2663" s="0" t="n">
        <v>0.0059</v>
      </c>
      <c r="E2663" s="0" t="n">
        <v>1</v>
      </c>
    </row>
    <row r="2664" customFormat="false" ht="12.8" hidden="false" customHeight="false" outlineLevel="0" collapsed="false">
      <c r="A2664" s="0" t="s">
        <v>2696</v>
      </c>
      <c r="B2664" s="1" t="str">
        <f aca="false">MID(A2664,4,SEARCH("|",A2664,4)-4)</f>
        <v>A0A0B2P6S8</v>
      </c>
      <c r="C2664" s="0" t="n">
        <v>1.8</v>
      </c>
      <c r="D2664" s="0" t="n">
        <v>0.0059</v>
      </c>
      <c r="E2664" s="0" t="n">
        <v>2</v>
      </c>
    </row>
    <row r="2665" customFormat="false" ht="12.8" hidden="false" customHeight="false" outlineLevel="0" collapsed="false">
      <c r="A2665" s="0" t="s">
        <v>2697</v>
      </c>
      <c r="B2665" s="1" t="str">
        <f aca="false">MID(A2665,4,SEARCH("|",A2665,4)-4)</f>
        <v>I1MRW6</v>
      </c>
      <c r="C2665" s="0" t="n">
        <v>1.8</v>
      </c>
      <c r="D2665" s="0" t="n">
        <v>0.0059</v>
      </c>
      <c r="E2665" s="0" t="n">
        <v>2</v>
      </c>
    </row>
    <row r="2666" customFormat="false" ht="12.8" hidden="false" customHeight="false" outlineLevel="0" collapsed="false">
      <c r="A2666" s="0" t="s">
        <v>2698</v>
      </c>
      <c r="B2666" s="1" t="str">
        <f aca="false">MID(A2666,4,SEARCH("|",A2666,4)-4)</f>
        <v>Q9XV51</v>
      </c>
      <c r="C2666" s="0" t="n">
        <v>1.8</v>
      </c>
      <c r="D2666" s="0" t="n">
        <v>0.0059</v>
      </c>
      <c r="E2666" s="0" t="n">
        <v>1</v>
      </c>
    </row>
    <row r="2667" customFormat="false" ht="12.8" hidden="false" customHeight="false" outlineLevel="0" collapsed="false">
      <c r="A2667" s="0" t="s">
        <v>2699</v>
      </c>
      <c r="B2667" s="1" t="str">
        <f aca="false">MID(A2667,4,SEARCH("|",A2667,4)-4)</f>
        <v>W5FFW0</v>
      </c>
      <c r="C2667" s="0" t="n">
        <v>1.8</v>
      </c>
      <c r="D2667" s="0" t="n">
        <v>0.0059</v>
      </c>
      <c r="E2667" s="0" t="n">
        <v>1</v>
      </c>
    </row>
    <row r="2668" customFormat="false" ht="12.8" hidden="false" customHeight="false" outlineLevel="0" collapsed="false">
      <c r="A2668" s="0" t="s">
        <v>2700</v>
      </c>
      <c r="B2668" s="1" t="str">
        <f aca="false">MID(A2668,4,SEARCH("|",A2668,4)-4)</f>
        <v>Q8WTL4</v>
      </c>
      <c r="C2668" s="0" t="n">
        <v>1.8</v>
      </c>
      <c r="D2668" s="0" t="n">
        <v>0.0059</v>
      </c>
      <c r="E2668" s="0" t="n">
        <v>1</v>
      </c>
    </row>
    <row r="2669" customFormat="false" ht="12.8" hidden="false" customHeight="false" outlineLevel="0" collapsed="false">
      <c r="A2669" s="0" t="s">
        <v>2701</v>
      </c>
      <c r="B2669" s="1" t="str">
        <f aca="false">MID(A2669,4,SEARCH("|",A2669,4)-4)</f>
        <v>A0A022QA58</v>
      </c>
      <c r="C2669" s="0" t="n">
        <v>1.8</v>
      </c>
      <c r="D2669" s="0" t="n">
        <v>0.0059</v>
      </c>
      <c r="E2669" s="0" t="n">
        <v>1</v>
      </c>
    </row>
    <row r="2670" customFormat="false" ht="12.8" hidden="false" customHeight="false" outlineLevel="0" collapsed="false">
      <c r="A2670" s="0" t="s">
        <v>2702</v>
      </c>
      <c r="B2670" s="1" t="str">
        <f aca="false">MID(A2670,4,SEARCH("|",A2670,4)-4)</f>
        <v>F4I479</v>
      </c>
      <c r="C2670" s="0" t="n">
        <v>1.8</v>
      </c>
      <c r="D2670" s="0" t="n">
        <v>0.0059</v>
      </c>
      <c r="E2670" s="0" t="n">
        <v>1</v>
      </c>
    </row>
    <row r="2671" customFormat="false" ht="12.8" hidden="false" customHeight="false" outlineLevel="0" collapsed="false">
      <c r="A2671" s="0" t="s">
        <v>2703</v>
      </c>
      <c r="B2671" s="1" t="str">
        <f aca="false">MID(A2671,4,SEARCH("|",A2671,4)-4)</f>
        <v>K7IT13</v>
      </c>
      <c r="C2671" s="0" t="n">
        <v>1.7</v>
      </c>
      <c r="D2671" s="0" t="n">
        <v>0.006</v>
      </c>
      <c r="E2671" s="0" t="n">
        <v>1</v>
      </c>
    </row>
    <row r="2672" customFormat="false" ht="12.8" hidden="false" customHeight="false" outlineLevel="0" collapsed="false">
      <c r="A2672" s="0" t="s">
        <v>2704</v>
      </c>
      <c r="B2672" s="1" t="str">
        <f aca="false">MID(A2672,4,SEARCH("|",A2672,4)-4)</f>
        <v>A0A183HMX8</v>
      </c>
      <c r="C2672" s="0" t="n">
        <v>1.7</v>
      </c>
      <c r="D2672" s="0" t="n">
        <v>0.006</v>
      </c>
      <c r="E2672" s="0" t="n">
        <v>1</v>
      </c>
    </row>
    <row r="2673" customFormat="false" ht="12.8" hidden="false" customHeight="false" outlineLevel="0" collapsed="false">
      <c r="A2673" s="0" t="s">
        <v>2705</v>
      </c>
      <c r="B2673" s="1" t="str">
        <f aca="false">MID(A2673,4,SEARCH("|",A2673,4)-4)</f>
        <v>A0A091DJ63</v>
      </c>
      <c r="C2673" s="0" t="n">
        <v>1.7</v>
      </c>
      <c r="D2673" s="0" t="n">
        <v>0.006</v>
      </c>
      <c r="E2673" s="0" t="n">
        <v>1</v>
      </c>
    </row>
    <row r="2674" customFormat="false" ht="12.8" hidden="false" customHeight="false" outlineLevel="0" collapsed="false">
      <c r="A2674" s="0" t="s">
        <v>2706</v>
      </c>
      <c r="B2674" s="1" t="str">
        <f aca="false">MID(A2674,4,SEARCH("|",A2674,4)-4)</f>
        <v>A0A0G2JVT0</v>
      </c>
      <c r="C2674" s="0" t="n">
        <v>1.7</v>
      </c>
      <c r="D2674" s="0" t="n">
        <v>0.006</v>
      </c>
      <c r="E2674" s="0" t="n">
        <v>1</v>
      </c>
    </row>
    <row r="2675" customFormat="false" ht="12.8" hidden="false" customHeight="false" outlineLevel="0" collapsed="false">
      <c r="A2675" s="0" t="s">
        <v>2707</v>
      </c>
      <c r="B2675" s="1" t="str">
        <f aca="false">MID(A2675,4,SEARCH("|",A2675,4)-4)</f>
        <v>A0A0G2KA84</v>
      </c>
      <c r="C2675" s="0" t="n">
        <v>1.7</v>
      </c>
      <c r="D2675" s="0" t="n">
        <v>0.006</v>
      </c>
      <c r="E2675" s="0" t="n">
        <v>1</v>
      </c>
    </row>
    <row r="2676" customFormat="false" ht="12.8" hidden="false" customHeight="false" outlineLevel="0" collapsed="false">
      <c r="A2676" s="0" t="s">
        <v>2708</v>
      </c>
      <c r="B2676" s="1" t="str">
        <f aca="false">MID(A2676,4,SEARCH("|",A2676,4)-4)</f>
        <v>D3ZL82</v>
      </c>
      <c r="C2676" s="0" t="n">
        <v>1.7</v>
      </c>
      <c r="D2676" s="0" t="n">
        <v>0.006</v>
      </c>
      <c r="E2676" s="0" t="n">
        <v>1</v>
      </c>
    </row>
    <row r="2677" customFormat="false" ht="12.8" hidden="false" customHeight="false" outlineLevel="0" collapsed="false">
      <c r="A2677" s="0" t="s">
        <v>2709</v>
      </c>
      <c r="B2677" s="1" t="str">
        <f aca="false">MID(A2677,4,SEARCH("|",A2677,4)-4)</f>
        <v>E1BGD4</v>
      </c>
      <c r="C2677" s="0" t="n">
        <v>1.7</v>
      </c>
      <c r="D2677" s="0" t="n">
        <v>0.006</v>
      </c>
      <c r="E2677" s="0" t="n">
        <v>1</v>
      </c>
    </row>
    <row r="2678" customFormat="false" ht="12.8" hidden="false" customHeight="false" outlineLevel="0" collapsed="false">
      <c r="A2678" s="0" t="s">
        <v>2710</v>
      </c>
      <c r="B2678" s="1" t="str">
        <f aca="false">MID(A2678,4,SEARCH("|",A2678,4)-4)</f>
        <v>E2RKB8</v>
      </c>
      <c r="C2678" s="0" t="n">
        <v>1.7</v>
      </c>
      <c r="D2678" s="0" t="n">
        <v>0.006</v>
      </c>
      <c r="E2678" s="0" t="n">
        <v>1</v>
      </c>
    </row>
    <row r="2679" customFormat="false" ht="12.8" hidden="false" customHeight="false" outlineLevel="0" collapsed="false">
      <c r="A2679" s="0" t="s">
        <v>2711</v>
      </c>
      <c r="B2679" s="1" t="str">
        <f aca="false">MID(A2679,4,SEARCH("|",A2679,4)-4)</f>
        <v>F1PKZ8</v>
      </c>
      <c r="C2679" s="0" t="n">
        <v>1.7</v>
      </c>
      <c r="D2679" s="0" t="n">
        <v>0.006</v>
      </c>
      <c r="E2679" s="0" t="n">
        <v>1</v>
      </c>
    </row>
    <row r="2680" customFormat="false" ht="12.8" hidden="false" customHeight="false" outlineLevel="0" collapsed="false">
      <c r="A2680" s="0" t="s">
        <v>2712</v>
      </c>
      <c r="B2680" s="1" t="str">
        <f aca="false">MID(A2680,4,SEARCH("|",A2680,4)-4)</f>
        <v>F6Z2R3</v>
      </c>
      <c r="C2680" s="0" t="n">
        <v>1.7</v>
      </c>
      <c r="D2680" s="0" t="n">
        <v>0.006</v>
      </c>
      <c r="E2680" s="0" t="n">
        <v>1</v>
      </c>
    </row>
    <row r="2681" customFormat="false" ht="12.8" hidden="false" customHeight="false" outlineLevel="0" collapsed="false">
      <c r="A2681" s="0" t="s">
        <v>2713</v>
      </c>
      <c r="B2681" s="1" t="str">
        <f aca="false">MID(A2681,4,SEARCH("|",A2681,4)-4)</f>
        <v>G1P6K8</v>
      </c>
      <c r="C2681" s="0" t="n">
        <v>1.7</v>
      </c>
      <c r="D2681" s="0" t="n">
        <v>0.006</v>
      </c>
      <c r="E2681" s="0" t="n">
        <v>1</v>
      </c>
    </row>
    <row r="2682" customFormat="false" ht="12.8" hidden="false" customHeight="false" outlineLevel="0" collapsed="false">
      <c r="A2682" s="0" t="s">
        <v>2714</v>
      </c>
      <c r="B2682" s="1" t="str">
        <f aca="false">MID(A2682,4,SEARCH("|",A2682,4)-4)</f>
        <v>G1SHB0</v>
      </c>
      <c r="C2682" s="0" t="n">
        <v>1.7</v>
      </c>
      <c r="D2682" s="0" t="n">
        <v>0.006</v>
      </c>
      <c r="E2682" s="0" t="n">
        <v>1</v>
      </c>
    </row>
    <row r="2683" customFormat="false" ht="12.8" hidden="false" customHeight="false" outlineLevel="0" collapsed="false">
      <c r="A2683" s="0" t="s">
        <v>2715</v>
      </c>
      <c r="B2683" s="1" t="str">
        <f aca="false">MID(A2683,4,SEARCH("|",A2683,4)-4)</f>
        <v>G3SSB1</v>
      </c>
      <c r="C2683" s="0" t="n">
        <v>1.7</v>
      </c>
      <c r="D2683" s="0" t="n">
        <v>0.006</v>
      </c>
      <c r="E2683" s="0" t="n">
        <v>1</v>
      </c>
    </row>
    <row r="2684" customFormat="false" ht="12.8" hidden="false" customHeight="false" outlineLevel="0" collapsed="false">
      <c r="A2684" s="0" t="s">
        <v>2716</v>
      </c>
      <c r="B2684" s="1" t="str">
        <f aca="false">MID(A2684,4,SEARCH("|",A2684,4)-4)</f>
        <v>H0X6A8</v>
      </c>
      <c r="C2684" s="0" t="n">
        <v>1.7</v>
      </c>
      <c r="D2684" s="0" t="n">
        <v>0.006</v>
      </c>
      <c r="E2684" s="0" t="n">
        <v>1</v>
      </c>
    </row>
    <row r="2685" customFormat="false" ht="12.8" hidden="false" customHeight="false" outlineLevel="0" collapsed="false">
      <c r="A2685" s="0" t="s">
        <v>2717</v>
      </c>
      <c r="B2685" s="1" t="str">
        <f aca="false">MID(A2685,4,SEARCH("|",A2685,4)-4)</f>
        <v>I3MJY1</v>
      </c>
      <c r="C2685" s="0" t="n">
        <v>1.7</v>
      </c>
      <c r="D2685" s="0" t="n">
        <v>0.006</v>
      </c>
      <c r="E2685" s="0" t="n">
        <v>1</v>
      </c>
    </row>
    <row r="2686" customFormat="false" ht="12.8" hidden="false" customHeight="false" outlineLevel="0" collapsed="false">
      <c r="A2686" s="0" t="s">
        <v>2718</v>
      </c>
      <c r="B2686" s="1" t="str">
        <f aca="false">MID(A2686,4,SEARCH("|",A2686,4)-4)</f>
        <v>L5MC05</v>
      </c>
      <c r="C2686" s="0" t="n">
        <v>1.7</v>
      </c>
      <c r="D2686" s="0" t="n">
        <v>0.006</v>
      </c>
      <c r="E2686" s="0" t="n">
        <v>1</v>
      </c>
    </row>
    <row r="2687" customFormat="false" ht="12.8" hidden="false" customHeight="false" outlineLevel="0" collapsed="false">
      <c r="A2687" s="0" t="s">
        <v>2719</v>
      </c>
      <c r="B2687" s="1" t="str">
        <f aca="false">MID(A2687,4,SEARCH("|",A2687,4)-4)</f>
        <v>L5JS12</v>
      </c>
      <c r="C2687" s="0" t="n">
        <v>1.7</v>
      </c>
      <c r="D2687" s="0" t="n">
        <v>0.006</v>
      </c>
      <c r="E2687" s="0" t="n">
        <v>1</v>
      </c>
    </row>
    <row r="2688" customFormat="false" ht="12.8" hidden="false" customHeight="false" outlineLevel="0" collapsed="false">
      <c r="A2688" s="0" t="s">
        <v>2720</v>
      </c>
      <c r="B2688" s="1" t="str">
        <f aca="false">MID(A2688,4,SEARCH("|",A2688,4)-4)</f>
        <v>M3WIN8</v>
      </c>
      <c r="C2688" s="0" t="n">
        <v>1.7</v>
      </c>
      <c r="D2688" s="0" t="n">
        <v>0.006</v>
      </c>
      <c r="E2688" s="0" t="n">
        <v>1</v>
      </c>
    </row>
    <row r="2689" customFormat="false" ht="12.8" hidden="false" customHeight="false" outlineLevel="0" collapsed="false">
      <c r="A2689" s="0" t="s">
        <v>2721</v>
      </c>
      <c r="B2689" s="1" t="str">
        <f aca="false">MID(A2689,4,SEARCH("|",A2689,4)-4)</f>
        <v>M3YUX5</v>
      </c>
      <c r="C2689" s="0" t="n">
        <v>1.7</v>
      </c>
      <c r="D2689" s="0" t="n">
        <v>0.006</v>
      </c>
      <c r="E2689" s="0" t="n">
        <v>1</v>
      </c>
    </row>
    <row r="2690" customFormat="false" ht="12.8" hidden="false" customHeight="false" outlineLevel="0" collapsed="false">
      <c r="A2690" s="0" t="s">
        <v>2722</v>
      </c>
      <c r="B2690" s="1" t="str">
        <f aca="false">MID(A2690,4,SEARCH("|",A2690,4)-4)</f>
        <v>Q6PCX9</v>
      </c>
      <c r="C2690" s="0" t="n">
        <v>1.7</v>
      </c>
      <c r="D2690" s="0" t="n">
        <v>0.006</v>
      </c>
      <c r="E2690" s="0" t="n">
        <v>1</v>
      </c>
    </row>
    <row r="2691" customFormat="false" ht="12.8" hidden="false" customHeight="false" outlineLevel="0" collapsed="false">
      <c r="A2691" s="0" t="s">
        <v>2723</v>
      </c>
      <c r="B2691" s="1" t="str">
        <f aca="false">MID(A2691,4,SEARCH("|",A2691,4)-4)</f>
        <v>S7MEP1</v>
      </c>
      <c r="C2691" s="0" t="n">
        <v>1.7</v>
      </c>
      <c r="D2691" s="0" t="n">
        <v>0.006</v>
      </c>
      <c r="E2691" s="0" t="n">
        <v>1</v>
      </c>
    </row>
    <row r="2692" customFormat="false" ht="12.8" hidden="false" customHeight="false" outlineLevel="0" collapsed="false">
      <c r="A2692" s="0" t="s">
        <v>2724</v>
      </c>
      <c r="B2692" s="1" t="str">
        <f aca="false">MID(A2692,4,SEARCH("|",A2692,4)-4)</f>
        <v>W5PQH4</v>
      </c>
      <c r="C2692" s="0" t="n">
        <v>1.7</v>
      </c>
      <c r="D2692" s="0" t="n">
        <v>0.006</v>
      </c>
      <c r="E2692" s="0" t="n">
        <v>1</v>
      </c>
    </row>
    <row r="2693" customFormat="false" ht="12.8" hidden="false" customHeight="false" outlineLevel="0" collapsed="false">
      <c r="A2693" s="0" t="s">
        <v>2725</v>
      </c>
      <c r="B2693" s="1" t="str">
        <f aca="false">MID(A2693,4,SEARCH("|",A2693,4)-4)</f>
        <v>C1ECQ0</v>
      </c>
      <c r="C2693" s="0" t="n">
        <v>1.7</v>
      </c>
      <c r="D2693" s="0" t="n">
        <v>0.006</v>
      </c>
      <c r="E2693" s="0" t="n">
        <v>1</v>
      </c>
    </row>
    <row r="2694" customFormat="false" ht="12.8" hidden="false" customHeight="false" outlineLevel="0" collapsed="false">
      <c r="A2694" s="0" t="s">
        <v>2726</v>
      </c>
      <c r="B2694" s="1" t="str">
        <f aca="false">MID(A2694,4,SEARCH("|",A2694,4)-4)</f>
        <v>G0NYU0</v>
      </c>
      <c r="C2694" s="0" t="n">
        <v>1.7</v>
      </c>
      <c r="D2694" s="0" t="n">
        <v>0.0061</v>
      </c>
      <c r="E2694" s="0" t="n">
        <v>1</v>
      </c>
    </row>
    <row r="2695" customFormat="false" ht="12.8" hidden="false" customHeight="false" outlineLevel="0" collapsed="false">
      <c r="A2695" s="0" t="s">
        <v>2727</v>
      </c>
      <c r="B2695" s="1" t="str">
        <f aca="false">MID(A2695,4,SEARCH("|",A2695,4)-4)</f>
        <v>Q9TZA4</v>
      </c>
      <c r="C2695" s="0" t="n">
        <v>1.7</v>
      </c>
      <c r="D2695" s="0" t="n">
        <v>0.0061</v>
      </c>
      <c r="E2695" s="0" t="n">
        <v>1</v>
      </c>
    </row>
    <row r="2696" customFormat="false" ht="12.8" hidden="false" customHeight="false" outlineLevel="0" collapsed="false">
      <c r="A2696" s="0" t="s">
        <v>2728</v>
      </c>
      <c r="B2696" s="1" t="str">
        <f aca="false">MID(A2696,4,SEARCH("|",A2696,4)-4)</f>
        <v>T1N1L9</v>
      </c>
      <c r="C2696" s="0" t="n">
        <v>1.6</v>
      </c>
      <c r="D2696" s="0" t="n">
        <v>0.0061</v>
      </c>
      <c r="E2696" s="0" t="n">
        <v>1</v>
      </c>
    </row>
    <row r="2697" customFormat="false" ht="12.8" hidden="false" customHeight="false" outlineLevel="0" collapsed="false">
      <c r="A2697" s="0" t="s">
        <v>2729</v>
      </c>
      <c r="B2697" s="1" t="str">
        <f aca="false">MID(A2697,4,SEARCH("|",A2697,4)-4)</f>
        <v>A0A091IWY9</v>
      </c>
      <c r="C2697" s="0" t="n">
        <v>1.6</v>
      </c>
      <c r="D2697" s="0" t="n">
        <v>0.0061</v>
      </c>
      <c r="E2697" s="0" t="n">
        <v>1</v>
      </c>
    </row>
    <row r="2698" customFormat="false" ht="12.8" hidden="false" customHeight="false" outlineLevel="0" collapsed="false">
      <c r="A2698" s="0" t="s">
        <v>2730</v>
      </c>
      <c r="B2698" s="1" t="str">
        <f aca="false">MID(A2698,4,SEARCH("|",A2698,4)-4)</f>
        <v>V4KKD8</v>
      </c>
      <c r="C2698" s="0" t="n">
        <v>1.6</v>
      </c>
      <c r="D2698" s="0" t="n">
        <v>0.0061</v>
      </c>
      <c r="E2698" s="0" t="n">
        <v>1</v>
      </c>
    </row>
    <row r="2699" customFormat="false" ht="12.8" hidden="false" customHeight="false" outlineLevel="0" collapsed="false">
      <c r="A2699" s="0" t="s">
        <v>2731</v>
      </c>
      <c r="B2699" s="1" t="str">
        <f aca="false">MID(A2699,4,SEARCH("|",A2699,4)-4)</f>
        <v>A0A078ISF8</v>
      </c>
      <c r="C2699" s="0" t="n">
        <v>1.6</v>
      </c>
      <c r="D2699" s="0" t="n">
        <v>0.0061</v>
      </c>
      <c r="E2699" s="0" t="n">
        <v>1</v>
      </c>
    </row>
    <row r="2700" customFormat="false" ht="12.8" hidden="false" customHeight="false" outlineLevel="0" collapsed="false">
      <c r="A2700" s="0" t="s">
        <v>2732</v>
      </c>
      <c r="B2700" s="1" t="str">
        <f aca="false">MID(A2700,4,SEARCH("|",A2700,4)-4)</f>
        <v>K3YMJ1</v>
      </c>
      <c r="C2700" s="0" t="n">
        <v>1.6</v>
      </c>
      <c r="D2700" s="0" t="n">
        <v>0.0061</v>
      </c>
      <c r="E2700" s="0" t="n">
        <v>1</v>
      </c>
    </row>
    <row r="2701" customFormat="false" ht="12.8" hidden="false" customHeight="false" outlineLevel="0" collapsed="false">
      <c r="A2701" s="0" t="s">
        <v>2733</v>
      </c>
      <c r="B2701" s="1" t="str">
        <f aca="false">MID(A2701,4,SEARCH("|",A2701,4)-4)</f>
        <v>A8X6K1</v>
      </c>
      <c r="C2701" s="0" t="n">
        <v>1.6</v>
      </c>
      <c r="D2701" s="0" t="n">
        <v>0.0062</v>
      </c>
      <c r="E2701" s="0" t="n">
        <v>1</v>
      </c>
    </row>
    <row r="2702" customFormat="false" ht="12.8" hidden="false" customHeight="false" outlineLevel="0" collapsed="false">
      <c r="A2702" s="0" t="s">
        <v>2734</v>
      </c>
      <c r="B2702" s="1" t="str">
        <f aca="false">MID(A2702,4,SEARCH("|",A2702,4)-4)</f>
        <v>A0A151RHL2</v>
      </c>
      <c r="C2702" s="0" t="n">
        <v>1.6</v>
      </c>
      <c r="D2702" s="0" t="n">
        <v>0.0062</v>
      </c>
      <c r="E2702" s="0" t="n">
        <v>1</v>
      </c>
    </row>
    <row r="2703" customFormat="false" ht="12.8" hidden="false" customHeight="false" outlineLevel="0" collapsed="false">
      <c r="A2703" s="0" t="s">
        <v>2735</v>
      </c>
      <c r="B2703" s="1" t="str">
        <f aca="false">MID(A2703,4,SEARCH("|",A2703,4)-4)</f>
        <v>G3HJ83</v>
      </c>
      <c r="C2703" s="0" t="n">
        <v>1.5</v>
      </c>
      <c r="D2703" s="0" t="n">
        <v>0.0063</v>
      </c>
      <c r="E2703" s="0" t="n">
        <v>1</v>
      </c>
    </row>
    <row r="2704" customFormat="false" ht="12.8" hidden="false" customHeight="false" outlineLevel="0" collapsed="false">
      <c r="A2704" s="0" t="s">
        <v>2736</v>
      </c>
      <c r="B2704" s="1" t="str">
        <f aca="false">MID(A2704,4,SEARCH("|",A2704,4)-4)</f>
        <v>A0A022PV86</v>
      </c>
      <c r="C2704" s="0" t="n">
        <v>1.5</v>
      </c>
      <c r="D2704" s="0" t="n">
        <v>0.0063</v>
      </c>
      <c r="E2704" s="0" t="n">
        <v>1</v>
      </c>
    </row>
    <row r="2705" customFormat="false" ht="12.8" hidden="false" customHeight="false" outlineLevel="0" collapsed="false">
      <c r="A2705" s="0" t="s">
        <v>2737</v>
      </c>
      <c r="B2705" s="1" t="str">
        <f aca="false">MID(A2705,4,SEARCH("|",A2705,4)-4)</f>
        <v>Q9SLV3</v>
      </c>
      <c r="C2705" s="0" t="n">
        <v>1.5</v>
      </c>
      <c r="D2705" s="0" t="n">
        <v>0.0063</v>
      </c>
      <c r="E2705" s="0" t="n">
        <v>1</v>
      </c>
    </row>
    <row r="2706" customFormat="false" ht="12.8" hidden="false" customHeight="false" outlineLevel="0" collapsed="false">
      <c r="A2706" s="0" t="s">
        <v>2738</v>
      </c>
      <c r="B2706" s="1" t="str">
        <f aca="false">MID(A2706,4,SEARCH("|",A2706,4)-4)</f>
        <v>Q9LSD2</v>
      </c>
      <c r="C2706" s="0" t="n">
        <v>1.4</v>
      </c>
      <c r="D2706" s="0" t="n">
        <v>0.0064</v>
      </c>
      <c r="E2706" s="0" t="n">
        <v>1</v>
      </c>
    </row>
    <row r="2707" customFormat="false" ht="12.8" hidden="false" customHeight="false" outlineLevel="0" collapsed="false">
      <c r="A2707" s="0" t="s">
        <v>2739</v>
      </c>
      <c r="B2707" s="1" t="str">
        <f aca="false">MID(A2707,4,SEARCH("|",A2707,4)-4)</f>
        <v>K3YLD6</v>
      </c>
      <c r="C2707" s="0" t="n">
        <v>1.4</v>
      </c>
      <c r="D2707" s="0" t="n">
        <v>0.0064</v>
      </c>
      <c r="E2707" s="0" t="n">
        <v>1</v>
      </c>
    </row>
    <row r="2708" customFormat="false" ht="12.8" hidden="false" customHeight="false" outlineLevel="0" collapsed="false">
      <c r="A2708" s="0" t="s">
        <v>2740</v>
      </c>
      <c r="B2708" s="1" t="str">
        <f aca="false">MID(A2708,4,SEARCH("|",A2708,4)-4)</f>
        <v>K0R1P6</v>
      </c>
      <c r="C2708" s="0" t="n">
        <v>1.4</v>
      </c>
      <c r="D2708" s="0" t="n">
        <v>0.0064</v>
      </c>
      <c r="E2708" s="0" t="n">
        <v>1</v>
      </c>
    </row>
    <row r="2709" customFormat="false" ht="12.8" hidden="false" customHeight="false" outlineLevel="0" collapsed="false">
      <c r="A2709" s="0" t="s">
        <v>2741</v>
      </c>
      <c r="B2709" s="1" t="str">
        <f aca="false">MID(A2709,4,SEARCH("|",A2709,4)-4)</f>
        <v>A0A0D3HDZ5</v>
      </c>
      <c r="C2709" s="0" t="n">
        <v>1.4</v>
      </c>
      <c r="D2709" s="0" t="n">
        <v>0.0064</v>
      </c>
      <c r="E2709" s="0" t="n">
        <v>1</v>
      </c>
    </row>
    <row r="2710" customFormat="false" ht="12.8" hidden="false" customHeight="false" outlineLevel="0" collapsed="false">
      <c r="A2710" s="0" t="s">
        <v>2742</v>
      </c>
      <c r="B2710" s="1" t="str">
        <f aca="false">MID(A2710,4,SEARCH("|",A2710,4)-4)</f>
        <v>A0A059D3S4</v>
      </c>
      <c r="C2710" s="0" t="n">
        <v>1.4</v>
      </c>
      <c r="D2710" s="0" t="n">
        <v>0.0064</v>
      </c>
      <c r="E2710" s="0" t="n">
        <v>1</v>
      </c>
    </row>
    <row r="2711" customFormat="false" ht="12.8" hidden="false" customHeight="false" outlineLevel="0" collapsed="false">
      <c r="A2711" s="0" t="s">
        <v>2743</v>
      </c>
      <c r="B2711" s="1" t="str">
        <f aca="false">MID(A2711,4,SEARCH("|",A2711,4)-4)</f>
        <v>E3MUQ9</v>
      </c>
      <c r="C2711" s="0" t="n">
        <v>1.4</v>
      </c>
      <c r="D2711" s="0" t="n">
        <v>0.0065</v>
      </c>
      <c r="E2711" s="0" t="n">
        <v>1</v>
      </c>
    </row>
    <row r="2712" customFormat="false" ht="12.8" hidden="false" customHeight="false" outlineLevel="0" collapsed="false">
      <c r="A2712" s="0" t="s">
        <v>2744</v>
      </c>
      <c r="B2712" s="1" t="str">
        <f aca="false">MID(A2712,4,SEARCH("|",A2712,4)-4)</f>
        <v>A0A0D9R0K2</v>
      </c>
      <c r="C2712" s="0" t="n">
        <v>1.3</v>
      </c>
      <c r="D2712" s="0" t="n">
        <v>0.0065</v>
      </c>
      <c r="E2712" s="0" t="n">
        <v>1</v>
      </c>
    </row>
    <row r="2713" customFormat="false" ht="12.8" hidden="false" customHeight="false" outlineLevel="0" collapsed="false">
      <c r="A2713" s="0" t="s">
        <v>2745</v>
      </c>
      <c r="B2713" s="1" t="str">
        <f aca="false">MID(A2713,4,SEARCH("|",A2713,4)-4)</f>
        <v>F7FFF8</v>
      </c>
      <c r="C2713" s="0" t="n">
        <v>1.3</v>
      </c>
      <c r="D2713" s="0" t="n">
        <v>0.0065</v>
      </c>
      <c r="E2713" s="0" t="n">
        <v>1</v>
      </c>
    </row>
    <row r="2714" customFormat="false" ht="12.8" hidden="false" customHeight="false" outlineLevel="0" collapsed="false">
      <c r="A2714" s="0" t="s">
        <v>2746</v>
      </c>
      <c r="B2714" s="1" t="str">
        <f aca="false">MID(A2714,4,SEARCH("|",A2714,4)-4)</f>
        <v>F7HQA2</v>
      </c>
      <c r="C2714" s="0" t="n">
        <v>1.3</v>
      </c>
      <c r="D2714" s="0" t="n">
        <v>0.0065</v>
      </c>
      <c r="E2714" s="0" t="n">
        <v>1</v>
      </c>
    </row>
    <row r="2715" customFormat="false" ht="12.8" hidden="false" customHeight="false" outlineLevel="0" collapsed="false">
      <c r="A2715" s="0" t="s">
        <v>2747</v>
      </c>
      <c r="B2715" s="1" t="str">
        <f aca="false">MID(A2715,4,SEARCH("|",A2715,4)-4)</f>
        <v>F7HS35</v>
      </c>
      <c r="C2715" s="0" t="n">
        <v>1.3</v>
      </c>
      <c r="D2715" s="0" t="n">
        <v>0.0065</v>
      </c>
      <c r="E2715" s="0" t="n">
        <v>1</v>
      </c>
    </row>
    <row r="2716" customFormat="false" ht="12.8" hidden="false" customHeight="false" outlineLevel="0" collapsed="false">
      <c r="A2716" s="0" t="s">
        <v>2748</v>
      </c>
      <c r="B2716" s="1" t="str">
        <f aca="false">MID(A2716,4,SEARCH("|",A2716,4)-4)</f>
        <v>F7IP41</v>
      </c>
      <c r="C2716" s="0" t="n">
        <v>1.3</v>
      </c>
      <c r="D2716" s="0" t="n">
        <v>0.0065</v>
      </c>
      <c r="E2716" s="0" t="n">
        <v>1</v>
      </c>
    </row>
    <row r="2717" customFormat="false" ht="12.8" hidden="false" customHeight="false" outlineLevel="0" collapsed="false">
      <c r="A2717" s="0" t="s">
        <v>2749</v>
      </c>
      <c r="B2717" s="1" t="str">
        <f aca="false">MID(A2717,4,SEARCH("|",A2717,4)-4)</f>
        <v>G1RAZ2</v>
      </c>
      <c r="C2717" s="0" t="n">
        <v>1.3</v>
      </c>
      <c r="D2717" s="0" t="n">
        <v>0.0065</v>
      </c>
      <c r="E2717" s="0" t="n">
        <v>1</v>
      </c>
    </row>
    <row r="2718" customFormat="false" ht="12.8" hidden="false" customHeight="false" outlineLevel="0" collapsed="false">
      <c r="A2718" s="0" t="s">
        <v>2750</v>
      </c>
      <c r="B2718" s="1" t="str">
        <f aca="false">MID(A2718,4,SEARCH("|",A2718,4)-4)</f>
        <v>G7PUG6</v>
      </c>
      <c r="C2718" s="0" t="n">
        <v>1.3</v>
      </c>
      <c r="D2718" s="0" t="n">
        <v>0.0065</v>
      </c>
      <c r="E2718" s="0" t="n">
        <v>1</v>
      </c>
    </row>
    <row r="2719" customFormat="false" ht="12.8" hidden="false" customHeight="false" outlineLevel="0" collapsed="false">
      <c r="A2719" s="0" t="s">
        <v>2751</v>
      </c>
      <c r="B2719" s="1" t="str">
        <f aca="false">MID(A2719,4,SEARCH("|",A2719,4)-4)</f>
        <v>H2NVA2</v>
      </c>
      <c r="C2719" s="0" t="n">
        <v>1.3</v>
      </c>
      <c r="D2719" s="0" t="n">
        <v>0.0065</v>
      </c>
      <c r="E2719" s="0" t="n">
        <v>1</v>
      </c>
    </row>
    <row r="2720" customFormat="false" ht="12.8" hidden="false" customHeight="false" outlineLevel="0" collapsed="false">
      <c r="A2720" s="0" t="s">
        <v>2752</v>
      </c>
      <c r="B2720" s="1" t="str">
        <f aca="false">MID(A2720,4,SEARCH("|",A2720,4)-4)</f>
        <v>H2QDJ7</v>
      </c>
      <c r="C2720" s="0" t="n">
        <v>1.3</v>
      </c>
      <c r="D2720" s="0" t="n">
        <v>0.0065</v>
      </c>
      <c r="E2720" s="0" t="n">
        <v>1</v>
      </c>
    </row>
    <row r="2721" customFormat="false" ht="12.8" hidden="false" customHeight="false" outlineLevel="0" collapsed="false">
      <c r="A2721" s="0" t="s">
        <v>2753</v>
      </c>
      <c r="B2721" s="1" t="str">
        <f aca="false">MID(A2721,4,SEARCH("|",A2721,4)-4)</f>
        <v>O94972</v>
      </c>
      <c r="C2721" s="0" t="n">
        <v>1.3</v>
      </c>
      <c r="D2721" s="0" t="n">
        <v>0.0065</v>
      </c>
      <c r="E2721" s="0" t="n">
        <v>1</v>
      </c>
    </row>
    <row r="2722" customFormat="false" ht="12.8" hidden="false" customHeight="false" outlineLevel="0" collapsed="false">
      <c r="A2722" s="0" t="s">
        <v>2754</v>
      </c>
      <c r="B2722" s="1" t="str">
        <f aca="false">MID(A2722,4,SEARCH("|",A2722,4)-4)</f>
        <v>A0A093GRL8</v>
      </c>
      <c r="C2722" s="0" t="n">
        <v>1.3</v>
      </c>
      <c r="D2722" s="0" t="n">
        <v>0.0065</v>
      </c>
      <c r="E2722" s="0" t="n">
        <v>1</v>
      </c>
    </row>
    <row r="2723" customFormat="false" ht="12.8" hidden="false" customHeight="false" outlineLevel="0" collapsed="false">
      <c r="A2723" s="0" t="s">
        <v>2755</v>
      </c>
      <c r="B2723" s="1" t="str">
        <f aca="false">MID(A2723,4,SEARCH("|",A2723,4)-4)</f>
        <v>A0A078ICZ5</v>
      </c>
      <c r="C2723" s="0" t="n">
        <v>1.3</v>
      </c>
      <c r="D2723" s="0" t="n">
        <v>0.0065</v>
      </c>
      <c r="E2723" s="0" t="n">
        <v>1</v>
      </c>
    </row>
    <row r="2724" customFormat="false" ht="12.8" hidden="false" customHeight="false" outlineLevel="0" collapsed="false">
      <c r="A2724" s="0" t="s">
        <v>2756</v>
      </c>
      <c r="B2724" s="1" t="str">
        <f aca="false">MID(A2724,4,SEARCH("|",A2724,4)-4)</f>
        <v>M4DK46</v>
      </c>
      <c r="C2724" s="0" t="n">
        <v>1.3</v>
      </c>
      <c r="D2724" s="0" t="n">
        <v>0.0065</v>
      </c>
      <c r="E2724" s="0" t="n">
        <v>1</v>
      </c>
    </row>
    <row r="2725" customFormat="false" ht="12.8" hidden="false" customHeight="false" outlineLevel="0" collapsed="false">
      <c r="A2725" s="0" t="s">
        <v>2757</v>
      </c>
      <c r="B2725" s="1" t="str">
        <f aca="false">MID(A2725,4,SEARCH("|",A2725,4)-4)</f>
        <v>A0A151TYB4</v>
      </c>
      <c r="C2725" s="0" t="n">
        <v>1.3</v>
      </c>
      <c r="D2725" s="0" t="n">
        <v>0.0065</v>
      </c>
      <c r="E2725" s="0" t="n">
        <v>1</v>
      </c>
    </row>
    <row r="2726" customFormat="false" ht="12.8" hidden="false" customHeight="false" outlineLevel="0" collapsed="false">
      <c r="A2726" s="0" t="s">
        <v>2758</v>
      </c>
      <c r="B2726" s="1" t="str">
        <f aca="false">MID(A2726,4,SEARCH("|",A2726,4)-4)</f>
        <v>V8NJX4</v>
      </c>
      <c r="C2726" s="0" t="n">
        <v>1.2</v>
      </c>
      <c r="D2726" s="0" t="n">
        <v>0.0066</v>
      </c>
      <c r="E2726" s="0" t="n">
        <v>1</v>
      </c>
    </row>
    <row r="2727" customFormat="false" ht="12.8" hidden="false" customHeight="false" outlineLevel="0" collapsed="false">
      <c r="A2727" s="0" t="s">
        <v>2759</v>
      </c>
      <c r="B2727" s="1" t="str">
        <f aca="false">MID(A2727,4,SEARCH("|",A2727,4)-4)</f>
        <v>A0A0D3FTH2</v>
      </c>
      <c r="C2727" s="0" t="n">
        <v>1.2</v>
      </c>
      <c r="D2727" s="0" t="n">
        <v>0.0067</v>
      </c>
      <c r="E2727" s="0" t="n">
        <v>1</v>
      </c>
    </row>
    <row r="2728" customFormat="false" ht="12.8" hidden="false" customHeight="false" outlineLevel="0" collapsed="false">
      <c r="A2728" s="0" t="s">
        <v>2760</v>
      </c>
      <c r="B2728" s="1" t="str">
        <f aca="false">MID(A2728,4,SEARCH("|",A2728,4)-4)</f>
        <v>I1PJP7</v>
      </c>
      <c r="C2728" s="0" t="n">
        <v>1.2</v>
      </c>
      <c r="D2728" s="0" t="n">
        <v>0.0067</v>
      </c>
      <c r="E2728" s="0" t="n">
        <v>1</v>
      </c>
    </row>
    <row r="2729" customFormat="false" ht="12.8" hidden="false" customHeight="false" outlineLevel="0" collapsed="false">
      <c r="A2729" s="0" t="s">
        <v>2761</v>
      </c>
      <c r="B2729" s="1" t="str">
        <f aca="false">MID(A2729,4,SEARCH("|",A2729,4)-4)</f>
        <v>A0A022Q6D8</v>
      </c>
      <c r="C2729" s="0" t="n">
        <v>1.2</v>
      </c>
      <c r="D2729" s="0" t="n">
        <v>0.0067</v>
      </c>
      <c r="E2729" s="0" t="n">
        <v>1</v>
      </c>
    </row>
    <row r="2730" customFormat="false" ht="12.8" hidden="false" customHeight="false" outlineLevel="0" collapsed="false">
      <c r="A2730" s="0" t="s">
        <v>2762</v>
      </c>
      <c r="B2730" s="1" t="str">
        <f aca="false">MID(A2730,4,SEARCH("|",A2730,4)-4)</f>
        <v>A0A078F7K0</v>
      </c>
      <c r="C2730" s="0" t="n">
        <v>1.2</v>
      </c>
      <c r="D2730" s="0" t="n">
        <v>0.0067</v>
      </c>
      <c r="E2730" s="0" t="n">
        <v>1</v>
      </c>
    </row>
    <row r="2731" customFormat="false" ht="12.8" hidden="false" customHeight="false" outlineLevel="0" collapsed="false">
      <c r="A2731" s="0" t="s">
        <v>2763</v>
      </c>
      <c r="B2731" s="1" t="str">
        <f aca="false">MID(A2731,4,SEARCH("|",A2731,4)-4)</f>
        <v>A0A0T6BGH3</v>
      </c>
      <c r="C2731" s="0" t="n">
        <v>1.2</v>
      </c>
      <c r="D2731" s="0" t="n">
        <v>0.0067</v>
      </c>
      <c r="E2731" s="0" t="n">
        <v>1</v>
      </c>
    </row>
    <row r="2732" customFormat="false" ht="12.8" hidden="false" customHeight="false" outlineLevel="0" collapsed="false">
      <c r="A2732" s="0" t="s">
        <v>2764</v>
      </c>
      <c r="B2732" s="1" t="str">
        <f aca="false">MID(A2732,4,SEARCH("|",A2732,4)-4)</f>
        <v>A0A077S6V6</v>
      </c>
      <c r="C2732" s="0" t="n">
        <v>1.1</v>
      </c>
      <c r="D2732" s="0" t="n">
        <v>0.0068</v>
      </c>
      <c r="E2732" s="0" t="n">
        <v>1</v>
      </c>
    </row>
    <row r="2733" customFormat="false" ht="12.8" hidden="false" customHeight="false" outlineLevel="0" collapsed="false">
      <c r="A2733" s="0" t="s">
        <v>2765</v>
      </c>
      <c r="B2733" s="1" t="str">
        <f aca="false">MID(A2733,4,SEARCH("|",A2733,4)-4)</f>
        <v>I1JQJ7</v>
      </c>
      <c r="C2733" s="0" t="n">
        <v>1.1</v>
      </c>
      <c r="D2733" s="0" t="n">
        <v>0.0068</v>
      </c>
      <c r="E2733" s="0" t="n">
        <v>1</v>
      </c>
    </row>
    <row r="2734" customFormat="false" ht="12.8" hidden="false" customHeight="false" outlineLevel="0" collapsed="false">
      <c r="A2734" s="0" t="s">
        <v>2766</v>
      </c>
      <c r="B2734" s="1" t="str">
        <f aca="false">MID(A2734,4,SEARCH("|",A2734,4)-4)</f>
        <v>K7KGA3</v>
      </c>
      <c r="C2734" s="0" t="n">
        <v>1.1</v>
      </c>
      <c r="D2734" s="0" t="n">
        <v>0.0068</v>
      </c>
      <c r="E2734" s="0" t="n">
        <v>1</v>
      </c>
    </row>
    <row r="2735" customFormat="false" ht="12.8" hidden="false" customHeight="false" outlineLevel="0" collapsed="false">
      <c r="A2735" s="0" t="s">
        <v>2767</v>
      </c>
      <c r="B2735" s="1" t="str">
        <f aca="false">MID(A2735,4,SEARCH("|",A2735,4)-4)</f>
        <v>A0A078EAR6</v>
      </c>
      <c r="C2735" s="0" t="n">
        <v>1.1</v>
      </c>
      <c r="D2735" s="0" t="n">
        <v>0.0068</v>
      </c>
      <c r="E2735" s="0" t="n">
        <v>1</v>
      </c>
    </row>
    <row r="2736" customFormat="false" ht="12.8" hidden="false" customHeight="false" outlineLevel="0" collapsed="false">
      <c r="A2736" s="0" t="s">
        <v>2768</v>
      </c>
      <c r="B2736" s="1" t="str">
        <f aca="false">MID(A2736,4,SEARCH("|",A2736,4)-4)</f>
        <v>A0A0D3CUK2</v>
      </c>
      <c r="C2736" s="0" t="n">
        <v>1.1</v>
      </c>
      <c r="D2736" s="0" t="n">
        <v>0.0068</v>
      </c>
      <c r="E2736" s="0" t="n">
        <v>1</v>
      </c>
    </row>
    <row r="2737" customFormat="false" ht="12.8" hidden="false" customHeight="false" outlineLevel="0" collapsed="false">
      <c r="A2737" s="0" t="s">
        <v>2769</v>
      </c>
      <c r="B2737" s="1" t="str">
        <f aca="false">MID(A2737,4,SEARCH("|",A2737,4)-4)</f>
        <v>A0A087USF5</v>
      </c>
      <c r="C2737" s="0" t="n">
        <v>1.1</v>
      </c>
      <c r="D2737" s="0" t="n">
        <v>0.0068</v>
      </c>
      <c r="E2737" s="0" t="n">
        <v>1</v>
      </c>
    </row>
    <row r="2738" customFormat="false" ht="12.8" hidden="false" customHeight="false" outlineLevel="0" collapsed="false">
      <c r="A2738" s="0" t="s">
        <v>2770</v>
      </c>
      <c r="B2738" s="1" t="str">
        <f aca="false">MID(A2738,4,SEARCH("|",A2738,4)-4)</f>
        <v>K3ZEW4</v>
      </c>
      <c r="C2738" s="0" t="n">
        <v>1.1</v>
      </c>
      <c r="D2738" s="0" t="n">
        <v>0.0069</v>
      </c>
      <c r="E2738" s="0" t="n">
        <v>1</v>
      </c>
    </row>
    <row r="2739" customFormat="false" ht="12.8" hidden="false" customHeight="false" outlineLevel="0" collapsed="false">
      <c r="A2739" s="0" t="s">
        <v>2771</v>
      </c>
      <c r="B2739" s="1" t="str">
        <f aca="false">MID(A2739,4,SEARCH("|",A2739,4)-4)</f>
        <v>H0V6W4</v>
      </c>
      <c r="C2739" s="0" t="n">
        <v>1.1</v>
      </c>
      <c r="D2739" s="0" t="n">
        <v>0.0069</v>
      </c>
      <c r="E2739" s="0" t="n">
        <v>1</v>
      </c>
    </row>
    <row r="2740" customFormat="false" ht="12.8" hidden="false" customHeight="false" outlineLevel="0" collapsed="false">
      <c r="A2740" s="0" t="s">
        <v>2772</v>
      </c>
      <c r="B2740" s="1" t="str">
        <f aca="false">MID(A2740,4,SEARCH("|",A2740,4)-4)</f>
        <v>R0GAY5</v>
      </c>
      <c r="C2740" s="0" t="n">
        <v>1.1</v>
      </c>
      <c r="D2740" s="0" t="n">
        <v>0.0069</v>
      </c>
      <c r="E2740" s="0" t="n">
        <v>1</v>
      </c>
    </row>
    <row r="2741" customFormat="false" ht="12.8" hidden="false" customHeight="false" outlineLevel="0" collapsed="false">
      <c r="A2741" s="0" t="s">
        <v>2773</v>
      </c>
      <c r="B2741" s="1" t="str">
        <f aca="false">MID(A2741,4,SEARCH("|",A2741,4)-4)</f>
        <v>A0A0K9QN45</v>
      </c>
      <c r="C2741" s="0" t="n">
        <v>1</v>
      </c>
      <c r="D2741" s="0" t="n">
        <v>0.007</v>
      </c>
      <c r="E2741" s="0" t="n">
        <v>1</v>
      </c>
    </row>
    <row r="2742" customFormat="false" ht="12.8" hidden="false" customHeight="false" outlineLevel="0" collapsed="false">
      <c r="A2742" s="0" t="s">
        <v>2774</v>
      </c>
      <c r="B2742" s="1" t="str">
        <f aca="false">MID(A2742,4,SEARCH("|",A2742,4)-4)</f>
        <v>A0A1B6PIQ2</v>
      </c>
      <c r="C2742" s="0" t="n">
        <v>1</v>
      </c>
      <c r="D2742" s="0" t="n">
        <v>0.007</v>
      </c>
      <c r="E2742" s="0" t="n">
        <v>1</v>
      </c>
    </row>
    <row r="2743" customFormat="false" ht="12.8" hidden="false" customHeight="false" outlineLevel="0" collapsed="false">
      <c r="A2743" s="0" t="s">
        <v>2775</v>
      </c>
      <c r="B2743" s="1" t="str">
        <f aca="false">MID(A2743,4,SEARCH("|",A2743,4)-4)</f>
        <v>F4J4A1</v>
      </c>
      <c r="C2743" s="0" t="n">
        <v>1</v>
      </c>
      <c r="D2743" s="0" t="n">
        <v>0.007</v>
      </c>
      <c r="E2743" s="0" t="n">
        <v>1</v>
      </c>
    </row>
    <row r="2744" customFormat="false" ht="12.8" hidden="false" customHeight="false" outlineLevel="0" collapsed="false">
      <c r="A2744" s="0" t="s">
        <v>2776</v>
      </c>
      <c r="B2744" s="1" t="str">
        <f aca="false">MID(A2744,4,SEARCH("|",A2744,4)-4)</f>
        <v>A0A0D9ZI46</v>
      </c>
      <c r="C2744" s="0" t="n">
        <v>0.9</v>
      </c>
      <c r="D2744" s="0" t="n">
        <v>0.0071</v>
      </c>
      <c r="E2744" s="0" t="n">
        <v>1</v>
      </c>
    </row>
    <row r="2745" customFormat="false" ht="12.8" hidden="false" customHeight="false" outlineLevel="0" collapsed="false">
      <c r="A2745" s="0" t="s">
        <v>2777</v>
      </c>
      <c r="B2745" s="1" t="str">
        <f aca="false">MID(A2745,4,SEARCH("|",A2745,4)-4)</f>
        <v>A5DJV3</v>
      </c>
      <c r="C2745" s="0" t="n">
        <v>0.9</v>
      </c>
      <c r="D2745" s="0" t="n">
        <v>0.0071</v>
      </c>
      <c r="E2745" s="0" t="n">
        <v>1</v>
      </c>
    </row>
    <row r="2746" customFormat="false" ht="12.8" hidden="false" customHeight="false" outlineLevel="0" collapsed="false">
      <c r="A2746" s="0" t="s">
        <v>2778</v>
      </c>
      <c r="B2746" s="1" t="str">
        <f aca="false">MID(A2746,4,SEARCH("|",A2746,4)-4)</f>
        <v>A0A067G1A4</v>
      </c>
      <c r="C2746" s="0" t="n">
        <v>0.9</v>
      </c>
      <c r="D2746" s="0" t="n">
        <v>0.0071</v>
      </c>
      <c r="E2746" s="0" t="n">
        <v>1</v>
      </c>
    </row>
    <row r="2747" customFormat="false" ht="12.8" hidden="false" customHeight="false" outlineLevel="0" collapsed="false">
      <c r="A2747" s="0" t="s">
        <v>2779</v>
      </c>
      <c r="B2747" s="1" t="str">
        <f aca="false">MID(A2747,4,SEARCH("|",A2747,4)-4)</f>
        <v>V4RF60</v>
      </c>
      <c r="C2747" s="0" t="n">
        <v>0.9</v>
      </c>
      <c r="D2747" s="0" t="n">
        <v>0.0071</v>
      </c>
      <c r="E2747" s="0" t="n">
        <v>1</v>
      </c>
    </row>
    <row r="2748" customFormat="false" ht="12.8" hidden="false" customHeight="false" outlineLevel="0" collapsed="false">
      <c r="A2748" s="0" t="s">
        <v>2780</v>
      </c>
      <c r="B2748" s="1" t="str">
        <f aca="false">MID(A2748,4,SEARCH("|",A2748,4)-4)</f>
        <v>V4RXP4</v>
      </c>
      <c r="C2748" s="0" t="n">
        <v>0.9</v>
      </c>
      <c r="D2748" s="0" t="n">
        <v>0.0071</v>
      </c>
      <c r="E2748" s="0" t="n">
        <v>1</v>
      </c>
    </row>
    <row r="2749" customFormat="false" ht="12.8" hidden="false" customHeight="false" outlineLevel="0" collapsed="false">
      <c r="A2749" s="0" t="s">
        <v>2781</v>
      </c>
      <c r="B2749" s="1" t="str">
        <f aca="false">MID(A2749,4,SEARCH("|",A2749,4)-4)</f>
        <v>T1M980</v>
      </c>
      <c r="C2749" s="0" t="n">
        <v>0.9</v>
      </c>
      <c r="D2749" s="0" t="n">
        <v>0.0071</v>
      </c>
      <c r="E2749" s="0" t="n">
        <v>1</v>
      </c>
    </row>
    <row r="2750" customFormat="false" ht="12.8" hidden="false" customHeight="false" outlineLevel="0" collapsed="false">
      <c r="A2750" s="0" t="s">
        <v>2782</v>
      </c>
      <c r="B2750" s="1" t="str">
        <f aca="false">MID(A2750,4,SEARCH("|",A2750,4)-4)</f>
        <v>A0A078H4W1</v>
      </c>
      <c r="C2750" s="0" t="n">
        <v>0.9</v>
      </c>
      <c r="D2750" s="0" t="n">
        <v>0.0072</v>
      </c>
      <c r="E2750" s="0" t="n">
        <v>1</v>
      </c>
    </row>
    <row r="2751" customFormat="false" ht="12.8" hidden="false" customHeight="false" outlineLevel="0" collapsed="false">
      <c r="A2751" s="0" t="s">
        <v>2783</v>
      </c>
      <c r="B2751" s="1" t="str">
        <f aca="false">MID(A2751,4,SEARCH("|",A2751,4)-4)</f>
        <v>A0A0D3AA81</v>
      </c>
      <c r="C2751" s="0" t="n">
        <v>0.9</v>
      </c>
      <c r="D2751" s="0" t="n">
        <v>0.0072</v>
      </c>
      <c r="E2751" s="0" t="n">
        <v>1</v>
      </c>
    </row>
    <row r="2752" customFormat="false" ht="12.8" hidden="false" customHeight="false" outlineLevel="0" collapsed="false">
      <c r="A2752" s="0" t="s">
        <v>2784</v>
      </c>
      <c r="B2752" s="1" t="str">
        <f aca="false">MID(A2752,4,SEARCH("|",A2752,4)-4)</f>
        <v>A0A022QD89</v>
      </c>
      <c r="C2752" s="0" t="n">
        <v>0.9</v>
      </c>
      <c r="D2752" s="0" t="n">
        <v>0.0072</v>
      </c>
      <c r="E2752" s="0" t="n">
        <v>1</v>
      </c>
    </row>
    <row r="2753" customFormat="false" ht="12.8" hidden="false" customHeight="false" outlineLevel="0" collapsed="false">
      <c r="A2753" s="0" t="s">
        <v>2785</v>
      </c>
      <c r="B2753" s="1" t="str">
        <f aca="false">MID(A2753,4,SEARCH("|",A2753,4)-4)</f>
        <v>A0A067L123</v>
      </c>
      <c r="C2753" s="0" t="n">
        <v>0.9</v>
      </c>
      <c r="D2753" s="0" t="n">
        <v>0.0072</v>
      </c>
      <c r="E2753" s="0" t="n">
        <v>1</v>
      </c>
    </row>
    <row r="2754" customFormat="false" ht="12.8" hidden="false" customHeight="false" outlineLevel="0" collapsed="false">
      <c r="A2754" s="0" t="s">
        <v>2786</v>
      </c>
      <c r="B2754" s="1" t="str">
        <f aca="false">MID(A2754,4,SEARCH("|",A2754,4)-4)</f>
        <v>A0A0L0H9R4</v>
      </c>
      <c r="C2754" s="0" t="n">
        <v>0.9</v>
      </c>
      <c r="D2754" s="0" t="n">
        <v>0.0072</v>
      </c>
      <c r="E2754" s="0" t="n">
        <v>1</v>
      </c>
    </row>
    <row r="2755" customFormat="false" ht="12.8" hidden="false" customHeight="false" outlineLevel="0" collapsed="false">
      <c r="A2755" s="0" t="s">
        <v>2787</v>
      </c>
      <c r="B2755" s="1" t="str">
        <f aca="false">MID(A2755,4,SEARCH("|",A2755,4)-4)</f>
        <v>D7KL17</v>
      </c>
      <c r="C2755" s="0" t="n">
        <v>0.9</v>
      </c>
      <c r="D2755" s="0" t="n">
        <v>0.0072</v>
      </c>
      <c r="E2755" s="0" t="n">
        <v>1</v>
      </c>
    </row>
    <row r="2756" customFormat="false" ht="12.8" hidden="false" customHeight="false" outlineLevel="0" collapsed="false">
      <c r="A2756" s="0" t="s">
        <v>2788</v>
      </c>
      <c r="B2756" s="1" t="str">
        <f aca="false">MID(A2756,4,SEARCH("|",A2756,4)-4)</f>
        <v>D7LW35</v>
      </c>
      <c r="C2756" s="0" t="n">
        <v>0.9</v>
      </c>
      <c r="D2756" s="0" t="n">
        <v>0.0072</v>
      </c>
      <c r="E2756" s="0" t="n">
        <v>1</v>
      </c>
    </row>
    <row r="2757" customFormat="false" ht="12.8" hidden="false" customHeight="false" outlineLevel="0" collapsed="false">
      <c r="A2757" s="0" t="s">
        <v>2789</v>
      </c>
      <c r="B2757" s="1" t="str">
        <f aca="false">MID(A2757,4,SEARCH("|",A2757,4)-4)</f>
        <v>A0A0D3AKL3</v>
      </c>
      <c r="C2757" s="0" t="n">
        <v>0.9</v>
      </c>
      <c r="D2757" s="0" t="n">
        <v>0.0072</v>
      </c>
      <c r="E2757" s="0" t="n">
        <v>1</v>
      </c>
    </row>
    <row r="2758" customFormat="false" ht="12.8" hidden="false" customHeight="false" outlineLevel="0" collapsed="false">
      <c r="A2758" s="0" t="s">
        <v>2790</v>
      </c>
      <c r="B2758" s="1" t="str">
        <f aca="false">MID(A2758,4,SEARCH("|",A2758,4)-4)</f>
        <v>A0A1B6PIS1</v>
      </c>
      <c r="C2758" s="0" t="n">
        <v>0.9</v>
      </c>
      <c r="D2758" s="0" t="n">
        <v>0.0072</v>
      </c>
      <c r="E2758" s="0" t="n">
        <v>1</v>
      </c>
    </row>
    <row r="2759" customFormat="false" ht="12.8" hidden="false" customHeight="false" outlineLevel="0" collapsed="false">
      <c r="A2759" s="0" t="s">
        <v>2791</v>
      </c>
      <c r="B2759" s="1" t="str">
        <f aca="false">MID(A2759,4,SEARCH("|",A2759,4)-4)</f>
        <v>H3F7A3</v>
      </c>
      <c r="C2759" s="0" t="n">
        <v>0.9</v>
      </c>
      <c r="D2759" s="0" t="n">
        <v>0.0072</v>
      </c>
      <c r="E2759" s="0" t="n">
        <v>1</v>
      </c>
    </row>
    <row r="2760" customFormat="false" ht="12.8" hidden="false" customHeight="false" outlineLevel="0" collapsed="false">
      <c r="A2760" s="0" t="s">
        <v>2792</v>
      </c>
      <c r="B2760" s="1" t="str">
        <f aca="false">MID(A2760,4,SEARCH("|",A2760,4)-4)</f>
        <v>G0MD27</v>
      </c>
      <c r="C2760" s="0" t="n">
        <v>0.8</v>
      </c>
      <c r="D2760" s="0" t="n">
        <v>0.0072</v>
      </c>
      <c r="E2760" s="0" t="n">
        <v>1</v>
      </c>
    </row>
    <row r="2761" customFormat="false" ht="12.8" hidden="false" customHeight="false" outlineLevel="0" collapsed="false">
      <c r="A2761" s="0" t="s">
        <v>2793</v>
      </c>
      <c r="B2761" s="1" t="str">
        <f aca="false">MID(A2761,4,SEARCH("|",A2761,4)-4)</f>
        <v>A0A058ZVK8</v>
      </c>
      <c r="C2761" s="0" t="n">
        <v>0.8</v>
      </c>
      <c r="D2761" s="0" t="n">
        <v>0.0072</v>
      </c>
      <c r="E2761" s="0" t="n">
        <v>1</v>
      </c>
    </row>
    <row r="2762" customFormat="false" ht="12.8" hidden="false" customHeight="false" outlineLevel="0" collapsed="false">
      <c r="A2762" s="0" t="s">
        <v>2794</v>
      </c>
      <c r="B2762" s="1" t="str">
        <f aca="false">MID(A2762,4,SEARCH("|",A2762,4)-4)</f>
        <v>K7IEP9</v>
      </c>
      <c r="C2762" s="0" t="n">
        <v>0.8</v>
      </c>
      <c r="D2762" s="0" t="n">
        <v>0.0073</v>
      </c>
      <c r="E2762" s="0" t="n">
        <v>1</v>
      </c>
    </row>
    <row r="2763" customFormat="false" ht="12.8" hidden="false" customHeight="false" outlineLevel="0" collapsed="false">
      <c r="A2763" s="0" t="s">
        <v>2795</v>
      </c>
      <c r="B2763" s="1" t="str">
        <f aca="false">MID(A2763,4,SEARCH("|",A2763,4)-4)</f>
        <v>K7IEQ0</v>
      </c>
      <c r="C2763" s="0" t="n">
        <v>0.8</v>
      </c>
      <c r="D2763" s="0" t="n">
        <v>0.0073</v>
      </c>
      <c r="E2763" s="0" t="n">
        <v>1</v>
      </c>
    </row>
    <row r="2764" customFormat="false" ht="12.8" hidden="false" customHeight="false" outlineLevel="0" collapsed="false">
      <c r="A2764" s="0" t="s">
        <v>2796</v>
      </c>
      <c r="B2764" s="1" t="str">
        <f aca="false">MID(A2764,4,SEARCH("|",A2764,4)-4)</f>
        <v>D5K228</v>
      </c>
      <c r="C2764" s="0" t="n">
        <v>0.8</v>
      </c>
      <c r="D2764" s="0" t="n">
        <v>0.0073</v>
      </c>
      <c r="E2764" s="0" t="n">
        <v>1</v>
      </c>
    </row>
    <row r="2765" customFormat="false" ht="12.8" hidden="false" customHeight="false" outlineLevel="0" collapsed="false">
      <c r="A2765" s="0" t="s">
        <v>2797</v>
      </c>
      <c r="B2765" s="1" t="str">
        <f aca="false">MID(A2765,4,SEARCH("|",A2765,4)-4)</f>
        <v>A0A022RQ30</v>
      </c>
      <c r="C2765" s="0" t="n">
        <v>0.8</v>
      </c>
      <c r="D2765" s="0" t="n">
        <v>0.0073</v>
      </c>
      <c r="E2765" s="0" t="n">
        <v>1</v>
      </c>
    </row>
    <row r="2766" customFormat="false" ht="12.8" hidden="false" customHeight="false" outlineLevel="0" collapsed="false">
      <c r="A2766" s="0" t="s">
        <v>2798</v>
      </c>
      <c r="B2766" s="1" t="str">
        <f aca="false">MID(A2766,4,SEARCH("|",A2766,4)-4)</f>
        <v>A0A0D3EUP0</v>
      </c>
      <c r="C2766" s="0" t="n">
        <v>0.8</v>
      </c>
      <c r="D2766" s="0" t="n">
        <v>0.0073</v>
      </c>
      <c r="E2766" s="0" t="n">
        <v>1</v>
      </c>
    </row>
    <row r="2767" customFormat="false" ht="12.8" hidden="false" customHeight="false" outlineLevel="0" collapsed="false">
      <c r="A2767" s="0" t="s">
        <v>2799</v>
      </c>
      <c r="B2767" s="1" t="str">
        <f aca="false">MID(A2767,4,SEARCH("|",A2767,4)-4)</f>
        <v>A0A0E0JPE2</v>
      </c>
      <c r="C2767" s="0" t="n">
        <v>0.8</v>
      </c>
      <c r="D2767" s="0" t="n">
        <v>0.0073</v>
      </c>
      <c r="E2767" s="0" t="n">
        <v>1</v>
      </c>
    </row>
    <row r="2768" customFormat="false" ht="12.8" hidden="false" customHeight="false" outlineLevel="0" collapsed="false">
      <c r="A2768" s="0" t="s">
        <v>2800</v>
      </c>
      <c r="B2768" s="1" t="str">
        <f aca="false">MID(A2768,4,SEARCH("|",A2768,4)-4)</f>
        <v>I1QUN3</v>
      </c>
      <c r="C2768" s="0" t="n">
        <v>0.8</v>
      </c>
      <c r="D2768" s="0" t="n">
        <v>0.0073</v>
      </c>
      <c r="E2768" s="0" t="n">
        <v>1</v>
      </c>
    </row>
    <row r="2769" customFormat="false" ht="12.8" hidden="false" customHeight="false" outlineLevel="0" collapsed="false">
      <c r="A2769" s="0" t="s">
        <v>2801</v>
      </c>
      <c r="B2769" s="1" t="str">
        <f aca="false">MID(A2769,4,SEARCH("|",A2769,4)-4)</f>
        <v>A0A078J8M7</v>
      </c>
      <c r="C2769" s="0" t="n">
        <v>0.8</v>
      </c>
      <c r="D2769" s="0" t="n">
        <v>0.0074</v>
      </c>
      <c r="E2769" s="0" t="n">
        <v>1</v>
      </c>
    </row>
    <row r="2770" customFormat="false" ht="12.8" hidden="false" customHeight="false" outlineLevel="0" collapsed="false">
      <c r="A2770" s="0" t="s">
        <v>2802</v>
      </c>
      <c r="B2770" s="1" t="str">
        <f aca="false">MID(A2770,4,SEARCH("|",A2770,4)-4)</f>
        <v>A0A0D3B5W9</v>
      </c>
      <c r="C2770" s="0" t="n">
        <v>0.8</v>
      </c>
      <c r="D2770" s="0" t="n">
        <v>0.0074</v>
      </c>
      <c r="E2770" s="0" t="n">
        <v>1</v>
      </c>
    </row>
    <row r="2771" customFormat="false" ht="12.8" hidden="false" customHeight="false" outlineLevel="0" collapsed="false">
      <c r="A2771" s="0" t="s">
        <v>2803</v>
      </c>
      <c r="B2771" s="1" t="str">
        <f aca="false">MID(A2771,4,SEARCH("|",A2771,4)-4)</f>
        <v>U4UV20</v>
      </c>
      <c r="C2771" s="0" t="n">
        <v>0.8</v>
      </c>
      <c r="D2771" s="0" t="n">
        <v>0.0074</v>
      </c>
      <c r="E2771" s="0" t="n">
        <v>1</v>
      </c>
    </row>
    <row r="2772" customFormat="false" ht="12.8" hidden="false" customHeight="false" outlineLevel="0" collapsed="false">
      <c r="A2772" s="0" t="s">
        <v>2804</v>
      </c>
      <c r="B2772" s="1" t="str">
        <f aca="false">MID(A2772,4,SEARCH("|",A2772,4)-4)</f>
        <v>M0VIY9</v>
      </c>
      <c r="C2772" s="0" t="n">
        <v>0.7</v>
      </c>
      <c r="D2772" s="0" t="n">
        <v>0.0074</v>
      </c>
      <c r="E2772" s="0" t="n">
        <v>1</v>
      </c>
    </row>
    <row r="2773" customFormat="false" ht="12.8" hidden="false" customHeight="false" outlineLevel="0" collapsed="false">
      <c r="A2773" s="0" t="s">
        <v>2805</v>
      </c>
      <c r="B2773" s="1" t="str">
        <f aca="false">MID(A2773,4,SEARCH("|",A2773,4)-4)</f>
        <v>M0VIZ0</v>
      </c>
      <c r="C2773" s="0" t="n">
        <v>0.7</v>
      </c>
      <c r="D2773" s="0" t="n">
        <v>0.0074</v>
      </c>
      <c r="E2773" s="0" t="n">
        <v>1</v>
      </c>
    </row>
    <row r="2774" customFormat="false" ht="12.8" hidden="false" customHeight="false" outlineLevel="0" collapsed="false">
      <c r="A2774" s="0" t="s">
        <v>2806</v>
      </c>
      <c r="B2774" s="1" t="str">
        <f aca="false">MID(A2774,4,SEARCH("|",A2774,4)-4)</f>
        <v>M0VIZ1</v>
      </c>
      <c r="C2774" s="0" t="n">
        <v>0.7</v>
      </c>
      <c r="D2774" s="0" t="n">
        <v>0.0074</v>
      </c>
      <c r="E2774" s="0" t="n">
        <v>1</v>
      </c>
    </row>
    <row r="2775" customFormat="false" ht="12.8" hidden="false" customHeight="false" outlineLevel="0" collapsed="false">
      <c r="A2775" s="0" t="s">
        <v>2807</v>
      </c>
      <c r="B2775" s="1" t="str">
        <f aca="false">MID(A2775,4,SEARCH("|",A2775,4)-4)</f>
        <v>M0VIZ2</v>
      </c>
      <c r="C2775" s="0" t="n">
        <v>0.7</v>
      </c>
      <c r="D2775" s="0" t="n">
        <v>0.0074</v>
      </c>
      <c r="E2775" s="0" t="n">
        <v>1</v>
      </c>
    </row>
    <row r="2776" customFormat="false" ht="12.8" hidden="false" customHeight="false" outlineLevel="0" collapsed="false">
      <c r="A2776" s="0" t="s">
        <v>2808</v>
      </c>
      <c r="B2776" s="1" t="str">
        <f aca="false">MID(A2776,4,SEARCH("|",A2776,4)-4)</f>
        <v>G7Y332</v>
      </c>
      <c r="C2776" s="0" t="n">
        <v>0.7</v>
      </c>
      <c r="D2776" s="0" t="n">
        <v>0.0074</v>
      </c>
      <c r="E2776" s="0" t="n">
        <v>1</v>
      </c>
    </row>
    <row r="2777" customFormat="false" ht="12.8" hidden="false" customHeight="false" outlineLevel="0" collapsed="false">
      <c r="A2777" s="0" t="s">
        <v>2809</v>
      </c>
      <c r="B2777" s="1" t="str">
        <f aca="false">MID(A2777,4,SEARCH("|",A2777,4)-4)</f>
        <v>V4SYV9</v>
      </c>
      <c r="C2777" s="0" t="n">
        <v>0.7</v>
      </c>
      <c r="D2777" s="0" t="n">
        <v>0.0074</v>
      </c>
      <c r="E2777" s="0" t="n">
        <v>1</v>
      </c>
    </row>
    <row r="2778" customFormat="false" ht="12.8" hidden="false" customHeight="false" outlineLevel="0" collapsed="false">
      <c r="A2778" s="0" t="s">
        <v>2810</v>
      </c>
      <c r="B2778" s="1" t="str">
        <f aca="false">MID(A2778,4,SEARCH("|",A2778,4)-4)</f>
        <v>V4T8V0</v>
      </c>
      <c r="C2778" s="0" t="n">
        <v>0.7</v>
      </c>
      <c r="D2778" s="0" t="n">
        <v>0.0074</v>
      </c>
      <c r="E2778" s="0" t="n">
        <v>1</v>
      </c>
    </row>
    <row r="2779" customFormat="false" ht="12.8" hidden="false" customHeight="false" outlineLevel="0" collapsed="false">
      <c r="A2779" s="0" t="s">
        <v>2811</v>
      </c>
      <c r="B2779" s="1" t="str">
        <f aca="false">MID(A2779,4,SEARCH("|",A2779,4)-4)</f>
        <v>A0A0D3DU55</v>
      </c>
      <c r="C2779" s="0" t="n">
        <v>0.7</v>
      </c>
      <c r="D2779" s="0" t="n">
        <v>0.0075</v>
      </c>
      <c r="E2779" s="0" t="n">
        <v>1</v>
      </c>
    </row>
    <row r="2780" customFormat="false" ht="12.8" hidden="false" customHeight="false" outlineLevel="0" collapsed="false">
      <c r="A2780" s="0" t="s">
        <v>2812</v>
      </c>
      <c r="B2780" s="1" t="str">
        <f aca="false">MID(A2780,4,SEARCH("|",A2780,4)-4)</f>
        <v>A0A162WQ42</v>
      </c>
      <c r="C2780" s="0" t="n">
        <v>0.7</v>
      </c>
      <c r="D2780" s="0" t="n">
        <v>0.0075</v>
      </c>
      <c r="E2780" s="0" t="n">
        <v>1</v>
      </c>
    </row>
    <row r="2781" customFormat="false" ht="12.8" hidden="false" customHeight="false" outlineLevel="0" collapsed="false">
      <c r="A2781" s="0" t="s">
        <v>2813</v>
      </c>
      <c r="B2781" s="1" t="str">
        <f aca="false">MID(A2781,4,SEARCH("|",A2781,4)-4)</f>
        <v>T1J764</v>
      </c>
      <c r="C2781" s="0" t="n">
        <v>0.6</v>
      </c>
      <c r="D2781" s="0" t="n">
        <v>0.0076</v>
      </c>
      <c r="E2781" s="0" t="n">
        <v>1</v>
      </c>
    </row>
    <row r="2782" customFormat="false" ht="12.8" hidden="false" customHeight="false" outlineLevel="0" collapsed="false">
      <c r="A2782" s="0" t="s">
        <v>2814</v>
      </c>
      <c r="B2782" s="1" t="str">
        <f aca="false">MID(A2782,4,SEARCH("|",A2782,4)-4)</f>
        <v>R0FU38</v>
      </c>
      <c r="C2782" s="0" t="n">
        <v>0.6</v>
      </c>
      <c r="D2782" s="0" t="n">
        <v>0.0076</v>
      </c>
      <c r="E2782" s="0" t="n">
        <v>1</v>
      </c>
    </row>
    <row r="2783" customFormat="false" ht="12.8" hidden="false" customHeight="false" outlineLevel="0" collapsed="false">
      <c r="A2783" s="0" t="s">
        <v>2815</v>
      </c>
      <c r="B2783" s="1" t="str">
        <f aca="false">MID(A2783,4,SEARCH("|",A2783,4)-4)</f>
        <v>Q9FWZ3</v>
      </c>
      <c r="C2783" s="0" t="n">
        <v>0.4</v>
      </c>
      <c r="D2783" s="0" t="n">
        <v>0.008</v>
      </c>
      <c r="E2783" s="0" t="n">
        <v>1</v>
      </c>
    </row>
    <row r="2784" customFormat="false" ht="12.8" hidden="false" customHeight="false" outlineLevel="0" collapsed="false">
      <c r="A2784" s="0" t="s">
        <v>2816</v>
      </c>
      <c r="B2784" s="1" t="str">
        <f aca="false">MID(A2784,4,SEARCH("|",A2784,4)-4)</f>
        <v>A0A0P0XUD9</v>
      </c>
      <c r="C2784" s="0" t="n">
        <v>0.4</v>
      </c>
      <c r="D2784" s="0" t="n">
        <v>0.008</v>
      </c>
      <c r="E2784" s="0" t="n">
        <v>1</v>
      </c>
    </row>
    <row r="2785" customFormat="false" ht="12.8" hidden="false" customHeight="false" outlineLevel="0" collapsed="false">
      <c r="A2785" s="0" t="s">
        <v>2817</v>
      </c>
      <c r="B2785" s="1" t="str">
        <f aca="false">MID(A2785,4,SEARCH("|",A2785,4)-4)</f>
        <v>A0A078I3E1</v>
      </c>
      <c r="C2785" s="0" t="n">
        <v>0.4</v>
      </c>
      <c r="D2785" s="0" t="n">
        <v>0.008</v>
      </c>
      <c r="E2785" s="0" t="n">
        <v>1</v>
      </c>
    </row>
    <row r="2786" customFormat="false" ht="12.8" hidden="false" customHeight="false" outlineLevel="0" collapsed="false">
      <c r="A2786" s="0" t="s">
        <v>2818</v>
      </c>
      <c r="B2786" s="1" t="str">
        <f aca="false">MID(A2786,4,SEARCH("|",A2786,4)-4)</f>
        <v>M0Y3G6</v>
      </c>
      <c r="C2786" s="0" t="n">
        <v>0.3</v>
      </c>
      <c r="D2786" s="0" t="n">
        <v>0.0081</v>
      </c>
      <c r="E2786" s="0" t="n">
        <v>1</v>
      </c>
    </row>
    <row r="2787" customFormat="false" ht="12.8" hidden="false" customHeight="false" outlineLevel="0" collapsed="false">
      <c r="A2787" s="0" t="s">
        <v>2819</v>
      </c>
      <c r="B2787" s="1" t="str">
        <f aca="false">MID(A2787,4,SEARCH("|",A2787,4)-4)</f>
        <v>A0A022RQ25</v>
      </c>
      <c r="C2787" s="0" t="n">
        <v>0.3</v>
      </c>
      <c r="D2787" s="0" t="n">
        <v>0.0082</v>
      </c>
      <c r="E2787" s="0" t="n">
        <v>1</v>
      </c>
    </row>
    <row r="2788" customFormat="false" ht="12.8" hidden="false" customHeight="false" outlineLevel="0" collapsed="false">
      <c r="A2788" s="0" t="s">
        <v>2820</v>
      </c>
      <c r="B2788" s="1" t="str">
        <f aca="false">MID(A2788,4,SEARCH("|",A2788,4)-4)</f>
        <v>M4EED7</v>
      </c>
      <c r="C2788" s="0" t="n">
        <v>0.3</v>
      </c>
      <c r="D2788" s="0" t="n">
        <v>0.0082</v>
      </c>
      <c r="E2788" s="0" t="n">
        <v>1</v>
      </c>
    </row>
    <row r="2789" customFormat="false" ht="12.8" hidden="false" customHeight="false" outlineLevel="0" collapsed="false">
      <c r="A2789" s="0" t="s">
        <v>2821</v>
      </c>
      <c r="B2789" s="1" t="str">
        <f aca="false">MID(A2789,4,SEARCH("|",A2789,4)-4)</f>
        <v>E3MQB1</v>
      </c>
      <c r="C2789" s="0" t="n">
        <v>0.2</v>
      </c>
      <c r="D2789" s="0" t="n">
        <v>0.0083</v>
      </c>
      <c r="E2789" s="0" t="n">
        <v>1</v>
      </c>
    </row>
    <row r="2790" customFormat="false" ht="12.8" hidden="false" customHeight="false" outlineLevel="0" collapsed="false">
      <c r="A2790" s="0" t="s">
        <v>2822</v>
      </c>
      <c r="B2790" s="1" t="str">
        <f aca="false">MID(A2790,4,SEARCH("|",A2790,4)-4)</f>
        <v>D7LMW8</v>
      </c>
      <c r="C2790" s="0" t="n">
        <v>0.2</v>
      </c>
      <c r="D2790" s="0" t="n">
        <v>0.0083</v>
      </c>
      <c r="E2790" s="0" t="n">
        <v>1</v>
      </c>
    </row>
    <row r="2791" customFormat="false" ht="12.8" hidden="false" customHeight="false" outlineLevel="0" collapsed="false">
      <c r="A2791" s="0" t="s">
        <v>2823</v>
      </c>
      <c r="B2791" s="1" t="str">
        <f aca="false">MID(A2791,4,SEARCH("|",A2791,4)-4)</f>
        <v>E3MUR0</v>
      </c>
      <c r="C2791" s="0" t="n">
        <v>0.2</v>
      </c>
      <c r="D2791" s="0" t="n">
        <v>0.0084</v>
      </c>
      <c r="E2791" s="0" t="n">
        <v>1</v>
      </c>
    </row>
    <row r="2792" customFormat="false" ht="12.8" hidden="false" customHeight="false" outlineLevel="0" collapsed="false">
      <c r="A2792" s="0" t="s">
        <v>2824</v>
      </c>
      <c r="B2792" s="1" t="str">
        <f aca="false">MID(A2792,4,SEARCH("|",A2792,4)-4)</f>
        <v>A0A0E0BAU6</v>
      </c>
      <c r="C2792" s="0" t="n">
        <v>0.1</v>
      </c>
      <c r="D2792" s="0" t="n">
        <v>0.0085</v>
      </c>
      <c r="E2792" s="0" t="n">
        <v>1</v>
      </c>
    </row>
    <row r="2793" customFormat="false" ht="12.8" hidden="false" customHeight="false" outlineLevel="0" collapsed="false">
      <c r="A2793" s="0" t="s">
        <v>2825</v>
      </c>
      <c r="B2793" s="1" t="str">
        <f aca="false">MID(A2793,4,SEARCH("|",A2793,4)-4)</f>
        <v>V4SC84</v>
      </c>
      <c r="C2793" s="0" t="n">
        <v>0.1</v>
      </c>
      <c r="D2793" s="0" t="n">
        <v>0.0085</v>
      </c>
      <c r="E2793" s="0" t="n">
        <v>1</v>
      </c>
    </row>
    <row r="2794" customFormat="false" ht="12.8" hidden="false" customHeight="false" outlineLevel="0" collapsed="false">
      <c r="A2794" s="0" t="s">
        <v>2826</v>
      </c>
      <c r="B2794" s="1" t="str">
        <f aca="false">MID(A2794,4,SEARCH("|",A2794,4)-4)</f>
        <v>F4IN32</v>
      </c>
      <c r="C2794" s="0" t="n">
        <v>0.1</v>
      </c>
      <c r="D2794" s="0" t="n">
        <v>0.0086</v>
      </c>
      <c r="E2794" s="0" t="n">
        <v>1</v>
      </c>
    </row>
    <row r="2795" customFormat="false" ht="12.8" hidden="false" customHeight="false" outlineLevel="0" collapsed="false">
      <c r="A2795" s="0" t="s">
        <v>2827</v>
      </c>
      <c r="B2795" s="1" t="str">
        <f aca="false">MID(A2795,4,SEARCH("|",A2795,4)-4)</f>
        <v>A0A0D9XKN4</v>
      </c>
      <c r="C2795" s="0" t="n">
        <v>0.1</v>
      </c>
      <c r="D2795" s="0" t="n">
        <v>0.0086</v>
      </c>
      <c r="E2795" s="0" t="n">
        <v>1</v>
      </c>
    </row>
    <row r="2796" customFormat="false" ht="12.8" hidden="false" customHeight="false" outlineLevel="0" collapsed="false">
      <c r="A2796" s="0" t="s">
        <v>2828</v>
      </c>
      <c r="B2796" s="1" t="str">
        <f aca="false">MID(A2796,4,SEARCH("|",A2796,4)-4)</f>
        <v>A0A0D2W9H2</v>
      </c>
      <c r="C2796" s="0" t="n">
        <v>0.1</v>
      </c>
      <c r="D2796" s="0" t="n">
        <v>0.0086</v>
      </c>
      <c r="E2796" s="0" t="n">
        <v>1</v>
      </c>
    </row>
    <row r="2797" customFormat="false" ht="12.8" hidden="false" customHeight="false" outlineLevel="0" collapsed="false">
      <c r="A2797" s="0" t="s">
        <v>2829</v>
      </c>
      <c r="B2797" s="1" t="str">
        <f aca="false">MID(A2797,4,SEARCH("|",A2797,4)-4)</f>
        <v>D7LIS8</v>
      </c>
      <c r="C2797" s="0" t="n">
        <v>0</v>
      </c>
      <c r="D2797" s="0" t="n">
        <v>0.0087</v>
      </c>
      <c r="E2797" s="0" t="n">
        <v>1</v>
      </c>
    </row>
    <row r="2798" customFormat="false" ht="12.8" hidden="false" customHeight="false" outlineLevel="0" collapsed="false">
      <c r="A2798" s="0" t="s">
        <v>2830</v>
      </c>
      <c r="B2798" s="1" t="str">
        <f aca="false">MID(A2798,4,SEARCH("|",A2798,4)-4)</f>
        <v>A2Z7P6</v>
      </c>
      <c r="C2798" s="0" t="n">
        <v>0</v>
      </c>
      <c r="D2798" s="0" t="n">
        <v>0.0087</v>
      </c>
      <c r="E2798" s="0" t="n">
        <v>1</v>
      </c>
    </row>
    <row r="2799" customFormat="false" ht="12.8" hidden="false" customHeight="false" outlineLevel="0" collapsed="false">
      <c r="A2799" s="0" t="s">
        <v>2831</v>
      </c>
      <c r="B2799" s="1" t="str">
        <f aca="false">MID(A2799,4,SEARCH("|",A2799,4)-4)</f>
        <v>R0GZZ8</v>
      </c>
      <c r="C2799" s="0" t="n">
        <v>0</v>
      </c>
      <c r="D2799" s="0" t="n">
        <v>0.0088</v>
      </c>
      <c r="E2799" s="0" t="n">
        <v>1</v>
      </c>
    </row>
    <row r="2800" customFormat="false" ht="12.8" hidden="false" customHeight="false" outlineLevel="0" collapsed="false">
      <c r="A2800" s="0" t="s">
        <v>2832</v>
      </c>
      <c r="B2800" s="1" t="str">
        <f aca="false">MID(A2800,4,SEARCH("|",A2800,4)-4)</f>
        <v>W5AH00</v>
      </c>
      <c r="C2800" s="0" t="n">
        <v>0</v>
      </c>
      <c r="D2800" s="0" t="n">
        <v>0.0088</v>
      </c>
      <c r="E2800" s="0" t="n">
        <v>1</v>
      </c>
    </row>
    <row r="2801" customFormat="false" ht="12.8" hidden="false" customHeight="false" outlineLevel="0" collapsed="false">
      <c r="A2801" s="0" t="s">
        <v>2833</v>
      </c>
      <c r="B2801" s="1" t="str">
        <f aca="false">MID(A2801,4,SEARCH("|",A2801,4)-4)</f>
        <v>A0A151W6M3</v>
      </c>
      <c r="C2801" s="0" t="n">
        <v>-0.1</v>
      </c>
      <c r="D2801" s="0" t="n">
        <v>0.0088</v>
      </c>
      <c r="E2801" s="0" t="n">
        <v>1</v>
      </c>
    </row>
    <row r="2802" customFormat="false" ht="12.8" hidden="false" customHeight="false" outlineLevel="0" collapsed="false">
      <c r="A2802" s="0" t="s">
        <v>2834</v>
      </c>
      <c r="B2802" s="1" t="str">
        <f aca="false">MID(A2802,4,SEARCH("|",A2802,4)-4)</f>
        <v>A0A068RPJ1</v>
      </c>
      <c r="C2802" s="0" t="n">
        <v>-0.1</v>
      </c>
      <c r="D2802" s="0" t="n">
        <v>0.0088</v>
      </c>
      <c r="E2802" s="0" t="n">
        <v>1</v>
      </c>
    </row>
    <row r="2803" customFormat="false" ht="12.8" hidden="false" customHeight="false" outlineLevel="0" collapsed="false">
      <c r="A2803" s="0" t="s">
        <v>2835</v>
      </c>
      <c r="B2803" s="1" t="str">
        <f aca="false">MID(A2803,4,SEARCH("|",A2803,4)-4)</f>
        <v>A0A0D3HE02</v>
      </c>
      <c r="C2803" s="0" t="n">
        <v>-0.1</v>
      </c>
      <c r="D2803" s="0" t="n">
        <v>0.0089</v>
      </c>
      <c r="E2803" s="0" t="n">
        <v>1</v>
      </c>
    </row>
    <row r="2804" customFormat="false" ht="12.8" hidden="false" customHeight="false" outlineLevel="0" collapsed="false">
      <c r="A2804" s="0" t="s">
        <v>2836</v>
      </c>
      <c r="B2804" s="1" t="str">
        <f aca="false">MID(A2804,4,SEARCH("|",A2804,4)-4)</f>
        <v>I1QUT6</v>
      </c>
      <c r="C2804" s="0" t="n">
        <v>-0.1</v>
      </c>
      <c r="D2804" s="0" t="n">
        <v>0.0089</v>
      </c>
      <c r="E2804" s="0" t="n">
        <v>1</v>
      </c>
    </row>
    <row r="2805" customFormat="false" ht="12.8" hidden="false" customHeight="false" outlineLevel="0" collapsed="false">
      <c r="A2805" s="0" t="s">
        <v>2837</v>
      </c>
      <c r="B2805" s="1" t="str">
        <f aca="false">MID(A2805,4,SEARCH("|",A2805,4)-4)</f>
        <v>A0DWJ9</v>
      </c>
      <c r="C2805" s="0" t="n">
        <v>-0.1</v>
      </c>
      <c r="D2805" s="0" t="n">
        <v>0.0089</v>
      </c>
      <c r="E2805" s="0" t="n">
        <v>1</v>
      </c>
    </row>
    <row r="2806" customFormat="false" ht="12.8" hidden="false" customHeight="false" outlineLevel="0" collapsed="false">
      <c r="A2806" s="0" t="s">
        <v>2838</v>
      </c>
      <c r="B2806" s="1" t="str">
        <f aca="false">MID(A2806,4,SEARCH("|",A2806,4)-4)</f>
        <v>F4KG56</v>
      </c>
      <c r="C2806" s="0" t="n">
        <v>-0.1</v>
      </c>
      <c r="D2806" s="0" t="n">
        <v>0.0089</v>
      </c>
      <c r="E2806" s="0" t="n">
        <v>1</v>
      </c>
    </row>
    <row r="2807" customFormat="false" ht="12.8" hidden="false" customHeight="false" outlineLevel="0" collapsed="false">
      <c r="A2807" s="0" t="s">
        <v>2839</v>
      </c>
      <c r="B2807" s="1" t="str">
        <f aca="false">MID(A2807,4,SEARCH("|",A2807,4)-4)</f>
        <v>P91300</v>
      </c>
      <c r="C2807" s="0" t="n">
        <v>-0.1</v>
      </c>
      <c r="D2807" s="0" t="n">
        <v>0.0089</v>
      </c>
      <c r="E2807" s="0" t="n">
        <v>1</v>
      </c>
    </row>
    <row r="2808" customFormat="false" ht="12.8" hidden="false" customHeight="false" outlineLevel="0" collapsed="false">
      <c r="A2808" s="0" t="s">
        <v>2840</v>
      </c>
      <c r="B2808" s="1" t="str">
        <f aca="false">MID(A2808,4,SEARCH("|",A2808,4)-4)</f>
        <v>M5WA05</v>
      </c>
      <c r="C2808" s="0" t="n">
        <v>-0.2</v>
      </c>
      <c r="D2808" s="0" t="n">
        <v>0.009</v>
      </c>
      <c r="E2808" s="0" t="n">
        <v>1</v>
      </c>
    </row>
    <row r="2809" customFormat="false" ht="12.8" hidden="false" customHeight="false" outlineLevel="0" collapsed="false">
      <c r="A2809" s="0" t="s">
        <v>2841</v>
      </c>
      <c r="B2809" s="1" t="str">
        <f aca="false">MID(A2809,4,SEARCH("|",A2809,4)-4)</f>
        <v>G0MD30</v>
      </c>
      <c r="C2809" s="0" t="n">
        <v>-0.2</v>
      </c>
      <c r="D2809" s="0" t="n">
        <v>0.009</v>
      </c>
      <c r="E2809" s="0" t="n">
        <v>1</v>
      </c>
    </row>
    <row r="2810" customFormat="false" ht="12.8" hidden="false" customHeight="false" outlineLevel="0" collapsed="false">
      <c r="A2810" s="0" t="s">
        <v>2842</v>
      </c>
      <c r="B2810" s="1" t="str">
        <f aca="false">MID(A2810,4,SEARCH("|",A2810,4)-4)</f>
        <v>M7Y661</v>
      </c>
      <c r="C2810" s="0" t="n">
        <v>-0.2</v>
      </c>
      <c r="D2810" s="0" t="n">
        <v>0.009</v>
      </c>
      <c r="E2810" s="0" t="n">
        <v>1</v>
      </c>
    </row>
    <row r="2811" customFormat="false" ht="12.8" hidden="false" customHeight="false" outlineLevel="0" collapsed="false">
      <c r="A2811" s="0" t="s">
        <v>2843</v>
      </c>
      <c r="B2811" s="1" t="str">
        <f aca="false">MID(A2811,4,SEARCH("|",A2811,4)-4)</f>
        <v>D8S0J2</v>
      </c>
      <c r="C2811" s="0" t="n">
        <v>-0.2</v>
      </c>
      <c r="D2811" s="0" t="n">
        <v>0.009</v>
      </c>
      <c r="E2811" s="0" t="n">
        <v>1</v>
      </c>
    </row>
    <row r="2812" customFormat="false" ht="12.8" hidden="false" customHeight="false" outlineLevel="0" collapsed="false">
      <c r="A2812" s="0" t="s">
        <v>2844</v>
      </c>
      <c r="B2812" s="1" t="str">
        <f aca="false">MID(A2812,4,SEARCH("|",A2812,4)-4)</f>
        <v>R0H9N8</v>
      </c>
      <c r="C2812" s="0" t="n">
        <v>-0.2</v>
      </c>
      <c r="D2812" s="0" t="n">
        <v>0.009</v>
      </c>
      <c r="E2812" s="0" t="n">
        <v>1</v>
      </c>
    </row>
    <row r="2813" customFormat="false" ht="12.8" hidden="false" customHeight="false" outlineLevel="0" collapsed="false">
      <c r="A2813" s="0" t="s">
        <v>2845</v>
      </c>
      <c r="B2813" s="1" t="str">
        <f aca="false">MID(A2813,4,SEARCH("|",A2813,4)-4)</f>
        <v>S8E7U7</v>
      </c>
      <c r="C2813" s="0" t="n">
        <v>-0.2</v>
      </c>
      <c r="D2813" s="0" t="n">
        <v>0.0091</v>
      </c>
      <c r="E2813" s="0" t="n">
        <v>1</v>
      </c>
    </row>
    <row r="2814" customFormat="false" ht="12.8" hidden="false" customHeight="false" outlineLevel="0" collapsed="false">
      <c r="A2814" s="0" t="s">
        <v>2846</v>
      </c>
      <c r="B2814" s="1" t="str">
        <f aca="false">MID(A2814,4,SEARCH("|",A2814,4)-4)</f>
        <v>A0A087HFQ5</v>
      </c>
      <c r="C2814" s="0" t="n">
        <v>-0.2</v>
      </c>
      <c r="D2814" s="0" t="n">
        <v>0.0091</v>
      </c>
      <c r="E2814" s="0" t="n">
        <v>1</v>
      </c>
    </row>
    <row r="2815" customFormat="false" ht="12.8" hidden="false" customHeight="false" outlineLevel="0" collapsed="false">
      <c r="A2815" s="0" t="s">
        <v>2847</v>
      </c>
      <c r="B2815" s="1" t="str">
        <f aca="false">MID(A2815,4,SEARCH("|",A2815,4)-4)</f>
        <v>A0A078GVY8</v>
      </c>
      <c r="C2815" s="0" t="n">
        <v>-0.2</v>
      </c>
      <c r="D2815" s="0" t="n">
        <v>0.0091</v>
      </c>
      <c r="E2815" s="0" t="n">
        <v>1</v>
      </c>
    </row>
    <row r="2816" customFormat="false" ht="12.8" hidden="false" customHeight="false" outlineLevel="0" collapsed="false">
      <c r="A2816" s="0" t="s">
        <v>2848</v>
      </c>
      <c r="B2816" s="1" t="str">
        <f aca="false">MID(A2816,4,SEARCH("|",A2816,4)-4)</f>
        <v>A0A022RMI9</v>
      </c>
      <c r="C2816" s="0" t="n">
        <v>-0.2</v>
      </c>
      <c r="D2816" s="0" t="n">
        <v>0.0091</v>
      </c>
      <c r="E2816" s="0" t="n">
        <v>1</v>
      </c>
    </row>
    <row r="2817" customFormat="false" ht="12.8" hidden="false" customHeight="false" outlineLevel="0" collapsed="false">
      <c r="A2817" s="0" t="s">
        <v>2849</v>
      </c>
      <c r="B2817" s="1" t="str">
        <f aca="false">MID(A2817,4,SEARCH("|",A2817,4)-4)</f>
        <v>A0A0R3T0V2</v>
      </c>
      <c r="C2817" s="0" t="n">
        <v>-0.2</v>
      </c>
      <c r="D2817" s="0" t="n">
        <v>0.0092</v>
      </c>
      <c r="E2817" s="0" t="n">
        <v>1</v>
      </c>
    </row>
    <row r="2818" customFormat="false" ht="12.8" hidden="false" customHeight="false" outlineLevel="0" collapsed="false">
      <c r="A2818" s="0" t="s">
        <v>2850</v>
      </c>
      <c r="B2818" s="1" t="str">
        <f aca="false">MID(A2818,4,SEARCH("|",A2818,4)-4)</f>
        <v>A0A0E0P6H1</v>
      </c>
      <c r="C2818" s="0" t="n">
        <v>-0.2</v>
      </c>
      <c r="D2818" s="0" t="n">
        <v>0.0092</v>
      </c>
      <c r="E2818" s="0" t="n">
        <v>1</v>
      </c>
    </row>
    <row r="2819" customFormat="false" ht="12.8" hidden="false" customHeight="false" outlineLevel="0" collapsed="false">
      <c r="A2819" s="0" t="s">
        <v>2851</v>
      </c>
      <c r="B2819" s="1" t="str">
        <f aca="false">MID(A2819,4,SEARCH("|",A2819,4)-4)</f>
        <v>A2YQ99</v>
      </c>
      <c r="C2819" s="0" t="n">
        <v>-0.2</v>
      </c>
      <c r="D2819" s="0" t="n">
        <v>0.0092</v>
      </c>
      <c r="E2819" s="0" t="n">
        <v>1</v>
      </c>
    </row>
    <row r="2820" customFormat="false" ht="12.8" hidden="false" customHeight="false" outlineLevel="0" collapsed="false">
      <c r="A2820" s="0" t="s">
        <v>2852</v>
      </c>
      <c r="B2820" s="1" t="str">
        <f aca="false">MID(A2820,4,SEARCH("|",A2820,4)-4)</f>
        <v>Q7X6Y0</v>
      </c>
      <c r="C2820" s="0" t="n">
        <v>-0.2</v>
      </c>
      <c r="D2820" s="0" t="n">
        <v>0.0092</v>
      </c>
      <c r="E2820" s="0" t="n">
        <v>1</v>
      </c>
    </row>
    <row r="2821" customFormat="false" ht="12.8" hidden="false" customHeight="false" outlineLevel="0" collapsed="false">
      <c r="A2821" s="0" t="s">
        <v>2853</v>
      </c>
      <c r="B2821" s="1" t="str">
        <f aca="false">MID(A2821,4,SEARCH("|",A2821,4)-4)</f>
        <v>V4T8V4</v>
      </c>
      <c r="C2821" s="0" t="n">
        <v>-0.2</v>
      </c>
      <c r="D2821" s="0" t="n">
        <v>0.0092</v>
      </c>
      <c r="E2821" s="0" t="n">
        <v>1</v>
      </c>
    </row>
    <row r="2822" customFormat="false" ht="12.8" hidden="false" customHeight="false" outlineLevel="0" collapsed="false">
      <c r="A2822" s="0" t="s">
        <v>2854</v>
      </c>
      <c r="B2822" s="1" t="str">
        <f aca="false">MID(A2822,4,SEARCH("|",A2822,4)-4)</f>
        <v>A0A0J8RDZ7</v>
      </c>
      <c r="C2822" s="0" t="n">
        <v>-0.2</v>
      </c>
      <c r="D2822" s="0" t="n">
        <v>0.0092</v>
      </c>
      <c r="E2822" s="0" t="n">
        <v>1</v>
      </c>
    </row>
    <row r="2823" customFormat="false" ht="12.8" hidden="false" customHeight="false" outlineLevel="0" collapsed="false">
      <c r="A2823" s="0" t="s">
        <v>2855</v>
      </c>
      <c r="B2823" s="1" t="str">
        <f aca="false">MID(A2823,4,SEARCH("|",A2823,4)-4)</f>
        <v>D7LNH3</v>
      </c>
      <c r="C2823" s="0" t="n">
        <v>-0.3</v>
      </c>
      <c r="D2823" s="0" t="n">
        <v>0.0092</v>
      </c>
      <c r="E2823" s="0" t="n">
        <v>1</v>
      </c>
    </row>
    <row r="2824" customFormat="false" ht="12.8" hidden="false" customHeight="false" outlineLevel="0" collapsed="false">
      <c r="A2824" s="0" t="s">
        <v>2856</v>
      </c>
      <c r="B2824" s="1" t="str">
        <f aca="false">MID(A2824,4,SEARCH("|",A2824,4)-4)</f>
        <v>A0A067R945</v>
      </c>
      <c r="C2824" s="0" t="n">
        <v>-0.3</v>
      </c>
      <c r="D2824" s="0" t="n">
        <v>0.0092</v>
      </c>
      <c r="E2824" s="0" t="n">
        <v>1</v>
      </c>
    </row>
    <row r="2825" customFormat="false" ht="12.8" hidden="false" customHeight="false" outlineLevel="0" collapsed="false">
      <c r="A2825" s="0" t="s">
        <v>2857</v>
      </c>
      <c r="B2825" s="1" t="str">
        <f aca="false">MID(A2825,4,SEARCH("|",A2825,4)-4)</f>
        <v>A2Z7G0</v>
      </c>
      <c r="C2825" s="0" t="n">
        <v>-0.3</v>
      </c>
      <c r="D2825" s="0" t="n">
        <v>0.0093</v>
      </c>
      <c r="E2825" s="0" t="n">
        <v>1</v>
      </c>
    </row>
    <row r="2826" customFormat="false" ht="12.8" hidden="false" customHeight="false" outlineLevel="0" collapsed="false">
      <c r="A2826" s="0" t="s">
        <v>2858</v>
      </c>
      <c r="B2826" s="1" t="str">
        <f aca="false">MID(A2826,4,SEARCH("|",A2826,4)-4)</f>
        <v>Q9N5Q0</v>
      </c>
      <c r="C2826" s="0" t="n">
        <v>-0.3</v>
      </c>
      <c r="D2826" s="0" t="n">
        <v>0.0093</v>
      </c>
      <c r="E2826" s="0" t="n">
        <v>1</v>
      </c>
    </row>
    <row r="2827" customFormat="false" ht="12.8" hidden="false" customHeight="false" outlineLevel="0" collapsed="false">
      <c r="A2827" s="0" t="s">
        <v>2859</v>
      </c>
      <c r="B2827" s="1" t="str">
        <f aca="false">MID(A2827,4,SEARCH("|",A2827,4)-4)</f>
        <v>C5WYE3</v>
      </c>
      <c r="C2827" s="0" t="n">
        <v>-0.3</v>
      </c>
      <c r="D2827" s="0" t="n">
        <v>0.0093</v>
      </c>
      <c r="E2827" s="0" t="n">
        <v>1</v>
      </c>
    </row>
    <row r="2828" customFormat="false" ht="12.8" hidden="false" customHeight="false" outlineLevel="0" collapsed="false">
      <c r="A2828" s="0" t="s">
        <v>2860</v>
      </c>
      <c r="B2828" s="1" t="str">
        <f aca="false">MID(A2828,4,SEARCH("|",A2828,4)-4)</f>
        <v>A0A151N606</v>
      </c>
      <c r="C2828" s="0" t="n">
        <v>-0.3</v>
      </c>
      <c r="D2828" s="0" t="n">
        <v>0.0094</v>
      </c>
      <c r="E2828" s="0" t="n">
        <v>1</v>
      </c>
    </row>
    <row r="2829" customFormat="false" ht="12.8" hidden="false" customHeight="false" outlineLevel="0" collapsed="false">
      <c r="A2829" s="0" t="s">
        <v>2861</v>
      </c>
      <c r="B2829" s="1" t="str">
        <f aca="false">MID(A2829,4,SEARCH("|",A2829,4)-4)</f>
        <v>A0A087GYX3</v>
      </c>
      <c r="C2829" s="0" t="n">
        <v>-0.3</v>
      </c>
      <c r="D2829" s="0" t="n">
        <v>0.0094</v>
      </c>
      <c r="E2829" s="0" t="n">
        <v>1</v>
      </c>
    </row>
    <row r="2830" customFormat="false" ht="12.8" hidden="false" customHeight="false" outlineLevel="0" collapsed="false">
      <c r="A2830" s="0" t="s">
        <v>2862</v>
      </c>
      <c r="B2830" s="1" t="str">
        <f aca="false">MID(A2830,4,SEARCH("|",A2830,4)-4)</f>
        <v>H3DV97</v>
      </c>
      <c r="C2830" s="0" t="n">
        <v>-0.4</v>
      </c>
      <c r="D2830" s="0" t="n">
        <v>0.0094</v>
      </c>
      <c r="E2830" s="0" t="n">
        <v>1</v>
      </c>
    </row>
    <row r="2831" customFormat="false" ht="12.8" hidden="false" customHeight="false" outlineLevel="0" collapsed="false">
      <c r="A2831" s="0" t="s">
        <v>2863</v>
      </c>
      <c r="B2831" s="1" t="str">
        <f aca="false">MID(A2831,4,SEARCH("|",A2831,4)-4)</f>
        <v>E3MUQ7</v>
      </c>
      <c r="C2831" s="0" t="n">
        <v>-0.4</v>
      </c>
      <c r="D2831" s="0" t="n">
        <v>0.0095</v>
      </c>
      <c r="E2831" s="0" t="n">
        <v>1</v>
      </c>
    </row>
    <row r="2832" customFormat="false" ht="12.8" hidden="false" customHeight="false" outlineLevel="0" collapsed="false">
      <c r="A2832" s="0" t="s">
        <v>2864</v>
      </c>
      <c r="B2832" s="1" t="str">
        <f aca="false">MID(A2832,4,SEARCH("|",A2832,4)-4)</f>
        <v>A0A0E0QZH6</v>
      </c>
      <c r="C2832" s="0" t="n">
        <v>-0.4</v>
      </c>
      <c r="D2832" s="0" t="n">
        <v>0.0096</v>
      </c>
      <c r="E2832" s="0" t="n">
        <v>1</v>
      </c>
    </row>
    <row r="2833" customFormat="false" ht="12.8" hidden="false" customHeight="false" outlineLevel="0" collapsed="false">
      <c r="A2833" s="0" t="s">
        <v>2865</v>
      </c>
      <c r="B2833" s="1" t="str">
        <f aca="false">MID(A2833,4,SEARCH("|",A2833,4)-4)</f>
        <v>Q7XE71</v>
      </c>
      <c r="C2833" s="0" t="n">
        <v>-0.4</v>
      </c>
      <c r="D2833" s="0" t="n">
        <v>0.0096</v>
      </c>
      <c r="E2833" s="0" t="n">
        <v>1</v>
      </c>
    </row>
    <row r="2834" customFormat="false" ht="12.8" hidden="false" customHeight="false" outlineLevel="0" collapsed="false">
      <c r="A2834" s="0" t="s">
        <v>2866</v>
      </c>
      <c r="B2834" s="1" t="str">
        <f aca="false">MID(A2834,4,SEARCH("|",A2834,4)-4)</f>
        <v>V4NN11</v>
      </c>
      <c r="C2834" s="0" t="n">
        <v>-0.4</v>
      </c>
      <c r="D2834" s="0" t="n">
        <v>0.0096</v>
      </c>
      <c r="E2834" s="0" t="n">
        <v>1</v>
      </c>
    </row>
    <row r="2835" customFormat="false" ht="12.8" hidden="false" customHeight="false" outlineLevel="0" collapsed="false">
      <c r="A2835" s="0" t="s">
        <v>2867</v>
      </c>
      <c r="B2835" s="1" t="str">
        <f aca="false">MID(A2835,4,SEARCH("|",A2835,4)-4)</f>
        <v>A0A022RKS9</v>
      </c>
      <c r="C2835" s="0" t="n">
        <v>-0.5</v>
      </c>
      <c r="D2835" s="0" t="n">
        <v>0.0097</v>
      </c>
      <c r="E2835" s="0" t="n">
        <v>1</v>
      </c>
    </row>
    <row r="2836" customFormat="false" ht="12.8" hidden="false" customHeight="false" outlineLevel="0" collapsed="false">
      <c r="A2836" s="0" t="s">
        <v>2868</v>
      </c>
      <c r="B2836" s="1" t="str">
        <f aca="false">MID(A2836,4,SEARCH("|",A2836,4)-4)</f>
        <v>A0A059D4N8</v>
      </c>
      <c r="C2836" s="0" t="n">
        <v>-0.5</v>
      </c>
      <c r="D2836" s="0" t="n">
        <v>0.0097</v>
      </c>
      <c r="E2836" s="0" t="n">
        <v>1</v>
      </c>
    </row>
    <row r="2837" customFormat="false" ht="12.8" hidden="false" customHeight="false" outlineLevel="0" collapsed="false">
      <c r="A2837" s="0" t="s">
        <v>2869</v>
      </c>
      <c r="B2837" s="1" t="str">
        <f aca="false">MID(A2837,4,SEARCH("|",A2837,4)-4)</f>
        <v>A0A0E0LJH8</v>
      </c>
      <c r="C2837" s="0" t="n">
        <v>-0.5</v>
      </c>
      <c r="D2837" s="0" t="n">
        <v>0.0098</v>
      </c>
      <c r="E2837" s="0" t="n">
        <v>1</v>
      </c>
    </row>
    <row r="2838" customFormat="false" ht="12.8" hidden="false" customHeight="false" outlineLevel="0" collapsed="false">
      <c r="A2838" s="0" t="s">
        <v>2870</v>
      </c>
      <c r="B2838" s="1" t="str">
        <f aca="false">MID(A2838,4,SEARCH("|",A2838,4)-4)</f>
        <v>A0A067FXS8</v>
      </c>
      <c r="C2838" s="0" t="n">
        <v>-0.6</v>
      </c>
      <c r="D2838" s="0" t="n">
        <v>0.0098</v>
      </c>
      <c r="E2838" s="0" t="n">
        <v>1</v>
      </c>
    </row>
    <row r="2839" customFormat="false" ht="12.8" hidden="false" customHeight="false" outlineLevel="0" collapsed="false">
      <c r="A2839" s="0" t="s">
        <v>2871</v>
      </c>
      <c r="B2839" s="1" t="str">
        <f aca="false">MID(A2839,4,SEARCH("|",A2839,4)-4)</f>
        <v>A8WK19</v>
      </c>
      <c r="C2839" s="0" t="n">
        <v>-0.6</v>
      </c>
      <c r="D2839" s="0" t="n">
        <v>0.0099</v>
      </c>
      <c r="E2839" s="0" t="n">
        <v>1</v>
      </c>
    </row>
    <row r="2840" customFormat="false" ht="12.8" hidden="false" customHeight="false" outlineLevel="0" collapsed="false">
      <c r="A2840" s="0" t="s">
        <v>2872</v>
      </c>
      <c r="B2840" s="1" t="str">
        <f aca="false">MID(A2840,4,SEARCH("|",A2840,4)-4)</f>
        <v>I1QUQ0</v>
      </c>
      <c r="C2840" s="0" t="n">
        <v>-0.6</v>
      </c>
      <c r="D2840" s="0" t="n">
        <v>0.0099</v>
      </c>
      <c r="E2840" s="0" t="n">
        <v>1</v>
      </c>
    </row>
    <row r="2841" customFormat="false" ht="12.8" hidden="false" customHeight="false" outlineLevel="0" collapsed="false">
      <c r="A2841" s="0" t="s">
        <v>2873</v>
      </c>
      <c r="B2841" s="1" t="str">
        <f aca="false">MID(A2841,4,SEARCH("|",A2841,4)-4)</f>
        <v>C5X1F1</v>
      </c>
      <c r="C2841" s="0" t="n">
        <v>-0.6</v>
      </c>
      <c r="D2841" s="0" t="n">
        <v>0.01</v>
      </c>
      <c r="E2841" s="0" t="n">
        <v>1</v>
      </c>
    </row>
    <row r="2842" customFormat="false" ht="12.8" hidden="false" customHeight="false" outlineLevel="0" collapsed="false">
      <c r="A2842" s="0" t="s">
        <v>2874</v>
      </c>
      <c r="B2842" s="1" t="str">
        <f aca="false">MID(A2842,4,SEARCH("|",A2842,4)-4)</f>
        <v>A0A078C2K0</v>
      </c>
      <c r="C2842" s="0" t="n">
        <v>-0.6</v>
      </c>
      <c r="D2842" s="0" t="n">
        <v>0.01</v>
      </c>
      <c r="E2842" s="0" t="n">
        <v>1</v>
      </c>
    </row>
    <row r="2843" customFormat="false" ht="12.8" hidden="false" customHeight="false" outlineLevel="0" collapsed="false">
      <c r="A2843" s="0" t="s">
        <v>2875</v>
      </c>
      <c r="B2843" s="1" t="str">
        <f aca="false">MID(A2843,4,SEARCH("|",A2843,4)-4)</f>
        <v>A0A078DNN1</v>
      </c>
      <c r="C2843" s="0" t="n">
        <v>-0.6</v>
      </c>
      <c r="D2843" s="0" t="n">
        <v>0.01</v>
      </c>
      <c r="E2843" s="0" t="n">
        <v>1</v>
      </c>
    </row>
    <row r="2844" customFormat="false" ht="12.8" hidden="false" customHeight="false" outlineLevel="0" collapsed="false">
      <c r="A2844" s="0" t="s">
        <v>2876</v>
      </c>
      <c r="B2844" s="1" t="str">
        <f aca="false">MID(A2844,4,SEARCH("|",A2844,4)-4)</f>
        <v>A0A0D3B268</v>
      </c>
      <c r="C2844" s="0" t="n">
        <v>-0.6</v>
      </c>
      <c r="D2844" s="0" t="n">
        <v>0.01</v>
      </c>
      <c r="E2844" s="0" t="n">
        <v>1</v>
      </c>
    </row>
    <row r="2845" customFormat="false" ht="12.8" hidden="false" customHeight="false" outlineLevel="0" collapsed="false">
      <c r="A2845" s="0" t="s">
        <v>2877</v>
      </c>
      <c r="B2845" s="1" t="str">
        <f aca="false">MID(A2845,4,SEARCH("|",A2845,4)-4)</f>
        <v>M4CQV0</v>
      </c>
      <c r="C2845" s="0" t="n">
        <v>-0.6</v>
      </c>
      <c r="D2845" s="0" t="n">
        <v>0.01</v>
      </c>
      <c r="E2845" s="0" t="n">
        <v>1</v>
      </c>
    </row>
    <row r="2846" customFormat="false" ht="12.8" hidden="false" customHeight="false" outlineLevel="0" collapsed="false">
      <c r="A2846" s="0" t="s">
        <v>2878</v>
      </c>
      <c r="B2846" s="1" t="str">
        <f aca="false">MID(A2846,4,SEARCH("|",A2846,4)-4)</f>
        <v>A0A022RMC3</v>
      </c>
      <c r="C2846" s="0" t="n">
        <v>-0.7</v>
      </c>
      <c r="D2846" s="0" t="n">
        <v>0.01</v>
      </c>
      <c r="E2846" s="0" t="n">
        <v>1</v>
      </c>
    </row>
    <row r="2847" customFormat="false" ht="12.8" hidden="false" customHeight="false" outlineLevel="0" collapsed="false">
      <c r="A2847" s="0" t="s">
        <v>2879</v>
      </c>
      <c r="B2847" s="1" t="str">
        <f aca="false">MID(A2847,4,SEARCH("|",A2847,4)-4)</f>
        <v>H3FKU7</v>
      </c>
      <c r="C2847" s="0" t="n">
        <v>-0.7</v>
      </c>
      <c r="D2847" s="0" t="n">
        <v>0.01</v>
      </c>
      <c r="E2847" s="0" t="n">
        <v>1</v>
      </c>
    </row>
    <row r="2848" customFormat="false" ht="12.8" hidden="false" customHeight="false" outlineLevel="0" collapsed="false">
      <c r="A2848" s="0" t="s">
        <v>2880</v>
      </c>
      <c r="B2848" s="1" t="str">
        <f aca="false">MID(A2848,4,SEARCH("|",A2848,4)-4)</f>
        <v>A0A074ZBA2</v>
      </c>
      <c r="C2848" s="0" t="n">
        <v>-0.7</v>
      </c>
      <c r="D2848" s="0" t="n">
        <v>0.01</v>
      </c>
      <c r="E2848" s="0" t="n">
        <v>1</v>
      </c>
    </row>
    <row r="2849" customFormat="false" ht="12.8" hidden="false" customHeight="false" outlineLevel="0" collapsed="false">
      <c r="A2849" s="0" t="s">
        <v>2881</v>
      </c>
      <c r="B2849" s="1" t="str">
        <f aca="false">MID(A2849,4,SEARCH("|",A2849,4)-4)</f>
        <v>Q8MPV2</v>
      </c>
      <c r="C2849" s="0" t="n">
        <v>-0.7</v>
      </c>
      <c r="D2849" s="0" t="n">
        <v>0.01</v>
      </c>
      <c r="E2849" s="0" t="n">
        <v>1</v>
      </c>
    </row>
    <row r="2850" customFormat="false" ht="12.8" hidden="false" customHeight="false" outlineLevel="0" collapsed="false">
      <c r="A2850" s="0" t="s">
        <v>2882</v>
      </c>
      <c r="B2850" s="1" t="str">
        <f aca="false">MID(A2850,4,SEARCH("|",A2850,4)-4)</f>
        <v>R1D0L3</v>
      </c>
      <c r="C2850" s="0" t="n">
        <v>-0.8</v>
      </c>
      <c r="D2850" s="0" t="n">
        <v>0.01</v>
      </c>
      <c r="E2850" s="0" t="n">
        <v>1</v>
      </c>
    </row>
    <row r="2851" customFormat="false" ht="12.8" hidden="false" customHeight="false" outlineLevel="0" collapsed="false">
      <c r="A2851" s="0" t="s">
        <v>2883</v>
      </c>
      <c r="B2851" s="1" t="str">
        <f aca="false">MID(A2851,4,SEARCH("|",A2851,4)-4)</f>
        <v>D2VDS6</v>
      </c>
      <c r="C2851" s="0" t="n">
        <v>-0.8</v>
      </c>
      <c r="D2851" s="0" t="n">
        <v>0.01</v>
      </c>
      <c r="E2851" s="0" t="n">
        <v>1</v>
      </c>
    </row>
    <row r="2852" customFormat="false" ht="12.8" hidden="false" customHeight="false" outlineLevel="0" collapsed="false">
      <c r="A2852" s="0" t="s">
        <v>2884</v>
      </c>
      <c r="B2852" s="1" t="str">
        <f aca="false">MID(A2852,4,SEARCH("|",A2852,4)-4)</f>
        <v>A0A022Q7C3</v>
      </c>
      <c r="C2852" s="0" t="n">
        <v>-0.9</v>
      </c>
      <c r="D2852" s="0" t="n">
        <v>0.011</v>
      </c>
      <c r="E2852" s="0" t="n">
        <v>1</v>
      </c>
    </row>
    <row r="2853" customFormat="false" ht="12.8" hidden="false" customHeight="false" outlineLevel="0" collapsed="false">
      <c r="A2853" s="0" t="s">
        <v>2885</v>
      </c>
      <c r="B2853" s="1" t="str">
        <f aca="false">MID(A2853,4,SEARCH("|",A2853,4)-4)</f>
        <v>A0A078HZV6</v>
      </c>
      <c r="C2853" s="0" t="n">
        <v>-0.9</v>
      </c>
      <c r="D2853" s="0" t="n">
        <v>0.011</v>
      </c>
      <c r="E2853" s="0" t="n">
        <v>1</v>
      </c>
    </row>
    <row r="2854" customFormat="false" ht="12.8" hidden="false" customHeight="false" outlineLevel="0" collapsed="false">
      <c r="A2854" s="0" t="s">
        <v>2886</v>
      </c>
      <c r="B2854" s="1" t="str">
        <f aca="false">MID(A2854,4,SEARCH("|",A2854,4)-4)</f>
        <v>D7LIS9</v>
      </c>
      <c r="C2854" s="0" t="n">
        <v>-0.9</v>
      </c>
      <c r="D2854" s="0" t="n">
        <v>0.011</v>
      </c>
      <c r="E2854" s="0" t="n">
        <v>1</v>
      </c>
    </row>
    <row r="2855" customFormat="false" ht="12.8" hidden="false" customHeight="false" outlineLevel="0" collapsed="false">
      <c r="A2855" s="0" t="s">
        <v>2887</v>
      </c>
      <c r="B2855" s="1" t="str">
        <f aca="false">MID(A2855,4,SEARCH("|",A2855,4)-4)</f>
        <v>W5A4Q4</v>
      </c>
      <c r="C2855" s="0" t="n">
        <v>-0.9</v>
      </c>
      <c r="D2855" s="0" t="n">
        <v>0.011</v>
      </c>
      <c r="E2855" s="0" t="n">
        <v>1</v>
      </c>
    </row>
    <row r="2856" customFormat="false" ht="12.8" hidden="false" customHeight="false" outlineLevel="0" collapsed="false">
      <c r="A2856" s="0" t="s">
        <v>2888</v>
      </c>
      <c r="B2856" s="1" t="str">
        <f aca="false">MID(A2856,4,SEARCH("|",A2856,4)-4)</f>
        <v>A0A0D3H038</v>
      </c>
      <c r="C2856" s="0" t="n">
        <v>-0.9</v>
      </c>
      <c r="D2856" s="0" t="n">
        <v>0.011</v>
      </c>
      <c r="E2856" s="0" t="n">
        <v>1</v>
      </c>
    </row>
    <row r="2857" customFormat="false" ht="12.8" hidden="false" customHeight="false" outlineLevel="0" collapsed="false">
      <c r="A2857" s="0" t="s">
        <v>2889</v>
      </c>
      <c r="B2857" s="1" t="str">
        <f aca="false">MID(A2857,4,SEARCH("|",A2857,4)-4)</f>
        <v>I1QIJ5</v>
      </c>
      <c r="C2857" s="0" t="n">
        <v>-0.9</v>
      </c>
      <c r="D2857" s="0" t="n">
        <v>0.011</v>
      </c>
      <c r="E2857" s="0" t="n">
        <v>1</v>
      </c>
    </row>
    <row r="2858" customFormat="false" ht="12.8" hidden="false" customHeight="false" outlineLevel="0" collapsed="false">
      <c r="A2858" s="0" t="s">
        <v>2890</v>
      </c>
      <c r="B2858" s="1" t="str">
        <f aca="false">MID(A2858,4,SEARCH("|",A2858,4)-4)</f>
        <v>M1AGC5</v>
      </c>
      <c r="C2858" s="0" t="n">
        <v>-0.9</v>
      </c>
      <c r="D2858" s="0" t="n">
        <v>0.011</v>
      </c>
      <c r="E2858" s="0" t="n">
        <v>1</v>
      </c>
    </row>
    <row r="2859" customFormat="false" ht="12.8" hidden="false" customHeight="false" outlineLevel="0" collapsed="false">
      <c r="A2859" s="0" t="s">
        <v>2891</v>
      </c>
      <c r="B2859" s="1" t="str">
        <f aca="false">MID(A2859,4,SEARCH("|",A2859,4)-4)</f>
        <v>M1AGC6</v>
      </c>
      <c r="C2859" s="0" t="n">
        <v>-0.9</v>
      </c>
      <c r="D2859" s="0" t="n">
        <v>0.011</v>
      </c>
      <c r="E2859" s="0" t="n">
        <v>1</v>
      </c>
    </row>
    <row r="2860" customFormat="false" ht="12.8" hidden="false" customHeight="false" outlineLevel="0" collapsed="false">
      <c r="A2860" s="0" t="s">
        <v>2892</v>
      </c>
      <c r="B2860" s="1" t="str">
        <f aca="false">MID(A2860,4,SEARCH("|",A2860,4)-4)</f>
        <v>V4KKM4</v>
      </c>
      <c r="C2860" s="0" t="n">
        <v>-0.9</v>
      </c>
      <c r="D2860" s="0" t="n">
        <v>0.011</v>
      </c>
      <c r="E2860" s="0" t="n">
        <v>1</v>
      </c>
    </row>
    <row r="2861" customFormat="false" ht="12.8" hidden="false" customHeight="false" outlineLevel="0" collapsed="false">
      <c r="A2861" s="0" t="s">
        <v>2893</v>
      </c>
      <c r="B2861" s="1" t="str">
        <f aca="false">MID(A2861,4,SEARCH("|",A2861,4)-4)</f>
        <v>H2KY61</v>
      </c>
      <c r="C2861" s="0" t="n">
        <v>-0.9</v>
      </c>
      <c r="D2861" s="0" t="n">
        <v>0.011</v>
      </c>
      <c r="E2861" s="0" t="n">
        <v>1</v>
      </c>
    </row>
    <row r="2862" customFormat="false" ht="12.8" hidden="false" customHeight="false" outlineLevel="0" collapsed="false">
      <c r="A2862" s="0" t="s">
        <v>2894</v>
      </c>
      <c r="B2862" s="1" t="str">
        <f aca="false">MID(A2862,4,SEARCH("|",A2862,4)-4)</f>
        <v>Q3V5H9</v>
      </c>
      <c r="C2862" s="0" t="n">
        <v>-0.9</v>
      </c>
      <c r="D2862" s="0" t="n">
        <v>0.011</v>
      </c>
      <c r="E2862" s="0" t="n">
        <v>1</v>
      </c>
    </row>
    <row r="2863" customFormat="false" ht="12.8" hidden="false" customHeight="false" outlineLevel="0" collapsed="false">
      <c r="A2863" s="0" t="s">
        <v>2895</v>
      </c>
      <c r="B2863" s="1" t="str">
        <f aca="false">MID(A2863,4,SEARCH("|",A2863,4)-4)</f>
        <v>V4LKI3</v>
      </c>
      <c r="C2863" s="0" t="n">
        <v>-1</v>
      </c>
      <c r="D2863" s="0" t="n">
        <v>0.011</v>
      </c>
      <c r="E2863" s="0" t="n">
        <v>1</v>
      </c>
    </row>
    <row r="2864" customFormat="false" ht="12.8" hidden="false" customHeight="false" outlineLevel="0" collapsed="false">
      <c r="A2864" s="0" t="s">
        <v>2896</v>
      </c>
      <c r="B2864" s="1" t="str">
        <f aca="false">MID(A2864,4,SEARCH("|",A2864,4)-4)</f>
        <v>A8XYS9</v>
      </c>
      <c r="C2864" s="0" t="n">
        <v>-1</v>
      </c>
      <c r="D2864" s="0" t="n">
        <v>0.011</v>
      </c>
      <c r="E2864" s="0" t="n">
        <v>1</v>
      </c>
    </row>
    <row r="2865" customFormat="false" ht="12.8" hidden="false" customHeight="false" outlineLevel="0" collapsed="false">
      <c r="A2865" s="0" t="s">
        <v>2897</v>
      </c>
      <c r="B2865" s="1" t="str">
        <f aca="false">MID(A2865,4,SEARCH("|",A2865,4)-4)</f>
        <v>Q8VZ38</v>
      </c>
      <c r="C2865" s="0" t="n">
        <v>-1</v>
      </c>
      <c r="D2865" s="0" t="n">
        <v>0.011</v>
      </c>
      <c r="E2865" s="0" t="n">
        <v>1</v>
      </c>
    </row>
    <row r="2866" customFormat="false" ht="12.8" hidden="false" customHeight="false" outlineLevel="0" collapsed="false">
      <c r="A2866" s="0" t="s">
        <v>2898</v>
      </c>
      <c r="B2866" s="1" t="str">
        <f aca="false">MID(A2866,4,SEARCH("|",A2866,4)-4)</f>
        <v>A0A0D3H039</v>
      </c>
      <c r="C2866" s="0" t="n">
        <v>-1</v>
      </c>
      <c r="D2866" s="0" t="n">
        <v>0.011</v>
      </c>
      <c r="E2866" s="0" t="n">
        <v>1</v>
      </c>
    </row>
    <row r="2867" customFormat="false" ht="12.8" hidden="false" customHeight="false" outlineLevel="0" collapsed="false">
      <c r="A2867" s="0" t="s">
        <v>2899</v>
      </c>
      <c r="B2867" s="1" t="str">
        <f aca="false">MID(A2867,4,SEARCH("|",A2867,4)-4)</f>
        <v>A2YV42</v>
      </c>
      <c r="C2867" s="0" t="n">
        <v>-1</v>
      </c>
      <c r="D2867" s="0" t="n">
        <v>0.011</v>
      </c>
      <c r="E2867" s="0" t="n">
        <v>1</v>
      </c>
    </row>
    <row r="2868" customFormat="false" ht="12.8" hidden="false" customHeight="false" outlineLevel="0" collapsed="false">
      <c r="A2868" s="0" t="s">
        <v>2900</v>
      </c>
      <c r="B2868" s="1" t="str">
        <f aca="false">MID(A2868,4,SEARCH("|",A2868,4)-4)</f>
        <v>A0A0E1RW17</v>
      </c>
      <c r="C2868" s="0" t="n">
        <v>-1.1</v>
      </c>
      <c r="D2868" s="0" t="n">
        <v>0.011</v>
      </c>
      <c r="E2868" s="0" t="n">
        <v>1</v>
      </c>
    </row>
    <row r="2869" customFormat="false" ht="12.8" hidden="false" customHeight="false" outlineLevel="0" collapsed="false">
      <c r="A2869" s="0" t="s">
        <v>2901</v>
      </c>
      <c r="B2869" s="1" t="str">
        <f aca="false">MID(A2869,4,SEARCH("|",A2869,4)-4)</f>
        <v>A0A0J6Y9F4</v>
      </c>
      <c r="C2869" s="0" t="n">
        <v>-1.1</v>
      </c>
      <c r="D2869" s="0" t="n">
        <v>0.011</v>
      </c>
      <c r="E2869" s="0" t="n">
        <v>1</v>
      </c>
    </row>
    <row r="2870" customFormat="false" ht="12.8" hidden="false" customHeight="false" outlineLevel="0" collapsed="false">
      <c r="A2870" s="0" t="s">
        <v>2902</v>
      </c>
      <c r="B2870" s="1" t="str">
        <f aca="false">MID(A2870,4,SEARCH("|",A2870,4)-4)</f>
        <v>A0A0J8QRC3</v>
      </c>
      <c r="C2870" s="0" t="n">
        <v>-1.1</v>
      </c>
      <c r="D2870" s="0" t="n">
        <v>0.011</v>
      </c>
      <c r="E2870" s="0" t="n">
        <v>1</v>
      </c>
    </row>
    <row r="2871" customFormat="false" ht="12.8" hidden="false" customHeight="false" outlineLevel="0" collapsed="false">
      <c r="A2871" s="0" t="s">
        <v>2903</v>
      </c>
      <c r="B2871" s="1" t="str">
        <f aca="false">MID(A2871,4,SEARCH("|",A2871,4)-4)</f>
        <v>E9DB87</v>
      </c>
      <c r="C2871" s="0" t="n">
        <v>-1.1</v>
      </c>
      <c r="D2871" s="0" t="n">
        <v>0.011</v>
      </c>
      <c r="E2871" s="0" t="n">
        <v>1</v>
      </c>
    </row>
    <row r="2872" customFormat="false" ht="12.8" hidden="false" customHeight="false" outlineLevel="0" collapsed="false">
      <c r="A2872" s="0" t="s">
        <v>2904</v>
      </c>
      <c r="B2872" s="1" t="str">
        <f aca="false">MID(A2872,4,SEARCH("|",A2872,4)-4)</f>
        <v>W5J6W1</v>
      </c>
      <c r="C2872" s="0" t="n">
        <v>-1.1</v>
      </c>
      <c r="D2872" s="0" t="n">
        <v>0.011</v>
      </c>
      <c r="E2872" s="0" t="n">
        <v>1</v>
      </c>
    </row>
    <row r="2873" customFormat="false" ht="12.8" hidden="false" customHeight="false" outlineLevel="0" collapsed="false">
      <c r="A2873" s="0" t="s">
        <v>2905</v>
      </c>
      <c r="B2873" s="1" t="str">
        <f aca="false">MID(A2873,4,SEARCH("|",A2873,4)-4)</f>
        <v>A0A0E0QZG4</v>
      </c>
      <c r="C2873" s="0" t="n">
        <v>-1.1</v>
      </c>
      <c r="D2873" s="0" t="n">
        <v>0.011</v>
      </c>
      <c r="E2873" s="0" t="n">
        <v>1</v>
      </c>
    </row>
    <row r="2874" customFormat="false" ht="12.8" hidden="false" customHeight="false" outlineLevel="0" collapsed="false">
      <c r="A2874" s="0" t="s">
        <v>2906</v>
      </c>
      <c r="B2874" s="1" t="str">
        <f aca="false">MID(A2874,4,SEARCH("|",A2874,4)-4)</f>
        <v>B8BH09</v>
      </c>
      <c r="C2874" s="0" t="n">
        <v>-1.1</v>
      </c>
      <c r="D2874" s="0" t="n">
        <v>0.011</v>
      </c>
      <c r="E2874" s="0" t="n">
        <v>1</v>
      </c>
    </row>
    <row r="2875" customFormat="false" ht="12.8" hidden="false" customHeight="false" outlineLevel="0" collapsed="false">
      <c r="A2875" s="0" t="s">
        <v>2907</v>
      </c>
      <c r="B2875" s="1" t="str">
        <f aca="false">MID(A2875,4,SEARCH("|",A2875,4)-4)</f>
        <v>B9G5V6</v>
      </c>
      <c r="C2875" s="0" t="n">
        <v>-1.1</v>
      </c>
      <c r="D2875" s="0" t="n">
        <v>0.011</v>
      </c>
      <c r="E2875" s="0" t="n">
        <v>1</v>
      </c>
    </row>
    <row r="2876" customFormat="false" ht="12.8" hidden="false" customHeight="false" outlineLevel="0" collapsed="false">
      <c r="A2876" s="0" t="s">
        <v>2908</v>
      </c>
      <c r="B2876" s="1" t="str">
        <f aca="false">MID(A2876,4,SEARCH("|",A2876,4)-4)</f>
        <v>A0A077RRS6</v>
      </c>
      <c r="C2876" s="0" t="n">
        <v>-1.1</v>
      </c>
      <c r="D2876" s="0" t="n">
        <v>0.011</v>
      </c>
      <c r="E2876" s="0" t="n">
        <v>1</v>
      </c>
    </row>
    <row r="2877" customFormat="false" ht="12.8" hidden="false" customHeight="false" outlineLevel="0" collapsed="false">
      <c r="A2877" s="0" t="s">
        <v>2909</v>
      </c>
      <c r="B2877" s="1" t="str">
        <f aca="false">MID(A2877,4,SEARCH("|",A2877,4)-4)</f>
        <v>A0A078D6I2</v>
      </c>
      <c r="C2877" s="0" t="n">
        <v>-1.2</v>
      </c>
      <c r="D2877" s="0" t="n">
        <v>0.011</v>
      </c>
      <c r="E2877" s="0" t="n">
        <v>1</v>
      </c>
    </row>
    <row r="2878" customFormat="false" ht="12.8" hidden="false" customHeight="false" outlineLevel="0" collapsed="false">
      <c r="A2878" s="0" t="s">
        <v>2910</v>
      </c>
      <c r="B2878" s="1" t="str">
        <f aca="false">MID(A2878,4,SEARCH("|",A2878,4)-4)</f>
        <v>M4E2C3</v>
      </c>
      <c r="C2878" s="0" t="n">
        <v>-1.2</v>
      </c>
      <c r="D2878" s="0" t="n">
        <v>0.011</v>
      </c>
      <c r="E2878" s="0" t="n">
        <v>1</v>
      </c>
    </row>
    <row r="2879" customFormat="false" ht="12.8" hidden="false" customHeight="false" outlineLevel="0" collapsed="false">
      <c r="A2879" s="0" t="s">
        <v>2911</v>
      </c>
      <c r="B2879" s="1" t="str">
        <f aca="false">MID(A2879,4,SEARCH("|",A2879,4)-4)</f>
        <v>A0A0L9TV57</v>
      </c>
      <c r="C2879" s="0" t="n">
        <v>-1.2</v>
      </c>
      <c r="D2879" s="0" t="n">
        <v>0.011</v>
      </c>
      <c r="E2879" s="0" t="n">
        <v>1</v>
      </c>
    </row>
    <row r="2880" customFormat="false" ht="12.8" hidden="false" customHeight="false" outlineLevel="0" collapsed="false">
      <c r="A2880" s="0" t="s">
        <v>2912</v>
      </c>
      <c r="B2880" s="1" t="str">
        <f aca="false">MID(A2880,4,SEARCH("|",A2880,4)-4)</f>
        <v>A0A078EQQ7</v>
      </c>
      <c r="C2880" s="0" t="n">
        <v>-1.2</v>
      </c>
      <c r="D2880" s="0" t="n">
        <v>0.011</v>
      </c>
      <c r="E2880" s="0" t="n">
        <v>1</v>
      </c>
    </row>
    <row r="2881" customFormat="false" ht="12.8" hidden="false" customHeight="false" outlineLevel="0" collapsed="false">
      <c r="A2881" s="0" t="s">
        <v>2913</v>
      </c>
      <c r="B2881" s="1" t="str">
        <f aca="false">MID(A2881,4,SEARCH("|",A2881,4)-4)</f>
        <v>R1DS68</v>
      </c>
      <c r="C2881" s="0" t="n">
        <v>-1.3</v>
      </c>
      <c r="D2881" s="0" t="n">
        <v>0.011</v>
      </c>
      <c r="E2881" s="0" t="n">
        <v>1</v>
      </c>
    </row>
    <row r="2882" customFormat="false" ht="12.8" hidden="false" customHeight="false" outlineLevel="0" collapsed="false">
      <c r="A2882" s="0" t="s">
        <v>2914</v>
      </c>
      <c r="B2882" s="1" t="str">
        <f aca="false">MID(A2882,4,SEARCH("|",A2882,4)-4)</f>
        <v>R0HFG4</v>
      </c>
      <c r="C2882" s="0" t="n">
        <v>-1.3</v>
      </c>
      <c r="D2882" s="0" t="n">
        <v>0.011</v>
      </c>
      <c r="E2882" s="0" t="n">
        <v>1</v>
      </c>
    </row>
    <row r="2883" customFormat="false" ht="12.8" hidden="false" customHeight="false" outlineLevel="0" collapsed="false">
      <c r="A2883" s="0" t="s">
        <v>2915</v>
      </c>
      <c r="B2883" s="1" t="str">
        <f aca="false">MID(A2883,4,SEARCH("|",A2883,4)-4)</f>
        <v>V4LWA9</v>
      </c>
      <c r="C2883" s="0" t="n">
        <v>-1.3</v>
      </c>
      <c r="D2883" s="0" t="n">
        <v>0.011</v>
      </c>
      <c r="E2883" s="0" t="n">
        <v>1</v>
      </c>
    </row>
    <row r="2884" customFormat="false" ht="12.8" hidden="false" customHeight="false" outlineLevel="0" collapsed="false">
      <c r="A2884" s="0" t="s">
        <v>2916</v>
      </c>
      <c r="B2884" s="1" t="str">
        <f aca="false">MID(A2884,4,SEARCH("|",A2884,4)-4)</f>
        <v>A0A022QE78</v>
      </c>
      <c r="C2884" s="0" t="n">
        <v>-1.3</v>
      </c>
      <c r="D2884" s="0" t="n">
        <v>0.011</v>
      </c>
      <c r="E2884" s="0" t="n">
        <v>1</v>
      </c>
    </row>
    <row r="2885" customFormat="false" ht="12.8" hidden="false" customHeight="false" outlineLevel="0" collapsed="false">
      <c r="A2885" s="0" t="s">
        <v>2917</v>
      </c>
      <c r="B2885" s="1" t="str">
        <f aca="false">MID(A2885,4,SEARCH("|",A2885,4)-4)</f>
        <v>V4KTY2</v>
      </c>
      <c r="C2885" s="0" t="n">
        <v>-1.3</v>
      </c>
      <c r="D2885" s="0" t="n">
        <v>0.012</v>
      </c>
      <c r="E2885" s="0" t="n">
        <v>1</v>
      </c>
    </row>
    <row r="2886" customFormat="false" ht="12.8" hidden="false" customHeight="false" outlineLevel="0" collapsed="false">
      <c r="A2886" s="0" t="s">
        <v>2918</v>
      </c>
      <c r="B2886" s="1" t="str">
        <f aca="false">MID(A2886,4,SEARCH("|",A2886,4)-4)</f>
        <v>Q54NN4</v>
      </c>
      <c r="C2886" s="0" t="n">
        <v>-1.3</v>
      </c>
      <c r="D2886" s="0" t="n">
        <v>0.012</v>
      </c>
      <c r="E2886" s="0" t="n">
        <v>1</v>
      </c>
    </row>
    <row r="2887" customFormat="false" ht="12.8" hidden="false" customHeight="false" outlineLevel="0" collapsed="false">
      <c r="A2887" s="0" t="s">
        <v>2919</v>
      </c>
      <c r="B2887" s="1" t="str">
        <f aca="false">MID(A2887,4,SEARCH("|",A2887,4)-4)</f>
        <v>A0A078JDV3</v>
      </c>
      <c r="C2887" s="0" t="n">
        <v>-1.4</v>
      </c>
      <c r="D2887" s="0" t="n">
        <v>0.012</v>
      </c>
      <c r="E2887" s="0" t="n">
        <v>1</v>
      </c>
    </row>
    <row r="2888" customFormat="false" ht="12.8" hidden="false" customHeight="false" outlineLevel="0" collapsed="false">
      <c r="A2888" s="0" t="s">
        <v>2920</v>
      </c>
      <c r="B2888" s="1" t="str">
        <f aca="false">MID(A2888,4,SEARCH("|",A2888,4)-4)</f>
        <v>W9QKW9</v>
      </c>
      <c r="C2888" s="0" t="n">
        <v>-1.4</v>
      </c>
      <c r="D2888" s="0" t="n">
        <v>0.012</v>
      </c>
      <c r="E2888" s="0" t="n">
        <v>1</v>
      </c>
    </row>
    <row r="2889" customFormat="false" ht="12.8" hidden="false" customHeight="false" outlineLevel="0" collapsed="false">
      <c r="A2889" s="0" t="s">
        <v>2921</v>
      </c>
      <c r="B2889" s="1" t="str">
        <f aca="false">MID(A2889,4,SEARCH("|",A2889,4)-4)</f>
        <v>U3JSY9</v>
      </c>
      <c r="C2889" s="0" t="n">
        <v>-1.4</v>
      </c>
      <c r="D2889" s="0" t="n">
        <v>0.012</v>
      </c>
      <c r="E2889" s="0" t="n">
        <v>1</v>
      </c>
    </row>
    <row r="2890" customFormat="false" ht="12.8" hidden="false" customHeight="false" outlineLevel="0" collapsed="false">
      <c r="A2890" s="0" t="s">
        <v>2922</v>
      </c>
      <c r="B2890" s="1" t="str">
        <f aca="false">MID(A2890,4,SEARCH("|",A2890,4)-4)</f>
        <v>A0A022Q3C6</v>
      </c>
      <c r="C2890" s="0" t="n">
        <v>-1.4</v>
      </c>
      <c r="D2890" s="0" t="n">
        <v>0.012</v>
      </c>
      <c r="E2890" s="0" t="n">
        <v>1</v>
      </c>
    </row>
    <row r="2891" customFormat="false" ht="12.8" hidden="false" customHeight="false" outlineLevel="0" collapsed="false">
      <c r="A2891" s="0" t="s">
        <v>2923</v>
      </c>
      <c r="B2891" s="1" t="str">
        <f aca="false">MID(A2891,4,SEARCH("|",A2891,4)-4)</f>
        <v>H3F7A4</v>
      </c>
      <c r="C2891" s="0" t="n">
        <v>-1.4</v>
      </c>
      <c r="D2891" s="0" t="n">
        <v>0.012</v>
      </c>
      <c r="E2891" s="0" t="n">
        <v>1</v>
      </c>
    </row>
    <row r="2892" customFormat="false" ht="12.8" hidden="false" customHeight="false" outlineLevel="0" collapsed="false">
      <c r="A2892" s="0" t="s">
        <v>2924</v>
      </c>
      <c r="B2892" s="1" t="str">
        <f aca="false">MID(A2892,4,SEARCH("|",A2892,4)-4)</f>
        <v>A0A078D7C3</v>
      </c>
      <c r="C2892" s="0" t="n">
        <v>-1.5</v>
      </c>
      <c r="D2892" s="0" t="n">
        <v>0.012</v>
      </c>
      <c r="E2892" s="0" t="n">
        <v>1</v>
      </c>
    </row>
    <row r="2893" customFormat="false" ht="12.8" hidden="false" customHeight="false" outlineLevel="0" collapsed="false">
      <c r="A2893" s="0" t="s">
        <v>2925</v>
      </c>
      <c r="B2893" s="1" t="str">
        <f aca="false">MID(A2893,4,SEARCH("|",A2893,4)-4)</f>
        <v>M4C8W2</v>
      </c>
      <c r="C2893" s="0" t="n">
        <v>-1.5</v>
      </c>
      <c r="D2893" s="0" t="n">
        <v>0.012</v>
      </c>
      <c r="E2893" s="0" t="n">
        <v>1</v>
      </c>
    </row>
    <row r="2894" customFormat="false" ht="12.8" hidden="false" customHeight="false" outlineLevel="0" collapsed="false">
      <c r="A2894" s="0" t="s">
        <v>2926</v>
      </c>
      <c r="B2894" s="1" t="str">
        <f aca="false">MID(A2894,4,SEARCH("|",A2894,4)-4)</f>
        <v>R0FSS1</v>
      </c>
      <c r="C2894" s="0" t="n">
        <v>-1.5</v>
      </c>
      <c r="D2894" s="0" t="n">
        <v>0.012</v>
      </c>
      <c r="E2894" s="0" t="n">
        <v>1</v>
      </c>
    </row>
    <row r="2895" customFormat="false" ht="12.8" hidden="false" customHeight="false" outlineLevel="0" collapsed="false">
      <c r="A2895" s="0" t="s">
        <v>2927</v>
      </c>
      <c r="B2895" s="1" t="str">
        <f aca="false">MID(A2895,4,SEARCH("|",A2895,4)-4)</f>
        <v>B6TWT3</v>
      </c>
      <c r="C2895" s="0" t="n">
        <v>-1.5</v>
      </c>
      <c r="D2895" s="0" t="n">
        <v>0.012</v>
      </c>
      <c r="E2895" s="0" t="n">
        <v>1</v>
      </c>
    </row>
    <row r="2896" customFormat="false" ht="12.8" hidden="false" customHeight="false" outlineLevel="0" collapsed="false">
      <c r="A2896" s="0" t="s">
        <v>2928</v>
      </c>
      <c r="B2896" s="1" t="str">
        <f aca="false">MID(A2896,4,SEARCH("|",A2896,4)-4)</f>
        <v>B6TTQ3</v>
      </c>
      <c r="C2896" s="0" t="n">
        <v>-1.5</v>
      </c>
      <c r="D2896" s="0" t="n">
        <v>0.012</v>
      </c>
      <c r="E2896" s="0" t="n">
        <v>1</v>
      </c>
    </row>
    <row r="2897" customFormat="false" ht="12.8" hidden="false" customHeight="false" outlineLevel="0" collapsed="false">
      <c r="A2897" s="0" t="s">
        <v>2929</v>
      </c>
      <c r="B2897" s="1" t="str">
        <f aca="false">MID(A2897,4,SEARCH("|",A2897,4)-4)</f>
        <v>A0A0D3CZC7</v>
      </c>
      <c r="C2897" s="0" t="n">
        <v>-1.5</v>
      </c>
      <c r="D2897" s="0" t="n">
        <v>0.012</v>
      </c>
      <c r="E2897" s="0" t="n">
        <v>1</v>
      </c>
    </row>
    <row r="2898" customFormat="false" ht="12.8" hidden="false" customHeight="false" outlineLevel="0" collapsed="false">
      <c r="A2898" s="0" t="s">
        <v>2930</v>
      </c>
      <c r="B2898" s="1" t="str">
        <f aca="false">MID(A2898,4,SEARCH("|",A2898,4)-4)</f>
        <v>A0A087HA93</v>
      </c>
      <c r="C2898" s="0" t="n">
        <v>-1.6</v>
      </c>
      <c r="D2898" s="0" t="n">
        <v>0.012</v>
      </c>
      <c r="E2898" s="0" t="n">
        <v>1</v>
      </c>
    </row>
    <row r="2899" customFormat="false" ht="12.8" hidden="false" customHeight="false" outlineLevel="0" collapsed="false">
      <c r="A2899" s="0" t="s">
        <v>2931</v>
      </c>
      <c r="B2899" s="1" t="str">
        <f aca="false">MID(A2899,4,SEARCH("|",A2899,4)-4)</f>
        <v>A9RES7</v>
      </c>
      <c r="C2899" s="0" t="n">
        <v>-1.6</v>
      </c>
      <c r="D2899" s="0" t="n">
        <v>0.012</v>
      </c>
      <c r="E2899" s="0" t="n">
        <v>1</v>
      </c>
    </row>
    <row r="2900" customFormat="false" ht="12.8" hidden="false" customHeight="false" outlineLevel="0" collapsed="false">
      <c r="A2900" s="0" t="s">
        <v>2932</v>
      </c>
      <c r="B2900" s="1" t="str">
        <f aca="false">MID(A2900,4,SEARCH("|",A2900,4)-4)</f>
        <v>A0A0D9X9Y2</v>
      </c>
      <c r="C2900" s="0" t="n">
        <v>-1.6</v>
      </c>
      <c r="D2900" s="0" t="n">
        <v>0.012</v>
      </c>
      <c r="E2900" s="0" t="n">
        <v>1</v>
      </c>
    </row>
    <row r="2901" customFormat="false" ht="12.8" hidden="false" customHeight="false" outlineLevel="0" collapsed="false">
      <c r="A2901" s="0" t="s">
        <v>2933</v>
      </c>
      <c r="B2901" s="1" t="str">
        <f aca="false">MID(A2901,4,SEARCH("|",A2901,4)-4)</f>
        <v>P0DKG7</v>
      </c>
      <c r="C2901" s="0" t="n">
        <v>-1.6</v>
      </c>
      <c r="D2901" s="0" t="n">
        <v>0.012</v>
      </c>
      <c r="E2901" s="0" t="n">
        <v>1</v>
      </c>
    </row>
    <row r="2902" customFormat="false" ht="12.8" hidden="false" customHeight="false" outlineLevel="0" collapsed="false">
      <c r="A2902" s="0" t="s">
        <v>2934</v>
      </c>
      <c r="B2902" s="1" t="str">
        <f aca="false">MID(A2902,4,SEARCH("|",A2902,4)-4)</f>
        <v>A0A0L0HRC4</v>
      </c>
      <c r="C2902" s="0" t="n">
        <v>-1.6</v>
      </c>
      <c r="D2902" s="0" t="n">
        <v>0.012</v>
      </c>
      <c r="E2902" s="0" t="n">
        <v>1</v>
      </c>
    </row>
    <row r="2903" customFormat="false" ht="12.8" hidden="false" customHeight="false" outlineLevel="0" collapsed="false">
      <c r="A2903" s="0" t="s">
        <v>2935</v>
      </c>
      <c r="B2903" s="1" t="str">
        <f aca="false">MID(A2903,4,SEARCH("|",A2903,4)-4)</f>
        <v>A0A058ZYD3</v>
      </c>
      <c r="C2903" s="0" t="n">
        <v>-1.6</v>
      </c>
      <c r="D2903" s="0" t="n">
        <v>0.012</v>
      </c>
      <c r="E2903" s="0" t="n">
        <v>1</v>
      </c>
    </row>
    <row r="2904" customFormat="false" ht="12.8" hidden="false" customHeight="false" outlineLevel="0" collapsed="false">
      <c r="A2904" s="0" t="s">
        <v>2936</v>
      </c>
      <c r="B2904" s="1" t="str">
        <f aca="false">MID(A2904,4,SEARCH("|",A2904,4)-4)</f>
        <v>R1CT19</v>
      </c>
      <c r="C2904" s="0" t="n">
        <v>-1.7</v>
      </c>
      <c r="D2904" s="0" t="n">
        <v>0.012</v>
      </c>
      <c r="E2904" s="0" t="n">
        <v>1</v>
      </c>
    </row>
    <row r="2905" customFormat="false" ht="12.8" hidden="false" customHeight="false" outlineLevel="0" collapsed="false">
      <c r="A2905" s="0" t="s">
        <v>2937</v>
      </c>
      <c r="B2905" s="1" t="str">
        <f aca="false">MID(A2905,4,SEARCH("|",A2905,4)-4)</f>
        <v>A0A087HI51</v>
      </c>
      <c r="C2905" s="0" t="n">
        <v>-1.7</v>
      </c>
      <c r="D2905" s="0" t="n">
        <v>0.012</v>
      </c>
      <c r="E2905" s="0" t="n">
        <v>1</v>
      </c>
    </row>
    <row r="2906" customFormat="false" ht="12.8" hidden="false" customHeight="false" outlineLevel="0" collapsed="false">
      <c r="A2906" s="0" t="s">
        <v>2938</v>
      </c>
      <c r="B2906" s="1" t="str">
        <f aca="false">MID(A2906,4,SEARCH("|",A2906,4)-4)</f>
        <v>A0A177BVS4</v>
      </c>
      <c r="C2906" s="0" t="n">
        <v>-1.7</v>
      </c>
      <c r="D2906" s="0" t="n">
        <v>0.012</v>
      </c>
      <c r="E2906" s="0" t="n">
        <v>1</v>
      </c>
    </row>
    <row r="2907" customFormat="false" ht="12.8" hidden="false" customHeight="false" outlineLevel="0" collapsed="false">
      <c r="A2907" s="0" t="s">
        <v>2939</v>
      </c>
      <c r="B2907" s="1" t="str">
        <f aca="false">MID(A2907,4,SEARCH("|",A2907,4)-4)</f>
        <v>A0A078IK56</v>
      </c>
      <c r="C2907" s="0" t="n">
        <v>-1.7</v>
      </c>
      <c r="D2907" s="0" t="n">
        <v>0.013</v>
      </c>
      <c r="E2907" s="0" t="n">
        <v>1</v>
      </c>
    </row>
    <row r="2908" customFormat="false" ht="12.8" hidden="false" customHeight="false" outlineLevel="0" collapsed="false">
      <c r="A2908" s="0" t="s">
        <v>2940</v>
      </c>
      <c r="B2908" s="1" t="str">
        <f aca="false">MID(A2908,4,SEARCH("|",A2908,4)-4)</f>
        <v>V4KHV1</v>
      </c>
      <c r="C2908" s="0" t="n">
        <v>-1.7</v>
      </c>
      <c r="D2908" s="0" t="n">
        <v>0.013</v>
      </c>
      <c r="E2908" s="0" t="n">
        <v>1</v>
      </c>
    </row>
    <row r="2909" customFormat="false" ht="12.8" hidden="false" customHeight="false" outlineLevel="0" collapsed="false">
      <c r="A2909" s="0" t="s">
        <v>2941</v>
      </c>
      <c r="B2909" s="1" t="str">
        <f aca="false">MID(A2909,4,SEARCH("|",A2909,4)-4)</f>
        <v>A0A078C719</v>
      </c>
      <c r="C2909" s="0" t="n">
        <v>-1.7</v>
      </c>
      <c r="D2909" s="0" t="n">
        <v>0.013</v>
      </c>
      <c r="E2909" s="0" t="n">
        <v>1</v>
      </c>
    </row>
    <row r="2910" customFormat="false" ht="12.8" hidden="false" customHeight="false" outlineLevel="0" collapsed="false">
      <c r="A2910" s="0" t="s">
        <v>2942</v>
      </c>
      <c r="B2910" s="1" t="str">
        <f aca="false">MID(A2910,4,SEARCH("|",A2910,4)-4)</f>
        <v>R0H230</v>
      </c>
      <c r="C2910" s="0" t="n">
        <v>-1.8</v>
      </c>
      <c r="D2910" s="0" t="n">
        <v>0.013</v>
      </c>
      <c r="E2910" s="0" t="n">
        <v>1</v>
      </c>
    </row>
    <row r="2911" customFormat="false" ht="12.8" hidden="false" customHeight="false" outlineLevel="0" collapsed="false">
      <c r="A2911" s="0" t="s">
        <v>2943</v>
      </c>
      <c r="B2911" s="1" t="str">
        <f aca="false">MID(A2911,4,SEARCH("|",A2911,4)-4)</f>
        <v>A0A0L9TU81</v>
      </c>
      <c r="C2911" s="0" t="n">
        <v>-1.8</v>
      </c>
      <c r="D2911" s="0" t="n">
        <v>0.013</v>
      </c>
      <c r="E2911" s="0" t="n">
        <v>1</v>
      </c>
    </row>
    <row r="2912" customFormat="false" ht="12.8" hidden="false" customHeight="false" outlineLevel="0" collapsed="false">
      <c r="A2912" s="0" t="s">
        <v>2944</v>
      </c>
      <c r="B2912" s="1" t="str">
        <f aca="false">MID(A2912,4,SEARCH("|",A2912,4)-4)</f>
        <v>D7KJU1</v>
      </c>
      <c r="C2912" s="0" t="n">
        <v>-1.8</v>
      </c>
      <c r="D2912" s="0" t="n">
        <v>0.013</v>
      </c>
      <c r="E2912" s="0" t="n">
        <v>1</v>
      </c>
    </row>
    <row r="2913" customFormat="false" ht="12.8" hidden="false" customHeight="false" outlineLevel="0" collapsed="false">
      <c r="A2913" s="0" t="s">
        <v>2945</v>
      </c>
      <c r="B2913" s="1" t="str">
        <f aca="false">MID(A2913,4,SEARCH("|",A2913,4)-4)</f>
        <v>A0A090N4Q1</v>
      </c>
      <c r="C2913" s="0" t="n">
        <v>-1.8</v>
      </c>
      <c r="D2913" s="0" t="n">
        <v>0.013</v>
      </c>
      <c r="E2913" s="0" t="n">
        <v>1</v>
      </c>
    </row>
    <row r="2914" customFormat="false" ht="12.8" hidden="false" customHeight="false" outlineLevel="0" collapsed="false">
      <c r="A2914" s="0" t="s">
        <v>2946</v>
      </c>
      <c r="B2914" s="1" t="str">
        <f aca="false">MID(A2914,4,SEARCH("|",A2914,4)-4)</f>
        <v>V4L659</v>
      </c>
      <c r="C2914" s="0" t="n">
        <v>-1.8</v>
      </c>
      <c r="D2914" s="0" t="n">
        <v>0.013</v>
      </c>
      <c r="E2914" s="0" t="n">
        <v>1</v>
      </c>
    </row>
    <row r="2915" customFormat="false" ht="12.8" hidden="false" customHeight="false" outlineLevel="0" collapsed="false">
      <c r="A2915" s="0" t="s">
        <v>2947</v>
      </c>
      <c r="B2915" s="1" t="str">
        <f aca="false">MID(A2915,4,SEARCH("|",A2915,4)-4)</f>
        <v>A0A078EYE4</v>
      </c>
      <c r="C2915" s="0" t="n">
        <v>-1.9</v>
      </c>
      <c r="D2915" s="0" t="n">
        <v>0.013</v>
      </c>
      <c r="E2915" s="0" t="n">
        <v>1</v>
      </c>
    </row>
    <row r="2916" customFormat="false" ht="12.8" hidden="false" customHeight="false" outlineLevel="0" collapsed="false">
      <c r="A2916" s="0" t="s">
        <v>2948</v>
      </c>
      <c r="B2916" s="1" t="str">
        <f aca="false">MID(A2916,4,SEARCH("|",A2916,4)-4)</f>
        <v>D7LDB3</v>
      </c>
      <c r="C2916" s="0" t="n">
        <v>-1.9</v>
      </c>
      <c r="D2916" s="0" t="n">
        <v>0.013</v>
      </c>
      <c r="E2916" s="0" t="n">
        <v>1</v>
      </c>
    </row>
    <row r="2917" customFormat="false" ht="12.8" hidden="false" customHeight="false" outlineLevel="0" collapsed="false">
      <c r="A2917" s="0" t="s">
        <v>2949</v>
      </c>
      <c r="B2917" s="1" t="str">
        <f aca="false">MID(A2917,4,SEARCH("|",A2917,4)-4)</f>
        <v>A0A0E0L4S1</v>
      </c>
      <c r="C2917" s="0" t="n">
        <v>-1.9</v>
      </c>
      <c r="D2917" s="0" t="n">
        <v>0.013</v>
      </c>
      <c r="E2917" s="0" t="n">
        <v>1</v>
      </c>
    </row>
    <row r="2918" customFormat="false" ht="12.8" hidden="false" customHeight="false" outlineLevel="0" collapsed="false">
      <c r="A2918" s="0" t="s">
        <v>2950</v>
      </c>
      <c r="B2918" s="1" t="str">
        <f aca="false">MID(A2918,4,SEARCH("|",A2918,4)-4)</f>
        <v>R0HPY9</v>
      </c>
      <c r="C2918" s="0" t="n">
        <v>-1.9</v>
      </c>
      <c r="D2918" s="0" t="n">
        <v>0.013</v>
      </c>
      <c r="E2918" s="0" t="n">
        <v>1</v>
      </c>
    </row>
    <row r="2919" customFormat="false" ht="12.8" hidden="false" customHeight="false" outlineLevel="0" collapsed="false">
      <c r="A2919" s="0" t="s">
        <v>2951</v>
      </c>
      <c r="B2919" s="1" t="str">
        <f aca="false">MID(A2919,4,SEARCH("|",A2919,4)-4)</f>
        <v>A0A1B6QKN1</v>
      </c>
      <c r="C2919" s="0" t="n">
        <v>-2</v>
      </c>
      <c r="D2919" s="0" t="n">
        <v>0.013</v>
      </c>
      <c r="E2919" s="0" t="n">
        <v>1</v>
      </c>
    </row>
    <row r="2920" customFormat="false" ht="12.8" hidden="false" customHeight="false" outlineLevel="0" collapsed="false">
      <c r="A2920" s="0" t="s">
        <v>2952</v>
      </c>
      <c r="B2920" s="1" t="str">
        <f aca="false">MID(A2920,4,SEARCH("|",A2920,4)-4)</f>
        <v>D7LRC9</v>
      </c>
      <c r="C2920" s="0" t="n">
        <v>-2</v>
      </c>
      <c r="D2920" s="0" t="n">
        <v>0.013</v>
      </c>
      <c r="E2920" s="0" t="n">
        <v>1</v>
      </c>
    </row>
    <row r="2921" customFormat="false" ht="12.8" hidden="false" customHeight="false" outlineLevel="0" collapsed="false">
      <c r="A2921" s="0" t="s">
        <v>2953</v>
      </c>
      <c r="B2921" s="1" t="str">
        <f aca="false">MID(A2921,4,SEARCH("|",A2921,4)-4)</f>
        <v>V4LBM2</v>
      </c>
      <c r="C2921" s="0" t="n">
        <v>-2</v>
      </c>
      <c r="D2921" s="0" t="n">
        <v>0.014</v>
      </c>
      <c r="E2921" s="0" t="n">
        <v>1</v>
      </c>
    </row>
    <row r="2922" customFormat="false" ht="12.8" hidden="false" customHeight="false" outlineLevel="0" collapsed="false">
      <c r="A2922" s="0" t="s">
        <v>2954</v>
      </c>
      <c r="B2922" s="1" t="str">
        <f aca="false">MID(A2922,4,SEARCH("|",A2922,4)-4)</f>
        <v>A0A022QA79</v>
      </c>
      <c r="C2922" s="0" t="n">
        <v>-2</v>
      </c>
      <c r="D2922" s="0" t="n">
        <v>0.014</v>
      </c>
      <c r="E2922" s="0" t="n">
        <v>1</v>
      </c>
    </row>
    <row r="2923" customFormat="false" ht="12.8" hidden="false" customHeight="false" outlineLevel="0" collapsed="false">
      <c r="A2923" s="0" t="s">
        <v>2955</v>
      </c>
      <c r="B2923" s="1" t="str">
        <f aca="false">MID(A2923,4,SEARCH("|",A2923,4)-4)</f>
        <v>E3MUU7</v>
      </c>
      <c r="C2923" s="0" t="n">
        <v>-2.1</v>
      </c>
      <c r="D2923" s="0" t="n">
        <v>0.014</v>
      </c>
      <c r="E2923" s="0" t="n">
        <v>1</v>
      </c>
    </row>
    <row r="2924" customFormat="false" ht="12.8" hidden="false" customHeight="false" outlineLevel="0" collapsed="false">
      <c r="A2924" s="0" t="s">
        <v>2956</v>
      </c>
      <c r="B2924" s="1" t="str">
        <f aca="false">MID(A2924,4,SEARCH("|",A2924,4)-4)</f>
        <v>A0A1B6PIV6</v>
      </c>
      <c r="C2924" s="0" t="n">
        <v>-2.1</v>
      </c>
      <c r="D2924" s="0" t="n">
        <v>0.014</v>
      </c>
      <c r="E2924" s="0" t="n">
        <v>1</v>
      </c>
    </row>
    <row r="2925" customFormat="false" ht="12.8" hidden="false" customHeight="false" outlineLevel="0" collapsed="false">
      <c r="A2925" s="0" t="s">
        <v>2957</v>
      </c>
      <c r="B2925" s="1" t="str">
        <f aca="false">MID(A2925,4,SEARCH("|",A2925,4)-4)</f>
        <v>A0A022RMK8</v>
      </c>
      <c r="C2925" s="0" t="n">
        <v>-2.1</v>
      </c>
      <c r="D2925" s="0" t="n">
        <v>0.014</v>
      </c>
      <c r="E2925" s="0" t="n">
        <v>1</v>
      </c>
    </row>
    <row r="2926" customFormat="false" ht="12.8" hidden="false" customHeight="false" outlineLevel="0" collapsed="false">
      <c r="A2926" s="0" t="s">
        <v>2958</v>
      </c>
      <c r="B2926" s="1" t="str">
        <f aca="false">MID(A2926,4,SEARCH("|",A2926,4)-4)</f>
        <v>A0A084W238</v>
      </c>
      <c r="C2926" s="0" t="n">
        <v>-2.2</v>
      </c>
      <c r="D2926" s="0" t="n">
        <v>0.014</v>
      </c>
      <c r="E2926" s="0" t="n">
        <v>1</v>
      </c>
    </row>
    <row r="2927" customFormat="false" ht="12.8" hidden="false" customHeight="false" outlineLevel="0" collapsed="false">
      <c r="A2927" s="0" t="s">
        <v>2959</v>
      </c>
      <c r="B2927" s="1" t="str">
        <f aca="false">MID(A2927,4,SEARCH("|",A2927,4)-4)</f>
        <v>E3KEY3</v>
      </c>
      <c r="C2927" s="0" t="n">
        <v>-2.2</v>
      </c>
      <c r="D2927" s="0" t="n">
        <v>0.014</v>
      </c>
      <c r="E2927" s="0" t="n">
        <v>1</v>
      </c>
    </row>
    <row r="2928" customFormat="false" ht="12.8" hidden="false" customHeight="false" outlineLevel="0" collapsed="false">
      <c r="A2928" s="0" t="s">
        <v>2960</v>
      </c>
      <c r="B2928" s="1" t="str">
        <f aca="false">MID(A2928,4,SEARCH("|",A2928,4)-4)</f>
        <v>K7ILS3</v>
      </c>
      <c r="C2928" s="0" t="n">
        <v>-2.2</v>
      </c>
      <c r="D2928" s="0" t="n">
        <v>0.014</v>
      </c>
      <c r="E2928" s="0" t="n">
        <v>1</v>
      </c>
    </row>
    <row r="2929" customFormat="false" ht="12.8" hidden="false" customHeight="false" outlineLevel="0" collapsed="false">
      <c r="A2929" s="0" t="s">
        <v>2961</v>
      </c>
      <c r="B2929" s="1" t="str">
        <f aca="false">MID(A2929,4,SEARCH("|",A2929,4)-4)</f>
        <v>A0A0P7XJU1</v>
      </c>
      <c r="C2929" s="0" t="n">
        <v>-2.2</v>
      </c>
      <c r="D2929" s="0" t="n">
        <v>0.014</v>
      </c>
      <c r="E2929" s="0" t="n">
        <v>1</v>
      </c>
    </row>
    <row r="2930" customFormat="false" ht="12.8" hidden="false" customHeight="false" outlineLevel="0" collapsed="false">
      <c r="A2930" s="0" t="s">
        <v>2962</v>
      </c>
      <c r="B2930" s="1" t="str">
        <f aca="false">MID(A2930,4,SEARCH("|",A2930,4)-4)</f>
        <v>A0A059A0G4</v>
      </c>
      <c r="C2930" s="0" t="n">
        <v>-2.2</v>
      </c>
      <c r="D2930" s="0" t="n">
        <v>0.014</v>
      </c>
      <c r="E2930" s="0" t="n">
        <v>1</v>
      </c>
    </row>
    <row r="2931" customFormat="false" ht="12.8" hidden="false" customHeight="false" outlineLevel="0" collapsed="false">
      <c r="A2931" s="0" t="s">
        <v>2963</v>
      </c>
      <c r="B2931" s="1" t="str">
        <f aca="false">MID(A2931,4,SEARCH("|",A2931,4)-4)</f>
        <v>K4AKL0</v>
      </c>
      <c r="C2931" s="0" t="n">
        <v>-2.2</v>
      </c>
      <c r="D2931" s="0" t="n">
        <v>0.014</v>
      </c>
      <c r="E2931" s="0" t="n">
        <v>1</v>
      </c>
    </row>
    <row r="2932" customFormat="false" ht="12.8" hidden="false" customHeight="false" outlineLevel="0" collapsed="false">
      <c r="A2932" s="0" t="s">
        <v>2964</v>
      </c>
      <c r="B2932" s="1" t="str">
        <f aca="false">MID(A2932,4,SEARCH("|",A2932,4)-4)</f>
        <v>A0A067G3H3</v>
      </c>
      <c r="C2932" s="0" t="n">
        <v>-2.3</v>
      </c>
      <c r="D2932" s="0" t="n">
        <v>0.014</v>
      </c>
      <c r="E2932" s="0" t="n">
        <v>1</v>
      </c>
    </row>
    <row r="2933" customFormat="false" ht="12.8" hidden="false" customHeight="false" outlineLevel="0" collapsed="false">
      <c r="A2933" s="0" t="s">
        <v>2965</v>
      </c>
      <c r="B2933" s="1" t="str">
        <f aca="false">MID(A2933,4,SEARCH("|",A2933,4)-4)</f>
        <v>V4MFD2</v>
      </c>
      <c r="C2933" s="0" t="n">
        <v>-2.3</v>
      </c>
      <c r="D2933" s="0" t="n">
        <v>0.014</v>
      </c>
      <c r="E2933" s="0" t="n">
        <v>1</v>
      </c>
    </row>
    <row r="2934" customFormat="false" ht="12.8" hidden="false" customHeight="false" outlineLevel="0" collapsed="false">
      <c r="A2934" s="0" t="s">
        <v>2966</v>
      </c>
      <c r="B2934" s="1" t="str">
        <f aca="false">MID(A2934,4,SEARCH("|",A2934,4)-4)</f>
        <v>A0A0E0M7U8</v>
      </c>
      <c r="C2934" s="0" t="n">
        <v>-2.3</v>
      </c>
      <c r="D2934" s="0" t="n">
        <v>0.014</v>
      </c>
      <c r="E2934" s="0" t="n">
        <v>1</v>
      </c>
    </row>
    <row r="2935" customFormat="false" ht="12.8" hidden="false" customHeight="false" outlineLevel="0" collapsed="false">
      <c r="A2935" s="0" t="s">
        <v>2967</v>
      </c>
      <c r="B2935" s="1" t="str">
        <f aca="false">MID(A2935,4,SEARCH("|",A2935,4)-4)</f>
        <v>D7LFM5</v>
      </c>
      <c r="C2935" s="0" t="n">
        <v>-2.3</v>
      </c>
      <c r="D2935" s="0" t="n">
        <v>0.014</v>
      </c>
      <c r="E2935" s="0" t="n">
        <v>1</v>
      </c>
    </row>
    <row r="2936" customFormat="false" ht="12.8" hidden="false" customHeight="false" outlineLevel="0" collapsed="false">
      <c r="A2936" s="0" t="s">
        <v>2968</v>
      </c>
      <c r="B2936" s="1" t="str">
        <f aca="false">MID(A2936,4,SEARCH("|",A2936,4)-4)</f>
        <v>U5FLV8</v>
      </c>
      <c r="C2936" s="0" t="n">
        <v>-2.4</v>
      </c>
      <c r="D2936" s="0" t="n">
        <v>0.015</v>
      </c>
      <c r="E2936" s="0" t="n">
        <v>1</v>
      </c>
    </row>
    <row r="2937" customFormat="false" ht="12.8" hidden="false" customHeight="false" outlineLevel="0" collapsed="false">
      <c r="A2937" s="0" t="s">
        <v>2969</v>
      </c>
      <c r="B2937" s="1" t="str">
        <f aca="false">MID(A2937,4,SEARCH("|",A2937,4)-4)</f>
        <v>A0A078FR84</v>
      </c>
      <c r="C2937" s="0" t="n">
        <v>-2.4</v>
      </c>
      <c r="D2937" s="0" t="n">
        <v>0.015</v>
      </c>
      <c r="E2937" s="0" t="n">
        <v>1</v>
      </c>
    </row>
    <row r="2938" customFormat="false" ht="12.8" hidden="false" customHeight="false" outlineLevel="0" collapsed="false">
      <c r="A2938" s="0" t="s">
        <v>2970</v>
      </c>
      <c r="B2938" s="1" t="str">
        <f aca="false">MID(A2938,4,SEARCH("|",A2938,4)-4)</f>
        <v>A0A022S2K0</v>
      </c>
      <c r="C2938" s="0" t="n">
        <v>-2.4</v>
      </c>
      <c r="D2938" s="0" t="n">
        <v>0.015</v>
      </c>
      <c r="E2938" s="0" t="n">
        <v>1</v>
      </c>
    </row>
    <row r="2939" customFormat="false" ht="12.8" hidden="false" customHeight="false" outlineLevel="0" collapsed="false">
      <c r="A2939" s="0" t="s">
        <v>2971</v>
      </c>
      <c r="B2939" s="1" t="str">
        <f aca="false">MID(A2939,4,SEARCH("|",A2939,4)-4)</f>
        <v>Q9TZM5</v>
      </c>
      <c r="C2939" s="0" t="n">
        <v>-2.4</v>
      </c>
      <c r="D2939" s="0" t="n">
        <v>0.015</v>
      </c>
      <c r="E2939" s="0" t="n">
        <v>1</v>
      </c>
    </row>
    <row r="2940" customFormat="false" ht="12.8" hidden="false" customHeight="false" outlineLevel="0" collapsed="false">
      <c r="A2940" s="0" t="s">
        <v>2972</v>
      </c>
      <c r="B2940" s="1" t="str">
        <f aca="false">MID(A2940,4,SEARCH("|",A2940,4)-4)</f>
        <v>F4IUR7</v>
      </c>
      <c r="C2940" s="0" t="n">
        <v>-2.5</v>
      </c>
      <c r="D2940" s="0" t="n">
        <v>0.015</v>
      </c>
      <c r="E2940" s="0" t="n">
        <v>1</v>
      </c>
    </row>
    <row r="2941" customFormat="false" ht="12.8" hidden="false" customHeight="false" outlineLevel="0" collapsed="false">
      <c r="A2941" s="0" t="s">
        <v>2973</v>
      </c>
      <c r="B2941" s="1" t="str">
        <f aca="false">MID(A2941,4,SEARCH("|",A2941,4)-4)</f>
        <v>A0A087GLB1</v>
      </c>
      <c r="C2941" s="0" t="n">
        <v>-2.5</v>
      </c>
      <c r="D2941" s="0" t="n">
        <v>0.015</v>
      </c>
      <c r="E2941" s="0" t="n">
        <v>1</v>
      </c>
    </row>
    <row r="2942" customFormat="false" ht="12.8" hidden="false" customHeight="false" outlineLevel="0" collapsed="false">
      <c r="A2942" s="0" t="s">
        <v>2974</v>
      </c>
      <c r="B2942" s="1" t="str">
        <f aca="false">MID(A2942,4,SEARCH("|",A2942,4)-4)</f>
        <v>A0A0D3DEL1</v>
      </c>
      <c r="C2942" s="0" t="n">
        <v>-2.5</v>
      </c>
      <c r="D2942" s="0" t="n">
        <v>0.015</v>
      </c>
      <c r="E2942" s="0" t="n">
        <v>1</v>
      </c>
    </row>
    <row r="2943" customFormat="false" ht="12.8" hidden="false" customHeight="false" outlineLevel="0" collapsed="false">
      <c r="A2943" s="0" t="s">
        <v>2975</v>
      </c>
      <c r="B2943" s="1" t="str">
        <f aca="false">MID(A2943,4,SEARCH("|",A2943,4)-4)</f>
        <v>A0A1B6QJL6</v>
      </c>
      <c r="C2943" s="0" t="n">
        <v>-2.5</v>
      </c>
      <c r="D2943" s="0" t="n">
        <v>0.015</v>
      </c>
      <c r="E2943" s="0" t="n">
        <v>1</v>
      </c>
    </row>
    <row r="2944" customFormat="false" ht="12.8" hidden="false" customHeight="false" outlineLevel="0" collapsed="false">
      <c r="A2944" s="0" t="s">
        <v>2976</v>
      </c>
      <c r="B2944" s="1" t="str">
        <f aca="false">MID(A2944,4,SEARCH("|",A2944,4)-4)</f>
        <v>A0A022QD96</v>
      </c>
      <c r="C2944" s="0" t="n">
        <v>-2.5</v>
      </c>
      <c r="D2944" s="0" t="n">
        <v>0.015</v>
      </c>
      <c r="E2944" s="0" t="n">
        <v>1</v>
      </c>
    </row>
    <row r="2945" customFormat="false" ht="12.8" hidden="false" customHeight="false" outlineLevel="0" collapsed="false">
      <c r="A2945" s="0" t="s">
        <v>2977</v>
      </c>
      <c r="B2945" s="1" t="str">
        <f aca="false">MID(A2945,4,SEARCH("|",A2945,4)-4)</f>
        <v>A0A022RLU2</v>
      </c>
      <c r="C2945" s="0" t="n">
        <v>-2.5</v>
      </c>
      <c r="D2945" s="0" t="n">
        <v>0.015</v>
      </c>
      <c r="E2945" s="0" t="n">
        <v>1</v>
      </c>
    </row>
    <row r="2946" customFormat="false" ht="12.8" hidden="false" customHeight="false" outlineLevel="0" collapsed="false">
      <c r="A2946" s="0" t="s">
        <v>2978</v>
      </c>
      <c r="B2946" s="1" t="str">
        <f aca="false">MID(A2946,4,SEARCH("|",A2946,4)-4)</f>
        <v>A0A0D2UW78</v>
      </c>
      <c r="C2946" s="0" t="n">
        <v>-2.5</v>
      </c>
      <c r="D2946" s="0" t="n">
        <v>0.015</v>
      </c>
      <c r="E2946" s="0" t="n">
        <v>1</v>
      </c>
    </row>
    <row r="2947" customFormat="false" ht="12.8" hidden="false" customHeight="false" outlineLevel="0" collapsed="false">
      <c r="A2947" s="0" t="s">
        <v>2979</v>
      </c>
      <c r="B2947" s="1" t="str">
        <f aca="false">MID(A2947,4,SEARCH("|",A2947,4)-4)</f>
        <v>A0A022RYU3</v>
      </c>
      <c r="C2947" s="0" t="n">
        <v>-2.6</v>
      </c>
      <c r="D2947" s="0" t="n">
        <v>0.015</v>
      </c>
      <c r="E2947" s="0" t="n">
        <v>1</v>
      </c>
    </row>
    <row r="2948" customFormat="false" ht="12.8" hidden="false" customHeight="false" outlineLevel="0" collapsed="false">
      <c r="A2948" s="0" t="s">
        <v>2980</v>
      </c>
      <c r="B2948" s="1" t="str">
        <f aca="false">MID(A2948,4,SEARCH("|",A2948,4)-4)</f>
        <v>M4E3C8</v>
      </c>
      <c r="C2948" s="0" t="n">
        <v>-2.6</v>
      </c>
      <c r="D2948" s="0" t="n">
        <v>0.015</v>
      </c>
      <c r="E2948" s="0" t="n">
        <v>1</v>
      </c>
    </row>
    <row r="2949" customFormat="false" ht="12.8" hidden="false" customHeight="false" outlineLevel="0" collapsed="false">
      <c r="A2949" s="0" t="s">
        <v>2981</v>
      </c>
      <c r="B2949" s="1" t="str">
        <f aca="false">MID(A2949,4,SEARCH("|",A2949,4)-4)</f>
        <v>A0A1B6PN99</v>
      </c>
      <c r="C2949" s="0" t="n">
        <v>-2.6</v>
      </c>
      <c r="D2949" s="0" t="n">
        <v>0.015</v>
      </c>
      <c r="E2949" s="0" t="n">
        <v>1</v>
      </c>
    </row>
    <row r="2950" customFormat="false" ht="12.8" hidden="false" customHeight="false" outlineLevel="0" collapsed="false">
      <c r="A2950" s="0" t="s">
        <v>2982</v>
      </c>
      <c r="B2950" s="1" t="str">
        <f aca="false">MID(A2950,4,SEARCH("|",A2950,4)-4)</f>
        <v>G0P314</v>
      </c>
      <c r="C2950" s="0" t="n">
        <v>-2.6</v>
      </c>
      <c r="D2950" s="0" t="n">
        <v>0.015</v>
      </c>
      <c r="E2950" s="0" t="n">
        <v>1</v>
      </c>
    </row>
    <row r="2951" customFormat="false" ht="12.8" hidden="false" customHeight="false" outlineLevel="0" collapsed="false">
      <c r="A2951" s="0" t="s">
        <v>2983</v>
      </c>
      <c r="B2951" s="1" t="str">
        <f aca="false">MID(A2951,4,SEARCH("|",A2951,4)-4)</f>
        <v>A0A165Q7H3</v>
      </c>
      <c r="C2951" s="0" t="n">
        <v>-2.6</v>
      </c>
      <c r="D2951" s="0" t="n">
        <v>0.015</v>
      </c>
      <c r="E2951" s="0" t="n">
        <v>1</v>
      </c>
    </row>
    <row r="2952" customFormat="false" ht="12.8" hidden="false" customHeight="false" outlineLevel="0" collapsed="false">
      <c r="A2952" s="0" t="s">
        <v>2984</v>
      </c>
      <c r="B2952" s="1" t="str">
        <f aca="false">MID(A2952,4,SEARCH("|",A2952,4)-4)</f>
        <v>C5X1X5</v>
      </c>
      <c r="C2952" s="0" t="n">
        <v>-2.7</v>
      </c>
      <c r="D2952" s="0" t="n">
        <v>0.016</v>
      </c>
      <c r="E2952" s="0" t="n">
        <v>1</v>
      </c>
    </row>
    <row r="2953" customFormat="false" ht="12.8" hidden="false" customHeight="false" outlineLevel="0" collapsed="false">
      <c r="A2953" s="0" t="s">
        <v>2985</v>
      </c>
      <c r="B2953" s="1" t="str">
        <f aca="false">MID(A2953,4,SEARCH("|",A2953,4)-4)</f>
        <v>A0A022RMM4</v>
      </c>
      <c r="C2953" s="0" t="n">
        <v>-2.7</v>
      </c>
      <c r="D2953" s="0" t="n">
        <v>0.016</v>
      </c>
      <c r="E2953" s="0" t="n">
        <v>1</v>
      </c>
    </row>
    <row r="2954" customFormat="false" ht="12.8" hidden="false" customHeight="false" outlineLevel="0" collapsed="false">
      <c r="A2954" s="0" t="s">
        <v>2986</v>
      </c>
      <c r="B2954" s="1" t="str">
        <f aca="false">MID(A2954,4,SEARCH("|",A2954,4)-4)</f>
        <v>F4IV59</v>
      </c>
      <c r="C2954" s="0" t="n">
        <v>-2.7</v>
      </c>
      <c r="D2954" s="0" t="n">
        <v>0.016</v>
      </c>
      <c r="E2954" s="0" t="n">
        <v>1</v>
      </c>
    </row>
    <row r="2955" customFormat="false" ht="12.8" hidden="false" customHeight="false" outlineLevel="0" collapsed="false">
      <c r="A2955" s="0" t="s">
        <v>2987</v>
      </c>
      <c r="B2955" s="1" t="str">
        <f aca="false">MID(A2955,4,SEARCH("|",A2955,4)-4)</f>
        <v>A0A151U411</v>
      </c>
      <c r="C2955" s="0" t="n">
        <v>-2.7</v>
      </c>
      <c r="D2955" s="0" t="n">
        <v>0.016</v>
      </c>
      <c r="E2955" s="0" t="n">
        <v>1</v>
      </c>
    </row>
    <row r="2956" customFormat="false" ht="12.8" hidden="false" customHeight="false" outlineLevel="0" collapsed="false">
      <c r="A2956" s="0" t="s">
        <v>2988</v>
      </c>
      <c r="B2956" s="1" t="str">
        <f aca="false">MID(A2956,4,SEARCH("|",A2956,4)-4)</f>
        <v>A0A058ZYF5</v>
      </c>
      <c r="C2956" s="0" t="n">
        <v>-2.8</v>
      </c>
      <c r="D2956" s="0" t="n">
        <v>0.016</v>
      </c>
      <c r="E2956" s="0" t="n">
        <v>1</v>
      </c>
    </row>
    <row r="2957" customFormat="false" ht="12.8" hidden="false" customHeight="false" outlineLevel="0" collapsed="false">
      <c r="A2957" s="0" t="s">
        <v>2989</v>
      </c>
      <c r="B2957" s="1" t="str">
        <f aca="false">MID(A2957,4,SEARCH("|",A2957,4)-4)</f>
        <v>A0A078CWG6</v>
      </c>
      <c r="C2957" s="0" t="n">
        <v>-2.8</v>
      </c>
      <c r="D2957" s="0" t="n">
        <v>0.016</v>
      </c>
      <c r="E2957" s="0" t="n">
        <v>1</v>
      </c>
    </row>
    <row r="2958" customFormat="false" ht="12.8" hidden="false" customHeight="false" outlineLevel="0" collapsed="false">
      <c r="A2958" s="0" t="s">
        <v>2990</v>
      </c>
      <c r="B2958" s="1" t="str">
        <f aca="false">MID(A2958,4,SEARCH("|",A2958,4)-4)</f>
        <v>A0A087GYU6</v>
      </c>
      <c r="C2958" s="0" t="n">
        <v>-2.9</v>
      </c>
      <c r="D2958" s="0" t="n">
        <v>0.016</v>
      </c>
      <c r="E2958" s="0" t="n">
        <v>1</v>
      </c>
    </row>
    <row r="2959" customFormat="false" ht="12.8" hidden="false" customHeight="false" outlineLevel="0" collapsed="false">
      <c r="A2959" s="0" t="s">
        <v>2991</v>
      </c>
      <c r="B2959" s="1" t="str">
        <f aca="false">MID(A2959,4,SEARCH("|",A2959,4)-4)</f>
        <v>A0A087G8W4</v>
      </c>
      <c r="C2959" s="0" t="n">
        <v>-2.9</v>
      </c>
      <c r="D2959" s="0" t="n">
        <v>0.016</v>
      </c>
      <c r="E2959" s="0" t="n">
        <v>1</v>
      </c>
    </row>
    <row r="2960" customFormat="false" ht="12.8" hidden="false" customHeight="false" outlineLevel="0" collapsed="false">
      <c r="A2960" s="0" t="s">
        <v>2992</v>
      </c>
      <c r="B2960" s="1" t="str">
        <f aca="false">MID(A2960,4,SEARCH("|",A2960,4)-4)</f>
        <v>A0A1B6PFL1</v>
      </c>
      <c r="C2960" s="0" t="n">
        <v>-2.9</v>
      </c>
      <c r="D2960" s="0" t="n">
        <v>0.016</v>
      </c>
      <c r="E2960" s="0" t="n">
        <v>1</v>
      </c>
    </row>
    <row r="2961" customFormat="false" ht="12.8" hidden="false" customHeight="false" outlineLevel="0" collapsed="false">
      <c r="A2961" s="0" t="s">
        <v>2993</v>
      </c>
      <c r="B2961" s="1" t="str">
        <f aca="false">MID(A2961,4,SEARCH("|",A2961,4)-4)</f>
        <v>A0A1B6PFL4</v>
      </c>
      <c r="C2961" s="0" t="n">
        <v>-2.9</v>
      </c>
      <c r="D2961" s="0" t="n">
        <v>0.016</v>
      </c>
      <c r="E2961" s="0" t="n">
        <v>1</v>
      </c>
    </row>
    <row r="2962" customFormat="false" ht="12.8" hidden="false" customHeight="false" outlineLevel="0" collapsed="false">
      <c r="A2962" s="0" t="s">
        <v>2994</v>
      </c>
      <c r="B2962" s="1" t="str">
        <f aca="false">MID(A2962,4,SEARCH("|",A2962,4)-4)</f>
        <v>A0A0B2R2D2</v>
      </c>
      <c r="C2962" s="0" t="n">
        <v>-2.9</v>
      </c>
      <c r="D2962" s="0" t="n">
        <v>0.016</v>
      </c>
      <c r="E2962" s="0" t="n">
        <v>1</v>
      </c>
    </row>
    <row r="2963" customFormat="false" ht="12.8" hidden="false" customHeight="false" outlineLevel="0" collapsed="false">
      <c r="A2963" s="0" t="s">
        <v>2995</v>
      </c>
      <c r="B2963" s="1" t="str">
        <f aca="false">MID(A2963,4,SEARCH("|",A2963,4)-4)</f>
        <v>K7KGA1</v>
      </c>
      <c r="C2963" s="0" t="n">
        <v>-2.9</v>
      </c>
      <c r="D2963" s="0" t="n">
        <v>0.016</v>
      </c>
      <c r="E2963" s="0" t="n">
        <v>1</v>
      </c>
    </row>
    <row r="2964" customFormat="false" ht="12.8" hidden="false" customHeight="false" outlineLevel="0" collapsed="false">
      <c r="A2964" s="0" t="s">
        <v>2996</v>
      </c>
      <c r="B2964" s="1" t="str">
        <f aca="false">MID(A2964,4,SEARCH("|",A2964,4)-4)</f>
        <v>A0A078F1D7</v>
      </c>
      <c r="C2964" s="0" t="n">
        <v>-2.9</v>
      </c>
      <c r="D2964" s="0" t="n">
        <v>0.016</v>
      </c>
      <c r="E2964" s="0" t="n">
        <v>1</v>
      </c>
    </row>
    <row r="2965" customFormat="false" ht="12.8" hidden="false" customHeight="false" outlineLevel="0" collapsed="false">
      <c r="A2965" s="0" t="s">
        <v>2997</v>
      </c>
      <c r="B2965" s="1" t="str">
        <f aca="false">MID(A2965,4,SEARCH("|",A2965,4)-4)</f>
        <v>A0A0D3DZP3</v>
      </c>
      <c r="C2965" s="0" t="n">
        <v>-2.9</v>
      </c>
      <c r="D2965" s="0" t="n">
        <v>0.016</v>
      </c>
      <c r="E2965" s="0" t="n">
        <v>1</v>
      </c>
    </row>
    <row r="2966" customFormat="false" ht="12.8" hidden="false" customHeight="false" outlineLevel="0" collapsed="false">
      <c r="A2966" s="0" t="s">
        <v>2998</v>
      </c>
      <c r="B2966" s="1" t="str">
        <f aca="false">MID(A2966,4,SEARCH("|",A2966,4)-4)</f>
        <v>M4FIH4</v>
      </c>
      <c r="C2966" s="0" t="n">
        <v>-2.9</v>
      </c>
      <c r="D2966" s="0" t="n">
        <v>0.017</v>
      </c>
      <c r="E2966" s="0" t="n">
        <v>1</v>
      </c>
    </row>
    <row r="2967" customFormat="false" ht="12.8" hidden="false" customHeight="false" outlineLevel="0" collapsed="false">
      <c r="A2967" s="0" t="s">
        <v>2999</v>
      </c>
      <c r="B2967" s="1" t="str">
        <f aca="false">MID(A2967,4,SEARCH("|",A2967,4)-4)</f>
        <v>A0A0D3CFY8</v>
      </c>
      <c r="C2967" s="0" t="n">
        <v>-3</v>
      </c>
      <c r="D2967" s="0" t="n">
        <v>0.017</v>
      </c>
      <c r="E2967" s="0" t="n">
        <v>1</v>
      </c>
    </row>
    <row r="2968" customFormat="false" ht="12.8" hidden="false" customHeight="false" outlineLevel="0" collapsed="false">
      <c r="A2968" s="0" t="s">
        <v>3000</v>
      </c>
      <c r="B2968" s="1" t="str">
        <f aca="false">MID(A2968,4,SEARCH("|",A2968,4)-4)</f>
        <v>K0RJT6</v>
      </c>
      <c r="C2968" s="0" t="n">
        <v>-3</v>
      </c>
      <c r="D2968" s="0" t="n">
        <v>0.017</v>
      </c>
      <c r="E2968" s="0" t="n">
        <v>1</v>
      </c>
    </row>
    <row r="2969" customFormat="false" ht="12.8" hidden="false" customHeight="false" outlineLevel="0" collapsed="false">
      <c r="A2969" s="0" t="s">
        <v>3001</v>
      </c>
      <c r="B2969" s="1" t="str">
        <f aca="false">MID(A2969,4,SEARCH("|",A2969,4)-4)</f>
        <v>A0A183BRL2</v>
      </c>
      <c r="C2969" s="0" t="n">
        <v>-3.1</v>
      </c>
      <c r="D2969" s="0" t="n">
        <v>0.017</v>
      </c>
      <c r="E2969" s="0" t="n">
        <v>1</v>
      </c>
    </row>
    <row r="2970" customFormat="false" ht="12.8" hidden="false" customHeight="false" outlineLevel="0" collapsed="false">
      <c r="A2970" s="0" t="s">
        <v>3002</v>
      </c>
      <c r="B2970" s="1" t="str">
        <f aca="false">MID(A2970,4,SEARCH("|",A2970,4)-4)</f>
        <v>D7LDD0</v>
      </c>
      <c r="C2970" s="0" t="n">
        <v>-3.1</v>
      </c>
      <c r="D2970" s="0" t="n">
        <v>0.017</v>
      </c>
      <c r="E2970" s="0" t="n">
        <v>1</v>
      </c>
    </row>
    <row r="2971" customFormat="false" ht="12.8" hidden="false" customHeight="false" outlineLevel="0" collapsed="false">
      <c r="A2971" s="0" t="s">
        <v>3003</v>
      </c>
      <c r="B2971" s="1" t="str">
        <f aca="false">MID(A2971,4,SEARCH("|",A2971,4)-4)</f>
        <v>A0A087V0I2</v>
      </c>
      <c r="C2971" s="0" t="n">
        <v>-3.1</v>
      </c>
      <c r="D2971" s="0" t="n">
        <v>0.017</v>
      </c>
      <c r="E2971" s="0" t="n">
        <v>1</v>
      </c>
    </row>
    <row r="2972" customFormat="false" ht="12.8" hidden="false" customHeight="false" outlineLevel="0" collapsed="false">
      <c r="A2972" s="0" t="s">
        <v>3004</v>
      </c>
      <c r="B2972" s="1" t="str">
        <f aca="false">MID(A2972,4,SEARCH("|",A2972,4)-4)</f>
        <v>O16556</v>
      </c>
      <c r="C2972" s="0" t="n">
        <v>-3.1</v>
      </c>
      <c r="D2972" s="0" t="n">
        <v>0.017</v>
      </c>
      <c r="E2972" s="0" t="n">
        <v>1</v>
      </c>
    </row>
    <row r="2973" customFormat="false" ht="12.8" hidden="false" customHeight="false" outlineLevel="0" collapsed="false">
      <c r="A2973" s="0" t="s">
        <v>3005</v>
      </c>
      <c r="B2973" s="1" t="str">
        <f aca="false">MID(A2973,4,SEARCH("|",A2973,4)-4)</f>
        <v>O22286</v>
      </c>
      <c r="C2973" s="0" t="n">
        <v>-3.1</v>
      </c>
      <c r="D2973" s="0" t="n">
        <v>0.017</v>
      </c>
      <c r="E2973" s="0" t="n">
        <v>1</v>
      </c>
    </row>
    <row r="2974" customFormat="false" ht="12.8" hidden="false" customHeight="false" outlineLevel="0" collapsed="false">
      <c r="A2974" s="0" t="s">
        <v>3006</v>
      </c>
      <c r="B2974" s="1" t="str">
        <f aca="false">MID(A2974,4,SEARCH("|",A2974,4)-4)</f>
        <v>A0A078JJU0</v>
      </c>
      <c r="C2974" s="0" t="n">
        <v>-3.2</v>
      </c>
      <c r="D2974" s="0" t="n">
        <v>0.017</v>
      </c>
      <c r="E2974" s="0" t="n">
        <v>1</v>
      </c>
    </row>
    <row r="2975" customFormat="false" ht="12.8" hidden="false" customHeight="false" outlineLevel="0" collapsed="false">
      <c r="A2975" s="0" t="s">
        <v>3007</v>
      </c>
      <c r="B2975" s="1" t="str">
        <f aca="false">MID(A2975,4,SEARCH("|",A2975,4)-4)</f>
        <v>A0A067L8V8</v>
      </c>
      <c r="C2975" s="0" t="n">
        <v>-3.2</v>
      </c>
      <c r="D2975" s="0" t="n">
        <v>0.017</v>
      </c>
      <c r="E2975" s="0" t="n">
        <v>1</v>
      </c>
    </row>
    <row r="2976" customFormat="false" ht="12.8" hidden="false" customHeight="false" outlineLevel="0" collapsed="false">
      <c r="A2976" s="0" t="s">
        <v>3008</v>
      </c>
      <c r="B2976" s="1" t="str">
        <f aca="false">MID(A2976,4,SEARCH("|",A2976,4)-4)</f>
        <v>M5VVM5</v>
      </c>
      <c r="C2976" s="0" t="n">
        <v>-3.2</v>
      </c>
      <c r="D2976" s="0" t="n">
        <v>0.018</v>
      </c>
      <c r="E2976" s="0" t="n">
        <v>1</v>
      </c>
    </row>
    <row r="2977" customFormat="false" ht="12.8" hidden="false" customHeight="false" outlineLevel="0" collapsed="false">
      <c r="A2977" s="0" t="s">
        <v>3009</v>
      </c>
      <c r="B2977" s="1" t="str">
        <f aca="false">MID(A2977,4,SEARCH("|",A2977,4)-4)</f>
        <v>F4QDT9</v>
      </c>
      <c r="C2977" s="0" t="n">
        <v>-3.3</v>
      </c>
      <c r="D2977" s="0" t="n">
        <v>0.018</v>
      </c>
      <c r="E2977" s="0" t="n">
        <v>1</v>
      </c>
    </row>
    <row r="2978" customFormat="false" ht="12.8" hidden="false" customHeight="false" outlineLevel="0" collapsed="false">
      <c r="A2978" s="0" t="s">
        <v>3010</v>
      </c>
      <c r="B2978" s="1" t="str">
        <f aca="false">MID(A2978,4,SEARCH("|",A2978,4)-4)</f>
        <v>E3LM98</v>
      </c>
      <c r="C2978" s="0" t="n">
        <v>-3.3</v>
      </c>
      <c r="D2978" s="0" t="n">
        <v>0.018</v>
      </c>
      <c r="E2978" s="0" t="n">
        <v>1</v>
      </c>
    </row>
    <row r="2979" customFormat="false" ht="12.8" hidden="false" customHeight="false" outlineLevel="0" collapsed="false">
      <c r="A2979" s="0" t="s">
        <v>3011</v>
      </c>
      <c r="B2979" s="1" t="str">
        <f aca="false">MID(A2979,4,SEARCH("|",A2979,4)-4)</f>
        <v>A0A078IDI7</v>
      </c>
      <c r="C2979" s="0" t="n">
        <v>-3.3</v>
      </c>
      <c r="D2979" s="0" t="n">
        <v>0.018</v>
      </c>
      <c r="E2979" s="0" t="n">
        <v>1</v>
      </c>
    </row>
    <row r="2980" customFormat="false" ht="12.8" hidden="false" customHeight="false" outlineLevel="0" collapsed="false">
      <c r="A2980" s="0" t="s">
        <v>3012</v>
      </c>
      <c r="B2980" s="1" t="str">
        <f aca="false">MID(A2980,4,SEARCH("|",A2980,4)-4)</f>
        <v>M4DK47</v>
      </c>
      <c r="C2980" s="0" t="n">
        <v>-3.3</v>
      </c>
      <c r="D2980" s="0" t="n">
        <v>0.018</v>
      </c>
      <c r="E2980" s="0" t="n">
        <v>1</v>
      </c>
    </row>
    <row r="2981" customFormat="false" ht="12.8" hidden="false" customHeight="false" outlineLevel="0" collapsed="false">
      <c r="A2981" s="0" t="s">
        <v>3013</v>
      </c>
      <c r="B2981" s="1" t="str">
        <f aca="false">MID(A2981,4,SEARCH("|",A2981,4)-4)</f>
        <v>A0A022QE89</v>
      </c>
      <c r="C2981" s="0" t="n">
        <v>-3.3</v>
      </c>
      <c r="D2981" s="0" t="n">
        <v>0.018</v>
      </c>
      <c r="E2981" s="0" t="n">
        <v>1</v>
      </c>
    </row>
    <row r="2982" customFormat="false" ht="12.8" hidden="false" customHeight="false" outlineLevel="0" collapsed="false">
      <c r="A2982" s="0" t="s">
        <v>3014</v>
      </c>
      <c r="B2982" s="1" t="str">
        <f aca="false">MID(A2982,4,SEARCH("|",A2982,4)-4)</f>
        <v>A0A078J0L3</v>
      </c>
      <c r="C2982" s="0" t="n">
        <v>-3.4</v>
      </c>
      <c r="D2982" s="0" t="n">
        <v>0.018</v>
      </c>
      <c r="E2982" s="0" t="n">
        <v>1</v>
      </c>
    </row>
    <row r="2983" customFormat="false" ht="12.8" hidden="false" customHeight="false" outlineLevel="0" collapsed="false">
      <c r="A2983" s="0" t="s">
        <v>3015</v>
      </c>
      <c r="B2983" s="1" t="str">
        <f aca="false">MID(A2983,4,SEARCH("|",A2983,4)-4)</f>
        <v>A0A022R9U7</v>
      </c>
      <c r="C2983" s="0" t="n">
        <v>-3.4</v>
      </c>
      <c r="D2983" s="0" t="n">
        <v>0.018</v>
      </c>
      <c r="E2983" s="0" t="n">
        <v>1</v>
      </c>
    </row>
    <row r="2984" customFormat="false" ht="12.8" hidden="false" customHeight="false" outlineLevel="0" collapsed="false">
      <c r="A2984" s="0" t="s">
        <v>3016</v>
      </c>
      <c r="B2984" s="1" t="str">
        <f aca="false">MID(A2984,4,SEARCH("|",A2984,4)-4)</f>
        <v>E3MUR9</v>
      </c>
      <c r="C2984" s="0" t="n">
        <v>-3.4</v>
      </c>
      <c r="D2984" s="0" t="n">
        <v>0.018</v>
      </c>
      <c r="E2984" s="0" t="n">
        <v>1</v>
      </c>
    </row>
    <row r="2985" customFormat="false" ht="12.8" hidden="false" customHeight="false" outlineLevel="0" collapsed="false">
      <c r="A2985" s="0" t="s">
        <v>3017</v>
      </c>
      <c r="B2985" s="1" t="str">
        <f aca="false">MID(A2985,4,SEARCH("|",A2985,4)-4)</f>
        <v>A0A058ZYF0</v>
      </c>
      <c r="C2985" s="0" t="n">
        <v>-3.4</v>
      </c>
      <c r="D2985" s="0" t="n">
        <v>0.018</v>
      </c>
      <c r="E2985" s="0" t="n">
        <v>1</v>
      </c>
    </row>
    <row r="2986" customFormat="false" ht="12.8" hidden="false" customHeight="false" outlineLevel="0" collapsed="false">
      <c r="A2986" s="0" t="s">
        <v>3018</v>
      </c>
      <c r="B2986" s="1" t="str">
        <f aca="false">MID(A2986,4,SEARCH("|",A2986,4)-4)</f>
        <v>D7KQV2</v>
      </c>
      <c r="C2986" s="0" t="n">
        <v>-3.5</v>
      </c>
      <c r="D2986" s="0" t="n">
        <v>0.019</v>
      </c>
      <c r="E2986" s="0" t="n">
        <v>1</v>
      </c>
    </row>
    <row r="2987" customFormat="false" ht="12.8" hidden="false" customHeight="false" outlineLevel="0" collapsed="false">
      <c r="A2987" s="0" t="s">
        <v>3019</v>
      </c>
      <c r="B2987" s="1" t="str">
        <f aca="false">MID(A2987,4,SEARCH("|",A2987,4)-4)</f>
        <v>A0A022QE93</v>
      </c>
      <c r="C2987" s="0" t="n">
        <v>-3.5</v>
      </c>
      <c r="D2987" s="0" t="n">
        <v>0.019</v>
      </c>
      <c r="E2987" s="0" t="n">
        <v>1</v>
      </c>
    </row>
    <row r="2988" customFormat="false" ht="12.8" hidden="false" customHeight="false" outlineLevel="0" collapsed="false">
      <c r="A2988" s="0" t="s">
        <v>3020</v>
      </c>
      <c r="B2988" s="1" t="str">
        <f aca="false">MID(A2988,4,SEARCH("|",A2988,4)-4)</f>
        <v>A0A078IL46</v>
      </c>
      <c r="C2988" s="0" t="n">
        <v>-3.5</v>
      </c>
      <c r="D2988" s="0" t="n">
        <v>0.019</v>
      </c>
      <c r="E2988" s="0" t="n">
        <v>1</v>
      </c>
    </row>
    <row r="2989" customFormat="false" ht="12.8" hidden="false" customHeight="false" outlineLevel="0" collapsed="false">
      <c r="A2989" s="0" t="s">
        <v>3021</v>
      </c>
      <c r="B2989" s="1" t="str">
        <f aca="false">MID(A2989,4,SEARCH("|",A2989,4)-4)</f>
        <v>H3A6W3</v>
      </c>
      <c r="C2989" s="0" t="n">
        <v>-3.5</v>
      </c>
      <c r="D2989" s="0" t="n">
        <v>0.019</v>
      </c>
      <c r="E2989" s="0" t="n">
        <v>1</v>
      </c>
    </row>
    <row r="2990" customFormat="false" ht="12.8" hidden="false" customHeight="false" outlineLevel="0" collapsed="false">
      <c r="A2990" s="0" t="s">
        <v>3022</v>
      </c>
      <c r="B2990" s="1" t="str">
        <f aca="false">MID(A2990,4,SEARCH("|",A2990,4)-4)</f>
        <v>W9R792</v>
      </c>
      <c r="C2990" s="0" t="n">
        <v>-3.6</v>
      </c>
      <c r="D2990" s="0" t="n">
        <v>0.019</v>
      </c>
      <c r="E2990" s="0" t="n">
        <v>1</v>
      </c>
    </row>
    <row r="2991" customFormat="false" ht="12.8" hidden="false" customHeight="false" outlineLevel="0" collapsed="false">
      <c r="A2991" s="0" t="s">
        <v>3023</v>
      </c>
      <c r="B2991" s="1" t="str">
        <f aca="false">MID(A2991,4,SEARCH("|",A2991,4)-4)</f>
        <v>I1HVB9</v>
      </c>
      <c r="C2991" s="0" t="n">
        <v>-3.7</v>
      </c>
      <c r="D2991" s="0" t="n">
        <v>0.019</v>
      </c>
      <c r="E2991" s="0" t="n">
        <v>1</v>
      </c>
    </row>
    <row r="2992" customFormat="false" ht="12.8" hidden="false" customHeight="false" outlineLevel="0" collapsed="false">
      <c r="A2992" s="0" t="s">
        <v>3024</v>
      </c>
      <c r="B2992" s="1" t="str">
        <f aca="false">MID(A2992,4,SEARCH("|",A2992,4)-4)</f>
        <v>B9HY81</v>
      </c>
      <c r="C2992" s="0" t="n">
        <v>-3.7</v>
      </c>
      <c r="D2992" s="0" t="n">
        <v>0.019</v>
      </c>
      <c r="E2992" s="0" t="n">
        <v>1</v>
      </c>
    </row>
    <row r="2993" customFormat="false" ht="12.8" hidden="false" customHeight="false" outlineLevel="0" collapsed="false">
      <c r="A2993" s="0" t="s">
        <v>3025</v>
      </c>
      <c r="B2993" s="1" t="str">
        <f aca="false">MID(A2993,4,SEARCH("|",A2993,4)-4)</f>
        <v>A0A0N4Z3I9</v>
      </c>
      <c r="C2993" s="0" t="n">
        <v>-3.7</v>
      </c>
      <c r="D2993" s="0" t="n">
        <v>0.019</v>
      </c>
      <c r="E2993" s="0" t="n">
        <v>1</v>
      </c>
    </row>
    <row r="2994" customFormat="false" ht="12.8" hidden="false" customHeight="false" outlineLevel="0" collapsed="false">
      <c r="A2994" s="0" t="s">
        <v>3026</v>
      </c>
      <c r="B2994" s="1" t="str">
        <f aca="false">MID(A2994,4,SEARCH("|",A2994,4)-4)</f>
        <v>A0A022QD98</v>
      </c>
      <c r="C2994" s="0" t="n">
        <v>-3.7</v>
      </c>
      <c r="D2994" s="0" t="n">
        <v>0.019</v>
      </c>
      <c r="E2994" s="0" t="n">
        <v>1</v>
      </c>
    </row>
    <row r="2995" customFormat="false" ht="12.8" hidden="false" customHeight="false" outlineLevel="0" collapsed="false">
      <c r="A2995" s="0" t="s">
        <v>3027</v>
      </c>
      <c r="B2995" s="1" t="str">
        <f aca="false">MID(A2995,4,SEARCH("|",A2995,4)-4)</f>
        <v>E3MUX4</v>
      </c>
      <c r="C2995" s="0" t="n">
        <v>-3.7</v>
      </c>
      <c r="D2995" s="0" t="n">
        <v>0.019</v>
      </c>
      <c r="E2995" s="0" t="n">
        <v>1</v>
      </c>
    </row>
    <row r="2996" customFormat="false" ht="12.8" hidden="false" customHeight="false" outlineLevel="0" collapsed="false">
      <c r="A2996" s="0" t="s">
        <v>3028</v>
      </c>
      <c r="B2996" s="1" t="str">
        <f aca="false">MID(A2996,4,SEARCH("|",A2996,4)-4)</f>
        <v>A0A022QA44</v>
      </c>
      <c r="C2996" s="0" t="n">
        <v>-3.7</v>
      </c>
      <c r="D2996" s="0" t="n">
        <v>0.02</v>
      </c>
      <c r="E2996" s="0" t="n">
        <v>1</v>
      </c>
    </row>
    <row r="2997" customFormat="false" ht="12.8" hidden="false" customHeight="false" outlineLevel="0" collapsed="false">
      <c r="A2997" s="0" t="s">
        <v>3029</v>
      </c>
      <c r="B2997" s="1" t="str">
        <f aca="false">MID(A2997,4,SEARCH("|",A2997,4)-4)</f>
        <v>A0A022RQ20</v>
      </c>
      <c r="C2997" s="0" t="n">
        <v>-3.7</v>
      </c>
      <c r="D2997" s="0" t="n">
        <v>0.02</v>
      </c>
      <c r="E2997" s="0" t="n">
        <v>1</v>
      </c>
    </row>
    <row r="2998" customFormat="false" ht="12.8" hidden="false" customHeight="false" outlineLevel="0" collapsed="false">
      <c r="A2998" s="0" t="s">
        <v>3030</v>
      </c>
      <c r="B2998" s="1" t="str">
        <f aca="false">MID(A2998,4,SEARCH("|",A2998,4)-4)</f>
        <v>A0A078CCL0</v>
      </c>
      <c r="C2998" s="0" t="n">
        <v>-3.7</v>
      </c>
      <c r="D2998" s="0" t="n">
        <v>0.02</v>
      </c>
      <c r="E2998" s="0" t="n">
        <v>1</v>
      </c>
    </row>
    <row r="2999" customFormat="false" ht="12.8" hidden="false" customHeight="false" outlineLevel="0" collapsed="false">
      <c r="A2999" s="0" t="s">
        <v>3031</v>
      </c>
      <c r="B2999" s="1" t="str">
        <f aca="false">MID(A2999,4,SEARCH("|",A2999,4)-4)</f>
        <v>I1HAJ3</v>
      </c>
      <c r="C2999" s="0" t="n">
        <v>-3.7</v>
      </c>
      <c r="D2999" s="0" t="n">
        <v>0.02</v>
      </c>
      <c r="E2999" s="0" t="n">
        <v>1</v>
      </c>
    </row>
    <row r="3000" customFormat="false" ht="12.8" hidden="false" customHeight="false" outlineLevel="0" collapsed="false">
      <c r="A3000" s="0" t="s">
        <v>3032</v>
      </c>
      <c r="B3000" s="1" t="str">
        <f aca="false">MID(A3000,4,SEARCH("|",A3000,4)-4)</f>
        <v>A0A0D3BPB8</v>
      </c>
      <c r="C3000" s="0" t="n">
        <v>-3.8</v>
      </c>
      <c r="D3000" s="0" t="n">
        <v>0.02</v>
      </c>
      <c r="E3000" s="0" t="n">
        <v>1</v>
      </c>
    </row>
    <row r="3001" customFormat="false" ht="12.8" hidden="false" customHeight="false" outlineLevel="0" collapsed="false">
      <c r="A3001" s="0" t="s">
        <v>3033</v>
      </c>
      <c r="B3001" s="1" t="str">
        <f aca="false">MID(A3001,4,SEARCH("|",A3001,4)-4)</f>
        <v>A0A0D3H036</v>
      </c>
      <c r="C3001" s="0" t="n">
        <v>-3.8</v>
      </c>
      <c r="D3001" s="0" t="n">
        <v>0.02</v>
      </c>
      <c r="E3001" s="0" t="n">
        <v>1</v>
      </c>
    </row>
    <row r="3002" customFormat="false" ht="12.8" hidden="false" customHeight="false" outlineLevel="0" collapsed="false">
      <c r="A3002" s="0" t="s">
        <v>3034</v>
      </c>
      <c r="B3002" s="1" t="str">
        <f aca="false">MID(A3002,4,SEARCH("|",A3002,4)-4)</f>
        <v>I1QIJ3</v>
      </c>
      <c r="C3002" s="0" t="n">
        <v>-3.8</v>
      </c>
      <c r="D3002" s="0" t="n">
        <v>0.02</v>
      </c>
      <c r="E3002" s="0" t="n">
        <v>1</v>
      </c>
    </row>
    <row r="3003" customFormat="false" ht="12.8" hidden="false" customHeight="false" outlineLevel="0" collapsed="false">
      <c r="A3003" s="0" t="s">
        <v>3035</v>
      </c>
      <c r="B3003" s="1" t="str">
        <f aca="false">MID(A3003,4,SEARCH("|",A3003,4)-4)</f>
        <v>K4ATA2</v>
      </c>
      <c r="C3003" s="0" t="n">
        <v>-3.8</v>
      </c>
      <c r="D3003" s="0" t="n">
        <v>0.02</v>
      </c>
      <c r="E3003" s="0" t="n">
        <v>1</v>
      </c>
    </row>
    <row r="3004" customFormat="false" ht="12.8" hidden="false" customHeight="false" outlineLevel="0" collapsed="false">
      <c r="A3004" s="0" t="s">
        <v>3036</v>
      </c>
      <c r="B3004" s="1" t="str">
        <f aca="false">MID(A3004,4,SEARCH("|",A3004,4)-4)</f>
        <v>A8X6K9</v>
      </c>
      <c r="C3004" s="0" t="n">
        <v>-3.8</v>
      </c>
      <c r="D3004" s="0" t="n">
        <v>0.02</v>
      </c>
      <c r="E3004" s="0" t="n">
        <v>1</v>
      </c>
    </row>
    <row r="3005" customFormat="false" ht="12.8" hidden="false" customHeight="false" outlineLevel="0" collapsed="false">
      <c r="A3005" s="0" t="s">
        <v>3037</v>
      </c>
      <c r="B3005" s="1" t="str">
        <f aca="false">MID(A3005,4,SEARCH("|",A3005,4)-4)</f>
        <v>A0A0D3HE00</v>
      </c>
      <c r="C3005" s="0" t="n">
        <v>-3.8</v>
      </c>
      <c r="D3005" s="0" t="n">
        <v>0.02</v>
      </c>
      <c r="E3005" s="0" t="n">
        <v>1</v>
      </c>
    </row>
    <row r="3006" customFormat="false" ht="12.8" hidden="false" customHeight="false" outlineLevel="0" collapsed="false">
      <c r="A3006" s="0" t="s">
        <v>3038</v>
      </c>
      <c r="B3006" s="1" t="str">
        <f aca="false">MID(A3006,4,SEARCH("|",A3006,4)-4)</f>
        <v>B0CS91</v>
      </c>
      <c r="C3006" s="0" t="n">
        <v>-3.8</v>
      </c>
      <c r="D3006" s="0" t="n">
        <v>0.02</v>
      </c>
      <c r="E3006" s="0" t="n">
        <v>1</v>
      </c>
    </row>
    <row r="3007" customFormat="false" ht="12.8" hidden="false" customHeight="false" outlineLevel="0" collapsed="false">
      <c r="A3007" s="0" t="s">
        <v>3039</v>
      </c>
      <c r="B3007" s="1" t="str">
        <f aca="false">MID(A3007,4,SEARCH("|",A3007,4)-4)</f>
        <v>A0A0D3CWV1</v>
      </c>
      <c r="C3007" s="0" t="n">
        <v>-3.9</v>
      </c>
      <c r="D3007" s="0" t="n">
        <v>0.02</v>
      </c>
      <c r="E3007" s="0" t="n">
        <v>1</v>
      </c>
    </row>
    <row r="3008" customFormat="false" ht="12.8" hidden="false" customHeight="false" outlineLevel="0" collapsed="false">
      <c r="A3008" s="0" t="s">
        <v>3040</v>
      </c>
      <c r="B3008" s="1" t="str">
        <f aca="false">MID(A3008,4,SEARCH("|",A3008,4)-4)</f>
        <v>G1LYU8</v>
      </c>
      <c r="C3008" s="0" t="n">
        <v>-3.9</v>
      </c>
      <c r="D3008" s="0" t="n">
        <v>0.02</v>
      </c>
      <c r="E3008" s="0" t="n">
        <v>1</v>
      </c>
    </row>
    <row r="3009" customFormat="false" ht="12.8" hidden="false" customHeight="false" outlineLevel="0" collapsed="false">
      <c r="A3009" s="0" t="s">
        <v>3041</v>
      </c>
      <c r="B3009" s="1" t="str">
        <f aca="false">MID(A3009,4,SEARCH("|",A3009,4)-4)</f>
        <v>Q9N5P8</v>
      </c>
      <c r="C3009" s="0" t="n">
        <v>-3.9</v>
      </c>
      <c r="D3009" s="0" t="n">
        <v>0.02</v>
      </c>
      <c r="E3009" s="0" t="n">
        <v>1</v>
      </c>
    </row>
    <row r="3010" customFormat="false" ht="12.8" hidden="false" customHeight="false" outlineLevel="0" collapsed="false">
      <c r="A3010" s="0" t="s">
        <v>3042</v>
      </c>
      <c r="B3010" s="1" t="str">
        <f aca="false">MID(A3010,4,SEARCH("|",A3010,4)-4)</f>
        <v>A0A087G550</v>
      </c>
      <c r="C3010" s="0" t="n">
        <v>-3.9</v>
      </c>
      <c r="D3010" s="0" t="n">
        <v>0.02</v>
      </c>
      <c r="E3010" s="0" t="n">
        <v>1</v>
      </c>
    </row>
    <row r="3011" customFormat="false" ht="12.8" hidden="false" customHeight="false" outlineLevel="0" collapsed="false">
      <c r="A3011" s="0" t="s">
        <v>3043</v>
      </c>
      <c r="B3011" s="1" t="str">
        <f aca="false">MID(A3011,4,SEARCH("|",A3011,4)-4)</f>
        <v>A0A0D3B4M8</v>
      </c>
      <c r="C3011" s="0" t="n">
        <v>-3.9</v>
      </c>
      <c r="D3011" s="0" t="n">
        <v>0.02</v>
      </c>
      <c r="E3011" s="0" t="n">
        <v>1</v>
      </c>
    </row>
    <row r="3012" customFormat="false" ht="12.8" hidden="false" customHeight="false" outlineLevel="0" collapsed="false">
      <c r="A3012" s="0" t="s">
        <v>3044</v>
      </c>
      <c r="B3012" s="1" t="str">
        <f aca="false">MID(A3012,4,SEARCH("|",A3012,4)-4)</f>
        <v>D7L1K1</v>
      </c>
      <c r="C3012" s="0" t="n">
        <v>-4</v>
      </c>
      <c r="D3012" s="0" t="n">
        <v>0.021</v>
      </c>
      <c r="E3012" s="0" t="n">
        <v>1</v>
      </c>
    </row>
    <row r="3013" customFormat="false" ht="12.8" hidden="false" customHeight="false" outlineLevel="0" collapsed="false">
      <c r="A3013" s="0" t="s">
        <v>3045</v>
      </c>
      <c r="B3013" s="1" t="str">
        <f aca="false">MID(A3013,4,SEARCH("|",A3013,4)-4)</f>
        <v>E3MUV9</v>
      </c>
      <c r="C3013" s="0" t="n">
        <v>-4</v>
      </c>
      <c r="D3013" s="0" t="n">
        <v>0.021</v>
      </c>
      <c r="E3013" s="0" t="n">
        <v>1</v>
      </c>
    </row>
    <row r="3014" customFormat="false" ht="12.8" hidden="false" customHeight="false" outlineLevel="0" collapsed="false">
      <c r="A3014" s="0" t="s">
        <v>3046</v>
      </c>
      <c r="B3014" s="1" t="str">
        <f aca="false">MID(A3014,4,SEARCH("|",A3014,4)-4)</f>
        <v>F4JKZ7</v>
      </c>
      <c r="C3014" s="0" t="n">
        <v>-4</v>
      </c>
      <c r="D3014" s="0" t="n">
        <v>0.021</v>
      </c>
      <c r="E3014" s="0" t="n">
        <v>1</v>
      </c>
    </row>
    <row r="3015" customFormat="false" ht="12.8" hidden="false" customHeight="false" outlineLevel="0" collapsed="false">
      <c r="A3015" s="0" t="s">
        <v>3047</v>
      </c>
      <c r="B3015" s="1" t="str">
        <f aca="false">MID(A3015,4,SEARCH("|",A3015,4)-4)</f>
        <v>A0A022RLU4</v>
      </c>
      <c r="C3015" s="0" t="n">
        <v>-4</v>
      </c>
      <c r="D3015" s="0" t="n">
        <v>0.021</v>
      </c>
      <c r="E3015" s="0" t="n">
        <v>1</v>
      </c>
    </row>
    <row r="3016" customFormat="false" ht="12.8" hidden="false" customHeight="false" outlineLevel="0" collapsed="false">
      <c r="A3016" s="0" t="s">
        <v>3048</v>
      </c>
      <c r="B3016" s="1" t="str">
        <f aca="false">MID(A3016,4,SEARCH("|",A3016,4)-4)</f>
        <v>G0PGZ8</v>
      </c>
      <c r="C3016" s="0" t="n">
        <v>-4</v>
      </c>
      <c r="D3016" s="0" t="n">
        <v>0.021</v>
      </c>
      <c r="E3016" s="0" t="n">
        <v>1</v>
      </c>
    </row>
    <row r="3017" customFormat="false" ht="12.8" hidden="false" customHeight="false" outlineLevel="0" collapsed="false">
      <c r="A3017" s="0" t="s">
        <v>3049</v>
      </c>
      <c r="B3017" s="1" t="str">
        <f aca="false">MID(A3017,4,SEARCH("|",A3017,4)-4)</f>
        <v>A0A068XTF0</v>
      </c>
      <c r="C3017" s="0" t="n">
        <v>-4</v>
      </c>
      <c r="D3017" s="0" t="n">
        <v>0.021</v>
      </c>
      <c r="E3017" s="0" t="n">
        <v>1</v>
      </c>
    </row>
    <row r="3018" customFormat="false" ht="12.8" hidden="false" customHeight="false" outlineLevel="0" collapsed="false">
      <c r="A3018" s="0" t="s">
        <v>3050</v>
      </c>
      <c r="B3018" s="1" t="str">
        <f aca="false">MID(A3018,4,SEARCH("|",A3018,4)-4)</f>
        <v>D8QRX0</v>
      </c>
      <c r="C3018" s="0" t="n">
        <v>-4</v>
      </c>
      <c r="D3018" s="0" t="n">
        <v>0.021</v>
      </c>
      <c r="E3018" s="0" t="n">
        <v>1</v>
      </c>
    </row>
    <row r="3019" customFormat="false" ht="12.8" hidden="false" customHeight="false" outlineLevel="0" collapsed="false">
      <c r="A3019" s="0" t="s">
        <v>3051</v>
      </c>
      <c r="B3019" s="1" t="str">
        <f aca="false">MID(A3019,4,SEARCH("|",A3019,4)-4)</f>
        <v>A0A0L0DSX7</v>
      </c>
      <c r="C3019" s="0" t="n">
        <v>-4.1</v>
      </c>
      <c r="D3019" s="0" t="n">
        <v>0.021</v>
      </c>
      <c r="E3019" s="0" t="n">
        <v>1</v>
      </c>
    </row>
    <row r="3020" customFormat="false" ht="12.8" hidden="false" customHeight="false" outlineLevel="0" collapsed="false">
      <c r="A3020" s="0" t="s">
        <v>3052</v>
      </c>
      <c r="B3020" s="1" t="str">
        <f aca="false">MID(A3020,4,SEARCH("|",A3020,4)-4)</f>
        <v>A0A022RQ85</v>
      </c>
      <c r="C3020" s="0" t="n">
        <v>-4.1</v>
      </c>
      <c r="D3020" s="0" t="n">
        <v>0.021</v>
      </c>
      <c r="E3020" s="0" t="n">
        <v>1</v>
      </c>
    </row>
    <row r="3021" customFormat="false" ht="12.8" hidden="false" customHeight="false" outlineLevel="0" collapsed="false">
      <c r="A3021" s="0" t="s">
        <v>3053</v>
      </c>
      <c r="B3021" s="1" t="str">
        <f aca="false">MID(A3021,4,SEARCH("|",A3021,4)-4)</f>
        <v>M0X5Y0</v>
      </c>
      <c r="C3021" s="0" t="n">
        <v>-4.2</v>
      </c>
      <c r="D3021" s="0" t="n">
        <v>0.022</v>
      </c>
      <c r="E3021" s="0" t="n">
        <v>1</v>
      </c>
    </row>
    <row r="3022" customFormat="false" ht="12.8" hidden="false" customHeight="false" outlineLevel="0" collapsed="false">
      <c r="A3022" s="0" t="s">
        <v>3054</v>
      </c>
      <c r="B3022" s="1" t="str">
        <f aca="false">MID(A3022,4,SEARCH("|",A3022,4)-4)</f>
        <v>I1QUT2</v>
      </c>
      <c r="C3022" s="0" t="n">
        <v>-4.3</v>
      </c>
      <c r="D3022" s="0" t="n">
        <v>0.022</v>
      </c>
      <c r="E3022" s="0" t="n">
        <v>1</v>
      </c>
    </row>
    <row r="3023" customFormat="false" ht="12.8" hidden="false" customHeight="false" outlineLevel="0" collapsed="false">
      <c r="A3023" s="0" t="s">
        <v>3055</v>
      </c>
      <c r="B3023" s="1" t="str">
        <f aca="false">MID(A3023,4,SEARCH("|",A3023,4)-4)</f>
        <v>V4T0Y3</v>
      </c>
      <c r="C3023" s="0" t="n">
        <v>-4.3</v>
      </c>
      <c r="D3023" s="0" t="n">
        <v>0.022</v>
      </c>
      <c r="E3023" s="0" t="n">
        <v>1</v>
      </c>
    </row>
    <row r="3024" customFormat="false" ht="12.8" hidden="false" customHeight="false" outlineLevel="0" collapsed="false">
      <c r="A3024" s="0" t="s">
        <v>3056</v>
      </c>
      <c r="B3024" s="1" t="str">
        <f aca="false">MID(A3024,4,SEARCH("|",A3024,4)-4)</f>
        <v>D7LDR5</v>
      </c>
      <c r="C3024" s="0" t="n">
        <v>-4.3</v>
      </c>
      <c r="D3024" s="0" t="n">
        <v>0.022</v>
      </c>
      <c r="E3024" s="0" t="n">
        <v>1</v>
      </c>
    </row>
    <row r="3025" customFormat="false" ht="12.8" hidden="false" customHeight="false" outlineLevel="0" collapsed="false">
      <c r="A3025" s="0" t="s">
        <v>3057</v>
      </c>
      <c r="B3025" s="1" t="str">
        <f aca="false">MID(A3025,4,SEARCH("|",A3025,4)-4)</f>
        <v>R0FRS9</v>
      </c>
      <c r="C3025" s="0" t="n">
        <v>-4.3</v>
      </c>
      <c r="D3025" s="0" t="n">
        <v>0.022</v>
      </c>
      <c r="E3025" s="0" t="n">
        <v>1</v>
      </c>
    </row>
    <row r="3026" customFormat="false" ht="12.8" hidden="false" customHeight="false" outlineLevel="0" collapsed="false">
      <c r="A3026" s="0" t="s">
        <v>3058</v>
      </c>
      <c r="B3026" s="1" t="str">
        <f aca="false">MID(A3026,4,SEARCH("|",A3026,4)-4)</f>
        <v>L9KGI5</v>
      </c>
      <c r="C3026" s="0" t="n">
        <v>-4.4</v>
      </c>
      <c r="D3026" s="0" t="n">
        <v>0.023</v>
      </c>
      <c r="E3026" s="0" t="n">
        <v>1</v>
      </c>
    </row>
    <row r="3027" customFormat="false" ht="12.8" hidden="false" customHeight="false" outlineLevel="0" collapsed="false">
      <c r="A3027" s="0" t="s">
        <v>3059</v>
      </c>
      <c r="B3027" s="1" t="str">
        <f aca="false">MID(A3027,4,SEARCH("|",A3027,4)-4)</f>
        <v>K3ZD34</v>
      </c>
      <c r="C3027" s="0" t="n">
        <v>-4.4</v>
      </c>
      <c r="D3027" s="0" t="n">
        <v>0.023</v>
      </c>
      <c r="E3027" s="0" t="n">
        <v>1</v>
      </c>
    </row>
    <row r="3028" customFormat="false" ht="12.8" hidden="false" customHeight="false" outlineLevel="0" collapsed="false">
      <c r="A3028" s="0" t="s">
        <v>3060</v>
      </c>
      <c r="B3028" s="1" t="str">
        <f aca="false">MID(A3028,4,SEARCH("|",A3028,4)-4)</f>
        <v>A0A078CSP5</v>
      </c>
      <c r="C3028" s="0" t="n">
        <v>-4.5</v>
      </c>
      <c r="D3028" s="0" t="n">
        <v>0.023</v>
      </c>
      <c r="E3028" s="0" t="n">
        <v>1</v>
      </c>
    </row>
    <row r="3029" customFormat="false" ht="12.8" hidden="false" customHeight="false" outlineLevel="0" collapsed="false">
      <c r="A3029" s="0" t="s">
        <v>3061</v>
      </c>
      <c r="B3029" s="1" t="str">
        <f aca="false">MID(A3029,4,SEARCH("|",A3029,4)-4)</f>
        <v>M4CKG1</v>
      </c>
      <c r="C3029" s="0" t="n">
        <v>-4.5</v>
      </c>
      <c r="D3029" s="0" t="n">
        <v>0.023</v>
      </c>
      <c r="E3029" s="0" t="n">
        <v>1</v>
      </c>
    </row>
    <row r="3030" customFormat="false" ht="12.8" hidden="false" customHeight="false" outlineLevel="0" collapsed="false">
      <c r="A3030" s="0" t="s">
        <v>3062</v>
      </c>
      <c r="B3030" s="1" t="str">
        <f aca="false">MID(A3030,4,SEARCH("|",A3030,4)-4)</f>
        <v>A0A078EFZ6</v>
      </c>
      <c r="C3030" s="0" t="n">
        <v>-4.5</v>
      </c>
      <c r="D3030" s="0" t="n">
        <v>0.023</v>
      </c>
      <c r="E3030" s="0" t="n">
        <v>1</v>
      </c>
    </row>
    <row r="3031" customFormat="false" ht="12.8" hidden="false" customHeight="false" outlineLevel="0" collapsed="false">
      <c r="A3031" s="0" t="s">
        <v>3063</v>
      </c>
      <c r="B3031" s="1" t="str">
        <f aca="false">MID(A3031,4,SEARCH("|",A3031,4)-4)</f>
        <v>A0A0D3CUK5</v>
      </c>
      <c r="C3031" s="0" t="n">
        <v>-4.5</v>
      </c>
      <c r="D3031" s="0" t="n">
        <v>0.023</v>
      </c>
      <c r="E3031" s="0" t="n">
        <v>1</v>
      </c>
    </row>
    <row r="3032" customFormat="false" ht="12.8" hidden="false" customHeight="false" outlineLevel="0" collapsed="false">
      <c r="A3032" s="0" t="s">
        <v>3064</v>
      </c>
      <c r="B3032" s="1" t="str">
        <f aca="false">MID(A3032,4,SEARCH("|",A3032,4)-4)</f>
        <v>A9T0J4</v>
      </c>
      <c r="C3032" s="0" t="n">
        <v>-4.6</v>
      </c>
      <c r="D3032" s="0" t="n">
        <v>0.024</v>
      </c>
      <c r="E3032" s="0" t="n">
        <v>1</v>
      </c>
    </row>
    <row r="3033" customFormat="false" ht="12.8" hidden="false" customHeight="false" outlineLevel="0" collapsed="false">
      <c r="A3033" s="0" t="s">
        <v>3065</v>
      </c>
      <c r="B3033" s="1" t="str">
        <f aca="false">MID(A3033,4,SEARCH("|",A3033,4)-4)</f>
        <v>A0A078FVN0</v>
      </c>
      <c r="C3033" s="0" t="n">
        <v>-4.6</v>
      </c>
      <c r="D3033" s="0" t="n">
        <v>0.024</v>
      </c>
      <c r="E3033" s="0" t="n">
        <v>1</v>
      </c>
    </row>
    <row r="3034" customFormat="false" ht="12.8" hidden="false" customHeight="false" outlineLevel="0" collapsed="false">
      <c r="A3034" s="0" t="s">
        <v>3066</v>
      </c>
      <c r="B3034" s="1" t="str">
        <f aca="false">MID(A3034,4,SEARCH("|",A3034,4)-4)</f>
        <v>K4A2T6</v>
      </c>
      <c r="C3034" s="0" t="n">
        <v>-4.6</v>
      </c>
      <c r="D3034" s="0" t="n">
        <v>0.024</v>
      </c>
      <c r="E3034" s="0" t="n">
        <v>1</v>
      </c>
    </row>
    <row r="3035" customFormat="false" ht="12.8" hidden="false" customHeight="false" outlineLevel="0" collapsed="false">
      <c r="A3035" s="0" t="s">
        <v>3067</v>
      </c>
      <c r="B3035" s="1" t="str">
        <f aca="false">MID(A3035,4,SEARCH("|",A3035,4)-4)</f>
        <v>W5JW21</v>
      </c>
      <c r="C3035" s="0" t="n">
        <v>-4.6</v>
      </c>
      <c r="D3035" s="0" t="n">
        <v>0.024</v>
      </c>
      <c r="E3035" s="0" t="n">
        <v>1</v>
      </c>
    </row>
    <row r="3036" customFormat="false" ht="12.8" hidden="false" customHeight="false" outlineLevel="0" collapsed="false">
      <c r="A3036" s="0" t="s">
        <v>3068</v>
      </c>
      <c r="B3036" s="1" t="str">
        <f aca="false">MID(A3036,4,SEARCH("|",A3036,4)-4)</f>
        <v>A8XMV9</v>
      </c>
      <c r="C3036" s="0" t="n">
        <v>-4.7</v>
      </c>
      <c r="D3036" s="0" t="n">
        <v>0.024</v>
      </c>
      <c r="E3036" s="0" t="n">
        <v>1</v>
      </c>
    </row>
    <row r="3037" customFormat="false" ht="12.8" hidden="false" customHeight="false" outlineLevel="0" collapsed="false">
      <c r="A3037" s="0" t="s">
        <v>3069</v>
      </c>
      <c r="B3037" s="1" t="str">
        <f aca="false">MID(A3037,4,SEARCH("|",A3037,4)-4)</f>
        <v>A0A0D2R0I2</v>
      </c>
      <c r="C3037" s="0" t="n">
        <v>-4.7</v>
      </c>
      <c r="D3037" s="0" t="n">
        <v>0.024</v>
      </c>
      <c r="E3037" s="0" t="n">
        <v>1</v>
      </c>
    </row>
    <row r="3038" customFormat="false" ht="12.8" hidden="false" customHeight="false" outlineLevel="0" collapsed="false">
      <c r="A3038" s="0" t="s">
        <v>3070</v>
      </c>
      <c r="B3038" s="1" t="str">
        <f aca="false">MID(A3038,4,SEARCH("|",A3038,4)-4)</f>
        <v>V4NMU0</v>
      </c>
      <c r="C3038" s="0" t="n">
        <v>-4.7</v>
      </c>
      <c r="D3038" s="0" t="n">
        <v>0.024</v>
      </c>
      <c r="E3038" s="0" t="n">
        <v>1</v>
      </c>
    </row>
    <row r="3039" customFormat="false" ht="12.8" hidden="false" customHeight="false" outlineLevel="0" collapsed="false">
      <c r="A3039" s="0" t="s">
        <v>3071</v>
      </c>
      <c r="B3039" s="1" t="str">
        <f aca="false">MID(A3039,4,SEARCH("|",A3039,4)-4)</f>
        <v>A0A0D3CWV4</v>
      </c>
      <c r="C3039" s="0" t="n">
        <v>-4.7</v>
      </c>
      <c r="D3039" s="0" t="n">
        <v>0.024</v>
      </c>
      <c r="E3039" s="0" t="n">
        <v>1</v>
      </c>
    </row>
    <row r="3040" customFormat="false" ht="12.8" hidden="false" customHeight="false" outlineLevel="0" collapsed="false">
      <c r="A3040" s="0" t="s">
        <v>3072</v>
      </c>
      <c r="B3040" s="1" t="str">
        <f aca="false">MID(A3040,4,SEARCH("|",A3040,4)-4)</f>
        <v>A0A166FT41</v>
      </c>
      <c r="C3040" s="0" t="n">
        <v>-4.8</v>
      </c>
      <c r="D3040" s="0" t="n">
        <v>0.025</v>
      </c>
      <c r="E3040" s="0" t="n">
        <v>1</v>
      </c>
    </row>
    <row r="3041" customFormat="false" ht="12.8" hidden="false" customHeight="false" outlineLevel="0" collapsed="false">
      <c r="A3041" s="0" t="s">
        <v>3073</v>
      </c>
      <c r="B3041" s="1" t="str">
        <f aca="false">MID(A3041,4,SEARCH("|",A3041,4)-4)</f>
        <v>C5YBM6</v>
      </c>
      <c r="C3041" s="0" t="n">
        <v>-4.8</v>
      </c>
      <c r="D3041" s="0" t="n">
        <v>0.025</v>
      </c>
      <c r="E3041" s="0" t="n">
        <v>1</v>
      </c>
    </row>
    <row r="3042" customFormat="false" ht="12.8" hidden="false" customHeight="false" outlineLevel="0" collapsed="false">
      <c r="A3042" s="0" t="s">
        <v>3074</v>
      </c>
      <c r="B3042" s="1" t="str">
        <f aca="false">MID(A3042,4,SEARCH("|",A3042,4)-4)</f>
        <v>M4CI04</v>
      </c>
      <c r="C3042" s="0" t="n">
        <v>-4.8</v>
      </c>
      <c r="D3042" s="0" t="n">
        <v>0.025</v>
      </c>
      <c r="E3042" s="0" t="n">
        <v>1</v>
      </c>
    </row>
    <row r="3043" customFormat="false" ht="12.8" hidden="false" customHeight="false" outlineLevel="0" collapsed="false">
      <c r="A3043" s="0" t="s">
        <v>3075</v>
      </c>
      <c r="B3043" s="1" t="str">
        <f aca="false">MID(A3043,4,SEARCH("|",A3043,4)-4)</f>
        <v>B9HML7</v>
      </c>
      <c r="C3043" s="0" t="n">
        <v>-4.8</v>
      </c>
      <c r="D3043" s="0" t="n">
        <v>0.025</v>
      </c>
      <c r="E3043" s="0" t="n">
        <v>1</v>
      </c>
    </row>
    <row r="3044" customFormat="false" ht="12.8" hidden="false" customHeight="false" outlineLevel="0" collapsed="false">
      <c r="A3044" s="0" t="s">
        <v>3076</v>
      </c>
      <c r="B3044" s="1" t="str">
        <f aca="false">MID(A3044,4,SEARCH("|",A3044,4)-4)</f>
        <v>D2VUH3</v>
      </c>
      <c r="C3044" s="0" t="n">
        <v>-4.9</v>
      </c>
      <c r="D3044" s="0" t="n">
        <v>0.025</v>
      </c>
      <c r="E3044" s="0" t="n">
        <v>1</v>
      </c>
    </row>
    <row r="3045" customFormat="false" ht="12.8" hidden="false" customHeight="false" outlineLevel="0" collapsed="false">
      <c r="A3045" s="0" t="s">
        <v>3077</v>
      </c>
      <c r="B3045" s="1" t="str">
        <f aca="false">MID(A3045,4,SEARCH("|",A3045,4)-4)</f>
        <v>A0A078EBX3</v>
      </c>
      <c r="C3045" s="0" t="n">
        <v>-5</v>
      </c>
      <c r="D3045" s="0" t="n">
        <v>0.026</v>
      </c>
      <c r="E3045" s="0" t="n">
        <v>1</v>
      </c>
    </row>
    <row r="3046" customFormat="false" ht="12.8" hidden="false" customHeight="false" outlineLevel="0" collapsed="false">
      <c r="A3046" s="0" t="s">
        <v>3078</v>
      </c>
      <c r="B3046" s="1" t="str">
        <f aca="false">MID(A3046,4,SEARCH("|",A3046,4)-4)</f>
        <v>A0A0D3CUL6</v>
      </c>
      <c r="C3046" s="0" t="n">
        <v>-5</v>
      </c>
      <c r="D3046" s="0" t="n">
        <v>0.026</v>
      </c>
      <c r="E3046" s="0" t="n">
        <v>1</v>
      </c>
    </row>
    <row r="3047" customFormat="false" ht="12.8" hidden="false" customHeight="false" outlineLevel="0" collapsed="false">
      <c r="A3047" s="0" t="s">
        <v>3079</v>
      </c>
      <c r="B3047" s="1" t="str">
        <f aca="false">MID(A3047,4,SEARCH("|",A3047,4)-4)</f>
        <v>C5Y4H2</v>
      </c>
      <c r="C3047" s="0" t="n">
        <v>-5</v>
      </c>
      <c r="D3047" s="0" t="n">
        <v>0.026</v>
      </c>
      <c r="E3047" s="0" t="n">
        <v>1</v>
      </c>
    </row>
    <row r="3048" customFormat="false" ht="12.8" hidden="false" customHeight="false" outlineLevel="0" collapsed="false">
      <c r="A3048" s="0" t="s">
        <v>3080</v>
      </c>
      <c r="B3048" s="1" t="str">
        <f aca="false">MID(A3048,4,SEARCH("|",A3048,4)-4)</f>
        <v>H2WR49</v>
      </c>
      <c r="C3048" s="0" t="n">
        <v>-5</v>
      </c>
      <c r="D3048" s="0" t="n">
        <v>0.026</v>
      </c>
      <c r="E3048" s="0" t="n">
        <v>1</v>
      </c>
    </row>
    <row r="3049" customFormat="false" ht="12.8" hidden="false" customHeight="false" outlineLevel="0" collapsed="false">
      <c r="A3049" s="0" t="s">
        <v>3081</v>
      </c>
      <c r="B3049" s="1" t="str">
        <f aca="false">MID(A3049,4,SEARCH("|",A3049,4)-4)</f>
        <v>M4ER99</v>
      </c>
      <c r="C3049" s="0" t="n">
        <v>-5</v>
      </c>
      <c r="D3049" s="0" t="n">
        <v>0.026</v>
      </c>
      <c r="E3049" s="0" t="n">
        <v>1</v>
      </c>
    </row>
    <row r="3050" customFormat="false" ht="12.8" hidden="false" customHeight="false" outlineLevel="0" collapsed="false">
      <c r="A3050" s="0" t="s">
        <v>3082</v>
      </c>
      <c r="B3050" s="1" t="str">
        <f aca="false">MID(A3050,4,SEARCH("|",A3050,4)-4)</f>
        <v>K4C1X6</v>
      </c>
      <c r="C3050" s="0" t="n">
        <v>-5</v>
      </c>
      <c r="D3050" s="0" t="n">
        <v>0.026</v>
      </c>
      <c r="E3050" s="0" t="n">
        <v>1</v>
      </c>
    </row>
    <row r="3051" customFormat="false" ht="12.8" hidden="false" customHeight="false" outlineLevel="0" collapsed="false">
      <c r="A3051" s="0" t="s">
        <v>3083</v>
      </c>
      <c r="B3051" s="1" t="str">
        <f aca="false">MID(A3051,4,SEARCH("|",A3051,4)-4)</f>
        <v>J3MSW2</v>
      </c>
      <c r="C3051" s="0" t="n">
        <v>-5</v>
      </c>
      <c r="D3051" s="0" t="n">
        <v>0.026</v>
      </c>
      <c r="E3051" s="0" t="n">
        <v>1</v>
      </c>
    </row>
    <row r="3052" customFormat="false" ht="12.8" hidden="false" customHeight="false" outlineLevel="0" collapsed="false">
      <c r="A3052" s="0" t="s">
        <v>3084</v>
      </c>
      <c r="B3052" s="1" t="str">
        <f aca="false">MID(A3052,4,SEARCH("|",A3052,4)-4)</f>
        <v>A0A0E0M7Y4</v>
      </c>
      <c r="C3052" s="0" t="n">
        <v>-5</v>
      </c>
      <c r="D3052" s="0" t="n">
        <v>0.026</v>
      </c>
      <c r="E3052" s="0" t="n">
        <v>1</v>
      </c>
    </row>
    <row r="3053" customFormat="false" ht="12.8" hidden="false" customHeight="false" outlineLevel="0" collapsed="false">
      <c r="A3053" s="0" t="s">
        <v>3085</v>
      </c>
      <c r="B3053" s="1" t="str">
        <f aca="false">MID(A3053,4,SEARCH("|",A3053,4)-4)</f>
        <v>W5FYF2</v>
      </c>
      <c r="C3053" s="0" t="n">
        <v>-5</v>
      </c>
      <c r="D3053" s="0" t="n">
        <v>0.026</v>
      </c>
      <c r="E3053" s="0" t="n">
        <v>1</v>
      </c>
    </row>
    <row r="3054" customFormat="false" ht="12.8" hidden="false" customHeight="false" outlineLevel="0" collapsed="false">
      <c r="A3054" s="0" t="s">
        <v>3086</v>
      </c>
      <c r="B3054" s="1" t="str">
        <f aca="false">MID(A3054,4,SEARCH("|",A3054,4)-4)</f>
        <v>R0G276</v>
      </c>
      <c r="C3054" s="0" t="n">
        <v>-5</v>
      </c>
      <c r="D3054" s="0" t="n">
        <v>0.026</v>
      </c>
      <c r="E3054" s="0" t="n">
        <v>1</v>
      </c>
    </row>
    <row r="3055" customFormat="false" ht="12.8" hidden="false" customHeight="false" outlineLevel="0" collapsed="false">
      <c r="A3055" s="0" t="s">
        <v>3087</v>
      </c>
      <c r="B3055" s="1" t="str">
        <f aca="false">MID(A3055,4,SEARCH("|",A3055,4)-4)</f>
        <v>R0FS28</v>
      </c>
      <c r="C3055" s="0" t="n">
        <v>-5</v>
      </c>
      <c r="D3055" s="0" t="n">
        <v>0.026</v>
      </c>
      <c r="E3055" s="0" t="n">
        <v>1</v>
      </c>
    </row>
    <row r="3056" customFormat="false" ht="12.8" hidden="false" customHeight="false" outlineLevel="0" collapsed="false">
      <c r="A3056" s="0" t="s">
        <v>3088</v>
      </c>
      <c r="B3056" s="1" t="str">
        <f aca="false">MID(A3056,4,SEARCH("|",A3056,4)-4)</f>
        <v>H2WAK2</v>
      </c>
      <c r="C3056" s="0" t="n">
        <v>-5.1</v>
      </c>
      <c r="D3056" s="0" t="n">
        <v>0.026</v>
      </c>
      <c r="E3056" s="0" t="n">
        <v>1</v>
      </c>
    </row>
    <row r="3057" customFormat="false" ht="12.8" hidden="false" customHeight="false" outlineLevel="0" collapsed="false">
      <c r="A3057" s="0" t="s">
        <v>3089</v>
      </c>
      <c r="B3057" s="1" t="str">
        <f aca="false">MID(A3057,4,SEARCH("|",A3057,4)-4)</f>
        <v>A0A0D3C5U1</v>
      </c>
      <c r="C3057" s="0" t="n">
        <v>-5.1</v>
      </c>
      <c r="D3057" s="0" t="n">
        <v>0.026</v>
      </c>
      <c r="E3057" s="0" t="n">
        <v>1</v>
      </c>
    </row>
    <row r="3058" customFormat="false" ht="12.8" hidden="false" customHeight="false" outlineLevel="0" collapsed="false">
      <c r="A3058" s="0" t="s">
        <v>3090</v>
      </c>
      <c r="B3058" s="1" t="str">
        <f aca="false">MID(A3058,4,SEARCH("|",A3058,4)-4)</f>
        <v>A2YV40</v>
      </c>
      <c r="C3058" s="0" t="n">
        <v>-5.2</v>
      </c>
      <c r="D3058" s="0" t="n">
        <v>0.027</v>
      </c>
      <c r="E3058" s="0" t="n">
        <v>1</v>
      </c>
    </row>
    <row r="3059" customFormat="false" ht="12.8" hidden="false" customHeight="false" outlineLevel="0" collapsed="false">
      <c r="A3059" s="0" t="s">
        <v>3091</v>
      </c>
      <c r="B3059" s="1" t="str">
        <f aca="false">MID(A3059,4,SEARCH("|",A3059,4)-4)</f>
        <v>A0A067FP85</v>
      </c>
      <c r="C3059" s="0" t="n">
        <v>-5.2</v>
      </c>
      <c r="D3059" s="0" t="n">
        <v>0.027</v>
      </c>
      <c r="E3059" s="0" t="n">
        <v>1</v>
      </c>
    </row>
    <row r="3060" customFormat="false" ht="12.8" hidden="false" customHeight="false" outlineLevel="0" collapsed="false">
      <c r="A3060" s="0" t="s">
        <v>3092</v>
      </c>
      <c r="B3060" s="1" t="str">
        <f aca="false">MID(A3060,4,SEARCH("|",A3060,4)-4)</f>
        <v>A0A067FSR8</v>
      </c>
      <c r="C3060" s="0" t="n">
        <v>-5.2</v>
      </c>
      <c r="D3060" s="0" t="n">
        <v>0.027</v>
      </c>
      <c r="E3060" s="0" t="n">
        <v>1</v>
      </c>
    </row>
    <row r="3061" customFormat="false" ht="12.8" hidden="false" customHeight="false" outlineLevel="0" collapsed="false">
      <c r="A3061" s="0" t="s">
        <v>3093</v>
      </c>
      <c r="B3061" s="1" t="str">
        <f aca="false">MID(A3061,4,SEARCH("|",A3061,4)-4)</f>
        <v>A0A067G0I7</v>
      </c>
      <c r="C3061" s="0" t="n">
        <v>-5.2</v>
      </c>
      <c r="D3061" s="0" t="n">
        <v>0.027</v>
      </c>
      <c r="E3061" s="0" t="n">
        <v>1</v>
      </c>
    </row>
    <row r="3062" customFormat="false" ht="12.8" hidden="false" customHeight="false" outlineLevel="0" collapsed="false">
      <c r="A3062" s="0" t="s">
        <v>3094</v>
      </c>
      <c r="B3062" s="1" t="str">
        <f aca="false">MID(A3062,4,SEARCH("|",A3062,4)-4)</f>
        <v>V4T6L9</v>
      </c>
      <c r="C3062" s="0" t="n">
        <v>-5.2</v>
      </c>
      <c r="D3062" s="0" t="n">
        <v>0.027</v>
      </c>
      <c r="E3062" s="0" t="n">
        <v>1</v>
      </c>
    </row>
    <row r="3063" customFormat="false" ht="12.8" hidden="false" customHeight="false" outlineLevel="0" collapsed="false">
      <c r="A3063" s="0" t="s">
        <v>3095</v>
      </c>
      <c r="B3063" s="1" t="str">
        <f aca="false">MID(A3063,4,SEARCH("|",A3063,4)-4)</f>
        <v>V4TBD6</v>
      </c>
      <c r="C3063" s="0" t="n">
        <v>-5.2</v>
      </c>
      <c r="D3063" s="0" t="n">
        <v>0.027</v>
      </c>
      <c r="E3063" s="0" t="n">
        <v>1</v>
      </c>
    </row>
    <row r="3064" customFormat="false" ht="12.8" hidden="false" customHeight="false" outlineLevel="0" collapsed="false">
      <c r="A3064" s="0" t="s">
        <v>3096</v>
      </c>
      <c r="B3064" s="1" t="str">
        <f aca="false">MID(A3064,4,SEARCH("|",A3064,4)-4)</f>
        <v>V4V9I8</v>
      </c>
      <c r="C3064" s="0" t="n">
        <v>-5.2</v>
      </c>
      <c r="D3064" s="0" t="n">
        <v>0.027</v>
      </c>
      <c r="E3064" s="0" t="n">
        <v>1</v>
      </c>
    </row>
    <row r="3065" customFormat="false" ht="12.8" hidden="false" customHeight="false" outlineLevel="0" collapsed="false">
      <c r="A3065" s="0" t="s">
        <v>3097</v>
      </c>
      <c r="B3065" s="1" t="str">
        <f aca="false">MID(A3065,4,SEARCH("|",A3065,4)-4)</f>
        <v>A8X1W3</v>
      </c>
      <c r="C3065" s="0" t="n">
        <v>-5.2</v>
      </c>
      <c r="D3065" s="0" t="n">
        <v>0.027</v>
      </c>
      <c r="E3065" s="0" t="n">
        <v>1</v>
      </c>
    </row>
    <row r="3066" customFormat="false" ht="12.8" hidden="false" customHeight="false" outlineLevel="0" collapsed="false">
      <c r="A3066" s="0" t="s">
        <v>3098</v>
      </c>
      <c r="B3066" s="1" t="str">
        <f aca="false">MID(A3066,4,SEARCH("|",A3066,4)-4)</f>
        <v>A0A0G4GBC1</v>
      </c>
      <c r="C3066" s="0" t="n">
        <v>-5.3</v>
      </c>
      <c r="D3066" s="0" t="n">
        <v>0.027</v>
      </c>
      <c r="E3066" s="0" t="n">
        <v>1</v>
      </c>
    </row>
    <row r="3067" customFormat="false" ht="12.8" hidden="false" customHeight="false" outlineLevel="0" collapsed="false">
      <c r="A3067" s="0" t="s">
        <v>3099</v>
      </c>
      <c r="B3067" s="1" t="str">
        <f aca="false">MID(A3067,4,SEARCH("|",A3067,4)-4)</f>
        <v>M4CQK0</v>
      </c>
      <c r="C3067" s="0" t="n">
        <v>-5.3</v>
      </c>
      <c r="D3067" s="0" t="n">
        <v>0.027</v>
      </c>
      <c r="E3067" s="0" t="n">
        <v>1</v>
      </c>
    </row>
    <row r="3068" customFormat="false" ht="12.8" hidden="false" customHeight="false" outlineLevel="0" collapsed="false">
      <c r="A3068" s="0" t="s">
        <v>3100</v>
      </c>
      <c r="B3068" s="1" t="str">
        <f aca="false">MID(A3068,4,SEARCH("|",A3068,4)-4)</f>
        <v>A0A0C9US09</v>
      </c>
      <c r="C3068" s="0" t="n">
        <v>-5.3</v>
      </c>
      <c r="D3068" s="0" t="n">
        <v>0.027</v>
      </c>
      <c r="E3068" s="0" t="n">
        <v>1</v>
      </c>
    </row>
    <row r="3069" customFormat="false" ht="12.8" hidden="false" customHeight="false" outlineLevel="0" collapsed="false">
      <c r="A3069" s="0" t="s">
        <v>3101</v>
      </c>
      <c r="B3069" s="1" t="str">
        <f aca="false">MID(A3069,4,SEARCH("|",A3069,4)-4)</f>
        <v>I1I8R3</v>
      </c>
      <c r="C3069" s="0" t="n">
        <v>-5.3</v>
      </c>
      <c r="D3069" s="0" t="n">
        <v>0.028</v>
      </c>
      <c r="E3069" s="0" t="n">
        <v>1</v>
      </c>
    </row>
    <row r="3070" customFormat="false" ht="12.8" hidden="false" customHeight="false" outlineLevel="0" collapsed="false">
      <c r="A3070" s="0" t="s">
        <v>3102</v>
      </c>
      <c r="B3070" s="1" t="str">
        <f aca="false">MID(A3070,4,SEARCH("|",A3070,4)-4)</f>
        <v>T1MX70</v>
      </c>
      <c r="C3070" s="0" t="n">
        <v>-5.3</v>
      </c>
      <c r="D3070" s="0" t="n">
        <v>0.028</v>
      </c>
      <c r="E3070" s="0" t="n">
        <v>1</v>
      </c>
    </row>
    <row r="3071" customFormat="false" ht="12.8" hidden="false" customHeight="false" outlineLevel="0" collapsed="false">
      <c r="A3071" s="0" t="s">
        <v>3103</v>
      </c>
      <c r="B3071" s="1" t="str">
        <f aca="false">MID(A3071,4,SEARCH("|",A3071,4)-4)</f>
        <v>D7L7Q7</v>
      </c>
      <c r="C3071" s="0" t="n">
        <v>-5.3</v>
      </c>
      <c r="D3071" s="0" t="n">
        <v>0.028</v>
      </c>
      <c r="E3071" s="0" t="n">
        <v>1</v>
      </c>
    </row>
    <row r="3072" customFormat="false" ht="12.8" hidden="false" customHeight="false" outlineLevel="0" collapsed="false">
      <c r="A3072" s="0" t="s">
        <v>3104</v>
      </c>
      <c r="B3072" s="1" t="str">
        <f aca="false">MID(A3072,4,SEARCH("|",A3072,4)-4)</f>
        <v>A0A0D9W536</v>
      </c>
      <c r="C3072" s="0" t="n">
        <v>-5.3</v>
      </c>
      <c r="D3072" s="0" t="n">
        <v>0.028</v>
      </c>
      <c r="E3072" s="0" t="n">
        <v>1</v>
      </c>
    </row>
    <row r="3073" customFormat="false" ht="12.8" hidden="false" customHeight="false" outlineLevel="0" collapsed="false">
      <c r="A3073" s="0" t="s">
        <v>3105</v>
      </c>
      <c r="B3073" s="1" t="str">
        <f aca="false">MID(A3073,4,SEARCH("|",A3073,4)-4)</f>
        <v>A0A067KVB2</v>
      </c>
      <c r="C3073" s="0" t="n">
        <v>-5.3</v>
      </c>
      <c r="D3073" s="0" t="n">
        <v>0.028</v>
      </c>
      <c r="E3073" s="0" t="n">
        <v>1</v>
      </c>
    </row>
    <row r="3074" customFormat="false" ht="12.8" hidden="false" customHeight="false" outlineLevel="0" collapsed="false">
      <c r="A3074" s="0" t="s">
        <v>3106</v>
      </c>
      <c r="B3074" s="1" t="str">
        <f aca="false">MID(A3074,4,SEARCH("|",A3074,4)-4)</f>
        <v>U5GJL8</v>
      </c>
      <c r="C3074" s="0" t="n">
        <v>-5.3</v>
      </c>
      <c r="D3074" s="0" t="n">
        <v>0.028</v>
      </c>
      <c r="E3074" s="0" t="n">
        <v>1</v>
      </c>
    </row>
    <row r="3075" customFormat="false" ht="12.8" hidden="false" customHeight="false" outlineLevel="0" collapsed="false">
      <c r="A3075" s="0" t="s">
        <v>3107</v>
      </c>
      <c r="B3075" s="1" t="str">
        <f aca="false">MID(A3075,4,SEARCH("|",A3075,4)-4)</f>
        <v>M4F8E6</v>
      </c>
      <c r="C3075" s="0" t="n">
        <v>-5.3</v>
      </c>
      <c r="D3075" s="0" t="n">
        <v>0.028</v>
      </c>
      <c r="E3075" s="0" t="n">
        <v>1</v>
      </c>
    </row>
    <row r="3076" customFormat="false" ht="12.8" hidden="false" customHeight="false" outlineLevel="0" collapsed="false">
      <c r="A3076" s="0" t="s">
        <v>3108</v>
      </c>
      <c r="B3076" s="1" t="str">
        <f aca="false">MID(A3076,4,SEARCH("|",A3076,4)-4)</f>
        <v>O81493</v>
      </c>
      <c r="C3076" s="0" t="n">
        <v>-5.4</v>
      </c>
      <c r="D3076" s="0" t="n">
        <v>0.028</v>
      </c>
      <c r="E3076" s="0" t="n">
        <v>1</v>
      </c>
    </row>
    <row r="3077" customFormat="false" ht="12.8" hidden="false" customHeight="false" outlineLevel="0" collapsed="false">
      <c r="A3077" s="0" t="s">
        <v>3109</v>
      </c>
      <c r="B3077" s="1" t="str">
        <f aca="false">MID(A3077,4,SEARCH("|",A3077,4)-4)</f>
        <v>A0A0E0QZC8</v>
      </c>
      <c r="C3077" s="0" t="n">
        <v>-5.4</v>
      </c>
      <c r="D3077" s="0" t="n">
        <v>0.028</v>
      </c>
      <c r="E3077" s="0" t="n">
        <v>1</v>
      </c>
    </row>
    <row r="3078" customFormat="false" ht="12.8" hidden="false" customHeight="false" outlineLevel="0" collapsed="false">
      <c r="A3078" s="0" t="s">
        <v>3110</v>
      </c>
      <c r="B3078" s="1" t="str">
        <f aca="false">MID(A3078,4,SEARCH("|",A3078,4)-4)</f>
        <v>A0A059CF91</v>
      </c>
      <c r="C3078" s="0" t="n">
        <v>-5.4</v>
      </c>
      <c r="D3078" s="0" t="n">
        <v>0.028</v>
      </c>
      <c r="E3078" s="0" t="n">
        <v>1</v>
      </c>
    </row>
    <row r="3079" customFormat="false" ht="12.8" hidden="false" customHeight="false" outlineLevel="0" collapsed="false">
      <c r="A3079" s="0" t="s">
        <v>3111</v>
      </c>
      <c r="B3079" s="1" t="str">
        <f aca="false">MID(A3079,4,SEARCH("|",A3079,4)-4)</f>
        <v>Q8W0Z1</v>
      </c>
      <c r="C3079" s="0" t="n">
        <v>-5.4</v>
      </c>
      <c r="D3079" s="0" t="n">
        <v>0.028</v>
      </c>
      <c r="E3079" s="0" t="n">
        <v>1</v>
      </c>
    </row>
    <row r="3080" customFormat="false" ht="12.8" hidden="false" customHeight="false" outlineLevel="0" collapsed="false">
      <c r="A3080" s="0" t="s">
        <v>3112</v>
      </c>
      <c r="B3080" s="1" t="str">
        <f aca="false">MID(A3080,4,SEARCH("|",A3080,4)-4)</f>
        <v>A0A072U4N9</v>
      </c>
      <c r="C3080" s="0" t="n">
        <v>-5.4</v>
      </c>
      <c r="D3080" s="0" t="n">
        <v>0.028</v>
      </c>
      <c r="E3080" s="0" t="n">
        <v>1</v>
      </c>
    </row>
    <row r="3081" customFormat="false" ht="12.8" hidden="false" customHeight="false" outlineLevel="0" collapsed="false">
      <c r="A3081" s="0" t="s">
        <v>3113</v>
      </c>
      <c r="B3081" s="1" t="str">
        <f aca="false">MID(A3081,4,SEARCH("|",A3081,4)-4)</f>
        <v>R0I917</v>
      </c>
      <c r="C3081" s="0" t="n">
        <v>-5.4</v>
      </c>
      <c r="D3081" s="0" t="n">
        <v>0.029</v>
      </c>
      <c r="E3081" s="0" t="n">
        <v>1</v>
      </c>
    </row>
    <row r="3082" customFormat="false" ht="12.8" hidden="false" customHeight="false" outlineLevel="0" collapsed="false">
      <c r="A3082" s="0" t="s">
        <v>3114</v>
      </c>
      <c r="B3082" s="1" t="str">
        <f aca="false">MID(A3082,4,SEARCH("|",A3082,4)-4)</f>
        <v>A0A067DXU5</v>
      </c>
      <c r="C3082" s="0" t="n">
        <v>-5.6</v>
      </c>
      <c r="D3082" s="0" t="n">
        <v>0.029</v>
      </c>
      <c r="E3082" s="0" t="n">
        <v>1</v>
      </c>
    </row>
    <row r="3083" customFormat="false" ht="12.8" hidden="false" customHeight="false" outlineLevel="0" collapsed="false">
      <c r="A3083" s="0" t="s">
        <v>3115</v>
      </c>
      <c r="B3083" s="1" t="str">
        <f aca="false">MID(A3083,4,SEARCH("|",A3083,4)-4)</f>
        <v>A0A067E8V4</v>
      </c>
      <c r="C3083" s="0" t="n">
        <v>-5.6</v>
      </c>
      <c r="D3083" s="0" t="n">
        <v>0.029</v>
      </c>
      <c r="E3083" s="0" t="n">
        <v>1</v>
      </c>
    </row>
    <row r="3084" customFormat="false" ht="12.8" hidden="false" customHeight="false" outlineLevel="0" collapsed="false">
      <c r="A3084" s="0" t="s">
        <v>3116</v>
      </c>
      <c r="B3084" s="1" t="str">
        <f aca="false">MID(A3084,4,SEARCH("|",A3084,4)-4)</f>
        <v>A0A058ZZB9</v>
      </c>
      <c r="C3084" s="0" t="n">
        <v>-5.6</v>
      </c>
      <c r="D3084" s="0" t="n">
        <v>0.029</v>
      </c>
      <c r="E3084" s="0" t="n">
        <v>1</v>
      </c>
    </row>
    <row r="3085" customFormat="false" ht="12.8" hidden="false" customHeight="false" outlineLevel="0" collapsed="false">
      <c r="A3085" s="0" t="s">
        <v>3117</v>
      </c>
      <c r="B3085" s="1" t="str">
        <f aca="false">MID(A3085,4,SEARCH("|",A3085,4)-4)</f>
        <v>A0A0D9X7Q1</v>
      </c>
      <c r="C3085" s="0" t="n">
        <v>-5.6</v>
      </c>
      <c r="D3085" s="0" t="n">
        <v>0.029</v>
      </c>
      <c r="E3085" s="0" t="n">
        <v>1</v>
      </c>
    </row>
    <row r="3086" customFormat="false" ht="12.8" hidden="false" customHeight="false" outlineLevel="0" collapsed="false">
      <c r="A3086" s="0" t="s">
        <v>3118</v>
      </c>
      <c r="B3086" s="1" t="str">
        <f aca="false">MID(A3086,4,SEARCH("|",A3086,4)-4)</f>
        <v>A0A058ZYD8</v>
      </c>
      <c r="C3086" s="0" t="n">
        <v>-5.6</v>
      </c>
      <c r="D3086" s="0" t="n">
        <v>0.03</v>
      </c>
      <c r="E3086" s="0" t="n">
        <v>1</v>
      </c>
    </row>
    <row r="3087" customFormat="false" ht="12.8" hidden="false" customHeight="false" outlineLevel="0" collapsed="false">
      <c r="A3087" s="0" t="s">
        <v>3119</v>
      </c>
      <c r="B3087" s="1" t="str">
        <f aca="false">MID(A3087,4,SEARCH("|",A3087,4)-4)</f>
        <v>R0HPM8</v>
      </c>
      <c r="C3087" s="0" t="n">
        <v>-5.6</v>
      </c>
      <c r="D3087" s="0" t="n">
        <v>0.03</v>
      </c>
      <c r="E3087" s="0" t="n">
        <v>1</v>
      </c>
    </row>
    <row r="3088" customFormat="false" ht="12.8" hidden="false" customHeight="false" outlineLevel="0" collapsed="false">
      <c r="A3088" s="0" t="s">
        <v>3120</v>
      </c>
      <c r="B3088" s="1" t="str">
        <f aca="false">MID(A3088,4,SEARCH("|",A3088,4)-4)</f>
        <v>R0GF95</v>
      </c>
      <c r="C3088" s="0" t="n">
        <v>-5.7</v>
      </c>
      <c r="D3088" s="0" t="n">
        <v>0.03</v>
      </c>
      <c r="E3088" s="0" t="n">
        <v>1</v>
      </c>
    </row>
    <row r="3089" customFormat="false" ht="12.8" hidden="false" customHeight="false" outlineLevel="0" collapsed="false">
      <c r="A3089" s="0" t="s">
        <v>3121</v>
      </c>
      <c r="B3089" s="1" t="str">
        <f aca="false">MID(A3089,4,SEARCH("|",A3089,4)-4)</f>
        <v>A0A022QGB2</v>
      </c>
      <c r="C3089" s="0" t="n">
        <v>-5.7</v>
      </c>
      <c r="D3089" s="0" t="n">
        <v>0.03</v>
      </c>
      <c r="E3089" s="0" t="n">
        <v>1</v>
      </c>
    </row>
    <row r="3090" customFormat="false" ht="12.8" hidden="false" customHeight="false" outlineLevel="0" collapsed="false">
      <c r="A3090" s="0" t="s">
        <v>3122</v>
      </c>
      <c r="B3090" s="1" t="str">
        <f aca="false">MID(A3090,4,SEARCH("|",A3090,4)-4)</f>
        <v>H3DT93</v>
      </c>
      <c r="C3090" s="0" t="n">
        <v>-5.8</v>
      </c>
      <c r="D3090" s="0" t="n">
        <v>0.03</v>
      </c>
      <c r="E3090" s="0" t="n">
        <v>1</v>
      </c>
    </row>
    <row r="3091" customFormat="false" ht="12.8" hidden="false" customHeight="false" outlineLevel="0" collapsed="false">
      <c r="A3091" s="0" t="s">
        <v>3123</v>
      </c>
      <c r="B3091" s="1" t="str">
        <f aca="false">MID(A3091,4,SEARCH("|",A3091,4)-4)</f>
        <v>A0A0K6G9N2</v>
      </c>
      <c r="C3091" s="0" t="n">
        <v>-5.8</v>
      </c>
      <c r="D3091" s="0" t="n">
        <v>0.031</v>
      </c>
      <c r="E3091" s="0" t="n">
        <v>1</v>
      </c>
    </row>
    <row r="3092" customFormat="false" ht="12.8" hidden="false" customHeight="false" outlineLevel="0" collapsed="false">
      <c r="A3092" s="0" t="s">
        <v>3124</v>
      </c>
      <c r="B3092" s="1" t="str">
        <f aca="false">MID(A3092,4,SEARCH("|",A3092,4)-4)</f>
        <v>A7UVM0</v>
      </c>
      <c r="C3092" s="0" t="n">
        <v>-5.8</v>
      </c>
      <c r="D3092" s="0" t="n">
        <v>0.031</v>
      </c>
      <c r="E3092" s="0" t="n">
        <v>1</v>
      </c>
    </row>
    <row r="3093" customFormat="false" ht="12.8" hidden="false" customHeight="false" outlineLevel="0" collapsed="false">
      <c r="A3093" s="0" t="s">
        <v>3125</v>
      </c>
      <c r="B3093" s="1" t="str">
        <f aca="false">MID(A3093,4,SEARCH("|",A3093,4)-4)</f>
        <v>D7KQX0</v>
      </c>
      <c r="C3093" s="0" t="n">
        <v>-5.8</v>
      </c>
      <c r="D3093" s="0" t="n">
        <v>0.031</v>
      </c>
      <c r="E3093" s="0" t="n">
        <v>1</v>
      </c>
    </row>
    <row r="3094" customFormat="false" ht="12.8" hidden="false" customHeight="false" outlineLevel="0" collapsed="false">
      <c r="A3094" s="0" t="s">
        <v>3126</v>
      </c>
      <c r="B3094" s="1" t="str">
        <f aca="false">MID(A3094,4,SEARCH("|",A3094,4)-4)</f>
        <v>M1CLF8</v>
      </c>
      <c r="C3094" s="0" t="n">
        <v>-5.8</v>
      </c>
      <c r="D3094" s="0" t="n">
        <v>0.031</v>
      </c>
      <c r="E3094" s="0" t="n">
        <v>1</v>
      </c>
    </row>
    <row r="3095" customFormat="false" ht="12.8" hidden="false" customHeight="false" outlineLevel="0" collapsed="false">
      <c r="A3095" s="0" t="s">
        <v>3127</v>
      </c>
      <c r="B3095" s="1" t="str">
        <f aca="false">MID(A3095,4,SEARCH("|",A3095,4)-4)</f>
        <v>K3ZP10</v>
      </c>
      <c r="C3095" s="0" t="n">
        <v>-5.8</v>
      </c>
      <c r="D3095" s="0" t="n">
        <v>0.031</v>
      </c>
      <c r="E3095" s="0" t="n">
        <v>1</v>
      </c>
    </row>
    <row r="3096" customFormat="false" ht="12.8" hidden="false" customHeight="false" outlineLevel="0" collapsed="false">
      <c r="A3096" s="0" t="s">
        <v>3128</v>
      </c>
      <c r="B3096" s="1" t="str">
        <f aca="false">MID(A3096,4,SEARCH("|",A3096,4)-4)</f>
        <v>A0E3C3</v>
      </c>
      <c r="C3096" s="0" t="n">
        <v>-5.9</v>
      </c>
      <c r="D3096" s="0" t="n">
        <v>0.031</v>
      </c>
      <c r="E3096" s="0" t="n">
        <v>1</v>
      </c>
    </row>
    <row r="3097" customFormat="false" ht="12.8" hidden="false" customHeight="false" outlineLevel="0" collapsed="false">
      <c r="A3097" s="0" t="s">
        <v>3129</v>
      </c>
      <c r="B3097" s="1" t="str">
        <f aca="false">MID(A3097,4,SEARCH("|",A3097,4)-4)</f>
        <v>D7LIS3</v>
      </c>
      <c r="C3097" s="0" t="n">
        <v>-5.9</v>
      </c>
      <c r="D3097" s="0" t="n">
        <v>0.032</v>
      </c>
      <c r="E3097" s="0" t="n">
        <v>1</v>
      </c>
    </row>
    <row r="3098" customFormat="false" ht="12.8" hidden="false" customHeight="false" outlineLevel="0" collapsed="false">
      <c r="A3098" s="0" t="s">
        <v>3130</v>
      </c>
      <c r="B3098" s="1" t="str">
        <f aca="false">MID(A3098,4,SEARCH("|",A3098,4)-4)</f>
        <v>G5AXY7</v>
      </c>
      <c r="C3098" s="0" t="n">
        <v>-6</v>
      </c>
      <c r="D3098" s="0" t="n">
        <v>0.032</v>
      </c>
      <c r="E3098" s="0" t="n">
        <v>1</v>
      </c>
    </row>
    <row r="3099" customFormat="false" ht="12.8" hidden="false" customHeight="false" outlineLevel="0" collapsed="false">
      <c r="A3099" s="0" t="s">
        <v>3131</v>
      </c>
      <c r="B3099" s="1" t="str">
        <f aca="false">MID(A3099,4,SEARCH("|",A3099,4)-4)</f>
        <v>A0A078FZM0</v>
      </c>
      <c r="C3099" s="0" t="n">
        <v>-6</v>
      </c>
      <c r="D3099" s="0" t="n">
        <v>0.032</v>
      </c>
      <c r="E3099" s="0" t="n">
        <v>1</v>
      </c>
    </row>
    <row r="3100" customFormat="false" ht="12.8" hidden="false" customHeight="false" outlineLevel="0" collapsed="false">
      <c r="A3100" s="0" t="s">
        <v>3132</v>
      </c>
      <c r="B3100" s="1" t="str">
        <f aca="false">MID(A3100,4,SEARCH("|",A3100,4)-4)</f>
        <v>A0A151TWC2</v>
      </c>
      <c r="C3100" s="0" t="n">
        <v>-6.1</v>
      </c>
      <c r="D3100" s="0" t="n">
        <v>0.033</v>
      </c>
      <c r="E3100" s="0" t="n">
        <v>1</v>
      </c>
    </row>
    <row r="3101" customFormat="false" ht="12.8" hidden="false" customHeight="false" outlineLevel="0" collapsed="false">
      <c r="A3101" s="0" t="s">
        <v>3133</v>
      </c>
      <c r="B3101" s="1" t="str">
        <f aca="false">MID(A3101,4,SEARCH("|",A3101,4)-4)</f>
        <v>V4MJ98</v>
      </c>
      <c r="C3101" s="0" t="n">
        <v>-6.1</v>
      </c>
      <c r="D3101" s="0" t="n">
        <v>0.033</v>
      </c>
      <c r="E3101" s="0" t="n">
        <v>1</v>
      </c>
    </row>
    <row r="3102" customFormat="false" ht="12.8" hidden="false" customHeight="false" outlineLevel="0" collapsed="false">
      <c r="A3102" s="0" t="s">
        <v>3134</v>
      </c>
      <c r="B3102" s="1" t="str">
        <f aca="false">MID(A3102,4,SEARCH("|",A3102,4)-4)</f>
        <v>A0A087HI44</v>
      </c>
      <c r="C3102" s="0" t="n">
        <v>-6.1</v>
      </c>
      <c r="D3102" s="0" t="n">
        <v>0.033</v>
      </c>
      <c r="E3102" s="0" t="n">
        <v>1</v>
      </c>
    </row>
    <row r="3103" customFormat="false" ht="12.8" hidden="false" customHeight="false" outlineLevel="0" collapsed="false">
      <c r="A3103" s="0" t="s">
        <v>3135</v>
      </c>
      <c r="B3103" s="1" t="str">
        <f aca="false">MID(A3103,4,SEARCH("|",A3103,4)-4)</f>
        <v>W9QKF4</v>
      </c>
      <c r="C3103" s="0" t="n">
        <v>-6.2</v>
      </c>
      <c r="D3103" s="0" t="n">
        <v>0.033</v>
      </c>
      <c r="E3103" s="0" t="n">
        <v>1</v>
      </c>
    </row>
    <row r="3104" customFormat="false" ht="12.8" hidden="false" customHeight="false" outlineLevel="0" collapsed="false">
      <c r="A3104" s="0" t="s">
        <v>3136</v>
      </c>
      <c r="B3104" s="1" t="str">
        <f aca="false">MID(A3104,4,SEARCH("|",A3104,4)-4)</f>
        <v>A0A1B6PF35</v>
      </c>
      <c r="C3104" s="0" t="n">
        <v>-6.2</v>
      </c>
      <c r="D3104" s="0" t="n">
        <v>0.034</v>
      </c>
      <c r="E3104" s="0" t="n">
        <v>1</v>
      </c>
    </row>
    <row r="3105" customFormat="false" ht="12.8" hidden="false" customHeight="false" outlineLevel="0" collapsed="false">
      <c r="A3105" s="0" t="s">
        <v>3137</v>
      </c>
      <c r="B3105" s="1" t="str">
        <f aca="false">MID(A3105,4,SEARCH("|",A3105,4)-4)</f>
        <v>A0A0D9X7Q5</v>
      </c>
      <c r="C3105" s="0" t="n">
        <v>-6.3</v>
      </c>
      <c r="D3105" s="0" t="n">
        <v>0.034</v>
      </c>
      <c r="E3105" s="0" t="n">
        <v>1</v>
      </c>
    </row>
    <row r="3106" customFormat="false" ht="12.8" hidden="false" customHeight="false" outlineLevel="0" collapsed="false">
      <c r="A3106" s="0" t="s">
        <v>3138</v>
      </c>
      <c r="B3106" s="1" t="str">
        <f aca="false">MID(A3106,4,SEARCH("|",A3106,4)-4)</f>
        <v>A0A0D3C5U3</v>
      </c>
      <c r="C3106" s="0" t="n">
        <v>-6.3</v>
      </c>
      <c r="D3106" s="0" t="n">
        <v>0.034</v>
      </c>
      <c r="E3106" s="0" t="n">
        <v>1</v>
      </c>
    </row>
    <row r="3107" customFormat="false" ht="12.8" hidden="false" customHeight="false" outlineLevel="0" collapsed="false">
      <c r="A3107" s="0" t="s">
        <v>3139</v>
      </c>
      <c r="B3107" s="1" t="str">
        <f aca="false">MID(A3107,4,SEARCH("|",A3107,4)-4)</f>
        <v>A0A0D3C5U0</v>
      </c>
      <c r="C3107" s="0" t="n">
        <v>-6.4</v>
      </c>
      <c r="D3107" s="0" t="n">
        <v>0.035</v>
      </c>
      <c r="E3107" s="0" t="n">
        <v>1</v>
      </c>
    </row>
    <row r="3108" customFormat="false" ht="12.8" hidden="false" customHeight="false" outlineLevel="0" collapsed="false">
      <c r="A3108" s="0" t="s">
        <v>3140</v>
      </c>
      <c r="B3108" s="1" t="str">
        <f aca="false">MID(A3108,4,SEARCH("|",A3108,4)-4)</f>
        <v>A0A1B6QK69</v>
      </c>
      <c r="C3108" s="0" t="n">
        <v>-6.4</v>
      </c>
      <c r="D3108" s="0" t="n">
        <v>0.035</v>
      </c>
      <c r="E3108" s="0" t="n">
        <v>1</v>
      </c>
    </row>
    <row r="3109" customFormat="false" ht="12.8" hidden="false" customHeight="false" outlineLevel="0" collapsed="false">
      <c r="A3109" s="0" t="s">
        <v>3141</v>
      </c>
      <c r="B3109" s="1" t="str">
        <f aca="false">MID(A3109,4,SEARCH("|",A3109,4)-4)</f>
        <v>A0A1B6QK75</v>
      </c>
      <c r="C3109" s="0" t="n">
        <v>-6.4</v>
      </c>
      <c r="D3109" s="0" t="n">
        <v>0.035</v>
      </c>
      <c r="E3109" s="0" t="n">
        <v>1</v>
      </c>
    </row>
    <row r="3110" customFormat="false" ht="12.8" hidden="false" customHeight="false" outlineLevel="0" collapsed="false">
      <c r="A3110" s="0" t="s">
        <v>3142</v>
      </c>
      <c r="B3110" s="1" t="str">
        <f aca="false">MID(A3110,4,SEARCH("|",A3110,4)-4)</f>
        <v>A0A087H4P5</v>
      </c>
      <c r="C3110" s="0" t="n">
        <v>-6.4</v>
      </c>
      <c r="D3110" s="0" t="n">
        <v>0.035</v>
      </c>
      <c r="E3110" s="0" t="n">
        <v>1</v>
      </c>
    </row>
    <row r="3111" customFormat="false" ht="12.8" hidden="false" customHeight="false" outlineLevel="0" collapsed="false">
      <c r="A3111" s="0" t="s">
        <v>3143</v>
      </c>
      <c r="B3111" s="1" t="str">
        <f aca="false">MID(A3111,4,SEARCH("|",A3111,4)-4)</f>
        <v>A0A087HF67</v>
      </c>
      <c r="C3111" s="0" t="n">
        <v>-6.4</v>
      </c>
      <c r="D3111" s="0" t="n">
        <v>0.035</v>
      </c>
      <c r="E3111" s="0" t="n">
        <v>1</v>
      </c>
    </row>
    <row r="3112" customFormat="false" ht="12.8" hidden="false" customHeight="false" outlineLevel="0" collapsed="false">
      <c r="A3112" s="0" t="s">
        <v>3144</v>
      </c>
      <c r="B3112" s="1" t="str">
        <f aca="false">MID(A3112,4,SEARCH("|",A3112,4)-4)</f>
        <v>A0A1B6PD93</v>
      </c>
      <c r="C3112" s="0" t="n">
        <v>-6.4</v>
      </c>
      <c r="D3112" s="0" t="n">
        <v>0.035</v>
      </c>
      <c r="E3112" s="0" t="n">
        <v>1</v>
      </c>
    </row>
    <row r="3113" customFormat="false" ht="12.8" hidden="false" customHeight="false" outlineLevel="0" collapsed="false">
      <c r="A3113" s="0" t="s">
        <v>3145</v>
      </c>
      <c r="B3113" s="1" t="str">
        <f aca="false">MID(A3113,4,SEARCH("|",A3113,4)-4)</f>
        <v>F4JZS7</v>
      </c>
      <c r="C3113" s="0" t="n">
        <v>-6.4</v>
      </c>
      <c r="D3113" s="0" t="n">
        <v>0.035</v>
      </c>
      <c r="E3113" s="0" t="n">
        <v>1</v>
      </c>
    </row>
    <row r="3114" customFormat="false" ht="12.8" hidden="false" customHeight="false" outlineLevel="0" collapsed="false">
      <c r="A3114" s="0" t="s">
        <v>3146</v>
      </c>
      <c r="B3114" s="1" t="str">
        <f aca="false">MID(A3114,4,SEARCH("|",A3114,4)-4)</f>
        <v>A0A077RYF0</v>
      </c>
      <c r="C3114" s="0" t="n">
        <v>-6.4</v>
      </c>
      <c r="D3114" s="0" t="n">
        <v>0.035</v>
      </c>
      <c r="E3114" s="0" t="n">
        <v>1</v>
      </c>
    </row>
    <row r="3115" customFormat="false" ht="12.8" hidden="false" customHeight="false" outlineLevel="0" collapsed="false">
      <c r="A3115" s="0" t="s">
        <v>3147</v>
      </c>
      <c r="B3115" s="1" t="str">
        <f aca="false">MID(A3115,4,SEARCH("|",A3115,4)-4)</f>
        <v>B9RZY7</v>
      </c>
      <c r="C3115" s="0" t="n">
        <v>-6.4</v>
      </c>
      <c r="D3115" s="0" t="n">
        <v>0.035</v>
      </c>
      <c r="E3115" s="0" t="n">
        <v>1</v>
      </c>
    </row>
    <row r="3116" customFormat="false" ht="12.8" hidden="false" customHeight="false" outlineLevel="0" collapsed="false">
      <c r="A3116" s="0" t="s">
        <v>3148</v>
      </c>
      <c r="B3116" s="1" t="str">
        <f aca="false">MID(A3116,4,SEARCH("|",A3116,4)-4)</f>
        <v>A0A078DFB6</v>
      </c>
      <c r="C3116" s="0" t="n">
        <v>-6.4</v>
      </c>
      <c r="D3116" s="0" t="n">
        <v>0.035</v>
      </c>
      <c r="E3116" s="0" t="n">
        <v>1</v>
      </c>
    </row>
    <row r="3117" customFormat="false" ht="12.8" hidden="false" customHeight="false" outlineLevel="0" collapsed="false">
      <c r="A3117" s="0" t="s">
        <v>3149</v>
      </c>
      <c r="B3117" s="1" t="str">
        <f aca="false">MID(A3117,4,SEARCH("|",A3117,4)-4)</f>
        <v>A0A0D3E193</v>
      </c>
      <c r="C3117" s="0" t="n">
        <v>-6.4</v>
      </c>
      <c r="D3117" s="0" t="n">
        <v>0.035</v>
      </c>
      <c r="E3117" s="0" t="n">
        <v>1</v>
      </c>
    </row>
    <row r="3118" customFormat="false" ht="12.8" hidden="false" customHeight="false" outlineLevel="0" collapsed="false">
      <c r="A3118" s="0" t="s">
        <v>3150</v>
      </c>
      <c r="B3118" s="1" t="str">
        <f aca="false">MID(A3118,4,SEARCH("|",A3118,4)-4)</f>
        <v>M4F664</v>
      </c>
      <c r="C3118" s="0" t="n">
        <v>-6.4</v>
      </c>
      <c r="D3118" s="0" t="n">
        <v>0.035</v>
      </c>
      <c r="E3118" s="0" t="n">
        <v>1</v>
      </c>
    </row>
    <row r="3119" customFormat="false" ht="12.8" hidden="false" customHeight="false" outlineLevel="0" collapsed="false">
      <c r="A3119" s="0" t="s">
        <v>3151</v>
      </c>
      <c r="B3119" s="1" t="str">
        <f aca="false">MID(A3119,4,SEARCH("|",A3119,4)-4)</f>
        <v>A0A0D2VPL4</v>
      </c>
      <c r="C3119" s="0" t="n">
        <v>-6.5</v>
      </c>
      <c r="D3119" s="0" t="n">
        <v>0.035</v>
      </c>
      <c r="E3119" s="0" t="n">
        <v>1</v>
      </c>
    </row>
    <row r="3120" customFormat="false" ht="12.8" hidden="false" customHeight="false" outlineLevel="0" collapsed="false">
      <c r="A3120" s="0" t="s">
        <v>3152</v>
      </c>
      <c r="B3120" s="1" t="str">
        <f aca="false">MID(A3120,4,SEARCH("|",A3120,4)-4)</f>
        <v>B9SDZ9</v>
      </c>
      <c r="C3120" s="0" t="n">
        <v>-6.5</v>
      </c>
      <c r="D3120" s="0" t="n">
        <v>0.036</v>
      </c>
      <c r="E3120" s="0" t="n">
        <v>1</v>
      </c>
    </row>
    <row r="3121" customFormat="false" ht="12.8" hidden="false" customHeight="false" outlineLevel="0" collapsed="false">
      <c r="A3121" s="0" t="s">
        <v>3153</v>
      </c>
      <c r="B3121" s="1" t="str">
        <f aca="false">MID(A3121,4,SEARCH("|",A3121,4)-4)</f>
        <v>A0A0B0PUZ2</v>
      </c>
      <c r="C3121" s="0" t="n">
        <v>-6.5</v>
      </c>
      <c r="D3121" s="0" t="n">
        <v>0.036</v>
      </c>
      <c r="E3121" s="0" t="n">
        <v>1</v>
      </c>
    </row>
    <row r="3122" customFormat="false" ht="12.8" hidden="false" customHeight="false" outlineLevel="0" collapsed="false">
      <c r="A3122" s="0" t="s">
        <v>3154</v>
      </c>
      <c r="B3122" s="1" t="str">
        <f aca="false">MID(A3122,4,SEARCH("|",A3122,4)-4)</f>
        <v>A0A022QJD9</v>
      </c>
      <c r="C3122" s="0" t="n">
        <v>-6.5</v>
      </c>
      <c r="D3122" s="0" t="n">
        <v>0.036</v>
      </c>
      <c r="E3122" s="0" t="n">
        <v>1</v>
      </c>
    </row>
    <row r="3123" customFormat="false" ht="12.8" hidden="false" customHeight="false" outlineLevel="0" collapsed="false">
      <c r="A3123" s="0" t="s">
        <v>3155</v>
      </c>
      <c r="B3123" s="1" t="str">
        <f aca="false">MID(A3123,4,SEARCH("|",A3123,4)-4)</f>
        <v>A0A0D3C5U6</v>
      </c>
      <c r="C3123" s="0" t="n">
        <v>-6.5</v>
      </c>
      <c r="D3123" s="0" t="n">
        <v>0.036</v>
      </c>
      <c r="E3123" s="0" t="n">
        <v>1</v>
      </c>
    </row>
    <row r="3124" customFormat="false" ht="12.8" hidden="false" customHeight="false" outlineLevel="0" collapsed="false">
      <c r="A3124" s="0" t="s">
        <v>3156</v>
      </c>
      <c r="B3124" s="1" t="str">
        <f aca="false">MID(A3124,4,SEARCH("|",A3124,4)-4)</f>
        <v>V4N120</v>
      </c>
      <c r="C3124" s="0" t="n">
        <v>-6.6</v>
      </c>
      <c r="D3124" s="0" t="n">
        <v>0.036</v>
      </c>
      <c r="E3124" s="0" t="n">
        <v>1</v>
      </c>
    </row>
    <row r="3125" customFormat="false" ht="12.8" hidden="false" customHeight="false" outlineLevel="0" collapsed="false">
      <c r="A3125" s="0" t="s">
        <v>3157</v>
      </c>
      <c r="B3125" s="1" t="str">
        <f aca="false">MID(A3125,4,SEARCH("|",A3125,4)-4)</f>
        <v>M0XBY4</v>
      </c>
      <c r="C3125" s="0" t="n">
        <v>-6.6</v>
      </c>
      <c r="D3125" s="0" t="n">
        <v>0.037</v>
      </c>
      <c r="E3125" s="0" t="n">
        <v>1</v>
      </c>
    </row>
    <row r="3126" customFormat="false" ht="12.8" hidden="false" customHeight="false" outlineLevel="0" collapsed="false">
      <c r="A3126" s="0" t="s">
        <v>3158</v>
      </c>
      <c r="B3126" s="1" t="str">
        <f aca="false">MID(A3126,4,SEARCH("|",A3126,4)-4)</f>
        <v>D8RFV0</v>
      </c>
      <c r="C3126" s="0" t="n">
        <v>-6.6</v>
      </c>
      <c r="D3126" s="0" t="n">
        <v>0.037</v>
      </c>
      <c r="E3126" s="0" t="n">
        <v>1</v>
      </c>
    </row>
    <row r="3127" customFormat="false" ht="12.8" hidden="false" customHeight="false" outlineLevel="0" collapsed="false">
      <c r="A3127" s="0" t="s">
        <v>3159</v>
      </c>
      <c r="B3127" s="1" t="str">
        <f aca="false">MID(A3127,4,SEARCH("|",A3127,4)-4)</f>
        <v>A0A0E0BAU4</v>
      </c>
      <c r="C3127" s="0" t="n">
        <v>-6.7</v>
      </c>
      <c r="D3127" s="0" t="n">
        <v>0.038</v>
      </c>
      <c r="E3127" s="0" t="n">
        <v>1</v>
      </c>
    </row>
    <row r="3128" customFormat="false" ht="12.8" hidden="false" customHeight="false" outlineLevel="0" collapsed="false">
      <c r="A3128" s="0" t="s">
        <v>3160</v>
      </c>
      <c r="B3128" s="1" t="str">
        <f aca="false">MID(A3128,4,SEARCH("|",A3128,4)-4)</f>
        <v>A0A087HB74</v>
      </c>
      <c r="C3128" s="0" t="n">
        <v>-6.8</v>
      </c>
      <c r="D3128" s="0" t="n">
        <v>0.038</v>
      </c>
      <c r="E3128" s="0" t="n">
        <v>1</v>
      </c>
    </row>
    <row r="3129" customFormat="false" ht="12.8" hidden="false" customHeight="false" outlineLevel="0" collapsed="false">
      <c r="A3129" s="0" t="s">
        <v>3161</v>
      </c>
      <c r="B3129" s="1" t="str">
        <f aca="false">MID(A3129,4,SEARCH("|",A3129,4)-4)</f>
        <v>E3MUX6</v>
      </c>
      <c r="C3129" s="0" t="n">
        <v>-6.8</v>
      </c>
      <c r="D3129" s="0" t="n">
        <v>0.038</v>
      </c>
      <c r="E3129" s="0" t="n">
        <v>1</v>
      </c>
    </row>
    <row r="3130" customFormat="false" ht="12.8" hidden="false" customHeight="false" outlineLevel="0" collapsed="false">
      <c r="A3130" s="0" t="s">
        <v>3162</v>
      </c>
      <c r="B3130" s="1" t="str">
        <f aca="false">MID(A3130,4,SEARCH("|",A3130,4)-4)</f>
        <v>A0A078DZW3</v>
      </c>
      <c r="C3130" s="0" t="n">
        <v>-6.8</v>
      </c>
      <c r="D3130" s="0" t="n">
        <v>0.038</v>
      </c>
      <c r="E3130" s="0" t="n">
        <v>1</v>
      </c>
    </row>
    <row r="3131" customFormat="false" ht="12.8" hidden="false" customHeight="false" outlineLevel="0" collapsed="false">
      <c r="A3131" s="0" t="s">
        <v>3163</v>
      </c>
      <c r="B3131" s="1" t="str">
        <f aca="false">MID(A3131,4,SEARCH("|",A3131,4)-4)</f>
        <v>A0A059CGS9</v>
      </c>
      <c r="C3131" s="0" t="n">
        <v>-6.9</v>
      </c>
      <c r="D3131" s="0" t="n">
        <v>0.039</v>
      </c>
      <c r="E3131" s="0" t="n">
        <v>1</v>
      </c>
    </row>
    <row r="3132" customFormat="false" ht="12.8" hidden="false" customHeight="false" outlineLevel="0" collapsed="false">
      <c r="A3132" s="0" t="s">
        <v>3164</v>
      </c>
      <c r="B3132" s="1" t="str">
        <f aca="false">MID(A3132,4,SEARCH("|",A3132,4)-4)</f>
        <v>A0A0D3D8N8</v>
      </c>
      <c r="C3132" s="0" t="n">
        <v>-6.9</v>
      </c>
      <c r="D3132" s="0" t="n">
        <v>0.039</v>
      </c>
      <c r="E3132" s="0" t="n">
        <v>1</v>
      </c>
    </row>
    <row r="3133" customFormat="false" ht="12.8" hidden="false" customHeight="false" outlineLevel="0" collapsed="false">
      <c r="A3133" s="0" t="s">
        <v>3165</v>
      </c>
      <c r="B3133" s="1" t="str">
        <f aca="false">MID(A3133,4,SEARCH("|",A3133,4)-4)</f>
        <v>A0A022QGG3</v>
      </c>
      <c r="C3133" s="0" t="n">
        <v>-6.9</v>
      </c>
      <c r="D3133" s="0" t="n">
        <v>0.039</v>
      </c>
      <c r="E3133" s="0" t="n">
        <v>1</v>
      </c>
    </row>
    <row r="3134" customFormat="false" ht="12.8" hidden="false" customHeight="false" outlineLevel="0" collapsed="false">
      <c r="A3134" s="0" t="s">
        <v>3166</v>
      </c>
      <c r="B3134" s="1" t="str">
        <f aca="false">MID(A3134,4,SEARCH("|",A3134,4)-4)</f>
        <v>A8WLJ4</v>
      </c>
      <c r="C3134" s="0" t="n">
        <v>-6.9</v>
      </c>
      <c r="D3134" s="0" t="n">
        <v>0.039</v>
      </c>
      <c r="E3134" s="0" t="n">
        <v>1</v>
      </c>
    </row>
    <row r="3135" customFormat="false" ht="12.8" hidden="false" customHeight="false" outlineLevel="0" collapsed="false">
      <c r="A3135" s="0" t="s">
        <v>3167</v>
      </c>
      <c r="B3135" s="1" t="str">
        <f aca="false">MID(A3135,4,SEARCH("|",A3135,4)-4)</f>
        <v>G0P312</v>
      </c>
      <c r="C3135" s="0" t="n">
        <v>-6.9</v>
      </c>
      <c r="D3135" s="0" t="n">
        <v>0.039</v>
      </c>
      <c r="E3135" s="0" t="n">
        <v>1</v>
      </c>
    </row>
    <row r="3136" customFormat="false" ht="12.8" hidden="false" customHeight="false" outlineLevel="0" collapsed="false">
      <c r="A3136" s="0" t="s">
        <v>3168</v>
      </c>
      <c r="B3136" s="1" t="str">
        <f aca="false">MID(A3136,4,SEARCH("|",A3136,4)-4)</f>
        <v>Q067Y2</v>
      </c>
      <c r="C3136" s="0" t="n">
        <v>-6.9</v>
      </c>
      <c r="D3136" s="0" t="n">
        <v>0.039</v>
      </c>
      <c r="E3136" s="0" t="n">
        <v>1</v>
      </c>
    </row>
    <row r="3137" customFormat="false" ht="12.8" hidden="false" customHeight="false" outlineLevel="0" collapsed="false">
      <c r="A3137" s="0" t="s">
        <v>3169</v>
      </c>
      <c r="B3137" s="1" t="str">
        <f aca="false">MID(A3137,4,SEARCH("|",A3137,4)-4)</f>
        <v>A0A183C571</v>
      </c>
      <c r="C3137" s="0" t="n">
        <v>-6.9</v>
      </c>
      <c r="D3137" s="0" t="n">
        <v>0.039</v>
      </c>
      <c r="E3137" s="0" t="n">
        <v>1</v>
      </c>
    </row>
    <row r="3138" customFormat="false" ht="12.8" hidden="false" customHeight="false" outlineLevel="0" collapsed="false">
      <c r="A3138" s="0" t="s">
        <v>3170</v>
      </c>
      <c r="B3138" s="1" t="str">
        <f aca="false">MID(A3138,4,SEARCH("|",A3138,4)-4)</f>
        <v>A0A078CAB3</v>
      </c>
      <c r="C3138" s="0" t="n">
        <v>-6.9</v>
      </c>
      <c r="D3138" s="0" t="n">
        <v>0.039</v>
      </c>
      <c r="E3138" s="0" t="n">
        <v>1</v>
      </c>
    </row>
    <row r="3139" customFormat="false" ht="12.8" hidden="false" customHeight="false" outlineLevel="0" collapsed="false">
      <c r="A3139" s="0" t="s">
        <v>3171</v>
      </c>
      <c r="B3139" s="1" t="str">
        <f aca="false">MID(A3139,4,SEARCH("|",A3139,4)-4)</f>
        <v>A0A087GV26</v>
      </c>
      <c r="C3139" s="0" t="n">
        <v>-7</v>
      </c>
      <c r="D3139" s="0" t="n">
        <v>0.04</v>
      </c>
      <c r="E3139" s="0" t="n">
        <v>1</v>
      </c>
    </row>
    <row r="3140" customFormat="false" ht="12.8" hidden="false" customHeight="false" outlineLevel="0" collapsed="false">
      <c r="A3140" s="0" t="s">
        <v>3172</v>
      </c>
      <c r="B3140" s="1" t="str">
        <f aca="false">MID(A3140,4,SEARCH("|",A3140,4)-4)</f>
        <v>A0A087GV27</v>
      </c>
      <c r="C3140" s="0" t="n">
        <v>-7</v>
      </c>
      <c r="D3140" s="0" t="n">
        <v>0.04</v>
      </c>
      <c r="E3140" s="0" t="n">
        <v>1</v>
      </c>
    </row>
    <row r="3141" customFormat="false" ht="12.8" hidden="false" customHeight="false" outlineLevel="0" collapsed="false">
      <c r="A3141" s="0" t="s">
        <v>3173</v>
      </c>
      <c r="B3141" s="1" t="str">
        <f aca="false">MID(A3141,4,SEARCH("|",A3141,4)-4)</f>
        <v>A0A0D9XUD3</v>
      </c>
      <c r="C3141" s="0" t="n">
        <v>-7</v>
      </c>
      <c r="D3141" s="0" t="n">
        <v>0.04</v>
      </c>
      <c r="E3141" s="0" t="n">
        <v>1</v>
      </c>
    </row>
    <row r="3142" customFormat="false" ht="12.8" hidden="false" customHeight="false" outlineLevel="0" collapsed="false">
      <c r="A3142" s="0" t="s">
        <v>3174</v>
      </c>
      <c r="B3142" s="1" t="str">
        <f aca="false">MID(A3142,4,SEARCH("|",A3142,4)-4)</f>
        <v>A0A0E0QZL5</v>
      </c>
      <c r="C3142" s="0" t="n">
        <v>-7</v>
      </c>
      <c r="D3142" s="0" t="n">
        <v>0.04</v>
      </c>
      <c r="E3142" s="0" t="n">
        <v>1</v>
      </c>
    </row>
    <row r="3143" customFormat="false" ht="12.8" hidden="false" customHeight="false" outlineLevel="0" collapsed="false">
      <c r="A3143" s="0" t="s">
        <v>3175</v>
      </c>
      <c r="B3143" s="1" t="str">
        <f aca="false">MID(A3143,4,SEARCH("|",A3143,4)-4)</f>
        <v>R0HX60</v>
      </c>
      <c r="C3143" s="0" t="n">
        <v>-7</v>
      </c>
      <c r="D3143" s="0" t="n">
        <v>0.04</v>
      </c>
      <c r="E3143" s="0" t="n">
        <v>1</v>
      </c>
    </row>
    <row r="3144" customFormat="false" ht="12.8" hidden="false" customHeight="false" outlineLevel="0" collapsed="false">
      <c r="A3144" s="0" t="s">
        <v>3176</v>
      </c>
      <c r="B3144" s="1" t="str">
        <f aca="false">MID(A3144,4,SEARCH("|",A3144,4)-4)</f>
        <v>M4CI03</v>
      </c>
      <c r="C3144" s="0" t="n">
        <v>-7</v>
      </c>
      <c r="D3144" s="0" t="n">
        <v>0.04</v>
      </c>
      <c r="E3144" s="0" t="n">
        <v>1</v>
      </c>
    </row>
    <row r="3145" customFormat="false" ht="12.8" hidden="false" customHeight="false" outlineLevel="0" collapsed="false">
      <c r="A3145" s="0" t="s">
        <v>3177</v>
      </c>
      <c r="B3145" s="1" t="str">
        <f aca="false">MID(A3145,4,SEARCH("|",A3145,4)-4)</f>
        <v>Q86K46</v>
      </c>
      <c r="C3145" s="0" t="n">
        <v>-7.1</v>
      </c>
      <c r="D3145" s="0" t="n">
        <v>0.04</v>
      </c>
      <c r="E3145" s="0" t="n">
        <v>1</v>
      </c>
    </row>
    <row r="3146" customFormat="false" ht="12.8" hidden="false" customHeight="false" outlineLevel="0" collapsed="false">
      <c r="A3146" s="0" t="s">
        <v>3178</v>
      </c>
      <c r="B3146" s="1" t="str">
        <f aca="false">MID(A3146,4,SEARCH("|",A3146,4)-4)</f>
        <v>Q9S9J5</v>
      </c>
      <c r="C3146" s="0" t="n">
        <v>-7.1</v>
      </c>
      <c r="D3146" s="0" t="n">
        <v>0.041</v>
      </c>
      <c r="E3146" s="0" t="n">
        <v>1</v>
      </c>
    </row>
    <row r="3147" customFormat="false" ht="12.8" hidden="false" customHeight="false" outlineLevel="0" collapsed="false">
      <c r="A3147" s="0" t="s">
        <v>3179</v>
      </c>
      <c r="B3147" s="1" t="str">
        <f aca="false">MID(A3147,4,SEARCH("|",A3147,4)-4)</f>
        <v>A0A087GYV5</v>
      </c>
      <c r="C3147" s="0" t="n">
        <v>-7.1</v>
      </c>
      <c r="D3147" s="0" t="n">
        <v>0.041</v>
      </c>
      <c r="E3147" s="0" t="n">
        <v>1</v>
      </c>
    </row>
    <row r="3148" customFormat="false" ht="12.8" hidden="false" customHeight="false" outlineLevel="0" collapsed="false">
      <c r="A3148" s="0" t="s">
        <v>3180</v>
      </c>
      <c r="B3148" s="1" t="str">
        <f aca="false">MID(A3148,4,SEARCH("|",A3148,4)-4)</f>
        <v>K3ZNU7</v>
      </c>
      <c r="C3148" s="0" t="n">
        <v>-7.1</v>
      </c>
      <c r="D3148" s="0" t="n">
        <v>0.041</v>
      </c>
      <c r="E3148" s="0" t="n">
        <v>1</v>
      </c>
    </row>
    <row r="3149" customFormat="false" ht="12.8" hidden="false" customHeight="false" outlineLevel="0" collapsed="false">
      <c r="A3149" s="0" t="s">
        <v>3181</v>
      </c>
      <c r="B3149" s="1" t="str">
        <f aca="false">MID(A3149,4,SEARCH("|",A3149,4)-4)</f>
        <v>A0A0E0M7V2</v>
      </c>
      <c r="C3149" s="0" t="n">
        <v>-7.2</v>
      </c>
      <c r="D3149" s="0" t="n">
        <v>0.042</v>
      </c>
      <c r="E3149" s="0" t="n">
        <v>1</v>
      </c>
    </row>
    <row r="3150" customFormat="false" ht="12.8" hidden="false" customHeight="false" outlineLevel="0" collapsed="false">
      <c r="A3150" s="0" t="s">
        <v>3182</v>
      </c>
      <c r="B3150" s="1" t="str">
        <f aca="false">MID(A3150,4,SEARCH("|",A3150,4)-4)</f>
        <v>A0A078JGH7</v>
      </c>
      <c r="C3150" s="0" t="n">
        <v>-7.2</v>
      </c>
      <c r="D3150" s="0" t="n">
        <v>0.042</v>
      </c>
      <c r="E3150" s="0" t="n">
        <v>1</v>
      </c>
    </row>
    <row r="3151" customFormat="false" ht="12.8" hidden="false" customHeight="false" outlineLevel="0" collapsed="false">
      <c r="A3151" s="0" t="s">
        <v>3183</v>
      </c>
      <c r="B3151" s="1" t="str">
        <f aca="false">MID(A3151,4,SEARCH("|",A3151,4)-4)</f>
        <v>Q9FWZ4</v>
      </c>
      <c r="C3151" s="0" t="n">
        <v>-7.3</v>
      </c>
      <c r="D3151" s="0" t="n">
        <v>0.043</v>
      </c>
      <c r="E3151" s="0" t="n">
        <v>1</v>
      </c>
    </row>
    <row r="3152" customFormat="false" ht="12.8" hidden="false" customHeight="false" outlineLevel="0" collapsed="false">
      <c r="A3152" s="0" t="s">
        <v>3184</v>
      </c>
      <c r="B3152" s="1" t="str">
        <f aca="false">MID(A3152,4,SEARCH("|",A3152,4)-4)</f>
        <v>A0A1B6P9I5</v>
      </c>
      <c r="C3152" s="0" t="n">
        <v>-7.3</v>
      </c>
      <c r="D3152" s="0" t="n">
        <v>0.043</v>
      </c>
      <c r="E3152" s="0" t="n">
        <v>1</v>
      </c>
    </row>
    <row r="3153" customFormat="false" ht="12.8" hidden="false" customHeight="false" outlineLevel="0" collapsed="false">
      <c r="A3153" s="0" t="s">
        <v>3185</v>
      </c>
      <c r="B3153" s="1" t="str">
        <f aca="false">MID(A3153,4,SEARCH("|",A3153,4)-4)</f>
        <v>V4LBE6</v>
      </c>
      <c r="C3153" s="0" t="n">
        <v>-7.3</v>
      </c>
      <c r="D3153" s="0" t="n">
        <v>0.043</v>
      </c>
      <c r="E3153" s="0" t="n">
        <v>1</v>
      </c>
    </row>
    <row r="3154" customFormat="false" ht="12.8" hidden="false" customHeight="false" outlineLevel="0" collapsed="false">
      <c r="A3154" s="0" t="s">
        <v>3186</v>
      </c>
      <c r="B3154" s="1" t="str">
        <f aca="false">MID(A3154,4,SEARCH("|",A3154,4)-4)</f>
        <v>A0A078ETL7</v>
      </c>
      <c r="C3154" s="0" t="n">
        <v>-7.4</v>
      </c>
      <c r="D3154" s="0" t="n">
        <v>0.043</v>
      </c>
      <c r="E3154" s="0" t="n">
        <v>1</v>
      </c>
    </row>
    <row r="3155" customFormat="false" ht="12.8" hidden="false" customHeight="false" outlineLevel="0" collapsed="false">
      <c r="A3155" s="0" t="s">
        <v>3187</v>
      </c>
      <c r="B3155" s="1" t="str">
        <f aca="false">MID(A3155,4,SEARCH("|",A3155,4)-4)</f>
        <v>A0A0D3ECK1</v>
      </c>
      <c r="C3155" s="0" t="n">
        <v>-7.4</v>
      </c>
      <c r="D3155" s="0" t="n">
        <v>0.043</v>
      </c>
      <c r="E3155" s="0" t="n">
        <v>1</v>
      </c>
    </row>
    <row r="3156" customFormat="false" ht="12.8" hidden="false" customHeight="false" outlineLevel="0" collapsed="false">
      <c r="A3156" s="0" t="s">
        <v>3188</v>
      </c>
      <c r="B3156" s="1" t="str">
        <f aca="false">MID(A3156,4,SEARCH("|",A3156,4)-4)</f>
        <v>A0A074RRR8</v>
      </c>
      <c r="C3156" s="0" t="n">
        <v>-7.4</v>
      </c>
      <c r="D3156" s="0" t="n">
        <v>0.043</v>
      </c>
      <c r="E3156" s="0" t="n">
        <v>1</v>
      </c>
    </row>
    <row r="3157" customFormat="false" ht="12.8" hidden="false" customHeight="false" outlineLevel="0" collapsed="false">
      <c r="A3157" s="0" t="s">
        <v>3189</v>
      </c>
      <c r="B3157" s="1" t="str">
        <f aca="false">MID(A3157,4,SEARCH("|",A3157,4)-4)</f>
        <v>P91298</v>
      </c>
      <c r="C3157" s="0" t="n">
        <v>-7.4</v>
      </c>
      <c r="D3157" s="0" t="n">
        <v>0.044</v>
      </c>
      <c r="E3157" s="0" t="n">
        <v>1</v>
      </c>
    </row>
    <row r="3158" customFormat="false" ht="12.8" hidden="false" customHeight="false" outlineLevel="0" collapsed="false">
      <c r="A3158" s="0" t="s">
        <v>3190</v>
      </c>
      <c r="B3158" s="1" t="str">
        <f aca="false">MID(A3158,4,SEARCH("|",A3158,4)-4)</f>
        <v>Q2L6V3</v>
      </c>
      <c r="C3158" s="0" t="n">
        <v>-7.4</v>
      </c>
      <c r="D3158" s="0" t="n">
        <v>0.044</v>
      </c>
      <c r="E3158" s="0" t="n">
        <v>1</v>
      </c>
    </row>
    <row r="3159" customFormat="false" ht="12.8" hidden="false" customHeight="false" outlineLevel="0" collapsed="false">
      <c r="A3159" s="0" t="s">
        <v>3191</v>
      </c>
      <c r="B3159" s="1" t="str">
        <f aca="false">MID(A3159,4,SEARCH("|",A3159,4)-4)</f>
        <v>D7KTE5</v>
      </c>
      <c r="C3159" s="0" t="n">
        <v>-7.4</v>
      </c>
      <c r="D3159" s="0" t="n">
        <v>0.044</v>
      </c>
      <c r="E3159" s="0" t="n">
        <v>1</v>
      </c>
    </row>
    <row r="3160" customFormat="false" ht="12.8" hidden="false" customHeight="false" outlineLevel="0" collapsed="false">
      <c r="A3160" s="0" t="s">
        <v>3192</v>
      </c>
      <c r="B3160" s="1" t="str">
        <f aca="false">MID(A3160,4,SEARCH("|",A3160,4)-4)</f>
        <v>A0A0D3CXM4</v>
      </c>
      <c r="C3160" s="0" t="n">
        <v>-7.4</v>
      </c>
      <c r="D3160" s="0" t="n">
        <v>0.044</v>
      </c>
      <c r="E3160" s="0" t="n">
        <v>1</v>
      </c>
    </row>
    <row r="3161" customFormat="false" ht="12.8" hidden="false" customHeight="false" outlineLevel="0" collapsed="false">
      <c r="A3161" s="0" t="s">
        <v>3193</v>
      </c>
      <c r="B3161" s="1" t="str">
        <f aca="false">MID(A3161,4,SEARCH("|",A3161,4)-4)</f>
        <v>E3NB93</v>
      </c>
      <c r="C3161" s="0" t="n">
        <v>-7.5</v>
      </c>
      <c r="D3161" s="0" t="n">
        <v>0.044</v>
      </c>
      <c r="E3161" s="0" t="n">
        <v>1</v>
      </c>
    </row>
    <row r="3162" customFormat="false" ht="12.8" hidden="false" customHeight="false" outlineLevel="0" collapsed="false">
      <c r="A3162" s="0" t="s">
        <v>3194</v>
      </c>
      <c r="B3162" s="1" t="str">
        <f aca="false">MID(A3162,4,SEARCH("|",A3162,4)-4)</f>
        <v>A0A0D9XUD7</v>
      </c>
      <c r="C3162" s="0" t="n">
        <v>-7.5</v>
      </c>
      <c r="D3162" s="0" t="n">
        <v>0.045</v>
      </c>
      <c r="E3162" s="0" t="n">
        <v>1</v>
      </c>
    </row>
    <row r="3163" customFormat="false" ht="12.8" hidden="false" customHeight="false" outlineLevel="0" collapsed="false">
      <c r="A3163" s="0" t="s">
        <v>3195</v>
      </c>
      <c r="B3163" s="1" t="str">
        <f aca="false">MID(A3163,4,SEARCH("|",A3163,4)-4)</f>
        <v>I1JNR6</v>
      </c>
      <c r="C3163" s="0" t="n">
        <v>-7.5</v>
      </c>
      <c r="D3163" s="0" t="n">
        <v>0.045</v>
      </c>
      <c r="E3163" s="0" t="n">
        <v>1</v>
      </c>
    </row>
    <row r="3164" customFormat="false" ht="12.8" hidden="false" customHeight="false" outlineLevel="0" collapsed="false">
      <c r="A3164" s="0" t="s">
        <v>3196</v>
      </c>
      <c r="B3164" s="1" t="str">
        <f aca="false">MID(A3164,4,SEARCH("|",A3164,4)-4)</f>
        <v>I1N9E8</v>
      </c>
      <c r="C3164" s="0" t="n">
        <v>-7.5</v>
      </c>
      <c r="D3164" s="0" t="n">
        <v>0.045</v>
      </c>
      <c r="E3164" s="0" t="n">
        <v>1</v>
      </c>
    </row>
    <row r="3165" customFormat="false" ht="12.8" hidden="false" customHeight="false" outlineLevel="0" collapsed="false">
      <c r="A3165" s="0" t="s">
        <v>3197</v>
      </c>
      <c r="B3165" s="1" t="str">
        <f aca="false">MID(A3165,4,SEARCH("|",A3165,4)-4)</f>
        <v>A2Z7P3</v>
      </c>
      <c r="C3165" s="0" t="n">
        <v>-7.6</v>
      </c>
      <c r="D3165" s="0" t="n">
        <v>0.045</v>
      </c>
      <c r="E3165" s="0" t="n">
        <v>1</v>
      </c>
    </row>
    <row r="3166" customFormat="false" ht="12.8" hidden="false" customHeight="false" outlineLevel="0" collapsed="false">
      <c r="A3166" s="0" t="s">
        <v>3198</v>
      </c>
      <c r="B3166" s="1" t="str">
        <f aca="false">MID(A3166,4,SEARCH("|",A3166,4)-4)</f>
        <v>Q54LV9</v>
      </c>
      <c r="C3166" s="0" t="n">
        <v>-7.6</v>
      </c>
      <c r="D3166" s="0" t="n">
        <v>0.046</v>
      </c>
      <c r="E3166" s="0" t="n">
        <v>1</v>
      </c>
    </row>
    <row r="3167" customFormat="false" ht="12.8" hidden="false" customHeight="false" outlineLevel="0" collapsed="false">
      <c r="A3167" s="0" t="s">
        <v>3199</v>
      </c>
      <c r="B3167" s="1" t="str">
        <f aca="false">MID(A3167,4,SEARCH("|",A3167,4)-4)</f>
        <v>B9HMA6</v>
      </c>
      <c r="C3167" s="0" t="n">
        <v>-7.6</v>
      </c>
      <c r="D3167" s="0" t="n">
        <v>0.046</v>
      </c>
      <c r="E3167" s="0" t="n">
        <v>1</v>
      </c>
    </row>
    <row r="3168" customFormat="false" ht="12.8" hidden="false" customHeight="false" outlineLevel="0" collapsed="false">
      <c r="A3168" s="0" t="s">
        <v>3200</v>
      </c>
      <c r="B3168" s="1" t="str">
        <f aca="false">MID(A3168,4,SEARCH("|",A3168,4)-4)</f>
        <v>E3N8S3</v>
      </c>
      <c r="C3168" s="0" t="n">
        <v>-7.6</v>
      </c>
      <c r="D3168" s="0" t="n">
        <v>0.046</v>
      </c>
      <c r="E3168" s="0" t="n">
        <v>1</v>
      </c>
    </row>
    <row r="3169" customFormat="false" ht="12.8" hidden="false" customHeight="false" outlineLevel="0" collapsed="false">
      <c r="A3169" s="0" t="s">
        <v>3201</v>
      </c>
      <c r="B3169" s="1" t="str">
        <f aca="false">MID(A3169,4,SEARCH("|",A3169,4)-4)</f>
        <v>E3M1V9</v>
      </c>
      <c r="C3169" s="0" t="n">
        <v>-7.6</v>
      </c>
      <c r="D3169" s="0" t="n">
        <v>0.046</v>
      </c>
      <c r="E3169" s="0" t="n">
        <v>1</v>
      </c>
    </row>
    <row r="3170" customFormat="false" ht="12.8" hidden="false" customHeight="false" outlineLevel="0" collapsed="false">
      <c r="A3170" s="0" t="s">
        <v>3202</v>
      </c>
      <c r="B3170" s="1" t="str">
        <f aca="false">MID(A3170,4,SEARCH("|",A3170,4)-4)</f>
        <v>A0A022QEA1</v>
      </c>
      <c r="C3170" s="0" t="n">
        <v>-7.6</v>
      </c>
      <c r="D3170" s="0" t="n">
        <v>0.046</v>
      </c>
      <c r="E3170" s="0" t="n">
        <v>1</v>
      </c>
    </row>
    <row r="3171" customFormat="false" ht="12.8" hidden="false" customHeight="false" outlineLevel="0" collapsed="false">
      <c r="A3171" s="0" t="s">
        <v>3203</v>
      </c>
      <c r="B3171" s="1" t="str">
        <f aca="false">MID(A3171,4,SEARCH("|",A3171,4)-4)</f>
        <v>A0A078CUZ6</v>
      </c>
      <c r="C3171" s="0" t="n">
        <v>-7.6</v>
      </c>
      <c r="D3171" s="0" t="n">
        <v>0.046</v>
      </c>
      <c r="E3171" s="0" t="n">
        <v>1</v>
      </c>
    </row>
    <row r="3172" customFormat="false" ht="12.8" hidden="false" customHeight="false" outlineLevel="0" collapsed="false">
      <c r="A3172" s="0" t="s">
        <v>3204</v>
      </c>
      <c r="B3172" s="1" t="str">
        <f aca="false">MID(A3172,4,SEARCH("|",A3172,4)-4)</f>
        <v>E9G150</v>
      </c>
      <c r="C3172" s="0" t="n">
        <v>-7.7</v>
      </c>
      <c r="D3172" s="0" t="n">
        <v>0.047</v>
      </c>
      <c r="E3172" s="0" t="n">
        <v>1</v>
      </c>
    </row>
    <row r="3173" customFormat="false" ht="12.8" hidden="false" customHeight="false" outlineLevel="0" collapsed="false">
      <c r="A3173" s="0" t="s">
        <v>3205</v>
      </c>
      <c r="B3173" s="1" t="str">
        <f aca="false">MID(A3173,4,SEARCH("|",A3173,4)-4)</f>
        <v>A0A1B6PIT1</v>
      </c>
      <c r="C3173" s="0" t="n">
        <v>-7.7</v>
      </c>
      <c r="D3173" s="0" t="n">
        <v>0.047</v>
      </c>
      <c r="E3173" s="0" t="n">
        <v>1</v>
      </c>
    </row>
    <row r="3174" customFormat="false" ht="12.8" hidden="false" customHeight="false" outlineLevel="0" collapsed="false">
      <c r="A3174" s="0" t="s">
        <v>3206</v>
      </c>
      <c r="B3174" s="1" t="str">
        <f aca="false">MID(A3174,4,SEARCH("|",A3174,4)-4)</f>
        <v>A0A022RAE8</v>
      </c>
      <c r="C3174" s="0" t="n">
        <v>-7.7</v>
      </c>
      <c r="D3174" s="0" t="n">
        <v>0.047</v>
      </c>
      <c r="E3174" s="0" t="n">
        <v>1</v>
      </c>
    </row>
    <row r="3175" customFormat="false" ht="12.8" hidden="false" customHeight="false" outlineLevel="0" collapsed="false">
      <c r="A3175" s="0" t="s">
        <v>3207</v>
      </c>
      <c r="B3175" s="1" t="str">
        <f aca="false">MID(A3175,4,SEARCH("|",A3175,4)-4)</f>
        <v>A0A058ZZA8</v>
      </c>
      <c r="C3175" s="0" t="n">
        <v>-7.8</v>
      </c>
      <c r="D3175" s="0" t="n">
        <v>0.047</v>
      </c>
      <c r="E3175" s="0" t="n">
        <v>1</v>
      </c>
    </row>
    <row r="3176" customFormat="false" ht="12.8" hidden="false" customHeight="false" outlineLevel="0" collapsed="false">
      <c r="A3176" s="0" t="s">
        <v>3208</v>
      </c>
      <c r="B3176" s="1" t="str">
        <f aca="false">MID(A3176,4,SEARCH("|",A3176,4)-4)</f>
        <v>A0A087G0A5</v>
      </c>
      <c r="C3176" s="0" t="n">
        <v>-7.8</v>
      </c>
      <c r="D3176" s="0" t="n">
        <v>0.047</v>
      </c>
      <c r="E3176" s="0" t="n">
        <v>1</v>
      </c>
    </row>
    <row r="3177" customFormat="false" ht="12.8" hidden="false" customHeight="false" outlineLevel="0" collapsed="false">
      <c r="A3177" s="0" t="s">
        <v>3209</v>
      </c>
      <c r="B3177" s="1" t="str">
        <f aca="false">MID(A3177,4,SEARCH("|",A3177,4)-4)</f>
        <v>A0A096USD2</v>
      </c>
      <c r="C3177" s="0" t="n">
        <v>-7.8</v>
      </c>
      <c r="D3177" s="0" t="n">
        <v>0.048</v>
      </c>
      <c r="E3177" s="0" t="n">
        <v>1</v>
      </c>
    </row>
    <row r="3178" customFormat="false" ht="12.8" hidden="false" customHeight="false" outlineLevel="0" collapsed="false">
      <c r="A3178" s="0" t="s">
        <v>3210</v>
      </c>
      <c r="B3178" s="1" t="str">
        <f aca="false">MID(A3178,4,SEARCH("|",A3178,4)-4)</f>
        <v>A0A022QGF8</v>
      </c>
      <c r="C3178" s="0" t="n">
        <v>-7.8</v>
      </c>
      <c r="D3178" s="0" t="n">
        <v>0.048</v>
      </c>
      <c r="E3178" s="0" t="n">
        <v>1</v>
      </c>
    </row>
    <row r="3179" customFormat="false" ht="12.8" hidden="false" customHeight="false" outlineLevel="0" collapsed="false">
      <c r="A3179" s="0" t="s">
        <v>3211</v>
      </c>
      <c r="B3179" s="1" t="str">
        <f aca="false">MID(A3179,4,SEARCH("|",A3179,4)-4)</f>
        <v>A0A0A0LX79</v>
      </c>
      <c r="C3179" s="0" t="n">
        <v>-7.9</v>
      </c>
      <c r="D3179" s="0" t="n">
        <v>0.048</v>
      </c>
      <c r="E3179" s="0" t="n">
        <v>1</v>
      </c>
    </row>
    <row r="3180" customFormat="false" ht="12.8" hidden="false" customHeight="false" outlineLevel="0" collapsed="false">
      <c r="A3180" s="0" t="s">
        <v>3212</v>
      </c>
      <c r="B3180" s="1" t="str">
        <f aca="false">MID(A3180,4,SEARCH("|",A3180,4)-4)</f>
        <v>O16553</v>
      </c>
      <c r="C3180" s="0" t="n">
        <v>-7.9</v>
      </c>
      <c r="D3180" s="0" t="n">
        <v>0.049</v>
      </c>
      <c r="E3180" s="0" t="n">
        <v>1</v>
      </c>
    </row>
    <row r="3181" customFormat="false" ht="12.8" hidden="false" customHeight="false" outlineLevel="0" collapsed="false">
      <c r="A3181" s="0" t="s">
        <v>3213</v>
      </c>
      <c r="B3181" s="1" t="str">
        <f aca="false">MID(A3181,4,SEARCH("|",A3181,4)-4)</f>
        <v>M0VXR3</v>
      </c>
      <c r="C3181" s="0" t="n">
        <v>-8</v>
      </c>
      <c r="D3181" s="0" t="n">
        <v>0.049</v>
      </c>
      <c r="E3181" s="0" t="n">
        <v>1</v>
      </c>
    </row>
    <row r="3182" customFormat="false" ht="12.8" hidden="false" customHeight="false" outlineLevel="0" collapsed="false">
      <c r="A3182" s="0" t="s">
        <v>3214</v>
      </c>
      <c r="B3182" s="1" t="str">
        <f aca="false">MID(A3182,4,SEARCH("|",A3182,4)-4)</f>
        <v>A0A022QA63</v>
      </c>
      <c r="C3182" s="0" t="n">
        <v>-8</v>
      </c>
      <c r="D3182" s="0" t="n">
        <v>0.05</v>
      </c>
      <c r="E3182" s="0" t="n">
        <v>1</v>
      </c>
    </row>
    <row r="3183" customFormat="false" ht="12.8" hidden="false" customHeight="false" outlineLevel="0" collapsed="false">
      <c r="A3183" s="0" t="s">
        <v>3215</v>
      </c>
      <c r="B3183" s="1" t="str">
        <f aca="false">MID(A3183,4,SEARCH("|",A3183,4)-4)</f>
        <v>A0A059CF95</v>
      </c>
      <c r="C3183" s="0" t="n">
        <v>-8.1</v>
      </c>
      <c r="D3183" s="0" t="n">
        <v>0.051</v>
      </c>
      <c r="E3183" s="0" t="n">
        <v>1</v>
      </c>
    </row>
    <row r="3184" customFormat="false" ht="12.8" hidden="false" customHeight="false" outlineLevel="0" collapsed="false">
      <c r="A3184" s="0" t="s">
        <v>3216</v>
      </c>
      <c r="B3184" s="1" t="str">
        <f aca="false">MID(A3184,4,SEARCH("|",A3184,4)-4)</f>
        <v>D7LXC2</v>
      </c>
      <c r="C3184" s="0" t="n">
        <v>-8.1</v>
      </c>
      <c r="D3184" s="0" t="n">
        <v>0.051</v>
      </c>
      <c r="E3184" s="0" t="n">
        <v>1</v>
      </c>
    </row>
    <row r="3185" customFormat="false" ht="12.8" hidden="false" customHeight="false" outlineLevel="0" collapsed="false">
      <c r="A3185" s="0" t="s">
        <v>3217</v>
      </c>
      <c r="B3185" s="1" t="str">
        <f aca="false">MID(A3185,4,SEARCH("|",A3185,4)-4)</f>
        <v>M7YY12</v>
      </c>
      <c r="C3185" s="0" t="n">
        <v>-8.1</v>
      </c>
      <c r="D3185" s="0" t="n">
        <v>0.051</v>
      </c>
      <c r="E3185" s="0" t="n">
        <v>1</v>
      </c>
    </row>
    <row r="3186" customFormat="false" ht="12.8" hidden="false" customHeight="false" outlineLevel="0" collapsed="false">
      <c r="A3186" s="0" t="s">
        <v>3218</v>
      </c>
      <c r="B3186" s="1" t="str">
        <f aca="false">MID(A3186,4,SEARCH("|",A3186,4)-4)</f>
        <v>K7JJC7</v>
      </c>
      <c r="C3186" s="0" t="n">
        <v>-8.1</v>
      </c>
      <c r="D3186" s="0" t="n">
        <v>0.051</v>
      </c>
      <c r="E3186" s="0" t="n">
        <v>1</v>
      </c>
    </row>
    <row r="3187" customFormat="false" ht="12.8" hidden="false" customHeight="false" outlineLevel="0" collapsed="false">
      <c r="A3187" s="0" t="s">
        <v>3219</v>
      </c>
      <c r="B3187" s="1" t="str">
        <f aca="false">MID(A3187,4,SEARCH("|",A3187,4)-4)</f>
        <v>D7LNH6</v>
      </c>
      <c r="C3187" s="0" t="n">
        <v>-8.2</v>
      </c>
      <c r="D3187" s="0" t="n">
        <v>0.051</v>
      </c>
      <c r="E3187" s="0" t="n">
        <v>1</v>
      </c>
    </row>
    <row r="3188" customFormat="false" ht="12.8" hidden="false" customHeight="false" outlineLevel="0" collapsed="false">
      <c r="A3188" s="0" t="s">
        <v>3220</v>
      </c>
      <c r="B3188" s="1" t="str">
        <f aca="false">MID(A3188,4,SEARCH("|",A3188,4)-4)</f>
        <v>M0VML8</v>
      </c>
      <c r="C3188" s="0" t="n">
        <v>-8.2</v>
      </c>
      <c r="D3188" s="0" t="n">
        <v>0.052</v>
      </c>
      <c r="E3188" s="0" t="n">
        <v>1</v>
      </c>
    </row>
    <row r="3189" customFormat="false" ht="12.8" hidden="false" customHeight="false" outlineLevel="0" collapsed="false">
      <c r="A3189" s="0" t="s">
        <v>3221</v>
      </c>
      <c r="B3189" s="1" t="str">
        <f aca="false">MID(A3189,4,SEARCH("|",A3189,4)-4)</f>
        <v>D7LKL8</v>
      </c>
      <c r="C3189" s="0" t="n">
        <v>-8.2</v>
      </c>
      <c r="D3189" s="0" t="n">
        <v>0.052</v>
      </c>
      <c r="E3189" s="0" t="n">
        <v>1</v>
      </c>
    </row>
    <row r="3190" customFormat="false" ht="12.8" hidden="false" customHeight="false" outlineLevel="0" collapsed="false">
      <c r="A3190" s="0" t="s">
        <v>3222</v>
      </c>
      <c r="B3190" s="1" t="str">
        <f aca="false">MID(A3190,4,SEARCH("|",A3190,4)-4)</f>
        <v>K3XSF7</v>
      </c>
      <c r="C3190" s="0" t="n">
        <v>-8.3</v>
      </c>
      <c r="D3190" s="0" t="n">
        <v>0.053</v>
      </c>
      <c r="E3190" s="0" t="n">
        <v>1</v>
      </c>
    </row>
    <row r="3191" customFormat="false" ht="12.8" hidden="false" customHeight="false" outlineLevel="0" collapsed="false">
      <c r="A3191" s="0" t="s">
        <v>3223</v>
      </c>
      <c r="B3191" s="1" t="str">
        <f aca="false">MID(A3191,4,SEARCH("|",A3191,4)-4)</f>
        <v>D7KQV4</v>
      </c>
      <c r="C3191" s="0" t="n">
        <v>-8.4</v>
      </c>
      <c r="D3191" s="0" t="n">
        <v>0.054</v>
      </c>
      <c r="E3191" s="0" t="n">
        <v>1</v>
      </c>
    </row>
    <row r="3192" customFormat="false" ht="12.8" hidden="false" customHeight="false" outlineLevel="0" collapsed="false">
      <c r="A3192" s="0" t="s">
        <v>3224</v>
      </c>
      <c r="B3192" s="1" t="str">
        <f aca="false">MID(A3192,4,SEARCH("|",A3192,4)-4)</f>
        <v>I1I447</v>
      </c>
      <c r="C3192" s="0" t="n">
        <v>-8.4</v>
      </c>
      <c r="D3192" s="0" t="n">
        <v>0.054</v>
      </c>
      <c r="E3192" s="0" t="n">
        <v>1</v>
      </c>
    </row>
    <row r="3193" customFormat="false" ht="12.8" hidden="false" customHeight="false" outlineLevel="0" collapsed="false">
      <c r="A3193" s="0" t="s">
        <v>3225</v>
      </c>
      <c r="B3193" s="1" t="str">
        <f aca="false">MID(A3193,4,SEARCH("|",A3193,4)-4)</f>
        <v>Q16I52</v>
      </c>
      <c r="C3193" s="0" t="n">
        <v>-8.4</v>
      </c>
      <c r="D3193" s="0" t="n">
        <v>0.054</v>
      </c>
      <c r="E3193" s="0" t="n">
        <v>1</v>
      </c>
    </row>
    <row r="3194" customFormat="false" ht="12.8" hidden="false" customHeight="false" outlineLevel="0" collapsed="false">
      <c r="A3194" s="0" t="s">
        <v>3226</v>
      </c>
      <c r="B3194" s="1" t="str">
        <f aca="false">MID(A3194,4,SEARCH("|",A3194,4)-4)</f>
        <v>I1I242</v>
      </c>
      <c r="C3194" s="0" t="n">
        <v>-8.4</v>
      </c>
      <c r="D3194" s="0" t="n">
        <v>0.055</v>
      </c>
      <c r="E3194" s="0" t="n">
        <v>1</v>
      </c>
    </row>
    <row r="3195" customFormat="false" ht="12.8" hidden="false" customHeight="false" outlineLevel="0" collapsed="false">
      <c r="A3195" s="0" t="s">
        <v>3227</v>
      </c>
      <c r="B3195" s="1" t="str">
        <f aca="false">MID(A3195,4,SEARCH("|",A3195,4)-4)</f>
        <v>G0MD32</v>
      </c>
      <c r="C3195" s="0" t="n">
        <v>-8.6</v>
      </c>
      <c r="D3195" s="0" t="n">
        <v>0.056</v>
      </c>
      <c r="E3195" s="0" t="n">
        <v>1</v>
      </c>
    </row>
    <row r="3196" customFormat="false" ht="12.8" hidden="false" customHeight="false" outlineLevel="0" collapsed="false">
      <c r="A3196" s="0" t="s">
        <v>3228</v>
      </c>
      <c r="B3196" s="1" t="str">
        <f aca="false">MID(A3196,4,SEARCH("|",A3196,4)-4)</f>
        <v>A0A0J9WH70</v>
      </c>
      <c r="C3196" s="0" t="n">
        <v>-8.6</v>
      </c>
      <c r="D3196" s="0" t="n">
        <v>0.057</v>
      </c>
      <c r="E3196" s="0" t="n">
        <v>1</v>
      </c>
    </row>
    <row r="3197" customFormat="false" ht="12.8" hidden="false" customHeight="false" outlineLevel="0" collapsed="false">
      <c r="A3197" s="0" t="s">
        <v>3229</v>
      </c>
      <c r="B3197" s="1" t="str">
        <f aca="false">MID(A3197,4,SEARCH("|",A3197,4)-4)</f>
        <v>X0LGT0</v>
      </c>
      <c r="C3197" s="0" t="n">
        <v>-8.6</v>
      </c>
      <c r="D3197" s="0" t="n">
        <v>0.057</v>
      </c>
      <c r="E3197" s="0" t="n">
        <v>1</v>
      </c>
    </row>
    <row r="3198" customFormat="false" ht="12.8" hidden="false" customHeight="false" outlineLevel="0" collapsed="false">
      <c r="A3198" s="0" t="s">
        <v>3230</v>
      </c>
      <c r="B3198" s="1" t="str">
        <f aca="false">MID(A3198,4,SEARCH("|",A3198,4)-4)</f>
        <v>X0D0E0</v>
      </c>
      <c r="C3198" s="0" t="n">
        <v>-8.6</v>
      </c>
      <c r="D3198" s="0" t="n">
        <v>0.057</v>
      </c>
      <c r="E3198" s="0" t="n">
        <v>1</v>
      </c>
    </row>
    <row r="3199" customFormat="false" ht="12.8" hidden="false" customHeight="false" outlineLevel="0" collapsed="false">
      <c r="A3199" s="0" t="s">
        <v>3231</v>
      </c>
      <c r="B3199" s="1" t="str">
        <f aca="false">MID(A3199,4,SEARCH("|",A3199,4)-4)</f>
        <v>R0GFB0</v>
      </c>
      <c r="C3199" s="0" t="n">
        <v>-8.6</v>
      </c>
      <c r="D3199" s="0" t="n">
        <v>0.057</v>
      </c>
      <c r="E3199" s="0" t="n">
        <v>1</v>
      </c>
    </row>
    <row r="3200" customFormat="false" ht="12.8" hidden="false" customHeight="false" outlineLevel="0" collapsed="false">
      <c r="A3200" s="0" t="s">
        <v>3232</v>
      </c>
      <c r="B3200" s="1" t="str">
        <f aca="false">MID(A3200,4,SEARCH("|",A3200,4)-4)</f>
        <v>A0A059C090</v>
      </c>
      <c r="C3200" s="0" t="n">
        <v>-8.6</v>
      </c>
      <c r="D3200" s="0" t="n">
        <v>0.057</v>
      </c>
      <c r="E3200" s="0" t="n">
        <v>1</v>
      </c>
    </row>
    <row r="3201" customFormat="false" ht="12.8" hidden="false" customHeight="false" outlineLevel="0" collapsed="false">
      <c r="A3201" s="0" t="s">
        <v>3233</v>
      </c>
      <c r="B3201" s="1" t="str">
        <f aca="false">MID(A3201,4,SEARCH("|",A3201,4)-4)</f>
        <v>T1LBX3</v>
      </c>
      <c r="C3201" s="0" t="n">
        <v>-8.6</v>
      </c>
      <c r="D3201" s="0" t="n">
        <v>0.057</v>
      </c>
      <c r="E3201" s="0" t="n">
        <v>1</v>
      </c>
    </row>
    <row r="3202" customFormat="false" ht="12.8" hidden="false" customHeight="false" outlineLevel="0" collapsed="false">
      <c r="A3202" s="0" t="s">
        <v>3234</v>
      </c>
      <c r="B3202" s="1" t="str">
        <f aca="false">MID(A3202,4,SEARCH("|",A3202,4)-4)</f>
        <v>H3FI41</v>
      </c>
      <c r="C3202" s="0" t="n">
        <v>-8.6</v>
      </c>
      <c r="D3202" s="0" t="n">
        <v>0.057</v>
      </c>
      <c r="E3202" s="0" t="n">
        <v>1</v>
      </c>
    </row>
    <row r="3203" customFormat="false" ht="12.8" hidden="false" customHeight="false" outlineLevel="0" collapsed="false">
      <c r="A3203" s="0" t="s">
        <v>3235</v>
      </c>
      <c r="B3203" s="1" t="str">
        <f aca="false">MID(A3203,4,SEARCH("|",A3203,4)-4)</f>
        <v>A0A0D2ZWN5</v>
      </c>
      <c r="C3203" s="0" t="n">
        <v>-8.7</v>
      </c>
      <c r="D3203" s="0" t="n">
        <v>0.057</v>
      </c>
      <c r="E3203" s="0" t="n">
        <v>1</v>
      </c>
    </row>
    <row r="3204" customFormat="false" ht="12.8" hidden="false" customHeight="false" outlineLevel="0" collapsed="false">
      <c r="A3204" s="0" t="s">
        <v>3236</v>
      </c>
      <c r="B3204" s="1" t="str">
        <f aca="false">MID(A3204,4,SEARCH("|",A3204,4)-4)</f>
        <v>A0A0D3DCN0</v>
      </c>
      <c r="C3204" s="0" t="n">
        <v>-8.7</v>
      </c>
      <c r="D3204" s="0" t="n">
        <v>0.057</v>
      </c>
      <c r="E3204" s="0" t="n">
        <v>1</v>
      </c>
    </row>
    <row r="3205" customFormat="false" ht="12.8" hidden="false" customHeight="false" outlineLevel="0" collapsed="false">
      <c r="A3205" s="0" t="s">
        <v>3237</v>
      </c>
      <c r="B3205" s="1" t="str">
        <f aca="false">MID(A3205,4,SEARCH("|",A3205,4)-4)</f>
        <v>E3MUV0</v>
      </c>
      <c r="C3205" s="0" t="n">
        <v>-8.7</v>
      </c>
      <c r="D3205" s="0" t="n">
        <v>0.058</v>
      </c>
      <c r="E3205" s="0" t="n">
        <v>1</v>
      </c>
    </row>
    <row r="3206" customFormat="false" ht="12.8" hidden="false" customHeight="false" outlineLevel="0" collapsed="false">
      <c r="A3206" s="0" t="s">
        <v>3238</v>
      </c>
      <c r="B3206" s="1" t="str">
        <f aca="false">MID(A3206,4,SEARCH("|",A3206,4)-4)</f>
        <v>K3ZH26</v>
      </c>
      <c r="C3206" s="0" t="n">
        <v>-8.7</v>
      </c>
      <c r="D3206" s="0" t="n">
        <v>0.058</v>
      </c>
      <c r="E3206" s="0" t="n">
        <v>1</v>
      </c>
    </row>
    <row r="3207" customFormat="false" ht="12.8" hidden="false" customHeight="false" outlineLevel="0" collapsed="false">
      <c r="A3207" s="0" t="s">
        <v>3239</v>
      </c>
      <c r="B3207" s="1" t="str">
        <f aca="false">MID(A3207,4,SEARCH("|",A3207,4)-4)</f>
        <v>M7YDN0</v>
      </c>
      <c r="C3207" s="0" t="n">
        <v>-8.7</v>
      </c>
      <c r="D3207" s="0" t="n">
        <v>0.058</v>
      </c>
      <c r="E3207" s="0" t="n">
        <v>1</v>
      </c>
    </row>
    <row r="3208" customFormat="false" ht="12.8" hidden="false" customHeight="false" outlineLevel="0" collapsed="false">
      <c r="A3208" s="0" t="s">
        <v>3240</v>
      </c>
      <c r="B3208" s="1" t="str">
        <f aca="false">MID(A3208,4,SEARCH("|",A3208,4)-4)</f>
        <v>A0A078J427</v>
      </c>
      <c r="C3208" s="0" t="n">
        <v>-8.7</v>
      </c>
      <c r="D3208" s="0" t="n">
        <v>0.058</v>
      </c>
      <c r="E3208" s="0" t="n">
        <v>1</v>
      </c>
    </row>
    <row r="3209" customFormat="false" ht="12.8" hidden="false" customHeight="false" outlineLevel="0" collapsed="false">
      <c r="A3209" s="0" t="s">
        <v>3241</v>
      </c>
      <c r="B3209" s="1" t="str">
        <f aca="false">MID(A3209,4,SEARCH("|",A3209,4)-4)</f>
        <v>A0A0N5A4P4</v>
      </c>
      <c r="C3209" s="0" t="n">
        <v>-8.8</v>
      </c>
      <c r="D3209" s="0" t="n">
        <v>0.059</v>
      </c>
      <c r="E3209" s="0" t="n">
        <v>1</v>
      </c>
    </row>
    <row r="3210" customFormat="false" ht="12.8" hidden="false" customHeight="false" outlineLevel="0" collapsed="false">
      <c r="A3210" s="0" t="s">
        <v>3242</v>
      </c>
      <c r="B3210" s="1" t="str">
        <f aca="false">MID(A3210,4,SEARCH("|",A3210,4)-4)</f>
        <v>A4RT79</v>
      </c>
      <c r="C3210" s="0" t="n">
        <v>-8.8</v>
      </c>
      <c r="D3210" s="0" t="n">
        <v>0.059</v>
      </c>
      <c r="E3210" s="0" t="n">
        <v>1</v>
      </c>
    </row>
    <row r="3211" customFormat="false" ht="12.8" hidden="false" customHeight="false" outlineLevel="0" collapsed="false">
      <c r="A3211" s="0" t="s">
        <v>3243</v>
      </c>
      <c r="B3211" s="1" t="str">
        <f aca="false">MID(A3211,4,SEARCH("|",A3211,4)-4)</f>
        <v>D7KHN4</v>
      </c>
      <c r="C3211" s="0" t="n">
        <v>-8.8</v>
      </c>
      <c r="D3211" s="0" t="n">
        <v>0.059</v>
      </c>
      <c r="E3211" s="0" t="n">
        <v>1</v>
      </c>
    </row>
    <row r="3212" customFormat="false" ht="12.8" hidden="false" customHeight="false" outlineLevel="0" collapsed="false">
      <c r="A3212" s="0" t="s">
        <v>3244</v>
      </c>
      <c r="B3212" s="1" t="str">
        <f aca="false">MID(A3212,4,SEARCH("|",A3212,4)-4)</f>
        <v>V4T0X0</v>
      </c>
      <c r="C3212" s="0" t="n">
        <v>-8.8</v>
      </c>
      <c r="D3212" s="0" t="n">
        <v>0.059</v>
      </c>
      <c r="E3212" s="0" t="n">
        <v>1</v>
      </c>
    </row>
    <row r="3213" customFormat="false" ht="12.8" hidden="false" customHeight="false" outlineLevel="0" collapsed="false">
      <c r="A3213" s="0" t="s">
        <v>3245</v>
      </c>
      <c r="B3213" s="1" t="str">
        <f aca="false">MID(A3213,4,SEARCH("|",A3213,4)-4)</f>
        <v>E3MUR7</v>
      </c>
      <c r="C3213" s="0" t="n">
        <v>-8.8</v>
      </c>
      <c r="D3213" s="0" t="n">
        <v>0.06</v>
      </c>
      <c r="E3213" s="0" t="n">
        <v>1</v>
      </c>
    </row>
    <row r="3214" customFormat="false" ht="12.8" hidden="false" customHeight="false" outlineLevel="0" collapsed="false">
      <c r="A3214" s="0" t="s">
        <v>3246</v>
      </c>
      <c r="B3214" s="1" t="str">
        <f aca="false">MID(A3214,4,SEARCH("|",A3214,4)-4)</f>
        <v>G0P7V9</v>
      </c>
      <c r="C3214" s="0" t="n">
        <v>-8.9</v>
      </c>
      <c r="D3214" s="0" t="n">
        <v>0.06</v>
      </c>
      <c r="E3214" s="0" t="n">
        <v>1</v>
      </c>
    </row>
    <row r="3215" customFormat="false" ht="12.8" hidden="false" customHeight="false" outlineLevel="0" collapsed="false">
      <c r="A3215" s="0" t="s">
        <v>3247</v>
      </c>
      <c r="B3215" s="1" t="str">
        <f aca="false">MID(A3215,4,SEARCH("|",A3215,4)-4)</f>
        <v>G0N3T2</v>
      </c>
      <c r="C3215" s="0" t="n">
        <v>-8.9</v>
      </c>
      <c r="D3215" s="0" t="n">
        <v>0.06</v>
      </c>
      <c r="E3215" s="0" t="n">
        <v>1</v>
      </c>
    </row>
    <row r="3216" customFormat="false" ht="12.8" hidden="false" customHeight="false" outlineLevel="0" collapsed="false">
      <c r="A3216" s="0" t="s">
        <v>3248</v>
      </c>
      <c r="B3216" s="1" t="str">
        <f aca="false">MID(A3216,4,SEARCH("|",A3216,4)-4)</f>
        <v>W1NDY5</v>
      </c>
      <c r="C3216" s="0" t="n">
        <v>-8.9</v>
      </c>
      <c r="D3216" s="0" t="n">
        <v>0.061</v>
      </c>
      <c r="E3216" s="0" t="n">
        <v>1</v>
      </c>
    </row>
    <row r="3217" customFormat="false" ht="12.8" hidden="false" customHeight="false" outlineLevel="0" collapsed="false">
      <c r="A3217" s="0" t="s">
        <v>3249</v>
      </c>
      <c r="B3217" s="1" t="str">
        <f aca="false">MID(A3217,4,SEARCH("|",A3217,4)-4)</f>
        <v>A0A022QC83</v>
      </c>
      <c r="C3217" s="0" t="n">
        <v>-9</v>
      </c>
      <c r="D3217" s="0" t="n">
        <v>0.062</v>
      </c>
      <c r="E3217" s="0" t="n">
        <v>1</v>
      </c>
    </row>
    <row r="3218" customFormat="false" ht="12.8" hidden="false" customHeight="false" outlineLevel="0" collapsed="false">
      <c r="A3218" s="0" t="s">
        <v>3250</v>
      </c>
      <c r="B3218" s="1" t="str">
        <f aca="false">MID(A3218,4,SEARCH("|",A3218,4)-4)</f>
        <v>M0SNZ5</v>
      </c>
      <c r="C3218" s="0" t="n">
        <v>-9</v>
      </c>
      <c r="D3218" s="0" t="n">
        <v>0.062</v>
      </c>
      <c r="E3218" s="0" t="n">
        <v>1</v>
      </c>
    </row>
    <row r="3219" customFormat="false" ht="12.8" hidden="false" customHeight="false" outlineLevel="0" collapsed="false">
      <c r="A3219" s="0" t="s">
        <v>3251</v>
      </c>
      <c r="B3219" s="1" t="str">
        <f aca="false">MID(A3219,4,SEARCH("|",A3219,4)-4)</f>
        <v>A0A078JV99</v>
      </c>
      <c r="C3219" s="0" t="n">
        <v>-9.1</v>
      </c>
      <c r="D3219" s="0" t="n">
        <v>0.063</v>
      </c>
      <c r="E3219" s="0" t="n">
        <v>1</v>
      </c>
    </row>
    <row r="3220" customFormat="false" ht="12.8" hidden="false" customHeight="false" outlineLevel="0" collapsed="false">
      <c r="A3220" s="0" t="s">
        <v>3252</v>
      </c>
      <c r="B3220" s="1" t="str">
        <f aca="false">MID(A3220,4,SEARCH("|",A3220,4)-4)</f>
        <v>J9K1X3</v>
      </c>
      <c r="C3220" s="0" t="n">
        <v>-9.1</v>
      </c>
      <c r="D3220" s="0" t="n">
        <v>0.063</v>
      </c>
      <c r="E3220" s="0" t="n">
        <v>1</v>
      </c>
    </row>
    <row r="3221" customFormat="false" ht="12.8" hidden="false" customHeight="false" outlineLevel="0" collapsed="false">
      <c r="A3221" s="0" t="s">
        <v>3253</v>
      </c>
      <c r="B3221" s="1" t="str">
        <f aca="false">MID(A3221,4,SEARCH("|",A3221,4)-4)</f>
        <v>F4IUR8</v>
      </c>
      <c r="C3221" s="0" t="n">
        <v>-9.1</v>
      </c>
      <c r="D3221" s="0" t="n">
        <v>0.063</v>
      </c>
      <c r="E3221" s="0" t="n">
        <v>1</v>
      </c>
    </row>
    <row r="3222" customFormat="false" ht="12.8" hidden="false" customHeight="false" outlineLevel="0" collapsed="false">
      <c r="A3222" s="0" t="s">
        <v>3254</v>
      </c>
      <c r="B3222" s="1" t="str">
        <f aca="false">MID(A3222,4,SEARCH("|",A3222,4)-4)</f>
        <v>C1E5C4</v>
      </c>
      <c r="C3222" s="0" t="n">
        <v>-9.2</v>
      </c>
      <c r="D3222" s="0" t="n">
        <v>0.064</v>
      </c>
      <c r="E3222" s="0" t="n">
        <v>1</v>
      </c>
    </row>
    <row r="3223" customFormat="false" ht="12.8" hidden="false" customHeight="false" outlineLevel="0" collapsed="false">
      <c r="A3223" s="0" t="s">
        <v>3255</v>
      </c>
      <c r="B3223" s="1" t="str">
        <f aca="false">MID(A3223,4,SEARCH("|",A3223,4)-4)</f>
        <v>A0A0D3AAB1</v>
      </c>
      <c r="C3223" s="0" t="n">
        <v>-9.2</v>
      </c>
      <c r="D3223" s="0" t="n">
        <v>0.065</v>
      </c>
      <c r="E3223" s="0" t="n">
        <v>1</v>
      </c>
    </row>
    <row r="3224" customFormat="false" ht="12.8" hidden="false" customHeight="false" outlineLevel="0" collapsed="false">
      <c r="A3224" s="0" t="s">
        <v>3256</v>
      </c>
      <c r="B3224" s="1" t="str">
        <f aca="false">MID(A3224,4,SEARCH("|",A3224,4)-4)</f>
        <v>A0A1B6PNA8</v>
      </c>
      <c r="C3224" s="0" t="n">
        <v>-9.2</v>
      </c>
      <c r="D3224" s="0" t="n">
        <v>0.065</v>
      </c>
      <c r="E3224" s="0" t="n">
        <v>1</v>
      </c>
    </row>
    <row r="3225" customFormat="false" ht="12.8" hidden="false" customHeight="false" outlineLevel="0" collapsed="false">
      <c r="A3225" s="0" t="s">
        <v>3257</v>
      </c>
      <c r="B3225" s="1" t="str">
        <f aca="false">MID(A3225,4,SEARCH("|",A3225,4)-4)</f>
        <v>A0A078JVP2</v>
      </c>
      <c r="C3225" s="0" t="n">
        <v>-9.3</v>
      </c>
      <c r="D3225" s="0" t="n">
        <v>0.065</v>
      </c>
      <c r="E3225" s="0" t="n">
        <v>1</v>
      </c>
    </row>
    <row r="3226" customFormat="false" ht="12.8" hidden="false" customHeight="false" outlineLevel="0" collapsed="false">
      <c r="A3226" s="0" t="s">
        <v>3258</v>
      </c>
      <c r="B3226" s="1" t="str">
        <f aca="false">MID(A3226,4,SEARCH("|",A3226,4)-4)</f>
        <v>V4T6L8</v>
      </c>
      <c r="C3226" s="0" t="n">
        <v>-9.3</v>
      </c>
      <c r="D3226" s="0" t="n">
        <v>0.066</v>
      </c>
      <c r="E3226" s="0" t="n">
        <v>1</v>
      </c>
    </row>
    <row r="3227" customFormat="false" ht="12.8" hidden="false" customHeight="false" outlineLevel="0" collapsed="false">
      <c r="A3227" s="0" t="s">
        <v>3259</v>
      </c>
      <c r="B3227" s="1" t="str">
        <f aca="false">MID(A3227,4,SEARCH("|",A3227,4)-4)</f>
        <v>R0H490</v>
      </c>
      <c r="C3227" s="0" t="n">
        <v>-9.4</v>
      </c>
      <c r="D3227" s="0" t="n">
        <v>0.067</v>
      </c>
      <c r="E3227" s="0" t="n">
        <v>1</v>
      </c>
    </row>
    <row r="3228" customFormat="false" ht="12.8" hidden="false" customHeight="false" outlineLevel="0" collapsed="false">
      <c r="A3228" s="0" t="s">
        <v>3260</v>
      </c>
      <c r="B3228" s="1" t="str">
        <f aca="false">MID(A3228,4,SEARCH("|",A3228,4)-4)</f>
        <v>A0A022QD84</v>
      </c>
      <c r="C3228" s="0" t="n">
        <v>-9.4</v>
      </c>
      <c r="D3228" s="0" t="n">
        <v>0.068</v>
      </c>
      <c r="E3228" s="0" t="n">
        <v>1</v>
      </c>
    </row>
    <row r="3229" customFormat="false" ht="12.8" hidden="false" customHeight="false" outlineLevel="0" collapsed="false">
      <c r="A3229" s="0" t="s">
        <v>3261</v>
      </c>
      <c r="B3229" s="1" t="str">
        <f aca="false">MID(A3229,4,SEARCH("|",A3229,4)-4)</f>
        <v>A8XVS5</v>
      </c>
      <c r="C3229" s="0" t="n">
        <v>-9.4</v>
      </c>
      <c r="D3229" s="0" t="n">
        <v>0.068</v>
      </c>
      <c r="E3229" s="0" t="n">
        <v>1</v>
      </c>
    </row>
    <row r="3230" customFormat="false" ht="12.8" hidden="false" customHeight="false" outlineLevel="0" collapsed="false">
      <c r="A3230" s="0" t="s">
        <v>3262</v>
      </c>
      <c r="B3230" s="1" t="str">
        <f aca="false">MID(A3230,4,SEARCH("|",A3230,4)-4)</f>
        <v>A0A0F4X9G1</v>
      </c>
      <c r="C3230" s="0" t="n">
        <v>-9.5</v>
      </c>
      <c r="D3230" s="0" t="n">
        <v>0.068</v>
      </c>
      <c r="E3230" s="0" t="n">
        <v>1</v>
      </c>
    </row>
    <row r="3231" customFormat="false" ht="12.8" hidden="false" customHeight="false" outlineLevel="0" collapsed="false">
      <c r="A3231" s="0" t="s">
        <v>3263</v>
      </c>
      <c r="B3231" s="1" t="str">
        <f aca="false">MID(A3231,4,SEARCH("|",A3231,4)-4)</f>
        <v>A0A0E0P2E3</v>
      </c>
      <c r="C3231" s="0" t="n">
        <v>-9.5</v>
      </c>
      <c r="D3231" s="0" t="n">
        <v>0.069</v>
      </c>
      <c r="E3231" s="0" t="n">
        <v>1</v>
      </c>
    </row>
    <row r="3232" customFormat="false" ht="12.8" hidden="false" customHeight="false" outlineLevel="0" collapsed="false">
      <c r="A3232" s="0" t="s">
        <v>3264</v>
      </c>
      <c r="B3232" s="1" t="str">
        <f aca="false">MID(A3232,4,SEARCH("|",A3232,4)-4)</f>
        <v>A0A022PWH0</v>
      </c>
      <c r="C3232" s="0" t="n">
        <v>-9.5</v>
      </c>
      <c r="D3232" s="0" t="n">
        <v>0.069</v>
      </c>
      <c r="E3232" s="0" t="n">
        <v>1</v>
      </c>
    </row>
    <row r="3233" customFormat="false" ht="12.8" hidden="false" customHeight="false" outlineLevel="0" collapsed="false">
      <c r="A3233" s="0" t="s">
        <v>3265</v>
      </c>
      <c r="B3233" s="1" t="str">
        <f aca="false">MID(A3233,4,SEARCH("|",A3233,4)-4)</f>
        <v>A0A0E0M7V8</v>
      </c>
      <c r="C3233" s="0" t="n">
        <v>-9.5</v>
      </c>
      <c r="D3233" s="0" t="n">
        <v>0.069</v>
      </c>
      <c r="E3233" s="0" t="n">
        <v>1</v>
      </c>
    </row>
    <row r="3234" customFormat="false" ht="12.8" hidden="false" customHeight="false" outlineLevel="0" collapsed="false">
      <c r="A3234" s="0" t="s">
        <v>3266</v>
      </c>
      <c r="B3234" s="1" t="str">
        <f aca="false">MID(A3234,4,SEARCH("|",A3234,4)-4)</f>
        <v>G0P150</v>
      </c>
      <c r="C3234" s="0" t="n">
        <v>-9.6</v>
      </c>
      <c r="D3234" s="0" t="n">
        <v>0.07</v>
      </c>
      <c r="E3234" s="0" t="n">
        <v>1</v>
      </c>
    </row>
    <row r="3235" customFormat="false" ht="12.8" hidden="false" customHeight="false" outlineLevel="0" collapsed="false">
      <c r="A3235" s="0" t="s">
        <v>3267</v>
      </c>
      <c r="B3235" s="1" t="str">
        <f aca="false">MID(A3235,4,SEARCH("|",A3235,4)-4)</f>
        <v>M1DLP6</v>
      </c>
      <c r="C3235" s="0" t="n">
        <v>-9.6</v>
      </c>
      <c r="D3235" s="0" t="n">
        <v>0.07</v>
      </c>
      <c r="E3235" s="0" t="n">
        <v>1</v>
      </c>
    </row>
    <row r="3236" customFormat="false" ht="12.8" hidden="false" customHeight="false" outlineLevel="0" collapsed="false">
      <c r="A3236" s="0" t="s">
        <v>3268</v>
      </c>
      <c r="B3236" s="1" t="str">
        <f aca="false">MID(A3236,4,SEARCH("|",A3236,4)-4)</f>
        <v>A0A0D2SCC0</v>
      </c>
      <c r="C3236" s="0" t="n">
        <v>-9.6</v>
      </c>
      <c r="D3236" s="0" t="n">
        <v>0.07</v>
      </c>
      <c r="E3236" s="0" t="n">
        <v>1</v>
      </c>
    </row>
    <row r="3237" customFormat="false" ht="12.8" hidden="false" customHeight="false" outlineLevel="0" collapsed="false">
      <c r="A3237" s="0" t="s">
        <v>3269</v>
      </c>
      <c r="B3237" s="1" t="str">
        <f aca="false">MID(A3237,4,SEARCH("|",A3237,4)-4)</f>
        <v>A0A0E0QZH2</v>
      </c>
      <c r="C3237" s="0" t="n">
        <v>-9.6</v>
      </c>
      <c r="D3237" s="0" t="n">
        <v>0.071</v>
      </c>
      <c r="E3237" s="0" t="n">
        <v>1</v>
      </c>
    </row>
    <row r="3238" customFormat="false" ht="12.8" hidden="false" customHeight="false" outlineLevel="0" collapsed="false">
      <c r="A3238" s="0" t="s">
        <v>3270</v>
      </c>
      <c r="B3238" s="1" t="str">
        <f aca="false">MID(A3238,4,SEARCH("|",A3238,4)-4)</f>
        <v>C5YJ12</v>
      </c>
      <c r="C3238" s="0" t="n">
        <v>-9.6</v>
      </c>
      <c r="D3238" s="0" t="n">
        <v>0.071</v>
      </c>
      <c r="E3238" s="0" t="n">
        <v>1</v>
      </c>
    </row>
    <row r="3239" customFormat="false" ht="12.8" hidden="false" customHeight="false" outlineLevel="0" collapsed="false">
      <c r="A3239" s="0" t="s">
        <v>3271</v>
      </c>
      <c r="B3239" s="1" t="str">
        <f aca="false">MID(A3239,4,SEARCH("|",A3239,4)-4)</f>
        <v>A0A022RKS4</v>
      </c>
      <c r="C3239" s="0" t="n">
        <v>-9.6</v>
      </c>
      <c r="D3239" s="0" t="n">
        <v>0.071</v>
      </c>
      <c r="E3239" s="0" t="n">
        <v>1</v>
      </c>
    </row>
    <row r="3240" customFormat="false" ht="12.8" hidden="false" customHeight="false" outlineLevel="0" collapsed="false">
      <c r="A3240" s="0" t="s">
        <v>3272</v>
      </c>
      <c r="B3240" s="1" t="str">
        <f aca="false">MID(A3240,4,SEARCH("|",A3240,4)-4)</f>
        <v>A0A084VNR3</v>
      </c>
      <c r="C3240" s="0" t="n">
        <v>-9.7</v>
      </c>
      <c r="D3240" s="0" t="n">
        <v>0.071</v>
      </c>
      <c r="E3240" s="0" t="n">
        <v>1</v>
      </c>
    </row>
    <row r="3241" customFormat="false" ht="12.8" hidden="false" customHeight="false" outlineLevel="0" collapsed="false">
      <c r="A3241" s="0" t="s">
        <v>3273</v>
      </c>
      <c r="B3241" s="1" t="str">
        <f aca="false">MID(A3241,4,SEARCH("|",A3241,4)-4)</f>
        <v>A0A087UTJ2</v>
      </c>
      <c r="C3241" s="0" t="n">
        <v>-9.7</v>
      </c>
      <c r="D3241" s="0" t="n">
        <v>0.072</v>
      </c>
      <c r="E3241" s="0" t="n">
        <v>1</v>
      </c>
    </row>
    <row r="3242" customFormat="false" ht="12.8" hidden="false" customHeight="false" outlineLevel="0" collapsed="false">
      <c r="A3242" s="0" t="s">
        <v>3274</v>
      </c>
      <c r="B3242" s="1" t="str">
        <f aca="false">MID(A3242,4,SEARCH("|",A3242,4)-4)</f>
        <v>A0A022RLT9</v>
      </c>
      <c r="C3242" s="0" t="n">
        <v>-9.7</v>
      </c>
      <c r="D3242" s="0" t="n">
        <v>0.073</v>
      </c>
      <c r="E3242" s="0" t="n">
        <v>1</v>
      </c>
    </row>
    <row r="3243" customFormat="false" ht="12.8" hidden="false" customHeight="false" outlineLevel="0" collapsed="false">
      <c r="A3243" s="0" t="s">
        <v>3275</v>
      </c>
      <c r="B3243" s="1" t="str">
        <f aca="false">MID(A3243,4,SEARCH("|",A3243,4)-4)</f>
        <v>A0A078JU98</v>
      </c>
      <c r="C3243" s="0" t="n">
        <v>-9.8</v>
      </c>
      <c r="D3243" s="0" t="n">
        <v>0.073</v>
      </c>
      <c r="E3243" s="0" t="n">
        <v>1</v>
      </c>
    </row>
    <row r="3244" customFormat="false" ht="12.8" hidden="false" customHeight="false" outlineLevel="0" collapsed="false">
      <c r="A3244" s="0" t="s">
        <v>3276</v>
      </c>
      <c r="B3244" s="1" t="str">
        <f aca="false">MID(A3244,4,SEARCH("|",A3244,4)-4)</f>
        <v>M4CUH9</v>
      </c>
      <c r="C3244" s="0" t="n">
        <v>-9.8</v>
      </c>
      <c r="D3244" s="0" t="n">
        <v>0.074</v>
      </c>
      <c r="E3244" s="0" t="n">
        <v>1</v>
      </c>
    </row>
    <row r="3245" customFormat="false" ht="12.8" hidden="false" customHeight="false" outlineLevel="0" collapsed="false">
      <c r="A3245" s="0" t="s">
        <v>3277</v>
      </c>
      <c r="B3245" s="1" t="str">
        <f aca="false">MID(A3245,4,SEARCH("|",A3245,4)-4)</f>
        <v>A0A166FT51</v>
      </c>
      <c r="C3245" s="0" t="n">
        <v>-9.8</v>
      </c>
      <c r="D3245" s="0" t="n">
        <v>0.074</v>
      </c>
      <c r="E3245" s="0" t="n">
        <v>1</v>
      </c>
    </row>
    <row r="3246" customFormat="false" ht="12.8" hidden="false" customHeight="false" outlineLevel="0" collapsed="false">
      <c r="A3246" s="0" t="s">
        <v>3278</v>
      </c>
      <c r="B3246" s="1" t="str">
        <f aca="false">MID(A3246,4,SEARCH("|",A3246,4)-4)</f>
        <v>E3NER8</v>
      </c>
      <c r="C3246" s="0" t="n">
        <v>-9.8</v>
      </c>
      <c r="D3246" s="0" t="n">
        <v>0.074</v>
      </c>
      <c r="E3246" s="0" t="n">
        <v>1</v>
      </c>
    </row>
    <row r="3247" customFormat="false" ht="12.8" hidden="false" customHeight="false" outlineLevel="0" collapsed="false">
      <c r="A3247" s="0" t="s">
        <v>3279</v>
      </c>
      <c r="B3247" s="1" t="str">
        <f aca="false">MID(A3247,4,SEARCH("|",A3247,4)-4)</f>
        <v>A0A078JMU3</v>
      </c>
      <c r="C3247" s="0" t="n">
        <v>-9.8</v>
      </c>
      <c r="D3247" s="0" t="n">
        <v>0.074</v>
      </c>
      <c r="E3247" s="0" t="n">
        <v>1</v>
      </c>
    </row>
    <row r="3248" customFormat="false" ht="12.8" hidden="false" customHeight="false" outlineLevel="0" collapsed="false">
      <c r="A3248" s="0" t="s">
        <v>3280</v>
      </c>
      <c r="B3248" s="1" t="str">
        <f aca="false">MID(A3248,4,SEARCH("|",A3248,4)-4)</f>
        <v>M4D097</v>
      </c>
      <c r="C3248" s="0" t="n">
        <v>-9.8</v>
      </c>
      <c r="D3248" s="0" t="n">
        <v>0.074</v>
      </c>
      <c r="E3248" s="0" t="n">
        <v>1</v>
      </c>
    </row>
    <row r="3249" customFormat="false" ht="12.8" hidden="false" customHeight="false" outlineLevel="0" collapsed="false">
      <c r="A3249" s="0" t="s">
        <v>3281</v>
      </c>
      <c r="B3249" s="1" t="str">
        <f aca="false">MID(A3249,4,SEARCH("|",A3249,4)-4)</f>
        <v>D7KXH9</v>
      </c>
      <c r="C3249" s="0" t="n">
        <v>-9.9</v>
      </c>
      <c r="D3249" s="0" t="n">
        <v>0.075</v>
      </c>
      <c r="E3249" s="0" t="n">
        <v>1</v>
      </c>
    </row>
    <row r="3250" customFormat="false" ht="12.8" hidden="false" customHeight="false" outlineLevel="0" collapsed="false">
      <c r="A3250" s="0" t="s">
        <v>3282</v>
      </c>
      <c r="B3250" s="1" t="str">
        <f aca="false">MID(A3250,4,SEARCH("|",A3250,4)-4)</f>
        <v>T1LUV4</v>
      </c>
      <c r="C3250" s="0" t="n">
        <v>-9.9</v>
      </c>
      <c r="D3250" s="0" t="n">
        <v>0.075</v>
      </c>
      <c r="E3250" s="0" t="n">
        <v>1</v>
      </c>
    </row>
    <row r="3251" customFormat="false" ht="12.8" hidden="false" customHeight="false" outlineLevel="0" collapsed="false">
      <c r="A3251" s="0" t="s">
        <v>3283</v>
      </c>
      <c r="B3251" s="1" t="str">
        <f aca="false">MID(A3251,4,SEARCH("|",A3251,4)-4)</f>
        <v>W5J3U1</v>
      </c>
      <c r="C3251" s="0" t="n">
        <v>-9.9</v>
      </c>
      <c r="D3251" s="0" t="n">
        <v>0.075</v>
      </c>
      <c r="E3251" s="0" t="n">
        <v>1</v>
      </c>
    </row>
    <row r="3252" customFormat="false" ht="12.8" hidden="false" customHeight="false" outlineLevel="0" collapsed="false">
      <c r="A3252" s="0" t="s">
        <v>3284</v>
      </c>
      <c r="B3252" s="1" t="str">
        <f aca="false">MID(A3252,4,SEARCH("|",A3252,4)-4)</f>
        <v>T1LIK1</v>
      </c>
      <c r="C3252" s="0" t="n">
        <v>-9.9</v>
      </c>
      <c r="D3252" s="0" t="n">
        <v>0.076</v>
      </c>
      <c r="E3252" s="0" t="n">
        <v>1</v>
      </c>
    </row>
    <row r="3253" customFormat="false" ht="12.8" hidden="false" customHeight="false" outlineLevel="0" collapsed="false">
      <c r="A3253" s="0" t="s">
        <v>3285</v>
      </c>
      <c r="B3253" s="1" t="str">
        <f aca="false">MID(A3253,4,SEARCH("|",A3253,4)-4)</f>
        <v>E3MUW8</v>
      </c>
      <c r="C3253" s="0" t="n">
        <v>-9.9</v>
      </c>
      <c r="D3253" s="0" t="n">
        <v>0.076</v>
      </c>
      <c r="E3253" s="0" t="n">
        <v>1</v>
      </c>
    </row>
    <row r="3254" customFormat="false" ht="12.8" hidden="false" customHeight="false" outlineLevel="0" collapsed="false">
      <c r="A3254" s="0" t="s">
        <v>3286</v>
      </c>
      <c r="B3254" s="1" t="str">
        <f aca="false">MID(A3254,4,SEARCH("|",A3254,4)-4)</f>
        <v>A0A078IVU6</v>
      </c>
      <c r="C3254" s="0" t="n">
        <v>-10</v>
      </c>
      <c r="D3254" s="0" t="n">
        <v>0.077</v>
      </c>
      <c r="E3254" s="0" t="n">
        <v>1</v>
      </c>
    </row>
    <row r="3255" customFormat="false" ht="12.8" hidden="false" customHeight="false" outlineLevel="0" collapsed="false">
      <c r="A3255" s="0" t="s">
        <v>3287</v>
      </c>
      <c r="B3255" s="1" t="str">
        <f aca="false">MID(A3255,4,SEARCH("|",A3255,4)-4)</f>
        <v>W5EKW6</v>
      </c>
      <c r="C3255" s="0" t="n">
        <v>-10.1</v>
      </c>
      <c r="D3255" s="0" t="n">
        <v>0.078</v>
      </c>
      <c r="E3255" s="0" t="n">
        <v>1</v>
      </c>
    </row>
    <row r="3256" customFormat="false" ht="12.8" hidden="false" customHeight="false" outlineLevel="0" collapsed="false">
      <c r="A3256" s="0" t="s">
        <v>3288</v>
      </c>
      <c r="B3256" s="1" t="str">
        <f aca="false">MID(A3256,4,SEARCH("|",A3256,4)-4)</f>
        <v>A0A078FPN7</v>
      </c>
      <c r="C3256" s="0" t="n">
        <v>-10.1</v>
      </c>
      <c r="D3256" s="0" t="n">
        <v>0.078</v>
      </c>
      <c r="E3256" s="0" t="n">
        <v>1</v>
      </c>
    </row>
    <row r="3257" customFormat="false" ht="12.8" hidden="false" customHeight="false" outlineLevel="0" collapsed="false">
      <c r="A3257" s="0" t="s">
        <v>3289</v>
      </c>
      <c r="B3257" s="1" t="str">
        <f aca="false">MID(A3257,4,SEARCH("|",A3257,4)-4)</f>
        <v>Q54FD5</v>
      </c>
      <c r="C3257" s="0" t="n">
        <v>-10.1</v>
      </c>
      <c r="D3257" s="0" t="n">
        <v>0.079</v>
      </c>
      <c r="E3257" s="0" t="n">
        <v>1</v>
      </c>
    </row>
    <row r="3258" customFormat="false" ht="12.8" hidden="false" customHeight="false" outlineLevel="0" collapsed="false">
      <c r="A3258" s="0" t="s">
        <v>3290</v>
      </c>
      <c r="B3258" s="1" t="str">
        <f aca="false">MID(A3258,4,SEARCH("|",A3258,4)-4)</f>
        <v>A0A0D3EUJ2</v>
      </c>
      <c r="C3258" s="0" t="n">
        <v>-10.1</v>
      </c>
      <c r="D3258" s="0" t="n">
        <v>0.079</v>
      </c>
      <c r="E3258" s="0" t="n">
        <v>1</v>
      </c>
    </row>
    <row r="3259" customFormat="false" ht="12.8" hidden="false" customHeight="false" outlineLevel="0" collapsed="false">
      <c r="A3259" s="0" t="s">
        <v>3291</v>
      </c>
      <c r="B3259" s="1" t="str">
        <f aca="false">MID(A3259,4,SEARCH("|",A3259,4)-4)</f>
        <v>A0A0E0N319</v>
      </c>
      <c r="C3259" s="0" t="n">
        <v>-10.1</v>
      </c>
      <c r="D3259" s="0" t="n">
        <v>0.079</v>
      </c>
      <c r="E3259" s="0" t="n">
        <v>1</v>
      </c>
    </row>
    <row r="3260" customFormat="false" ht="12.8" hidden="false" customHeight="false" outlineLevel="0" collapsed="false">
      <c r="A3260" s="0" t="s">
        <v>3292</v>
      </c>
      <c r="B3260" s="1" t="str">
        <f aca="false">MID(A3260,4,SEARCH("|",A3260,4)-4)</f>
        <v>C5YJF7</v>
      </c>
      <c r="C3260" s="0" t="n">
        <v>-10.1</v>
      </c>
      <c r="D3260" s="0" t="n">
        <v>0.079</v>
      </c>
      <c r="E3260" s="0" t="n">
        <v>1</v>
      </c>
    </row>
    <row r="3261" customFormat="false" ht="12.8" hidden="false" customHeight="false" outlineLevel="0" collapsed="false">
      <c r="A3261" s="0" t="s">
        <v>3293</v>
      </c>
      <c r="B3261" s="1" t="str">
        <f aca="false">MID(A3261,4,SEARCH("|",A3261,4)-4)</f>
        <v>A0A0D3AL11</v>
      </c>
      <c r="C3261" s="0" t="n">
        <v>-10.2</v>
      </c>
      <c r="D3261" s="0" t="n">
        <v>0.08</v>
      </c>
      <c r="E3261" s="0" t="n">
        <v>1</v>
      </c>
    </row>
    <row r="3262" customFormat="false" ht="12.8" hidden="false" customHeight="false" outlineLevel="0" collapsed="false">
      <c r="A3262" s="0" t="s">
        <v>3294</v>
      </c>
      <c r="B3262" s="1" t="str">
        <f aca="false">MID(A3262,4,SEARCH("|",A3262,4)-4)</f>
        <v>A0A060D1K8</v>
      </c>
      <c r="C3262" s="0" t="n">
        <v>-10.2</v>
      </c>
      <c r="D3262" s="0" t="n">
        <v>0.08</v>
      </c>
      <c r="E3262" s="0" t="n">
        <v>1</v>
      </c>
    </row>
    <row r="3263" customFormat="false" ht="12.8" hidden="false" customHeight="false" outlineLevel="0" collapsed="false">
      <c r="A3263" s="0" t="s">
        <v>3295</v>
      </c>
      <c r="B3263" s="1" t="str">
        <f aca="false">MID(A3263,4,SEARCH("|",A3263,4)-4)</f>
        <v>D7LW19</v>
      </c>
      <c r="C3263" s="0" t="n">
        <v>-10.2</v>
      </c>
      <c r="D3263" s="0" t="n">
        <v>0.081</v>
      </c>
      <c r="E3263" s="0" t="n">
        <v>1</v>
      </c>
    </row>
    <row r="3264" customFormat="false" ht="12.8" hidden="false" customHeight="false" outlineLevel="0" collapsed="false">
      <c r="A3264" s="0" t="s">
        <v>3296</v>
      </c>
      <c r="B3264" s="1" t="str">
        <f aca="false">MID(A3264,4,SEARCH("|",A3264,4)-4)</f>
        <v>A0A1B6PTG7</v>
      </c>
      <c r="C3264" s="0" t="n">
        <v>-10.3</v>
      </c>
      <c r="D3264" s="0" t="n">
        <v>0.082</v>
      </c>
      <c r="E3264" s="0" t="n">
        <v>1</v>
      </c>
    </row>
    <row r="3265" customFormat="false" ht="12.8" hidden="false" customHeight="false" outlineLevel="0" collapsed="false">
      <c r="A3265" s="0" t="s">
        <v>3297</v>
      </c>
      <c r="B3265" s="1" t="str">
        <f aca="false">MID(A3265,4,SEARCH("|",A3265,4)-4)</f>
        <v>A0A087HFQ4</v>
      </c>
      <c r="C3265" s="0" t="n">
        <v>-10.4</v>
      </c>
      <c r="D3265" s="0" t="n">
        <v>0.083</v>
      </c>
      <c r="E3265" s="0" t="n">
        <v>1</v>
      </c>
    </row>
    <row r="3266" customFormat="false" ht="12.8" hidden="false" customHeight="false" outlineLevel="0" collapsed="false">
      <c r="A3266" s="0" t="s">
        <v>3298</v>
      </c>
      <c r="B3266" s="1" t="str">
        <f aca="false">MID(A3266,4,SEARCH("|",A3266,4)-4)</f>
        <v>M4D096</v>
      </c>
      <c r="C3266" s="0" t="n">
        <v>-10.4</v>
      </c>
      <c r="D3266" s="0" t="n">
        <v>0.083</v>
      </c>
      <c r="E3266" s="0" t="n">
        <v>1</v>
      </c>
    </row>
    <row r="3267" customFormat="false" ht="12.8" hidden="false" customHeight="false" outlineLevel="0" collapsed="false">
      <c r="A3267" s="0" t="s">
        <v>3299</v>
      </c>
      <c r="B3267" s="1" t="str">
        <f aca="false">MID(A3267,4,SEARCH("|",A3267,4)-4)</f>
        <v>M4EUW2</v>
      </c>
      <c r="C3267" s="0" t="n">
        <v>-10.4</v>
      </c>
      <c r="D3267" s="0" t="n">
        <v>0.084</v>
      </c>
      <c r="E3267" s="0" t="n">
        <v>1</v>
      </c>
    </row>
    <row r="3268" customFormat="false" ht="12.8" hidden="false" customHeight="false" outlineLevel="0" collapsed="false">
      <c r="A3268" s="0" t="s">
        <v>3300</v>
      </c>
      <c r="B3268" s="1" t="str">
        <f aca="false">MID(A3268,4,SEARCH("|",A3268,4)-4)</f>
        <v>A0A0D2S5B2</v>
      </c>
      <c r="C3268" s="0" t="n">
        <v>-10.5</v>
      </c>
      <c r="D3268" s="0" t="n">
        <v>0.085</v>
      </c>
      <c r="E3268" s="0" t="n">
        <v>1</v>
      </c>
    </row>
    <row r="3269" customFormat="false" ht="12.8" hidden="false" customHeight="false" outlineLevel="0" collapsed="false">
      <c r="A3269" s="0" t="s">
        <v>3301</v>
      </c>
      <c r="B3269" s="1" t="str">
        <f aca="false">MID(A3269,4,SEARCH("|",A3269,4)-4)</f>
        <v>A0A0D2TRX4</v>
      </c>
      <c r="C3269" s="0" t="n">
        <v>-10.5</v>
      </c>
      <c r="D3269" s="0" t="n">
        <v>0.085</v>
      </c>
      <c r="E3269" s="0" t="n">
        <v>1</v>
      </c>
    </row>
    <row r="3270" customFormat="false" ht="12.8" hidden="false" customHeight="false" outlineLevel="0" collapsed="false">
      <c r="A3270" s="0" t="s">
        <v>3302</v>
      </c>
      <c r="B3270" s="1" t="str">
        <f aca="false">MID(A3270,4,SEARCH("|",A3270,4)-4)</f>
        <v>A0A0D2V718</v>
      </c>
      <c r="C3270" s="0" t="n">
        <v>-10.5</v>
      </c>
      <c r="D3270" s="0" t="n">
        <v>0.085</v>
      </c>
      <c r="E3270" s="0" t="n">
        <v>1</v>
      </c>
    </row>
    <row r="3271" customFormat="false" ht="12.8" hidden="false" customHeight="false" outlineLevel="0" collapsed="false">
      <c r="A3271" s="0" t="s">
        <v>3303</v>
      </c>
      <c r="B3271" s="1" t="str">
        <f aca="false">MID(A3271,4,SEARCH("|",A3271,4)-4)</f>
        <v>A0A0D2V720</v>
      </c>
      <c r="C3271" s="0" t="n">
        <v>-10.5</v>
      </c>
      <c r="D3271" s="0" t="n">
        <v>0.085</v>
      </c>
      <c r="E3271" s="0" t="n">
        <v>1</v>
      </c>
    </row>
    <row r="3272" customFormat="false" ht="12.8" hidden="false" customHeight="false" outlineLevel="0" collapsed="false">
      <c r="A3272" s="0" t="s">
        <v>3304</v>
      </c>
      <c r="B3272" s="1" t="str">
        <f aca="false">MID(A3272,4,SEARCH("|",A3272,4)-4)</f>
        <v>A0A0D2V724</v>
      </c>
      <c r="C3272" s="0" t="n">
        <v>-10.5</v>
      </c>
      <c r="D3272" s="0" t="n">
        <v>0.085</v>
      </c>
      <c r="E3272" s="0" t="n">
        <v>1</v>
      </c>
    </row>
    <row r="3273" customFormat="false" ht="12.8" hidden="false" customHeight="false" outlineLevel="0" collapsed="false">
      <c r="A3273" s="0" t="s">
        <v>3305</v>
      </c>
      <c r="B3273" s="1" t="str">
        <f aca="false">MID(A3273,4,SEARCH("|",A3273,4)-4)</f>
        <v>A0A0D2V886</v>
      </c>
      <c r="C3273" s="0" t="n">
        <v>-10.5</v>
      </c>
      <c r="D3273" s="0" t="n">
        <v>0.085</v>
      </c>
      <c r="E3273" s="0" t="n">
        <v>1</v>
      </c>
    </row>
    <row r="3274" customFormat="false" ht="12.8" hidden="false" customHeight="false" outlineLevel="0" collapsed="false">
      <c r="A3274" s="0" t="s">
        <v>3306</v>
      </c>
      <c r="B3274" s="1" t="str">
        <f aca="false">MID(A3274,4,SEARCH("|",A3274,4)-4)</f>
        <v>A0A0D2S5A8</v>
      </c>
      <c r="C3274" s="0" t="n">
        <v>-10.5</v>
      </c>
      <c r="D3274" s="0" t="n">
        <v>0.085</v>
      </c>
      <c r="E3274" s="0" t="n">
        <v>1</v>
      </c>
    </row>
    <row r="3275" customFormat="false" ht="12.8" hidden="false" customHeight="false" outlineLevel="0" collapsed="false">
      <c r="A3275" s="0" t="s">
        <v>3307</v>
      </c>
      <c r="B3275" s="1" t="str">
        <f aca="false">MID(A3275,4,SEARCH("|",A3275,4)-4)</f>
        <v>A0A0D2W0Y5</v>
      </c>
      <c r="C3275" s="0" t="n">
        <v>-10.5</v>
      </c>
      <c r="D3275" s="0" t="n">
        <v>0.085</v>
      </c>
      <c r="E3275" s="0" t="n">
        <v>1</v>
      </c>
    </row>
    <row r="3276" customFormat="false" ht="12.8" hidden="false" customHeight="false" outlineLevel="0" collapsed="false">
      <c r="A3276" s="0" t="s">
        <v>3308</v>
      </c>
      <c r="B3276" s="1" t="str">
        <f aca="false">MID(A3276,4,SEARCH("|",A3276,4)-4)</f>
        <v>T1MSB1</v>
      </c>
      <c r="C3276" s="0" t="n">
        <v>-10.5</v>
      </c>
      <c r="D3276" s="0" t="n">
        <v>0.086</v>
      </c>
      <c r="E3276" s="0" t="n">
        <v>1</v>
      </c>
    </row>
    <row r="3277" customFormat="false" ht="12.8" hidden="false" customHeight="false" outlineLevel="0" collapsed="false">
      <c r="A3277" s="0" t="s">
        <v>3309</v>
      </c>
      <c r="B3277" s="1" t="str">
        <f aca="false">MID(A3277,4,SEARCH("|",A3277,4)-4)</f>
        <v>A0A078EXE5</v>
      </c>
      <c r="C3277" s="0" t="n">
        <v>-10.5</v>
      </c>
      <c r="D3277" s="0" t="n">
        <v>0.086</v>
      </c>
      <c r="E3277" s="0" t="n">
        <v>1</v>
      </c>
    </row>
    <row r="3278" customFormat="false" ht="12.8" hidden="false" customHeight="false" outlineLevel="0" collapsed="false">
      <c r="A3278" s="0" t="s">
        <v>3310</v>
      </c>
      <c r="B3278" s="1" t="str">
        <f aca="false">MID(A3278,4,SEARCH("|",A3278,4)-4)</f>
        <v>M4CKG0</v>
      </c>
      <c r="C3278" s="0" t="n">
        <v>-10.6</v>
      </c>
      <c r="D3278" s="0" t="n">
        <v>0.087</v>
      </c>
      <c r="E3278" s="0" t="n">
        <v>1</v>
      </c>
    </row>
    <row r="3279" customFormat="false" ht="12.8" hidden="false" customHeight="false" outlineLevel="0" collapsed="false">
      <c r="A3279" s="0" t="s">
        <v>3311</v>
      </c>
      <c r="B3279" s="1" t="str">
        <f aca="false">MID(A3279,4,SEARCH("|",A3279,4)-4)</f>
        <v>A0A0C2XG56</v>
      </c>
      <c r="C3279" s="0" t="n">
        <v>-10.6</v>
      </c>
      <c r="D3279" s="0" t="n">
        <v>0.088</v>
      </c>
      <c r="E3279" s="0" t="n">
        <v>1</v>
      </c>
    </row>
    <row r="3280" customFormat="false" ht="12.8" hidden="false" customHeight="false" outlineLevel="0" collapsed="false">
      <c r="A3280" s="0" t="s">
        <v>3312</v>
      </c>
      <c r="B3280" s="1" t="str">
        <f aca="false">MID(A3280,4,SEARCH("|",A3280,4)-4)</f>
        <v>A0A078D2W7</v>
      </c>
      <c r="C3280" s="0" t="n">
        <v>-10.7</v>
      </c>
      <c r="D3280" s="0" t="n">
        <v>0.088</v>
      </c>
      <c r="E3280" s="0" t="n">
        <v>1</v>
      </c>
    </row>
    <row r="3281" customFormat="false" ht="12.8" hidden="false" customHeight="false" outlineLevel="0" collapsed="false">
      <c r="A3281" s="0" t="s">
        <v>3313</v>
      </c>
      <c r="B3281" s="1" t="str">
        <f aca="false">MID(A3281,4,SEARCH("|",A3281,4)-4)</f>
        <v>A0A0D3DCN5</v>
      </c>
      <c r="C3281" s="0" t="n">
        <v>-10.7</v>
      </c>
      <c r="D3281" s="0" t="n">
        <v>0.089</v>
      </c>
      <c r="E3281" s="0" t="n">
        <v>1</v>
      </c>
    </row>
    <row r="3282" customFormat="false" ht="12.8" hidden="false" customHeight="false" outlineLevel="0" collapsed="false">
      <c r="A3282" s="0" t="s">
        <v>3314</v>
      </c>
      <c r="B3282" s="1" t="str">
        <f aca="false">MID(A3282,4,SEARCH("|",A3282,4)-4)</f>
        <v>F4JZS4</v>
      </c>
      <c r="C3282" s="0" t="n">
        <v>-10.8</v>
      </c>
      <c r="D3282" s="0" t="n">
        <v>0.091</v>
      </c>
      <c r="E3282" s="0" t="n">
        <v>1</v>
      </c>
    </row>
    <row r="3283" customFormat="false" ht="12.8" hidden="false" customHeight="false" outlineLevel="0" collapsed="false">
      <c r="A3283" s="0" t="s">
        <v>3315</v>
      </c>
      <c r="B3283" s="1" t="str">
        <f aca="false">MID(A3283,4,SEARCH("|",A3283,4)-4)</f>
        <v>C5X8V6</v>
      </c>
      <c r="C3283" s="0" t="n">
        <v>-10.8</v>
      </c>
      <c r="D3283" s="0" t="n">
        <v>0.091</v>
      </c>
      <c r="E3283" s="0" t="n">
        <v>1</v>
      </c>
    </row>
    <row r="3284" customFormat="false" ht="12.8" hidden="false" customHeight="false" outlineLevel="0" collapsed="false">
      <c r="A3284" s="0" t="s">
        <v>3316</v>
      </c>
      <c r="B3284" s="1" t="str">
        <f aca="false">MID(A3284,4,SEARCH("|",A3284,4)-4)</f>
        <v>A0A164ZA92</v>
      </c>
      <c r="C3284" s="0" t="n">
        <v>-10.8</v>
      </c>
      <c r="D3284" s="0" t="n">
        <v>0.092</v>
      </c>
      <c r="E3284" s="0" t="n">
        <v>1</v>
      </c>
    </row>
    <row r="3285" customFormat="false" ht="12.8" hidden="false" customHeight="false" outlineLevel="0" collapsed="false">
      <c r="A3285" s="0" t="s">
        <v>3317</v>
      </c>
      <c r="B3285" s="1" t="str">
        <f aca="false">MID(A3285,4,SEARCH("|",A3285,4)-4)</f>
        <v>A0A0L0NHC2</v>
      </c>
      <c r="C3285" s="0" t="n">
        <v>-10.9</v>
      </c>
      <c r="D3285" s="0" t="n">
        <v>0.093</v>
      </c>
      <c r="E3285" s="0" t="n">
        <v>1</v>
      </c>
    </row>
    <row r="3286" customFormat="false" ht="12.8" hidden="false" customHeight="false" outlineLevel="0" collapsed="false">
      <c r="A3286" s="0" t="s">
        <v>3318</v>
      </c>
      <c r="B3286" s="1" t="str">
        <f aca="false">MID(A3286,4,SEARCH("|",A3286,4)-4)</f>
        <v>O16562</v>
      </c>
      <c r="C3286" s="0" t="n">
        <v>-10.9</v>
      </c>
      <c r="D3286" s="0" t="n">
        <v>0.093</v>
      </c>
      <c r="E3286" s="0" t="n">
        <v>1</v>
      </c>
    </row>
    <row r="3287" customFormat="false" ht="12.8" hidden="false" customHeight="false" outlineLevel="0" collapsed="false">
      <c r="A3287" s="0" t="s">
        <v>3319</v>
      </c>
      <c r="B3287" s="1" t="str">
        <f aca="false">MID(A3287,4,SEARCH("|",A3287,4)-4)</f>
        <v>A0A087GMK1</v>
      </c>
      <c r="C3287" s="0" t="n">
        <v>-10.9</v>
      </c>
      <c r="D3287" s="0" t="n">
        <v>0.094</v>
      </c>
      <c r="E3287" s="0" t="n">
        <v>1</v>
      </c>
    </row>
    <row r="3288" customFormat="false" ht="12.8" hidden="false" customHeight="false" outlineLevel="0" collapsed="false">
      <c r="A3288" s="0" t="s">
        <v>3320</v>
      </c>
      <c r="B3288" s="1" t="str">
        <f aca="false">MID(A3288,4,SEARCH("|",A3288,4)-4)</f>
        <v>A0A0E0LEH0</v>
      </c>
      <c r="C3288" s="0" t="n">
        <v>-11</v>
      </c>
      <c r="D3288" s="0" t="n">
        <v>0.095</v>
      </c>
      <c r="E3288" s="0" t="n">
        <v>1</v>
      </c>
    </row>
    <row r="3289" customFormat="false" ht="12.8" hidden="false" customHeight="false" outlineLevel="0" collapsed="false">
      <c r="A3289" s="0" t="s">
        <v>3321</v>
      </c>
      <c r="B3289" s="1" t="str">
        <f aca="false">MID(A3289,4,SEARCH("|",A3289,4)-4)</f>
        <v>A0A078JDB0</v>
      </c>
      <c r="C3289" s="0" t="n">
        <v>-11</v>
      </c>
      <c r="D3289" s="0" t="n">
        <v>0.095</v>
      </c>
      <c r="E3289" s="0" t="n">
        <v>1</v>
      </c>
    </row>
    <row r="3290" customFormat="false" ht="12.8" hidden="false" customHeight="false" outlineLevel="0" collapsed="false">
      <c r="A3290" s="0" t="s">
        <v>3322</v>
      </c>
      <c r="B3290" s="1" t="str">
        <f aca="false">MID(A3290,4,SEARCH("|",A3290,4)-4)</f>
        <v>A0A0D3BPC6</v>
      </c>
      <c r="C3290" s="0" t="n">
        <v>-11</v>
      </c>
      <c r="D3290" s="0" t="n">
        <v>0.095</v>
      </c>
      <c r="E3290" s="0" t="n">
        <v>1</v>
      </c>
    </row>
    <row r="3291" customFormat="false" ht="12.8" hidden="false" customHeight="false" outlineLevel="0" collapsed="false">
      <c r="A3291" s="0" t="s">
        <v>3323</v>
      </c>
      <c r="B3291" s="1" t="str">
        <f aca="false">MID(A3291,4,SEARCH("|",A3291,4)-4)</f>
        <v>C5YPR9</v>
      </c>
      <c r="C3291" s="0" t="n">
        <v>-11</v>
      </c>
      <c r="D3291" s="0" t="n">
        <v>0.096</v>
      </c>
      <c r="E3291" s="0" t="n">
        <v>1</v>
      </c>
    </row>
    <row r="3292" customFormat="false" ht="12.8" hidden="false" customHeight="false" outlineLevel="0" collapsed="false">
      <c r="A3292" s="0" t="s">
        <v>3324</v>
      </c>
      <c r="B3292" s="1" t="str">
        <f aca="false">MID(A3292,4,SEARCH("|",A3292,4)-4)</f>
        <v>A0A087H4P6</v>
      </c>
      <c r="C3292" s="0" t="n">
        <v>-11</v>
      </c>
      <c r="D3292" s="0" t="n">
        <v>0.096</v>
      </c>
      <c r="E3292" s="0" t="n">
        <v>1</v>
      </c>
    </row>
    <row r="3293" customFormat="false" ht="12.8" hidden="false" customHeight="false" outlineLevel="0" collapsed="false">
      <c r="A3293" s="0" t="s">
        <v>3325</v>
      </c>
      <c r="B3293" s="1" t="str">
        <f aca="false">MID(A3293,4,SEARCH("|",A3293,4)-4)</f>
        <v>A0A0D3CUL3</v>
      </c>
      <c r="C3293" s="0" t="n">
        <v>-11</v>
      </c>
      <c r="D3293" s="0" t="n">
        <v>0.096</v>
      </c>
      <c r="E3293" s="0" t="n">
        <v>1</v>
      </c>
    </row>
    <row r="3294" customFormat="false" ht="12.8" hidden="false" customHeight="false" outlineLevel="0" collapsed="false">
      <c r="A3294" s="0" t="s">
        <v>3326</v>
      </c>
      <c r="B3294" s="1" t="str">
        <f aca="false">MID(A3294,4,SEARCH("|",A3294,4)-4)</f>
        <v>S8EHH4</v>
      </c>
      <c r="C3294" s="0" t="n">
        <v>-11</v>
      </c>
      <c r="D3294" s="0" t="n">
        <v>0.096</v>
      </c>
      <c r="E3294" s="0" t="n">
        <v>1</v>
      </c>
    </row>
    <row r="3295" customFormat="false" ht="12.8" hidden="false" customHeight="false" outlineLevel="0" collapsed="false">
      <c r="A3295" s="0" t="s">
        <v>3327</v>
      </c>
      <c r="B3295" s="1" t="str">
        <f aca="false">MID(A3295,4,SEARCH("|",A3295,4)-4)</f>
        <v>A0A0D9X5J3</v>
      </c>
      <c r="C3295" s="0" t="n">
        <v>-11.1</v>
      </c>
      <c r="D3295" s="0" t="n">
        <v>0.098</v>
      </c>
      <c r="E3295" s="0" t="n">
        <v>1</v>
      </c>
    </row>
    <row r="3296" customFormat="false" ht="12.8" hidden="false" customHeight="false" outlineLevel="0" collapsed="false">
      <c r="A3296" s="0" t="s">
        <v>3328</v>
      </c>
      <c r="B3296" s="1" t="str">
        <f aca="false">MID(A3296,4,SEARCH("|",A3296,4)-4)</f>
        <v>R0I3U2</v>
      </c>
      <c r="C3296" s="0" t="n">
        <v>-11.1</v>
      </c>
      <c r="D3296" s="0" t="n">
        <v>0.098</v>
      </c>
      <c r="E3296" s="0" t="n">
        <v>1</v>
      </c>
    </row>
    <row r="3297" customFormat="false" ht="12.8" hidden="false" customHeight="false" outlineLevel="0" collapsed="false">
      <c r="A3297" s="0" t="s">
        <v>3329</v>
      </c>
      <c r="B3297" s="1" t="str">
        <f aca="false">MID(A3297,4,SEARCH("|",A3297,4)-4)</f>
        <v>W5FA09</v>
      </c>
      <c r="C3297" s="0" t="n">
        <v>-11.2</v>
      </c>
      <c r="D3297" s="0" t="n">
        <v>0.099</v>
      </c>
      <c r="E3297" s="0" t="n">
        <v>1</v>
      </c>
    </row>
    <row r="3298" customFormat="false" ht="12.8" hidden="false" customHeight="false" outlineLevel="0" collapsed="false">
      <c r="A3298" s="0" t="s">
        <v>3330</v>
      </c>
      <c r="B3298" s="1" t="str">
        <f aca="false">MID(A3298,4,SEARCH("|",A3298,4)-4)</f>
        <v>A0A078CRT6</v>
      </c>
      <c r="C3298" s="0" t="n">
        <v>-11.2</v>
      </c>
      <c r="D3298" s="0" t="n">
        <v>0.099</v>
      </c>
      <c r="E3298" s="0" t="n">
        <v>1</v>
      </c>
    </row>
    <row r="3299" customFormat="false" ht="12.8" hidden="false" customHeight="false" outlineLevel="0" collapsed="false">
      <c r="A3299" s="0" t="s">
        <v>3331</v>
      </c>
      <c r="B3299" s="1" t="str">
        <f aca="false">MID(A3299,4,SEARCH("|",A3299,4)-4)</f>
        <v>R0HIT4</v>
      </c>
      <c r="C3299" s="0" t="n">
        <v>-11.2</v>
      </c>
      <c r="D3299" s="0" t="n">
        <v>0.1</v>
      </c>
      <c r="E3299" s="0" t="n">
        <v>1</v>
      </c>
    </row>
    <row r="3300" customFormat="false" ht="12.8" hidden="false" customHeight="false" outlineLevel="0" collapsed="false">
      <c r="A3300" s="0" t="s">
        <v>3332</v>
      </c>
      <c r="B3300" s="1" t="str">
        <f aca="false">MID(A3300,4,SEARCH("|",A3300,4)-4)</f>
        <v>G0MJS5</v>
      </c>
      <c r="C3300" s="0" t="n">
        <v>-11.2</v>
      </c>
      <c r="D3300" s="0" t="n">
        <v>0.1</v>
      </c>
      <c r="E3300" s="0" t="n">
        <v>1</v>
      </c>
    </row>
    <row r="3301" customFormat="false" ht="12.8" hidden="false" customHeight="false" outlineLevel="0" collapsed="false">
      <c r="A3301" s="0" t="s">
        <v>3333</v>
      </c>
      <c r="B3301" s="1" t="str">
        <f aca="false">MID(A3301,4,SEARCH("|",A3301,4)-4)</f>
        <v>H3E0J5</v>
      </c>
      <c r="C3301" s="0" t="n">
        <v>-11.3</v>
      </c>
      <c r="D3301" s="0" t="n">
        <v>0.1</v>
      </c>
      <c r="E3301" s="0" t="n">
        <v>1</v>
      </c>
    </row>
    <row r="3302" customFormat="false" ht="12.8" hidden="false" customHeight="false" outlineLevel="0" collapsed="false">
      <c r="A3302" s="0" t="s">
        <v>3334</v>
      </c>
      <c r="B3302" s="1" t="str">
        <f aca="false">MID(A3302,4,SEARCH("|",A3302,4)-4)</f>
        <v>A0A0E0QZB1</v>
      </c>
      <c r="C3302" s="0" t="n">
        <v>-11.3</v>
      </c>
      <c r="D3302" s="0" t="n">
        <v>0.1</v>
      </c>
      <c r="E3302" s="0" t="n">
        <v>1</v>
      </c>
    </row>
    <row r="3303" customFormat="false" ht="12.8" hidden="false" customHeight="false" outlineLevel="0" collapsed="false">
      <c r="A3303" s="0" t="s">
        <v>3335</v>
      </c>
      <c r="B3303" s="1" t="str">
        <f aca="false">MID(A3303,4,SEARCH("|",A3303,4)-4)</f>
        <v>A0A067DD66</v>
      </c>
      <c r="C3303" s="0" t="n">
        <v>-11.3</v>
      </c>
      <c r="D3303" s="0" t="n">
        <v>0.1</v>
      </c>
      <c r="E3303" s="0" t="n">
        <v>1</v>
      </c>
    </row>
    <row r="3304" customFormat="false" ht="12.8" hidden="false" customHeight="false" outlineLevel="0" collapsed="false">
      <c r="A3304" s="0" t="s">
        <v>3336</v>
      </c>
      <c r="B3304" s="1" t="str">
        <f aca="false">MID(A3304,4,SEARCH("|",A3304,4)-4)</f>
        <v>A0A183GAA6</v>
      </c>
      <c r="C3304" s="0" t="n">
        <v>-11.3</v>
      </c>
      <c r="D3304" s="0" t="n">
        <v>0.1</v>
      </c>
      <c r="E3304" s="0" t="n">
        <v>1</v>
      </c>
    </row>
    <row r="3305" customFormat="false" ht="12.8" hidden="false" customHeight="false" outlineLevel="0" collapsed="false">
      <c r="A3305" s="0" t="s">
        <v>3337</v>
      </c>
      <c r="B3305" s="1" t="str">
        <f aca="false">MID(A3305,4,SEARCH("|",A3305,4)-4)</f>
        <v>E3MUW0</v>
      </c>
      <c r="C3305" s="0" t="n">
        <v>-11.3</v>
      </c>
      <c r="D3305" s="0" t="n">
        <v>0.1</v>
      </c>
      <c r="E3305" s="0" t="n">
        <v>1</v>
      </c>
    </row>
    <row r="3306" customFormat="false" ht="12.8" hidden="false" customHeight="false" outlineLevel="0" collapsed="false">
      <c r="A3306" s="0" t="s">
        <v>3338</v>
      </c>
      <c r="B3306" s="1" t="str">
        <f aca="false">MID(A3306,4,SEARCH("|",A3306,4)-4)</f>
        <v>A0A0D3C5U5</v>
      </c>
      <c r="C3306" s="0" t="n">
        <v>-11.4</v>
      </c>
      <c r="D3306" s="0" t="n">
        <v>0.1</v>
      </c>
      <c r="E3306" s="0" t="n">
        <v>1</v>
      </c>
    </row>
    <row r="3307" customFormat="false" ht="12.8" hidden="false" customHeight="false" outlineLevel="0" collapsed="false">
      <c r="A3307" s="0" t="s">
        <v>3339</v>
      </c>
      <c r="B3307" s="1" t="str">
        <f aca="false">MID(A3307,4,SEARCH("|",A3307,4)-4)</f>
        <v>E3M1X1</v>
      </c>
      <c r="C3307" s="0" t="n">
        <v>-11.4</v>
      </c>
      <c r="D3307" s="0" t="n">
        <v>0.1</v>
      </c>
      <c r="E3307" s="0" t="n">
        <v>1</v>
      </c>
    </row>
    <row r="3308" customFormat="false" ht="12.8" hidden="false" customHeight="false" outlineLevel="0" collapsed="false">
      <c r="A3308" s="0" t="s">
        <v>3340</v>
      </c>
      <c r="B3308" s="1" t="str">
        <f aca="false">MID(A3308,4,SEARCH("|",A3308,4)-4)</f>
        <v>R0FGK3</v>
      </c>
      <c r="C3308" s="0" t="n">
        <v>-11.5</v>
      </c>
      <c r="D3308" s="0" t="n">
        <v>0.11</v>
      </c>
      <c r="E3308" s="0" t="n">
        <v>1</v>
      </c>
    </row>
    <row r="3309" customFormat="false" ht="12.8" hidden="false" customHeight="false" outlineLevel="0" collapsed="false">
      <c r="A3309" s="0" t="s">
        <v>3341</v>
      </c>
      <c r="B3309" s="1" t="str">
        <f aca="false">MID(A3309,4,SEARCH("|",A3309,4)-4)</f>
        <v>R0H869</v>
      </c>
      <c r="C3309" s="0" t="n">
        <v>-11.5</v>
      </c>
      <c r="D3309" s="0" t="n">
        <v>0.11</v>
      </c>
      <c r="E3309" s="0" t="n">
        <v>1</v>
      </c>
    </row>
    <row r="3310" customFormat="false" ht="12.8" hidden="false" customHeight="false" outlineLevel="0" collapsed="false">
      <c r="A3310" s="0" t="s">
        <v>3342</v>
      </c>
      <c r="B3310" s="1" t="str">
        <f aca="false">MID(A3310,4,SEARCH("|",A3310,4)-4)</f>
        <v>M4CIF5</v>
      </c>
      <c r="C3310" s="0" t="n">
        <v>-11.5</v>
      </c>
      <c r="D3310" s="0" t="n">
        <v>0.11</v>
      </c>
      <c r="E3310" s="0" t="n">
        <v>1</v>
      </c>
    </row>
    <row r="3311" customFormat="false" ht="12.8" hidden="false" customHeight="false" outlineLevel="0" collapsed="false">
      <c r="A3311" s="0" t="s">
        <v>3343</v>
      </c>
      <c r="B3311" s="1" t="str">
        <f aca="false">MID(A3311,4,SEARCH("|",A3311,4)-4)</f>
        <v>D7KRK0</v>
      </c>
      <c r="C3311" s="0" t="n">
        <v>-11.5</v>
      </c>
      <c r="D3311" s="0" t="n">
        <v>0.11</v>
      </c>
      <c r="E3311" s="0" t="n">
        <v>1</v>
      </c>
    </row>
    <row r="3312" customFormat="false" ht="12.8" hidden="false" customHeight="false" outlineLevel="0" collapsed="false">
      <c r="A3312" s="0" t="s">
        <v>3344</v>
      </c>
      <c r="B3312" s="1" t="str">
        <f aca="false">MID(A3312,4,SEARCH("|",A3312,4)-4)</f>
        <v>A0A0D3BXP8</v>
      </c>
      <c r="C3312" s="0" t="n">
        <v>-11.7</v>
      </c>
      <c r="D3312" s="0" t="n">
        <v>0.11</v>
      </c>
      <c r="E3312" s="0" t="n">
        <v>1</v>
      </c>
    </row>
    <row r="3313" customFormat="false" ht="12.8" hidden="false" customHeight="false" outlineLevel="0" collapsed="false">
      <c r="A3313" s="0" t="s">
        <v>3345</v>
      </c>
      <c r="B3313" s="1" t="str">
        <f aca="false">MID(A3313,4,SEARCH("|",A3313,4)-4)</f>
        <v>O76568</v>
      </c>
      <c r="C3313" s="0" t="n">
        <v>-11.7</v>
      </c>
      <c r="D3313" s="0" t="n">
        <v>0.11</v>
      </c>
      <c r="E3313" s="0" t="n">
        <v>1</v>
      </c>
    </row>
    <row r="3314" customFormat="false" ht="12.8" hidden="false" customHeight="false" outlineLevel="0" collapsed="false">
      <c r="A3314" s="0" t="s">
        <v>3346</v>
      </c>
      <c r="B3314" s="1" t="str">
        <f aca="false">MID(A3314,4,SEARCH("|",A3314,4)-4)</f>
        <v>A0A022PT71</v>
      </c>
      <c r="C3314" s="0" t="n">
        <v>-11.8</v>
      </c>
      <c r="D3314" s="0" t="n">
        <v>0.11</v>
      </c>
      <c r="E3314" s="0" t="n">
        <v>1</v>
      </c>
    </row>
    <row r="3315" customFormat="false" ht="12.8" hidden="false" customHeight="false" outlineLevel="0" collapsed="false">
      <c r="A3315" s="0" t="s">
        <v>3347</v>
      </c>
      <c r="B3315" s="1" t="str">
        <f aca="false">MID(A3315,4,SEARCH("|",A3315,4)-4)</f>
        <v>K3YEP0</v>
      </c>
      <c r="C3315" s="0" t="n">
        <v>-11.8</v>
      </c>
      <c r="D3315" s="0" t="n">
        <v>0.11</v>
      </c>
      <c r="E3315" s="0" t="n">
        <v>1</v>
      </c>
    </row>
    <row r="3316" customFormat="false" ht="12.8" hidden="false" customHeight="false" outlineLevel="0" collapsed="false">
      <c r="A3316" s="0" t="s">
        <v>3348</v>
      </c>
      <c r="B3316" s="1" t="str">
        <f aca="false">MID(A3316,4,SEARCH("|",A3316,4)-4)</f>
        <v>M4CT47</v>
      </c>
      <c r="C3316" s="0" t="n">
        <v>-11.8</v>
      </c>
      <c r="D3316" s="0" t="n">
        <v>0.11</v>
      </c>
      <c r="E3316" s="0" t="n">
        <v>1</v>
      </c>
    </row>
    <row r="3317" customFormat="false" ht="12.8" hidden="false" customHeight="false" outlineLevel="0" collapsed="false">
      <c r="A3317" s="0" t="s">
        <v>3349</v>
      </c>
      <c r="B3317" s="1" t="str">
        <f aca="false">MID(A3317,4,SEARCH("|",A3317,4)-4)</f>
        <v>T1IJI5</v>
      </c>
      <c r="C3317" s="0" t="n">
        <v>-11.9</v>
      </c>
      <c r="D3317" s="0" t="n">
        <v>0.12</v>
      </c>
      <c r="E3317" s="0" t="n">
        <v>1</v>
      </c>
    </row>
    <row r="3318" customFormat="false" ht="12.8" hidden="false" customHeight="false" outlineLevel="0" collapsed="false">
      <c r="A3318" s="0" t="s">
        <v>3350</v>
      </c>
      <c r="B3318" s="1" t="str">
        <f aca="false">MID(A3318,4,SEARCH("|",A3318,4)-4)</f>
        <v>A0A078EAS3</v>
      </c>
      <c r="C3318" s="0" t="n">
        <v>-11.9</v>
      </c>
      <c r="D3318" s="0" t="n">
        <v>0.12</v>
      </c>
      <c r="E3318" s="0" t="n">
        <v>1</v>
      </c>
    </row>
    <row r="3319" customFormat="false" ht="12.8" hidden="false" customHeight="false" outlineLevel="0" collapsed="false">
      <c r="A3319" s="0" t="s">
        <v>3351</v>
      </c>
      <c r="B3319" s="1" t="str">
        <f aca="false">MID(A3319,4,SEARCH("|",A3319,4)-4)</f>
        <v>A2Z7J6</v>
      </c>
      <c r="C3319" s="0" t="n">
        <v>-11.9</v>
      </c>
      <c r="D3319" s="0" t="n">
        <v>0.12</v>
      </c>
      <c r="E3319" s="0" t="n">
        <v>1</v>
      </c>
    </row>
    <row r="3320" customFormat="false" ht="12.8" hidden="false" customHeight="false" outlineLevel="0" collapsed="false">
      <c r="A3320" s="0" t="s">
        <v>3352</v>
      </c>
      <c r="B3320" s="1" t="str">
        <f aca="false">MID(A3320,4,SEARCH("|",A3320,4)-4)</f>
        <v>S8E154</v>
      </c>
      <c r="C3320" s="0" t="n">
        <v>-11.9</v>
      </c>
      <c r="D3320" s="0" t="n">
        <v>0.12</v>
      </c>
      <c r="E3320" s="0" t="n">
        <v>1</v>
      </c>
    </row>
    <row r="3321" customFormat="false" ht="12.8" hidden="false" customHeight="false" outlineLevel="0" collapsed="false">
      <c r="A3321" s="0" t="s">
        <v>3353</v>
      </c>
      <c r="B3321" s="1" t="str">
        <f aca="false">MID(A3321,4,SEARCH("|",A3321,4)-4)</f>
        <v>Q9C869</v>
      </c>
      <c r="C3321" s="0" t="n">
        <v>-12</v>
      </c>
      <c r="D3321" s="0" t="n">
        <v>0.12</v>
      </c>
      <c r="E3321" s="0" t="n">
        <v>1</v>
      </c>
    </row>
    <row r="3322" customFormat="false" ht="12.8" hidden="false" customHeight="false" outlineLevel="0" collapsed="false">
      <c r="A3322" s="0" t="s">
        <v>3354</v>
      </c>
      <c r="B3322" s="1" t="str">
        <f aca="false">MID(A3322,4,SEARCH("|",A3322,4)-4)</f>
        <v>A0A0C3MB84</v>
      </c>
      <c r="C3322" s="0" t="n">
        <v>-12.1</v>
      </c>
      <c r="D3322" s="0" t="n">
        <v>0.12</v>
      </c>
      <c r="E3322" s="0" t="n">
        <v>1</v>
      </c>
    </row>
    <row r="3323" customFormat="false" ht="12.8" hidden="false" customHeight="false" outlineLevel="0" collapsed="false">
      <c r="A3323" s="0" t="s">
        <v>3355</v>
      </c>
      <c r="B3323" s="1" t="str">
        <f aca="false">MID(A3323,4,SEARCH("|",A3323,4)-4)</f>
        <v>A0A087GYU9</v>
      </c>
      <c r="C3323" s="0" t="n">
        <v>-12.1</v>
      </c>
      <c r="D3323" s="0" t="n">
        <v>0.12</v>
      </c>
      <c r="E3323" s="0" t="n">
        <v>1</v>
      </c>
    </row>
    <row r="3324" customFormat="false" ht="12.8" hidden="false" customHeight="false" outlineLevel="0" collapsed="false">
      <c r="A3324" s="0" t="s">
        <v>3356</v>
      </c>
      <c r="B3324" s="1" t="str">
        <f aca="false">MID(A3324,4,SEARCH("|",A3324,4)-4)</f>
        <v>A0A0D2UYG1</v>
      </c>
      <c r="C3324" s="0" t="n">
        <v>-12.2</v>
      </c>
      <c r="D3324" s="0" t="n">
        <v>0.12</v>
      </c>
      <c r="E3324" s="0" t="n">
        <v>1</v>
      </c>
    </row>
    <row r="3325" customFormat="false" ht="12.8" hidden="false" customHeight="false" outlineLevel="0" collapsed="false">
      <c r="A3325" s="0" t="s">
        <v>3357</v>
      </c>
      <c r="B3325" s="1" t="str">
        <f aca="false">MID(A3325,4,SEARCH("|",A3325,4)-4)</f>
        <v>T1M8F4</v>
      </c>
      <c r="C3325" s="0" t="n">
        <v>-12.2</v>
      </c>
      <c r="D3325" s="0" t="n">
        <v>0.13</v>
      </c>
      <c r="E3325" s="0" t="n">
        <v>1</v>
      </c>
    </row>
    <row r="3326" customFormat="false" ht="12.8" hidden="false" customHeight="false" outlineLevel="0" collapsed="false">
      <c r="A3326" s="0" t="s">
        <v>3358</v>
      </c>
      <c r="B3326" s="1" t="str">
        <f aca="false">MID(A3326,4,SEARCH("|",A3326,4)-4)</f>
        <v>G0P1A4</v>
      </c>
      <c r="C3326" s="0" t="n">
        <v>-12.2</v>
      </c>
      <c r="D3326" s="0" t="n">
        <v>0.13</v>
      </c>
      <c r="E3326" s="0" t="n">
        <v>1</v>
      </c>
    </row>
    <row r="3327" customFormat="false" ht="12.8" hidden="false" customHeight="false" outlineLevel="0" collapsed="false">
      <c r="A3327" s="0" t="s">
        <v>3359</v>
      </c>
      <c r="B3327" s="1" t="str">
        <f aca="false">MID(A3327,4,SEARCH("|",A3327,4)-4)</f>
        <v>A0A087H4P4</v>
      </c>
      <c r="C3327" s="0" t="n">
        <v>-12.3</v>
      </c>
      <c r="D3327" s="0" t="n">
        <v>0.13</v>
      </c>
      <c r="E3327" s="0" t="n">
        <v>1</v>
      </c>
    </row>
    <row r="3328" customFormat="false" ht="12.8" hidden="false" customHeight="false" outlineLevel="0" collapsed="false">
      <c r="A3328" s="0" t="s">
        <v>3360</v>
      </c>
      <c r="B3328" s="1" t="str">
        <f aca="false">MID(A3328,4,SEARCH("|",A3328,4)-4)</f>
        <v>O44817</v>
      </c>
      <c r="C3328" s="0" t="n">
        <v>-12.3</v>
      </c>
      <c r="D3328" s="0" t="n">
        <v>0.13</v>
      </c>
      <c r="E3328" s="0" t="n">
        <v>1</v>
      </c>
    </row>
    <row r="3329" customFormat="false" ht="12.8" hidden="false" customHeight="false" outlineLevel="0" collapsed="false">
      <c r="A3329" s="0" t="s">
        <v>3361</v>
      </c>
      <c r="B3329" s="1" t="str">
        <f aca="false">MID(A3329,4,SEARCH("|",A3329,4)-4)</f>
        <v>A0A166FTA3</v>
      </c>
      <c r="C3329" s="0" t="n">
        <v>-12.3</v>
      </c>
      <c r="D3329" s="0" t="n">
        <v>0.13</v>
      </c>
      <c r="E3329" s="0" t="n">
        <v>1</v>
      </c>
    </row>
    <row r="3330" customFormat="false" ht="12.8" hidden="false" customHeight="false" outlineLevel="0" collapsed="false">
      <c r="A3330" s="0" t="s">
        <v>3362</v>
      </c>
      <c r="B3330" s="1" t="str">
        <f aca="false">MID(A3330,4,SEARCH("|",A3330,4)-4)</f>
        <v>A0A058ZYB3</v>
      </c>
      <c r="C3330" s="0" t="n">
        <v>-12.3</v>
      </c>
      <c r="D3330" s="0" t="n">
        <v>0.13</v>
      </c>
      <c r="E3330" s="0" t="n">
        <v>1</v>
      </c>
    </row>
    <row r="3331" customFormat="false" ht="12.8" hidden="false" customHeight="false" outlineLevel="0" collapsed="false">
      <c r="A3331" s="0" t="s">
        <v>3363</v>
      </c>
      <c r="B3331" s="1" t="str">
        <f aca="false">MID(A3331,4,SEARCH("|",A3331,4)-4)</f>
        <v>K7J1C3</v>
      </c>
      <c r="C3331" s="0" t="n">
        <v>-12.4</v>
      </c>
      <c r="D3331" s="0" t="n">
        <v>0.13</v>
      </c>
      <c r="E3331" s="0" t="n">
        <v>1</v>
      </c>
    </row>
    <row r="3332" customFormat="false" ht="12.8" hidden="false" customHeight="false" outlineLevel="0" collapsed="false">
      <c r="A3332" s="0" t="s">
        <v>3364</v>
      </c>
      <c r="B3332" s="1" t="str">
        <f aca="false">MID(A3332,4,SEARCH("|",A3332,4)-4)</f>
        <v>A0A183BRK9</v>
      </c>
      <c r="C3332" s="0" t="n">
        <v>-12.4</v>
      </c>
      <c r="D3332" s="0" t="n">
        <v>0.13</v>
      </c>
      <c r="E3332" s="0" t="n">
        <v>1</v>
      </c>
    </row>
    <row r="3333" customFormat="false" ht="12.8" hidden="false" customHeight="false" outlineLevel="0" collapsed="false">
      <c r="A3333" s="0" t="s">
        <v>3365</v>
      </c>
      <c r="B3333" s="1" t="str">
        <f aca="false">MID(A3333,4,SEARCH("|",A3333,4)-4)</f>
        <v>A0A0K9P6H1</v>
      </c>
      <c r="C3333" s="0" t="n">
        <v>-12.4</v>
      </c>
      <c r="D3333" s="0" t="n">
        <v>0.13</v>
      </c>
      <c r="E3333" s="0" t="n">
        <v>1</v>
      </c>
    </row>
    <row r="3334" customFormat="false" ht="12.8" hidden="false" customHeight="false" outlineLevel="0" collapsed="false">
      <c r="A3334" s="0" t="s">
        <v>3366</v>
      </c>
      <c r="B3334" s="1" t="str">
        <f aca="false">MID(A3334,4,SEARCH("|",A3334,4)-4)</f>
        <v>A0A0B0MXC7</v>
      </c>
      <c r="C3334" s="0" t="n">
        <v>-12.4</v>
      </c>
      <c r="D3334" s="0" t="n">
        <v>0.13</v>
      </c>
      <c r="E3334" s="0" t="n">
        <v>1</v>
      </c>
    </row>
    <row r="3335" customFormat="false" ht="12.8" hidden="false" customHeight="false" outlineLevel="0" collapsed="false">
      <c r="A3335" s="0" t="s">
        <v>3367</v>
      </c>
      <c r="B3335" s="1" t="str">
        <f aca="false">MID(A3335,4,SEARCH("|",A3335,4)-4)</f>
        <v>A0A078EZ10</v>
      </c>
      <c r="C3335" s="0" t="n">
        <v>-12.4</v>
      </c>
      <c r="D3335" s="0" t="n">
        <v>0.13</v>
      </c>
      <c r="E3335" s="0" t="n">
        <v>1</v>
      </c>
    </row>
    <row r="3336" customFormat="false" ht="12.8" hidden="false" customHeight="false" outlineLevel="0" collapsed="false">
      <c r="A3336" s="0" t="s">
        <v>3368</v>
      </c>
      <c r="B3336" s="1" t="str">
        <f aca="false">MID(A3336,4,SEARCH("|",A3336,4)-4)</f>
        <v>M4CIF6</v>
      </c>
      <c r="C3336" s="0" t="n">
        <v>-12.4</v>
      </c>
      <c r="D3336" s="0" t="n">
        <v>0.13</v>
      </c>
      <c r="E3336" s="0" t="n">
        <v>1</v>
      </c>
    </row>
    <row r="3337" customFormat="false" ht="12.8" hidden="false" customHeight="false" outlineLevel="0" collapsed="false">
      <c r="A3337" s="0" t="s">
        <v>3369</v>
      </c>
      <c r="B3337" s="1" t="str">
        <f aca="false">MID(A3337,4,SEARCH("|",A3337,4)-4)</f>
        <v>B8B164</v>
      </c>
      <c r="C3337" s="0" t="n">
        <v>-12.5</v>
      </c>
      <c r="D3337" s="0" t="n">
        <v>0.13</v>
      </c>
      <c r="E3337" s="0" t="n">
        <v>1</v>
      </c>
    </row>
    <row r="3338" customFormat="false" ht="12.8" hidden="false" customHeight="false" outlineLevel="0" collapsed="false">
      <c r="A3338" s="0" t="s">
        <v>3370</v>
      </c>
      <c r="B3338" s="1" t="str">
        <f aca="false">MID(A3338,4,SEARCH("|",A3338,4)-4)</f>
        <v>O44818</v>
      </c>
      <c r="C3338" s="0" t="n">
        <v>-12.5</v>
      </c>
      <c r="D3338" s="0" t="n">
        <v>0.13</v>
      </c>
      <c r="E3338" s="0" t="n">
        <v>1</v>
      </c>
    </row>
    <row r="3339" customFormat="false" ht="12.8" hidden="false" customHeight="false" outlineLevel="0" collapsed="false">
      <c r="A3339" s="0" t="s">
        <v>3371</v>
      </c>
      <c r="B3339" s="1" t="str">
        <f aca="false">MID(A3339,4,SEARCH("|",A3339,4)-4)</f>
        <v>V4KLW3</v>
      </c>
      <c r="C3339" s="0" t="n">
        <v>-12.5</v>
      </c>
      <c r="D3339" s="0" t="n">
        <v>0.13</v>
      </c>
      <c r="E3339" s="0" t="n">
        <v>1</v>
      </c>
    </row>
    <row r="3340" customFormat="false" ht="12.8" hidden="false" customHeight="false" outlineLevel="0" collapsed="false">
      <c r="A3340" s="0" t="s">
        <v>3372</v>
      </c>
      <c r="B3340" s="1" t="str">
        <f aca="false">MID(A3340,4,SEARCH("|",A3340,4)-4)</f>
        <v>A0A0C3AJD8</v>
      </c>
      <c r="C3340" s="0" t="n">
        <v>-12.6</v>
      </c>
      <c r="D3340" s="0" t="n">
        <v>0.14</v>
      </c>
      <c r="E3340" s="0" t="n">
        <v>1</v>
      </c>
    </row>
    <row r="3341" customFormat="false" ht="12.8" hidden="false" customHeight="false" outlineLevel="0" collapsed="false">
      <c r="A3341" s="0" t="s">
        <v>3373</v>
      </c>
      <c r="B3341" s="1" t="str">
        <f aca="false">MID(A3341,4,SEARCH("|",A3341,4)-4)</f>
        <v>A0A0D3CXM5</v>
      </c>
      <c r="C3341" s="0" t="n">
        <v>-12.6</v>
      </c>
      <c r="D3341" s="0" t="n">
        <v>0.14</v>
      </c>
      <c r="E3341" s="0" t="n">
        <v>1</v>
      </c>
    </row>
    <row r="3342" customFormat="false" ht="12.8" hidden="false" customHeight="false" outlineLevel="0" collapsed="false">
      <c r="A3342" s="0" t="s">
        <v>3374</v>
      </c>
      <c r="B3342" s="1" t="str">
        <f aca="false">MID(A3342,4,SEARCH("|",A3342,4)-4)</f>
        <v>J3N3F0</v>
      </c>
      <c r="C3342" s="0" t="n">
        <v>-12.7</v>
      </c>
      <c r="D3342" s="0" t="n">
        <v>0.14</v>
      </c>
      <c r="E3342" s="0" t="n">
        <v>1</v>
      </c>
    </row>
    <row r="3343" customFormat="false" ht="12.8" hidden="false" customHeight="false" outlineLevel="0" collapsed="false">
      <c r="A3343" s="0" t="s">
        <v>3375</v>
      </c>
      <c r="B3343" s="1" t="str">
        <f aca="false">MID(A3343,4,SEARCH("|",A3343,4)-4)</f>
        <v>O17193</v>
      </c>
      <c r="C3343" s="0" t="n">
        <v>-12.7</v>
      </c>
      <c r="D3343" s="0" t="n">
        <v>0.14</v>
      </c>
      <c r="E3343" s="0" t="n">
        <v>1</v>
      </c>
    </row>
    <row r="3344" customFormat="false" ht="12.8" hidden="false" customHeight="false" outlineLevel="0" collapsed="false">
      <c r="A3344" s="0" t="s">
        <v>3376</v>
      </c>
      <c r="B3344" s="1" t="str">
        <f aca="false">MID(A3344,4,SEARCH("|",A3344,4)-4)</f>
        <v>B0W2A4</v>
      </c>
      <c r="C3344" s="0" t="n">
        <v>-12.7</v>
      </c>
      <c r="D3344" s="0" t="n">
        <v>0.14</v>
      </c>
      <c r="E3344" s="0" t="n">
        <v>1</v>
      </c>
    </row>
    <row r="3345" customFormat="false" ht="12.8" hidden="false" customHeight="false" outlineLevel="0" collapsed="false">
      <c r="A3345" s="0" t="s">
        <v>3377</v>
      </c>
      <c r="B3345" s="1" t="str">
        <f aca="false">MID(A3345,4,SEARCH("|",A3345,4)-4)</f>
        <v>A0A0E0JP86</v>
      </c>
      <c r="C3345" s="0" t="n">
        <v>-12.8</v>
      </c>
      <c r="D3345" s="0" t="n">
        <v>0.14</v>
      </c>
      <c r="E3345" s="0" t="n">
        <v>1</v>
      </c>
    </row>
    <row r="3346" customFormat="false" ht="12.8" hidden="false" customHeight="false" outlineLevel="0" collapsed="false">
      <c r="A3346" s="0" t="s">
        <v>3378</v>
      </c>
      <c r="B3346" s="1" t="str">
        <f aca="false">MID(A3346,4,SEARCH("|",A3346,4)-4)</f>
        <v>A0A058ZZA1</v>
      </c>
      <c r="C3346" s="0" t="n">
        <v>-12.8</v>
      </c>
      <c r="D3346" s="0" t="n">
        <v>0.14</v>
      </c>
      <c r="E3346" s="0" t="n">
        <v>1</v>
      </c>
    </row>
    <row r="3347" customFormat="false" ht="12.8" hidden="false" customHeight="false" outlineLevel="0" collapsed="false">
      <c r="A3347" s="0" t="s">
        <v>3379</v>
      </c>
      <c r="B3347" s="1" t="str">
        <f aca="false">MID(A3347,4,SEARCH("|",A3347,4)-4)</f>
        <v>A6RF95</v>
      </c>
      <c r="C3347" s="0" t="n">
        <v>-12.8</v>
      </c>
      <c r="D3347" s="0" t="n">
        <v>0.14</v>
      </c>
      <c r="E3347" s="0" t="n">
        <v>1</v>
      </c>
    </row>
    <row r="3348" customFormat="false" ht="12.8" hidden="false" customHeight="false" outlineLevel="0" collapsed="false">
      <c r="A3348" s="0" t="s">
        <v>3380</v>
      </c>
      <c r="B3348" s="1" t="str">
        <f aca="false">MID(A3348,4,SEARCH("|",A3348,4)-4)</f>
        <v>V4LYR7</v>
      </c>
      <c r="C3348" s="0" t="n">
        <v>-12.8</v>
      </c>
      <c r="D3348" s="0" t="n">
        <v>0.14</v>
      </c>
      <c r="E3348" s="0" t="n">
        <v>1</v>
      </c>
    </row>
    <row r="3349" customFormat="false" ht="12.8" hidden="false" customHeight="false" outlineLevel="0" collapsed="false">
      <c r="A3349" s="0" t="s">
        <v>3381</v>
      </c>
      <c r="B3349" s="1" t="str">
        <f aca="false">MID(A3349,4,SEARCH("|",A3349,4)-4)</f>
        <v>A8XXT5</v>
      </c>
      <c r="C3349" s="0" t="n">
        <v>-12.8</v>
      </c>
      <c r="D3349" s="0" t="n">
        <v>0.14</v>
      </c>
      <c r="E3349" s="0" t="n">
        <v>1</v>
      </c>
    </row>
    <row r="3350" customFormat="false" ht="12.8" hidden="false" customHeight="false" outlineLevel="0" collapsed="false">
      <c r="A3350" s="0" t="s">
        <v>3382</v>
      </c>
      <c r="B3350" s="1" t="str">
        <f aca="false">MID(A3350,4,SEARCH("|",A3350,4)-4)</f>
        <v>I1I8R7</v>
      </c>
      <c r="C3350" s="0" t="n">
        <v>-12.8</v>
      </c>
      <c r="D3350" s="0" t="n">
        <v>0.14</v>
      </c>
      <c r="E3350" s="0" t="n">
        <v>1</v>
      </c>
    </row>
    <row r="3351" customFormat="false" ht="12.8" hidden="false" customHeight="false" outlineLevel="0" collapsed="false">
      <c r="A3351" s="0" t="s">
        <v>3383</v>
      </c>
      <c r="B3351" s="1" t="str">
        <f aca="false">MID(A3351,4,SEARCH("|",A3351,4)-4)</f>
        <v>K0TBH1</v>
      </c>
      <c r="C3351" s="0" t="n">
        <v>-12.9</v>
      </c>
      <c r="D3351" s="0" t="n">
        <v>0.14</v>
      </c>
      <c r="E3351" s="0" t="n">
        <v>1</v>
      </c>
    </row>
    <row r="3352" customFormat="false" ht="12.8" hidden="false" customHeight="false" outlineLevel="0" collapsed="false">
      <c r="A3352" s="0" t="s">
        <v>3384</v>
      </c>
      <c r="B3352" s="1" t="str">
        <f aca="false">MID(A3352,4,SEARCH("|",A3352,4)-4)</f>
        <v>I1QUQ4</v>
      </c>
      <c r="C3352" s="0" t="n">
        <v>-13</v>
      </c>
      <c r="D3352" s="0" t="n">
        <v>0.15</v>
      </c>
      <c r="E3352" s="0" t="n">
        <v>1</v>
      </c>
    </row>
    <row r="3353" customFormat="false" ht="12.8" hidden="false" customHeight="false" outlineLevel="0" collapsed="false">
      <c r="A3353" s="0" t="s">
        <v>3385</v>
      </c>
      <c r="B3353" s="1" t="str">
        <f aca="false">MID(A3353,4,SEARCH("|",A3353,4)-4)</f>
        <v>G0MD31</v>
      </c>
      <c r="C3353" s="0" t="n">
        <v>-13.1</v>
      </c>
      <c r="D3353" s="0" t="n">
        <v>0.15</v>
      </c>
      <c r="E3353" s="0" t="n">
        <v>1</v>
      </c>
    </row>
    <row r="3354" customFormat="false" ht="12.8" hidden="false" customHeight="false" outlineLevel="0" collapsed="false">
      <c r="A3354" s="0" t="s">
        <v>3386</v>
      </c>
      <c r="B3354" s="1" t="str">
        <f aca="false">MID(A3354,4,SEARCH("|",A3354,4)-4)</f>
        <v>D7MRR5</v>
      </c>
      <c r="C3354" s="0" t="n">
        <v>-13.2</v>
      </c>
      <c r="D3354" s="0" t="n">
        <v>0.15</v>
      </c>
      <c r="E3354" s="0" t="n">
        <v>1</v>
      </c>
    </row>
    <row r="3355" customFormat="false" ht="12.8" hidden="false" customHeight="false" outlineLevel="0" collapsed="false">
      <c r="A3355" s="0" t="s">
        <v>3387</v>
      </c>
      <c r="B3355" s="1" t="str">
        <f aca="false">MID(A3355,4,SEARCH("|",A3355,4)-4)</f>
        <v>A0A0L6V6Q9</v>
      </c>
      <c r="C3355" s="0" t="n">
        <v>-13.2</v>
      </c>
      <c r="D3355" s="0" t="n">
        <v>0.15</v>
      </c>
      <c r="E3355" s="0" t="n">
        <v>1</v>
      </c>
    </row>
    <row r="3356" customFormat="false" ht="12.8" hidden="false" customHeight="false" outlineLevel="0" collapsed="false">
      <c r="A3356" s="0" t="s">
        <v>3388</v>
      </c>
      <c r="B3356" s="1" t="str">
        <f aca="false">MID(A3356,4,SEARCH("|",A3356,4)-4)</f>
        <v>H3FKV1</v>
      </c>
      <c r="C3356" s="0" t="n">
        <v>-13.2</v>
      </c>
      <c r="D3356" s="0" t="n">
        <v>0.15</v>
      </c>
      <c r="E3356" s="0" t="n">
        <v>1</v>
      </c>
    </row>
    <row r="3357" customFormat="false" ht="12.8" hidden="false" customHeight="false" outlineLevel="0" collapsed="false">
      <c r="A3357" s="0" t="s">
        <v>3389</v>
      </c>
      <c r="B3357" s="1" t="str">
        <f aca="false">MID(A3357,4,SEARCH("|",A3357,4)-4)</f>
        <v>H2KYK5</v>
      </c>
      <c r="C3357" s="0" t="n">
        <v>-13.3</v>
      </c>
      <c r="D3357" s="0" t="n">
        <v>0.16</v>
      </c>
      <c r="E3357" s="0" t="n">
        <v>1</v>
      </c>
    </row>
    <row r="3358" customFormat="false" ht="12.8" hidden="false" customHeight="false" outlineLevel="0" collapsed="false">
      <c r="A3358" s="0" t="s">
        <v>3390</v>
      </c>
      <c r="B3358" s="1" t="str">
        <f aca="false">MID(A3358,4,SEARCH("|",A3358,4)-4)</f>
        <v>V4KLQ7</v>
      </c>
      <c r="C3358" s="0" t="n">
        <v>-13.3</v>
      </c>
      <c r="D3358" s="0" t="n">
        <v>0.16</v>
      </c>
      <c r="E3358" s="0" t="n">
        <v>1</v>
      </c>
    </row>
    <row r="3359" customFormat="false" ht="12.8" hidden="false" customHeight="false" outlineLevel="0" collapsed="false">
      <c r="A3359" s="0" t="s">
        <v>3391</v>
      </c>
      <c r="B3359" s="1" t="str">
        <f aca="false">MID(A3359,4,SEARCH("|",A3359,4)-4)</f>
        <v>R0HL04</v>
      </c>
      <c r="C3359" s="0" t="n">
        <v>-13.3</v>
      </c>
      <c r="D3359" s="0" t="n">
        <v>0.16</v>
      </c>
      <c r="E3359" s="0" t="n">
        <v>1</v>
      </c>
    </row>
    <row r="3360" customFormat="false" ht="12.8" hidden="false" customHeight="false" outlineLevel="0" collapsed="false">
      <c r="A3360" s="0" t="s">
        <v>3392</v>
      </c>
      <c r="B3360" s="1" t="str">
        <f aca="false">MID(A3360,4,SEARCH("|",A3360,4)-4)</f>
        <v>E3MUQ3</v>
      </c>
      <c r="C3360" s="0" t="n">
        <v>-13.3</v>
      </c>
      <c r="D3360" s="0" t="n">
        <v>0.16</v>
      </c>
      <c r="E3360" s="0" t="n">
        <v>1</v>
      </c>
    </row>
    <row r="3361" customFormat="false" ht="12.8" hidden="false" customHeight="false" outlineLevel="0" collapsed="false">
      <c r="A3361" s="0" t="s">
        <v>3393</v>
      </c>
      <c r="B3361" s="1" t="str">
        <f aca="false">MID(A3361,4,SEARCH("|",A3361,4)-4)</f>
        <v>I1HUF9</v>
      </c>
      <c r="C3361" s="0" t="n">
        <v>-13.4</v>
      </c>
      <c r="D3361" s="0" t="n">
        <v>0.16</v>
      </c>
      <c r="E3361" s="0" t="n">
        <v>1</v>
      </c>
    </row>
    <row r="3362" customFormat="false" ht="12.8" hidden="false" customHeight="false" outlineLevel="0" collapsed="false">
      <c r="A3362" s="0" t="s">
        <v>3394</v>
      </c>
      <c r="B3362" s="1" t="str">
        <f aca="false">MID(A3362,4,SEARCH("|",A3362,4)-4)</f>
        <v>A0A022RLT4</v>
      </c>
      <c r="C3362" s="0" t="n">
        <v>-13.4</v>
      </c>
      <c r="D3362" s="0" t="n">
        <v>0.16</v>
      </c>
      <c r="E3362" s="0" t="n">
        <v>1</v>
      </c>
    </row>
    <row r="3363" customFormat="false" ht="12.8" hidden="false" customHeight="false" outlineLevel="0" collapsed="false">
      <c r="A3363" s="0" t="s">
        <v>3395</v>
      </c>
      <c r="B3363" s="1" t="str">
        <f aca="false">MID(A3363,4,SEARCH("|",A3363,4)-4)</f>
        <v>R0GB23</v>
      </c>
      <c r="C3363" s="0" t="n">
        <v>-13.4</v>
      </c>
      <c r="D3363" s="0" t="n">
        <v>0.16</v>
      </c>
      <c r="E3363" s="0" t="n">
        <v>1</v>
      </c>
    </row>
    <row r="3364" customFormat="false" ht="12.8" hidden="false" customHeight="false" outlineLevel="0" collapsed="false">
      <c r="A3364" s="0" t="s">
        <v>3396</v>
      </c>
      <c r="B3364" s="1" t="str">
        <f aca="false">MID(A3364,4,SEARCH("|",A3364,4)-4)</f>
        <v>A0A022PWS5</v>
      </c>
      <c r="C3364" s="0" t="n">
        <v>-13.5</v>
      </c>
      <c r="D3364" s="0" t="n">
        <v>0.16</v>
      </c>
      <c r="E3364" s="0" t="n">
        <v>1</v>
      </c>
    </row>
    <row r="3365" customFormat="false" ht="12.8" hidden="false" customHeight="false" outlineLevel="0" collapsed="false">
      <c r="A3365" s="0" t="s">
        <v>3397</v>
      </c>
      <c r="B3365" s="1" t="str">
        <f aca="false">MID(A3365,4,SEARCH("|",A3365,4)-4)</f>
        <v>A0A0D3DCN3</v>
      </c>
      <c r="C3365" s="0" t="n">
        <v>-13.5</v>
      </c>
      <c r="D3365" s="0" t="n">
        <v>0.16</v>
      </c>
      <c r="E3365" s="0" t="n">
        <v>1</v>
      </c>
    </row>
    <row r="3366" customFormat="false" ht="12.8" hidden="false" customHeight="false" outlineLevel="0" collapsed="false">
      <c r="A3366" s="0" t="s">
        <v>3398</v>
      </c>
      <c r="B3366" s="1" t="str">
        <f aca="false">MID(A3366,4,SEARCH("|",A3366,4)-4)</f>
        <v>C1N342</v>
      </c>
      <c r="C3366" s="0" t="n">
        <v>-13.5</v>
      </c>
      <c r="D3366" s="0" t="n">
        <v>0.16</v>
      </c>
      <c r="E3366" s="0" t="n">
        <v>1</v>
      </c>
    </row>
    <row r="3367" customFormat="false" ht="12.8" hidden="false" customHeight="false" outlineLevel="0" collapsed="false">
      <c r="A3367" s="0" t="s">
        <v>3399</v>
      </c>
      <c r="B3367" s="1" t="str">
        <f aca="false">MID(A3367,4,SEARCH("|",A3367,4)-4)</f>
        <v>D7LAY8</v>
      </c>
      <c r="C3367" s="0" t="n">
        <v>-13.6</v>
      </c>
      <c r="D3367" s="0" t="n">
        <v>0.17</v>
      </c>
      <c r="E3367" s="0" t="n">
        <v>1</v>
      </c>
    </row>
    <row r="3368" customFormat="false" ht="12.8" hidden="false" customHeight="false" outlineLevel="0" collapsed="false">
      <c r="A3368" s="0" t="s">
        <v>3400</v>
      </c>
      <c r="B3368" s="1" t="str">
        <f aca="false">MID(A3368,4,SEARCH("|",A3368,4)-4)</f>
        <v>K7KGA2</v>
      </c>
      <c r="C3368" s="0" t="n">
        <v>-13.6</v>
      </c>
      <c r="D3368" s="0" t="n">
        <v>0.17</v>
      </c>
      <c r="E3368" s="0" t="n">
        <v>1</v>
      </c>
    </row>
    <row r="3369" customFormat="false" ht="12.8" hidden="false" customHeight="false" outlineLevel="0" collapsed="false">
      <c r="A3369" s="0" t="s">
        <v>3401</v>
      </c>
      <c r="B3369" s="1" t="str">
        <f aca="false">MID(A3369,4,SEARCH("|",A3369,4)-4)</f>
        <v>F4J4A0</v>
      </c>
      <c r="C3369" s="0" t="n">
        <v>-13.6</v>
      </c>
      <c r="D3369" s="0" t="n">
        <v>0.17</v>
      </c>
      <c r="E3369" s="0" t="n">
        <v>1</v>
      </c>
    </row>
    <row r="3370" customFormat="false" ht="12.8" hidden="false" customHeight="false" outlineLevel="0" collapsed="false">
      <c r="A3370" s="0" t="s">
        <v>3402</v>
      </c>
      <c r="B3370" s="1" t="str">
        <f aca="false">MID(A3370,4,SEARCH("|",A3370,4)-4)</f>
        <v>T1N666</v>
      </c>
      <c r="C3370" s="0" t="n">
        <v>-13.7</v>
      </c>
      <c r="D3370" s="0" t="n">
        <v>0.17</v>
      </c>
      <c r="E3370" s="0" t="n">
        <v>1</v>
      </c>
    </row>
    <row r="3371" customFormat="false" ht="12.8" hidden="false" customHeight="false" outlineLevel="0" collapsed="false">
      <c r="A3371" s="0" t="s">
        <v>3403</v>
      </c>
      <c r="B3371" s="1" t="str">
        <f aca="false">MID(A3371,4,SEARCH("|",A3371,4)-4)</f>
        <v>A0A087GMK2</v>
      </c>
      <c r="C3371" s="0" t="n">
        <v>-13.8</v>
      </c>
      <c r="D3371" s="0" t="n">
        <v>0.17</v>
      </c>
      <c r="E3371" s="0" t="n">
        <v>1</v>
      </c>
    </row>
    <row r="3372" customFormat="false" ht="12.8" hidden="false" customHeight="false" outlineLevel="0" collapsed="false">
      <c r="A3372" s="0" t="s">
        <v>3404</v>
      </c>
      <c r="B3372" s="1" t="str">
        <f aca="false">MID(A3372,4,SEARCH("|",A3372,4)-4)</f>
        <v>A0A078HKS5</v>
      </c>
      <c r="C3372" s="0" t="n">
        <v>-13.9</v>
      </c>
      <c r="D3372" s="0" t="n">
        <v>0.18</v>
      </c>
      <c r="E3372" s="0" t="n">
        <v>1</v>
      </c>
    </row>
    <row r="3373" customFormat="false" ht="12.8" hidden="false" customHeight="false" outlineLevel="0" collapsed="false">
      <c r="A3373" s="0" t="s">
        <v>3405</v>
      </c>
      <c r="B3373" s="1" t="str">
        <f aca="false">MID(A3373,4,SEARCH("|",A3373,4)-4)</f>
        <v>V4KXN2</v>
      </c>
      <c r="C3373" s="0" t="n">
        <v>-13.9</v>
      </c>
      <c r="D3373" s="0" t="n">
        <v>0.18</v>
      </c>
      <c r="E3373" s="0" t="n">
        <v>1</v>
      </c>
    </row>
    <row r="3374" customFormat="false" ht="12.8" hidden="false" customHeight="false" outlineLevel="0" collapsed="false">
      <c r="A3374" s="0" t="s">
        <v>3406</v>
      </c>
      <c r="B3374" s="1" t="str">
        <f aca="false">MID(A3374,4,SEARCH("|",A3374,4)-4)</f>
        <v>Q9LTQ4</v>
      </c>
      <c r="C3374" s="0" t="n">
        <v>-13.9</v>
      </c>
      <c r="D3374" s="0" t="n">
        <v>0.18</v>
      </c>
      <c r="E3374" s="0" t="n">
        <v>1</v>
      </c>
    </row>
    <row r="3375" customFormat="false" ht="12.8" hidden="false" customHeight="false" outlineLevel="0" collapsed="false">
      <c r="A3375" s="0" t="s">
        <v>3407</v>
      </c>
      <c r="B3375" s="1" t="str">
        <f aca="false">MID(A3375,4,SEARCH("|",A3375,4)-4)</f>
        <v>G0MD34</v>
      </c>
      <c r="C3375" s="0" t="n">
        <v>-14</v>
      </c>
      <c r="D3375" s="0" t="n">
        <v>0.18</v>
      </c>
      <c r="E3375" s="0" t="n">
        <v>1</v>
      </c>
    </row>
    <row r="3376" customFormat="false" ht="12.8" hidden="false" customHeight="false" outlineLevel="0" collapsed="false">
      <c r="A3376" s="0" t="s">
        <v>3408</v>
      </c>
      <c r="B3376" s="1" t="str">
        <f aca="false">MID(A3376,4,SEARCH("|",A3376,4)-4)</f>
        <v>F4IV56</v>
      </c>
      <c r="C3376" s="0" t="n">
        <v>-14</v>
      </c>
      <c r="D3376" s="0" t="n">
        <v>0.18</v>
      </c>
      <c r="E3376" s="0" t="n">
        <v>1</v>
      </c>
    </row>
    <row r="3377" customFormat="false" ht="12.8" hidden="false" customHeight="false" outlineLevel="0" collapsed="false">
      <c r="A3377" s="0" t="s">
        <v>3409</v>
      </c>
      <c r="B3377" s="1" t="str">
        <f aca="false">MID(A3377,4,SEARCH("|",A3377,4)-4)</f>
        <v>Q6RF45</v>
      </c>
      <c r="C3377" s="0" t="n">
        <v>-14</v>
      </c>
      <c r="D3377" s="0" t="n">
        <v>0.18</v>
      </c>
      <c r="E3377" s="0" t="n">
        <v>1</v>
      </c>
    </row>
    <row r="3378" customFormat="false" ht="12.8" hidden="false" customHeight="false" outlineLevel="0" collapsed="false">
      <c r="A3378" s="0" t="s">
        <v>3410</v>
      </c>
      <c r="B3378" s="1" t="str">
        <f aca="false">MID(A3378,4,SEARCH("|",A3378,4)-4)</f>
        <v>Q9ZQE3</v>
      </c>
      <c r="C3378" s="0" t="n">
        <v>-14</v>
      </c>
      <c r="D3378" s="0" t="n">
        <v>0.19</v>
      </c>
      <c r="E3378" s="0" t="n">
        <v>1</v>
      </c>
    </row>
    <row r="3379" customFormat="false" ht="12.8" hidden="false" customHeight="false" outlineLevel="0" collapsed="false">
      <c r="A3379" s="0" t="s">
        <v>3411</v>
      </c>
      <c r="B3379" s="1" t="str">
        <f aca="false">MID(A3379,4,SEARCH("|",A3379,4)-4)</f>
        <v>A0A078G357</v>
      </c>
      <c r="C3379" s="0" t="n">
        <v>-14.1</v>
      </c>
      <c r="D3379" s="0" t="n">
        <v>0.19</v>
      </c>
      <c r="E3379" s="0" t="n">
        <v>1</v>
      </c>
    </row>
    <row r="3380" customFormat="false" ht="12.8" hidden="false" customHeight="false" outlineLevel="0" collapsed="false">
      <c r="A3380" s="0" t="s">
        <v>3412</v>
      </c>
      <c r="B3380" s="1" t="str">
        <f aca="false">MID(A3380,4,SEARCH("|",A3380,4)-4)</f>
        <v>D7L7G3</v>
      </c>
      <c r="C3380" s="0" t="n">
        <v>-14.1</v>
      </c>
      <c r="D3380" s="0" t="n">
        <v>0.19</v>
      </c>
      <c r="E3380" s="0" t="n">
        <v>1</v>
      </c>
    </row>
    <row r="3381" customFormat="false" ht="12.8" hidden="false" customHeight="false" outlineLevel="0" collapsed="false">
      <c r="A3381" s="0" t="s">
        <v>3413</v>
      </c>
      <c r="B3381" s="1" t="str">
        <f aca="false">MID(A3381,4,SEARCH("|",A3381,4)-4)</f>
        <v>G0MDC0</v>
      </c>
      <c r="C3381" s="0" t="n">
        <v>-14.1</v>
      </c>
      <c r="D3381" s="0" t="n">
        <v>0.19</v>
      </c>
      <c r="E3381" s="0" t="n">
        <v>1</v>
      </c>
    </row>
    <row r="3382" customFormat="false" ht="12.8" hidden="false" customHeight="false" outlineLevel="0" collapsed="false">
      <c r="A3382" s="0" t="s">
        <v>3414</v>
      </c>
      <c r="B3382" s="1" t="str">
        <f aca="false">MID(A3382,4,SEARCH("|",A3382,4)-4)</f>
        <v>G0PFY4</v>
      </c>
      <c r="C3382" s="0" t="n">
        <v>-14.1</v>
      </c>
      <c r="D3382" s="0" t="n">
        <v>0.19</v>
      </c>
      <c r="E3382" s="0" t="n">
        <v>1</v>
      </c>
    </row>
    <row r="3383" customFormat="false" ht="12.8" hidden="false" customHeight="false" outlineLevel="0" collapsed="false">
      <c r="A3383" s="0" t="s">
        <v>3415</v>
      </c>
      <c r="B3383" s="1" t="str">
        <f aca="false">MID(A3383,4,SEARCH("|",A3383,4)-4)</f>
        <v>G0MD23</v>
      </c>
      <c r="C3383" s="0" t="n">
        <v>-14.1</v>
      </c>
      <c r="D3383" s="0" t="n">
        <v>0.19</v>
      </c>
      <c r="E3383" s="0" t="n">
        <v>1</v>
      </c>
    </row>
    <row r="3384" customFormat="false" ht="12.8" hidden="false" customHeight="false" outlineLevel="0" collapsed="false">
      <c r="A3384" s="0" t="s">
        <v>3416</v>
      </c>
      <c r="B3384" s="1" t="str">
        <f aca="false">MID(A3384,4,SEARCH("|",A3384,4)-4)</f>
        <v>A8WMW3</v>
      </c>
      <c r="C3384" s="0" t="n">
        <v>-14.1</v>
      </c>
      <c r="D3384" s="0" t="n">
        <v>0.19</v>
      </c>
      <c r="E3384" s="0" t="n">
        <v>1</v>
      </c>
    </row>
    <row r="3385" customFormat="false" ht="12.8" hidden="false" customHeight="false" outlineLevel="0" collapsed="false">
      <c r="A3385" s="0" t="s">
        <v>3417</v>
      </c>
      <c r="B3385" s="1" t="str">
        <f aca="false">MID(A3385,4,SEARCH("|",A3385,4)-4)</f>
        <v>M4DDK6</v>
      </c>
      <c r="C3385" s="0" t="n">
        <v>-14.1</v>
      </c>
      <c r="D3385" s="0" t="n">
        <v>0.19</v>
      </c>
      <c r="E3385" s="0" t="n">
        <v>1</v>
      </c>
    </row>
    <row r="3386" customFormat="false" ht="12.8" hidden="false" customHeight="false" outlineLevel="0" collapsed="false">
      <c r="A3386" s="0" t="s">
        <v>3418</v>
      </c>
      <c r="B3386" s="1" t="str">
        <f aca="false">MID(A3386,4,SEARCH("|",A3386,4)-4)</f>
        <v>A0A0R3UL82</v>
      </c>
      <c r="C3386" s="0" t="n">
        <v>-14.1</v>
      </c>
      <c r="D3386" s="0" t="n">
        <v>0.19</v>
      </c>
      <c r="E3386" s="0" t="n">
        <v>1</v>
      </c>
    </row>
    <row r="3387" customFormat="false" ht="12.8" hidden="false" customHeight="false" outlineLevel="0" collapsed="false">
      <c r="A3387" s="0" t="s">
        <v>3419</v>
      </c>
      <c r="B3387" s="1" t="str">
        <f aca="false">MID(A3387,4,SEARCH("|",A3387,4)-4)</f>
        <v>A0A0C3E5M5</v>
      </c>
      <c r="C3387" s="0" t="n">
        <v>-14.2</v>
      </c>
      <c r="D3387" s="0" t="n">
        <v>0.19</v>
      </c>
      <c r="E3387" s="0" t="n">
        <v>1</v>
      </c>
    </row>
    <row r="3388" customFormat="false" ht="12.8" hidden="false" customHeight="false" outlineLevel="0" collapsed="false">
      <c r="A3388" s="0" t="s">
        <v>3420</v>
      </c>
      <c r="B3388" s="1" t="str">
        <f aca="false">MID(A3388,4,SEARCH("|",A3388,4)-4)</f>
        <v>V4L5U5</v>
      </c>
      <c r="C3388" s="0" t="n">
        <v>-14.2</v>
      </c>
      <c r="D3388" s="0" t="n">
        <v>0.19</v>
      </c>
      <c r="E3388" s="0" t="n">
        <v>1</v>
      </c>
    </row>
    <row r="3389" customFormat="false" ht="12.8" hidden="false" customHeight="false" outlineLevel="0" collapsed="false">
      <c r="A3389" s="0" t="s">
        <v>3421</v>
      </c>
      <c r="B3389" s="1" t="str">
        <f aca="false">MID(A3389,4,SEARCH("|",A3389,4)-4)</f>
        <v>A0A078DIA2</v>
      </c>
      <c r="C3389" s="0" t="n">
        <v>-14.2</v>
      </c>
      <c r="D3389" s="0" t="n">
        <v>0.19</v>
      </c>
      <c r="E3389" s="0" t="n">
        <v>1</v>
      </c>
    </row>
    <row r="3390" customFormat="false" ht="12.8" hidden="false" customHeight="false" outlineLevel="0" collapsed="false">
      <c r="A3390" s="0" t="s">
        <v>3422</v>
      </c>
      <c r="B3390" s="1" t="str">
        <f aca="false">MID(A3390,4,SEARCH("|",A3390,4)-4)</f>
        <v>A0A078JNS2</v>
      </c>
      <c r="C3390" s="0" t="n">
        <v>-14.2</v>
      </c>
      <c r="D3390" s="0" t="n">
        <v>0.19</v>
      </c>
      <c r="E3390" s="0" t="n">
        <v>1</v>
      </c>
    </row>
    <row r="3391" customFormat="false" ht="12.8" hidden="false" customHeight="false" outlineLevel="0" collapsed="false">
      <c r="A3391" s="0" t="s">
        <v>3423</v>
      </c>
      <c r="B3391" s="1" t="str">
        <f aca="false">MID(A3391,4,SEARCH("|",A3391,4)-4)</f>
        <v>V4LU18</v>
      </c>
      <c r="C3391" s="0" t="n">
        <v>-14.3</v>
      </c>
      <c r="D3391" s="0" t="n">
        <v>0.2</v>
      </c>
      <c r="E3391" s="0" t="n">
        <v>1</v>
      </c>
    </row>
    <row r="3392" customFormat="false" ht="12.8" hidden="false" customHeight="false" outlineLevel="0" collapsed="false">
      <c r="A3392" s="0" t="s">
        <v>3424</v>
      </c>
      <c r="B3392" s="1" t="str">
        <f aca="false">MID(A3392,4,SEARCH("|",A3392,4)-4)</f>
        <v>P0DKG6</v>
      </c>
      <c r="C3392" s="0" t="n">
        <v>-14.3</v>
      </c>
      <c r="D3392" s="0" t="n">
        <v>0.2</v>
      </c>
      <c r="E3392" s="0" t="n">
        <v>1</v>
      </c>
    </row>
    <row r="3393" customFormat="false" ht="12.8" hidden="false" customHeight="false" outlineLevel="0" collapsed="false">
      <c r="A3393" s="0" t="s">
        <v>3425</v>
      </c>
      <c r="B3393" s="1" t="str">
        <f aca="false">MID(A3393,4,SEARCH("|",A3393,4)-4)</f>
        <v>Q9LJB5</v>
      </c>
      <c r="C3393" s="0" t="n">
        <v>-14.4</v>
      </c>
      <c r="D3393" s="0" t="n">
        <v>0.2</v>
      </c>
      <c r="E3393" s="0" t="n">
        <v>1</v>
      </c>
    </row>
    <row r="3394" customFormat="false" ht="12.8" hidden="false" customHeight="false" outlineLevel="0" collapsed="false">
      <c r="A3394" s="0" t="s">
        <v>3426</v>
      </c>
      <c r="B3394" s="1" t="str">
        <f aca="false">MID(A3394,4,SEARCH("|",A3394,4)-4)</f>
        <v>I1I8X5</v>
      </c>
      <c r="C3394" s="0" t="n">
        <v>-14.4</v>
      </c>
      <c r="D3394" s="0" t="n">
        <v>0.2</v>
      </c>
      <c r="E3394" s="0" t="n">
        <v>1</v>
      </c>
    </row>
    <row r="3395" customFormat="false" ht="12.8" hidden="false" customHeight="false" outlineLevel="0" collapsed="false">
      <c r="A3395" s="0" t="s">
        <v>3427</v>
      </c>
      <c r="B3395" s="1" t="str">
        <f aca="false">MID(A3395,4,SEARCH("|",A3395,4)-4)</f>
        <v>D7L8P0</v>
      </c>
      <c r="C3395" s="0" t="n">
        <v>-14.4</v>
      </c>
      <c r="D3395" s="0" t="n">
        <v>0.2</v>
      </c>
      <c r="E3395" s="0" t="n">
        <v>1</v>
      </c>
    </row>
    <row r="3396" customFormat="false" ht="12.8" hidden="false" customHeight="false" outlineLevel="0" collapsed="false">
      <c r="A3396" s="0" t="s">
        <v>3428</v>
      </c>
      <c r="B3396" s="1" t="str">
        <f aca="false">MID(A3396,4,SEARCH("|",A3396,4)-4)</f>
        <v>A0A0D3FQ16</v>
      </c>
      <c r="C3396" s="0" t="n">
        <v>-14.4</v>
      </c>
      <c r="D3396" s="0" t="n">
        <v>0.2</v>
      </c>
      <c r="E3396" s="0" t="n">
        <v>1</v>
      </c>
    </row>
    <row r="3397" customFormat="false" ht="12.8" hidden="false" customHeight="false" outlineLevel="0" collapsed="false">
      <c r="A3397" s="0" t="s">
        <v>3429</v>
      </c>
      <c r="B3397" s="1" t="str">
        <f aca="false">MID(A3397,4,SEARCH("|",A3397,4)-4)</f>
        <v>Q940M1</v>
      </c>
      <c r="C3397" s="0" t="n">
        <v>-14.4</v>
      </c>
      <c r="D3397" s="0" t="n">
        <v>0.2</v>
      </c>
      <c r="E3397" s="0" t="n">
        <v>1</v>
      </c>
    </row>
    <row r="3398" customFormat="false" ht="12.8" hidden="false" customHeight="false" outlineLevel="0" collapsed="false">
      <c r="A3398" s="0" t="s">
        <v>3430</v>
      </c>
      <c r="B3398" s="1" t="str">
        <f aca="false">MID(A3398,4,SEARCH("|",A3398,4)-4)</f>
        <v>A0A022RB68</v>
      </c>
      <c r="C3398" s="0" t="n">
        <v>-14.4</v>
      </c>
      <c r="D3398" s="0" t="n">
        <v>0.2</v>
      </c>
      <c r="E3398" s="0" t="n">
        <v>1</v>
      </c>
    </row>
    <row r="3399" customFormat="false" ht="12.8" hidden="false" customHeight="false" outlineLevel="0" collapsed="false">
      <c r="A3399" s="0" t="s">
        <v>3431</v>
      </c>
      <c r="B3399" s="1" t="str">
        <f aca="false">MID(A3399,4,SEARCH("|",A3399,4)-4)</f>
        <v>D7KXH8</v>
      </c>
      <c r="C3399" s="0" t="n">
        <v>-14.5</v>
      </c>
      <c r="D3399" s="0" t="n">
        <v>0.2</v>
      </c>
      <c r="E3399" s="0" t="n">
        <v>1</v>
      </c>
    </row>
    <row r="3400" customFormat="false" ht="12.8" hidden="false" customHeight="false" outlineLevel="0" collapsed="false">
      <c r="A3400" s="0" t="s">
        <v>3432</v>
      </c>
      <c r="B3400" s="1" t="str">
        <f aca="false">MID(A3400,4,SEARCH("|",A3400,4)-4)</f>
        <v>A2XJU5</v>
      </c>
      <c r="C3400" s="0" t="n">
        <v>-14.5</v>
      </c>
      <c r="D3400" s="0" t="n">
        <v>0.21</v>
      </c>
      <c r="E3400" s="0" t="n">
        <v>1</v>
      </c>
    </row>
    <row r="3401" customFormat="false" ht="12.8" hidden="false" customHeight="false" outlineLevel="0" collapsed="false">
      <c r="A3401" s="0" t="s">
        <v>3433</v>
      </c>
      <c r="B3401" s="1" t="str">
        <f aca="false">MID(A3401,4,SEARCH("|",A3401,4)-4)</f>
        <v>A0A151TM75</v>
      </c>
      <c r="C3401" s="0" t="n">
        <v>-14.6</v>
      </c>
      <c r="D3401" s="0" t="n">
        <v>0.21</v>
      </c>
      <c r="E3401" s="0" t="n">
        <v>1</v>
      </c>
    </row>
    <row r="3402" customFormat="false" ht="12.8" hidden="false" customHeight="false" outlineLevel="0" collapsed="false">
      <c r="A3402" s="0" t="s">
        <v>3434</v>
      </c>
      <c r="B3402" s="1" t="str">
        <f aca="false">MID(A3402,4,SEARCH("|",A3402,4)-4)</f>
        <v>G0N3S9</v>
      </c>
      <c r="C3402" s="0" t="n">
        <v>-14.6</v>
      </c>
      <c r="D3402" s="0" t="n">
        <v>0.21</v>
      </c>
      <c r="E3402" s="0" t="n">
        <v>1</v>
      </c>
    </row>
    <row r="3403" customFormat="false" ht="12.8" hidden="false" customHeight="false" outlineLevel="0" collapsed="false">
      <c r="A3403" s="0" t="s">
        <v>3435</v>
      </c>
      <c r="B3403" s="1" t="str">
        <f aca="false">MID(A3403,4,SEARCH("|",A3403,4)-4)</f>
        <v>A0A0D0AB54</v>
      </c>
      <c r="C3403" s="0" t="n">
        <v>-14.6</v>
      </c>
      <c r="D3403" s="0" t="n">
        <v>0.21</v>
      </c>
      <c r="E3403" s="0" t="n">
        <v>1</v>
      </c>
    </row>
    <row r="3404" customFormat="false" ht="12.8" hidden="false" customHeight="false" outlineLevel="0" collapsed="false">
      <c r="A3404" s="0" t="s">
        <v>3436</v>
      </c>
      <c r="B3404" s="1" t="str">
        <f aca="false">MID(A3404,4,SEARCH("|",A3404,4)-4)</f>
        <v>Q93Z83</v>
      </c>
      <c r="C3404" s="0" t="n">
        <v>-14.7</v>
      </c>
      <c r="D3404" s="0" t="n">
        <v>0.21</v>
      </c>
      <c r="E3404" s="0" t="n">
        <v>1</v>
      </c>
    </row>
    <row r="3405" customFormat="false" ht="12.8" hidden="false" customHeight="false" outlineLevel="0" collapsed="false">
      <c r="A3405" s="0" t="s">
        <v>3437</v>
      </c>
      <c r="B3405" s="1" t="str">
        <f aca="false">MID(A3405,4,SEARCH("|",A3405,4)-4)</f>
        <v>I1I4Q5</v>
      </c>
      <c r="C3405" s="0" t="n">
        <v>-14.7</v>
      </c>
      <c r="D3405" s="0" t="n">
        <v>0.21</v>
      </c>
      <c r="E3405" s="0" t="n">
        <v>1</v>
      </c>
    </row>
    <row r="3406" customFormat="false" ht="12.8" hidden="false" customHeight="false" outlineLevel="0" collapsed="false">
      <c r="A3406" s="0" t="s">
        <v>3438</v>
      </c>
      <c r="B3406" s="1" t="str">
        <f aca="false">MID(A3406,4,SEARCH("|",A3406,4)-4)</f>
        <v>E3M1V7</v>
      </c>
      <c r="C3406" s="0" t="n">
        <v>-14.7</v>
      </c>
      <c r="D3406" s="0" t="n">
        <v>0.21</v>
      </c>
      <c r="E3406" s="0" t="n">
        <v>1</v>
      </c>
    </row>
    <row r="3407" customFormat="false" ht="12.8" hidden="false" customHeight="false" outlineLevel="0" collapsed="false">
      <c r="A3407" s="0" t="s">
        <v>3439</v>
      </c>
      <c r="B3407" s="1" t="str">
        <f aca="false">MID(A3407,4,SEARCH("|",A3407,4)-4)</f>
        <v>A0A0S4JL63</v>
      </c>
      <c r="C3407" s="0" t="n">
        <v>-14.7</v>
      </c>
      <c r="D3407" s="0" t="n">
        <v>0.21</v>
      </c>
      <c r="E3407" s="0" t="n">
        <v>1</v>
      </c>
    </row>
    <row r="3408" customFormat="false" ht="12.8" hidden="false" customHeight="false" outlineLevel="0" collapsed="false">
      <c r="A3408" s="0" t="s">
        <v>3440</v>
      </c>
      <c r="B3408" s="1" t="str">
        <f aca="false">MID(A3408,4,SEARCH("|",A3408,4)-4)</f>
        <v>W5E595</v>
      </c>
      <c r="C3408" s="0" t="n">
        <v>-14.8</v>
      </c>
      <c r="D3408" s="0" t="n">
        <v>0.22</v>
      </c>
      <c r="E3408" s="0" t="n">
        <v>1</v>
      </c>
    </row>
    <row r="3409" customFormat="false" ht="12.8" hidden="false" customHeight="false" outlineLevel="0" collapsed="false">
      <c r="A3409" s="0" t="s">
        <v>3441</v>
      </c>
      <c r="B3409" s="1" t="str">
        <f aca="false">MID(A3409,4,SEARCH("|",A3409,4)-4)</f>
        <v>A0A067TRZ0</v>
      </c>
      <c r="C3409" s="0" t="n">
        <v>-14.9</v>
      </c>
      <c r="D3409" s="0" t="n">
        <v>0.22</v>
      </c>
      <c r="E3409" s="0" t="n">
        <v>1</v>
      </c>
    </row>
    <row r="3410" customFormat="false" ht="12.8" hidden="false" customHeight="false" outlineLevel="0" collapsed="false">
      <c r="A3410" s="0" t="s">
        <v>3442</v>
      </c>
      <c r="B3410" s="1" t="str">
        <f aca="false">MID(A3410,4,SEARCH("|",A3410,4)-4)</f>
        <v>G0N3T0</v>
      </c>
      <c r="C3410" s="0" t="n">
        <v>-14.9</v>
      </c>
      <c r="D3410" s="0" t="n">
        <v>0.22</v>
      </c>
      <c r="E3410" s="0" t="n">
        <v>1</v>
      </c>
    </row>
    <row r="3411" customFormat="false" ht="12.8" hidden="false" customHeight="false" outlineLevel="0" collapsed="false">
      <c r="A3411" s="0" t="s">
        <v>3443</v>
      </c>
      <c r="B3411" s="1" t="str">
        <f aca="false">MID(A3411,4,SEARCH("|",A3411,4)-4)</f>
        <v>E3NQ17</v>
      </c>
      <c r="C3411" s="0" t="n">
        <v>-15</v>
      </c>
      <c r="D3411" s="0" t="n">
        <v>0.23</v>
      </c>
      <c r="E3411" s="0" t="n">
        <v>1</v>
      </c>
    </row>
    <row r="3412" customFormat="false" ht="12.8" hidden="false" customHeight="false" outlineLevel="0" collapsed="false">
      <c r="A3412" s="0" t="s">
        <v>3444</v>
      </c>
      <c r="B3412" s="1" t="str">
        <f aca="false">MID(A3412,4,SEARCH("|",A3412,4)-4)</f>
        <v>A0A059AN85</v>
      </c>
      <c r="C3412" s="0" t="n">
        <v>-15</v>
      </c>
      <c r="D3412" s="0" t="n">
        <v>0.23</v>
      </c>
      <c r="E3412" s="0" t="n">
        <v>1</v>
      </c>
    </row>
    <row r="3413" customFormat="false" ht="12.8" hidden="false" customHeight="false" outlineLevel="0" collapsed="false">
      <c r="A3413" s="0" t="s">
        <v>3445</v>
      </c>
      <c r="B3413" s="1" t="str">
        <f aca="false">MID(A3413,4,SEARCH("|",A3413,4)-4)</f>
        <v>D7LFM6</v>
      </c>
      <c r="C3413" s="0" t="n">
        <v>-15</v>
      </c>
      <c r="D3413" s="0" t="n">
        <v>0.23</v>
      </c>
      <c r="E3413" s="0" t="n">
        <v>1</v>
      </c>
    </row>
    <row r="3414" customFormat="false" ht="12.8" hidden="false" customHeight="false" outlineLevel="0" collapsed="false">
      <c r="A3414" s="0" t="s">
        <v>3446</v>
      </c>
      <c r="B3414" s="1" t="str">
        <f aca="false">MID(A3414,4,SEARCH("|",A3414,4)-4)</f>
        <v>A0A087G956</v>
      </c>
      <c r="C3414" s="0" t="n">
        <v>-15.1</v>
      </c>
      <c r="D3414" s="0" t="n">
        <v>0.23</v>
      </c>
      <c r="E3414" s="0" t="n">
        <v>1</v>
      </c>
    </row>
    <row r="3415" customFormat="false" ht="12.8" hidden="false" customHeight="false" outlineLevel="0" collapsed="false">
      <c r="A3415" s="0" t="s">
        <v>3447</v>
      </c>
      <c r="B3415" s="1" t="str">
        <f aca="false">MID(A3415,4,SEARCH("|",A3415,4)-4)</f>
        <v>D7LNH2</v>
      </c>
      <c r="C3415" s="0" t="n">
        <v>-15.1</v>
      </c>
      <c r="D3415" s="0" t="n">
        <v>0.24</v>
      </c>
      <c r="E3415" s="0" t="n">
        <v>1</v>
      </c>
    </row>
    <row r="3416" customFormat="false" ht="12.8" hidden="false" customHeight="false" outlineLevel="0" collapsed="false">
      <c r="A3416" s="0" t="s">
        <v>3448</v>
      </c>
      <c r="B3416" s="1" t="str">
        <f aca="false">MID(A3416,4,SEARCH("|",A3416,4)-4)</f>
        <v>A0A0C9YWQ7</v>
      </c>
      <c r="C3416" s="0" t="n">
        <v>-15.2</v>
      </c>
      <c r="D3416" s="0" t="n">
        <v>0.24</v>
      </c>
      <c r="E3416" s="0" t="n">
        <v>1</v>
      </c>
    </row>
    <row r="3417" customFormat="false" ht="12.8" hidden="false" customHeight="false" outlineLevel="0" collapsed="false">
      <c r="A3417" s="0" t="s">
        <v>3449</v>
      </c>
      <c r="B3417" s="1" t="str">
        <f aca="false">MID(A3417,4,SEARCH("|",A3417,4)-4)</f>
        <v>A0A078EXL1</v>
      </c>
      <c r="C3417" s="0" t="n">
        <v>-15.2</v>
      </c>
      <c r="D3417" s="0" t="n">
        <v>0.24</v>
      </c>
      <c r="E3417" s="0" t="n">
        <v>1</v>
      </c>
    </row>
    <row r="3418" customFormat="false" ht="12.8" hidden="false" customHeight="false" outlineLevel="0" collapsed="false">
      <c r="A3418" s="0" t="s">
        <v>3450</v>
      </c>
      <c r="B3418" s="1" t="str">
        <f aca="false">MID(A3418,4,SEARCH("|",A3418,4)-4)</f>
        <v>A8WMW1</v>
      </c>
      <c r="C3418" s="0" t="n">
        <v>-15.3</v>
      </c>
      <c r="D3418" s="0" t="n">
        <v>0.24</v>
      </c>
      <c r="E3418" s="0" t="n">
        <v>1</v>
      </c>
    </row>
    <row r="3419" customFormat="false" ht="12.8" hidden="false" customHeight="false" outlineLevel="0" collapsed="false">
      <c r="A3419" s="0" t="s">
        <v>3451</v>
      </c>
      <c r="B3419" s="1" t="str">
        <f aca="false">MID(A3419,4,SEARCH("|",A3419,4)-4)</f>
        <v>A0A022QGF3</v>
      </c>
      <c r="C3419" s="0" t="n">
        <v>-15.3</v>
      </c>
      <c r="D3419" s="0" t="n">
        <v>0.24</v>
      </c>
      <c r="E3419" s="0" t="n">
        <v>1</v>
      </c>
    </row>
    <row r="3420" customFormat="false" ht="12.8" hidden="false" customHeight="false" outlineLevel="0" collapsed="false">
      <c r="A3420" s="0" t="s">
        <v>3452</v>
      </c>
      <c r="B3420" s="1" t="str">
        <f aca="false">MID(A3420,4,SEARCH("|",A3420,4)-4)</f>
        <v>A0A087GYD7</v>
      </c>
      <c r="C3420" s="0" t="n">
        <v>-15.3</v>
      </c>
      <c r="D3420" s="0" t="n">
        <v>0.25</v>
      </c>
      <c r="E3420" s="0" t="n">
        <v>1</v>
      </c>
    </row>
    <row r="3421" customFormat="false" ht="12.8" hidden="false" customHeight="false" outlineLevel="0" collapsed="false">
      <c r="A3421" s="0" t="s">
        <v>3453</v>
      </c>
      <c r="B3421" s="1" t="str">
        <f aca="false">MID(A3421,4,SEARCH("|",A3421,4)-4)</f>
        <v>A0A0C9VAD0</v>
      </c>
      <c r="C3421" s="0" t="n">
        <v>-15.4</v>
      </c>
      <c r="D3421" s="0" t="n">
        <v>0.25</v>
      </c>
      <c r="E3421" s="0" t="n">
        <v>1</v>
      </c>
    </row>
    <row r="3422" customFormat="false" ht="12.8" hidden="false" customHeight="false" outlineLevel="0" collapsed="false">
      <c r="A3422" s="0" t="s">
        <v>3454</v>
      </c>
      <c r="B3422" s="1" t="str">
        <f aca="false">MID(A3422,4,SEARCH("|",A3422,4)-4)</f>
        <v>Q7QB35</v>
      </c>
      <c r="C3422" s="0" t="n">
        <v>-15.4</v>
      </c>
      <c r="D3422" s="0" t="n">
        <v>0.25</v>
      </c>
      <c r="E3422" s="0" t="n">
        <v>1</v>
      </c>
    </row>
    <row r="3423" customFormat="false" ht="12.8" hidden="false" customHeight="false" outlineLevel="0" collapsed="false">
      <c r="A3423" s="0" t="s">
        <v>3455</v>
      </c>
      <c r="B3423" s="1" t="str">
        <f aca="false">MID(A3423,4,SEARCH("|",A3423,4)-4)</f>
        <v>U1NMP2</v>
      </c>
      <c r="C3423" s="0" t="n">
        <v>-15.5</v>
      </c>
      <c r="D3423" s="0" t="n">
        <v>0.25</v>
      </c>
      <c r="E3423" s="0" t="n">
        <v>1</v>
      </c>
    </row>
    <row r="3424" customFormat="false" ht="12.8" hidden="false" customHeight="false" outlineLevel="0" collapsed="false">
      <c r="A3424" s="0" t="s">
        <v>3456</v>
      </c>
      <c r="B3424" s="1" t="str">
        <f aca="false">MID(A3424,4,SEARCH("|",A3424,4)-4)</f>
        <v>A0A0M0JPI5</v>
      </c>
      <c r="C3424" s="0" t="n">
        <v>-15.5</v>
      </c>
      <c r="D3424" s="0" t="n">
        <v>0.26</v>
      </c>
      <c r="E3424" s="0" t="n">
        <v>1</v>
      </c>
    </row>
    <row r="3425" customFormat="false" ht="12.8" hidden="false" customHeight="false" outlineLevel="0" collapsed="false">
      <c r="A3425" s="0" t="s">
        <v>3457</v>
      </c>
      <c r="B3425" s="1" t="str">
        <f aca="false">MID(A3425,4,SEARCH("|",A3425,4)-4)</f>
        <v>M4CEI4</v>
      </c>
      <c r="C3425" s="0" t="n">
        <v>-15.6</v>
      </c>
      <c r="D3425" s="0" t="n">
        <v>0.26</v>
      </c>
      <c r="E3425" s="0" t="n">
        <v>1</v>
      </c>
    </row>
    <row r="3426" customFormat="false" ht="12.8" hidden="false" customHeight="false" outlineLevel="0" collapsed="false">
      <c r="A3426" s="0" t="s">
        <v>3458</v>
      </c>
      <c r="B3426" s="1" t="str">
        <f aca="false">MID(A3426,4,SEARCH("|",A3426,4)-4)</f>
        <v>A0A078DCR7</v>
      </c>
      <c r="C3426" s="0" t="n">
        <v>-15.6</v>
      </c>
      <c r="D3426" s="0" t="n">
        <v>0.26</v>
      </c>
      <c r="E3426" s="0" t="n">
        <v>1</v>
      </c>
    </row>
    <row r="3427" customFormat="false" ht="12.8" hidden="false" customHeight="false" outlineLevel="0" collapsed="false">
      <c r="A3427" s="0" t="s">
        <v>3459</v>
      </c>
      <c r="B3427" s="1" t="str">
        <f aca="false">MID(A3427,4,SEARCH("|",A3427,4)-4)</f>
        <v>S8FJA3</v>
      </c>
      <c r="C3427" s="0" t="n">
        <v>-15.6</v>
      </c>
      <c r="D3427" s="0" t="n">
        <v>0.26</v>
      </c>
      <c r="E3427" s="0" t="n">
        <v>1</v>
      </c>
    </row>
    <row r="3428" customFormat="false" ht="12.8" hidden="false" customHeight="false" outlineLevel="0" collapsed="false">
      <c r="A3428" s="0" t="s">
        <v>3460</v>
      </c>
      <c r="B3428" s="1" t="str">
        <f aca="false">MID(A3428,4,SEARCH("|",A3428,4)-4)</f>
        <v>A0A061E8Y6</v>
      </c>
      <c r="C3428" s="0" t="n">
        <v>-15.7</v>
      </c>
      <c r="D3428" s="0" t="n">
        <v>0.27</v>
      </c>
      <c r="E3428" s="0" t="n">
        <v>1</v>
      </c>
    </row>
    <row r="3429" customFormat="false" ht="12.8" hidden="false" customHeight="false" outlineLevel="0" collapsed="false">
      <c r="A3429" s="0" t="s">
        <v>3461</v>
      </c>
      <c r="B3429" s="1" t="str">
        <f aca="false">MID(A3429,4,SEARCH("|",A3429,4)-4)</f>
        <v>A0A061E932</v>
      </c>
      <c r="C3429" s="0" t="n">
        <v>-15.7</v>
      </c>
      <c r="D3429" s="0" t="n">
        <v>0.27</v>
      </c>
      <c r="E3429" s="0" t="n">
        <v>1</v>
      </c>
    </row>
    <row r="3430" customFormat="false" ht="12.8" hidden="false" customHeight="false" outlineLevel="0" collapsed="false">
      <c r="A3430" s="0" t="s">
        <v>3462</v>
      </c>
      <c r="B3430" s="1" t="str">
        <f aca="false">MID(A3430,4,SEARCH("|",A3430,4)-4)</f>
        <v>A0A0E0RB75</v>
      </c>
      <c r="C3430" s="0" t="n">
        <v>-15.8</v>
      </c>
      <c r="D3430" s="0" t="n">
        <v>0.27</v>
      </c>
      <c r="E3430" s="0" t="n">
        <v>1</v>
      </c>
    </row>
    <row r="3431" customFormat="false" ht="12.8" hidden="false" customHeight="false" outlineLevel="0" collapsed="false">
      <c r="A3431" s="0" t="s">
        <v>3463</v>
      </c>
      <c r="B3431" s="1" t="str">
        <f aca="false">MID(A3431,4,SEARCH("|",A3431,4)-4)</f>
        <v>A0A078G446</v>
      </c>
      <c r="C3431" s="0" t="n">
        <v>-15.8</v>
      </c>
      <c r="D3431" s="0" t="n">
        <v>0.27</v>
      </c>
      <c r="E3431" s="0" t="n">
        <v>1</v>
      </c>
    </row>
    <row r="3432" customFormat="false" ht="12.8" hidden="false" customHeight="false" outlineLevel="0" collapsed="false">
      <c r="A3432" s="0" t="s">
        <v>3464</v>
      </c>
      <c r="B3432" s="1" t="str">
        <f aca="false">MID(A3432,4,SEARCH("|",A3432,4)-4)</f>
        <v>A0A0D3E196</v>
      </c>
      <c r="C3432" s="0" t="n">
        <v>-15.8</v>
      </c>
      <c r="D3432" s="0" t="n">
        <v>0.27</v>
      </c>
      <c r="E3432" s="0" t="n">
        <v>1</v>
      </c>
    </row>
    <row r="3433" customFormat="false" ht="12.8" hidden="false" customHeight="false" outlineLevel="0" collapsed="false">
      <c r="A3433" s="0" t="s">
        <v>3465</v>
      </c>
      <c r="B3433" s="1" t="str">
        <f aca="false">MID(A3433,4,SEARCH("|",A3433,4)-4)</f>
        <v>M4F663</v>
      </c>
      <c r="C3433" s="0" t="n">
        <v>-15.8</v>
      </c>
      <c r="D3433" s="0" t="n">
        <v>0.27</v>
      </c>
      <c r="E3433" s="0" t="n">
        <v>1</v>
      </c>
    </row>
    <row r="3434" customFormat="false" ht="12.8" hidden="false" customHeight="false" outlineLevel="0" collapsed="false">
      <c r="A3434" s="0" t="s">
        <v>3466</v>
      </c>
      <c r="B3434" s="1" t="str">
        <f aca="false">MID(A3434,4,SEARCH("|",A3434,4)-4)</f>
        <v>G0NDB8</v>
      </c>
      <c r="C3434" s="0" t="n">
        <v>-15.8</v>
      </c>
      <c r="D3434" s="0" t="n">
        <v>0.27</v>
      </c>
      <c r="E3434" s="0" t="n">
        <v>1</v>
      </c>
    </row>
    <row r="3435" customFormat="false" ht="12.8" hidden="false" customHeight="false" outlineLevel="0" collapsed="false">
      <c r="A3435" s="0" t="s">
        <v>3467</v>
      </c>
      <c r="B3435" s="1" t="str">
        <f aca="false">MID(A3435,4,SEARCH("|",A3435,4)-4)</f>
        <v>M4CT45</v>
      </c>
      <c r="C3435" s="0" t="n">
        <v>-15.8</v>
      </c>
      <c r="D3435" s="0" t="n">
        <v>0.27</v>
      </c>
      <c r="E3435" s="0" t="n">
        <v>1</v>
      </c>
    </row>
    <row r="3436" customFormat="false" ht="12.8" hidden="false" customHeight="false" outlineLevel="0" collapsed="false">
      <c r="A3436" s="0" t="s">
        <v>3468</v>
      </c>
      <c r="B3436" s="1" t="str">
        <f aca="false">MID(A3436,4,SEARCH("|",A3436,4)-4)</f>
        <v>A0A022RPZ5</v>
      </c>
      <c r="C3436" s="0" t="n">
        <v>-15.9</v>
      </c>
      <c r="D3436" s="0" t="n">
        <v>0.27</v>
      </c>
      <c r="E3436" s="0" t="n">
        <v>1</v>
      </c>
    </row>
    <row r="3437" customFormat="false" ht="12.8" hidden="false" customHeight="false" outlineLevel="0" collapsed="false">
      <c r="A3437" s="0" t="s">
        <v>3469</v>
      </c>
      <c r="B3437" s="1" t="str">
        <f aca="false">MID(A3437,4,SEARCH("|",A3437,4)-4)</f>
        <v>A0A151Z659</v>
      </c>
      <c r="C3437" s="0" t="n">
        <v>-15.9</v>
      </c>
      <c r="D3437" s="0" t="n">
        <v>0.28</v>
      </c>
      <c r="E3437" s="0" t="n">
        <v>1</v>
      </c>
    </row>
    <row r="3438" customFormat="false" ht="12.8" hidden="false" customHeight="false" outlineLevel="0" collapsed="false">
      <c r="A3438" s="0" t="s">
        <v>3470</v>
      </c>
      <c r="B3438" s="1" t="str">
        <f aca="false">MID(A3438,4,SEARCH("|",A3438,4)-4)</f>
        <v>T1LVJ4</v>
      </c>
      <c r="C3438" s="0" t="n">
        <v>-15.9</v>
      </c>
      <c r="D3438" s="0" t="n">
        <v>0.28</v>
      </c>
      <c r="E3438" s="0" t="n">
        <v>1</v>
      </c>
    </row>
    <row r="3439" customFormat="false" ht="12.8" hidden="false" customHeight="false" outlineLevel="0" collapsed="false">
      <c r="A3439" s="0" t="s">
        <v>3471</v>
      </c>
      <c r="B3439" s="1" t="str">
        <f aca="false">MID(A3439,4,SEARCH("|",A3439,4)-4)</f>
        <v>A0A164UV67</v>
      </c>
      <c r="C3439" s="0" t="n">
        <v>-15.9</v>
      </c>
      <c r="D3439" s="0" t="n">
        <v>0.28</v>
      </c>
      <c r="E3439" s="0" t="n">
        <v>1</v>
      </c>
    </row>
    <row r="3440" customFormat="false" ht="12.8" hidden="false" customHeight="false" outlineLevel="0" collapsed="false">
      <c r="A3440" s="0" t="s">
        <v>3472</v>
      </c>
      <c r="B3440" s="1" t="str">
        <f aca="false">MID(A3440,4,SEARCH("|",A3440,4)-4)</f>
        <v>A0A166HFJ7</v>
      </c>
      <c r="C3440" s="0" t="n">
        <v>-15.9</v>
      </c>
      <c r="D3440" s="0" t="n">
        <v>0.28</v>
      </c>
      <c r="E3440" s="0" t="n">
        <v>1</v>
      </c>
    </row>
    <row r="3441" customFormat="false" ht="12.8" hidden="false" customHeight="false" outlineLevel="0" collapsed="false">
      <c r="A3441" s="0" t="s">
        <v>3473</v>
      </c>
      <c r="B3441" s="1" t="str">
        <f aca="false">MID(A3441,4,SEARCH("|",A3441,4)-4)</f>
        <v>Q9M2H6</v>
      </c>
      <c r="C3441" s="0" t="n">
        <v>-16</v>
      </c>
      <c r="D3441" s="0" t="n">
        <v>0.28</v>
      </c>
      <c r="E3441" s="0" t="n">
        <v>1</v>
      </c>
    </row>
    <row r="3442" customFormat="false" ht="12.8" hidden="false" customHeight="false" outlineLevel="0" collapsed="false">
      <c r="A3442" s="0" t="s">
        <v>3474</v>
      </c>
      <c r="B3442" s="1" t="str">
        <f aca="false">MID(A3442,4,SEARCH("|",A3442,4)-4)</f>
        <v>A8MR02</v>
      </c>
      <c r="C3442" s="0" t="n">
        <v>-16</v>
      </c>
      <c r="D3442" s="0" t="n">
        <v>0.28</v>
      </c>
      <c r="E3442" s="0" t="n">
        <v>1</v>
      </c>
    </row>
    <row r="3443" customFormat="false" ht="12.8" hidden="false" customHeight="false" outlineLevel="0" collapsed="false">
      <c r="A3443" s="0" t="s">
        <v>3475</v>
      </c>
      <c r="B3443" s="1" t="str">
        <f aca="false">MID(A3443,4,SEARCH("|",A3443,4)-4)</f>
        <v>F4IV58</v>
      </c>
      <c r="C3443" s="0" t="n">
        <v>-16</v>
      </c>
      <c r="D3443" s="0" t="n">
        <v>0.28</v>
      </c>
      <c r="E3443" s="0" t="n">
        <v>1</v>
      </c>
    </row>
    <row r="3444" customFormat="false" ht="12.8" hidden="false" customHeight="false" outlineLevel="0" collapsed="false">
      <c r="A3444" s="0" t="s">
        <v>3476</v>
      </c>
      <c r="B3444" s="1" t="str">
        <f aca="false">MID(A3444,4,SEARCH("|",A3444,4)-4)</f>
        <v>A0A022QGD3</v>
      </c>
      <c r="C3444" s="0" t="n">
        <v>-16.1</v>
      </c>
      <c r="D3444" s="0" t="n">
        <v>0.29</v>
      </c>
      <c r="E3444" s="0" t="n">
        <v>1</v>
      </c>
    </row>
    <row r="3445" customFormat="false" ht="12.8" hidden="false" customHeight="false" outlineLevel="0" collapsed="false">
      <c r="A3445" s="0" t="s">
        <v>3477</v>
      </c>
      <c r="B3445" s="1" t="str">
        <f aca="false">MID(A3445,4,SEARCH("|",A3445,4)-4)</f>
        <v>H3EX41</v>
      </c>
      <c r="C3445" s="0" t="n">
        <v>-16.1</v>
      </c>
      <c r="D3445" s="0" t="n">
        <v>0.29</v>
      </c>
      <c r="E3445" s="0" t="n">
        <v>1</v>
      </c>
    </row>
    <row r="3446" customFormat="false" ht="12.8" hidden="false" customHeight="false" outlineLevel="0" collapsed="false">
      <c r="A3446" s="0" t="s">
        <v>3478</v>
      </c>
      <c r="B3446" s="1" t="str">
        <f aca="false">MID(A3446,4,SEARCH("|",A3446,4)-4)</f>
        <v>D7LP01</v>
      </c>
      <c r="C3446" s="0" t="n">
        <v>-16.1</v>
      </c>
      <c r="D3446" s="0" t="n">
        <v>0.29</v>
      </c>
      <c r="E3446" s="0" t="n">
        <v>1</v>
      </c>
    </row>
    <row r="3447" customFormat="false" ht="12.8" hidden="false" customHeight="false" outlineLevel="0" collapsed="false">
      <c r="A3447" s="0" t="s">
        <v>3479</v>
      </c>
      <c r="B3447" s="1" t="str">
        <f aca="false">MID(A3447,4,SEARCH("|",A3447,4)-4)</f>
        <v>I1HWP3</v>
      </c>
      <c r="C3447" s="0" t="n">
        <v>-16.2</v>
      </c>
      <c r="D3447" s="0" t="n">
        <v>0.29</v>
      </c>
      <c r="E3447" s="0" t="n">
        <v>1</v>
      </c>
    </row>
    <row r="3448" customFormat="false" ht="12.8" hidden="false" customHeight="false" outlineLevel="0" collapsed="false">
      <c r="A3448" s="0" t="s">
        <v>3480</v>
      </c>
      <c r="B3448" s="1" t="str">
        <f aca="false">MID(A3448,4,SEARCH("|",A3448,4)-4)</f>
        <v>A0A0N4WYE5</v>
      </c>
      <c r="C3448" s="0" t="n">
        <v>-16.2</v>
      </c>
      <c r="D3448" s="0" t="n">
        <v>0.3</v>
      </c>
      <c r="E3448" s="0" t="n">
        <v>1</v>
      </c>
    </row>
    <row r="3449" customFormat="false" ht="12.8" hidden="false" customHeight="false" outlineLevel="0" collapsed="false">
      <c r="A3449" s="0" t="s">
        <v>3481</v>
      </c>
      <c r="B3449" s="1" t="str">
        <f aca="false">MID(A3449,4,SEARCH("|",A3449,4)-4)</f>
        <v>A0A0E0LUR6</v>
      </c>
      <c r="C3449" s="0" t="n">
        <v>-16.2</v>
      </c>
      <c r="D3449" s="0" t="n">
        <v>0.3</v>
      </c>
      <c r="E3449" s="0" t="n">
        <v>1</v>
      </c>
    </row>
    <row r="3450" customFormat="false" ht="12.8" hidden="false" customHeight="false" outlineLevel="0" collapsed="false">
      <c r="A3450" s="0" t="s">
        <v>3482</v>
      </c>
      <c r="B3450" s="1" t="str">
        <f aca="false">MID(A3450,4,SEARCH("|",A3450,4)-4)</f>
        <v>A0A059A0F9</v>
      </c>
      <c r="C3450" s="0" t="n">
        <v>-16.2</v>
      </c>
      <c r="D3450" s="0" t="n">
        <v>0.3</v>
      </c>
      <c r="E3450" s="0" t="n">
        <v>1</v>
      </c>
    </row>
    <row r="3451" customFormat="false" ht="12.8" hidden="false" customHeight="false" outlineLevel="0" collapsed="false">
      <c r="A3451" s="0" t="s">
        <v>3483</v>
      </c>
      <c r="B3451" s="1" t="str">
        <f aca="false">MID(A3451,4,SEARCH("|",A3451,4)-4)</f>
        <v>O76612</v>
      </c>
      <c r="C3451" s="0" t="n">
        <v>-16.2</v>
      </c>
      <c r="D3451" s="0" t="n">
        <v>0.3</v>
      </c>
      <c r="E3451" s="0" t="n">
        <v>1</v>
      </c>
    </row>
    <row r="3452" customFormat="false" ht="12.8" hidden="false" customHeight="false" outlineLevel="0" collapsed="false">
      <c r="A3452" s="0" t="s">
        <v>3484</v>
      </c>
      <c r="B3452" s="1" t="str">
        <f aca="false">MID(A3452,4,SEARCH("|",A3452,4)-4)</f>
        <v>A0A078EHH9</v>
      </c>
      <c r="C3452" s="0" t="n">
        <v>-16.2</v>
      </c>
      <c r="D3452" s="0" t="n">
        <v>0.3</v>
      </c>
      <c r="E3452" s="0" t="n">
        <v>1</v>
      </c>
    </row>
    <row r="3453" customFormat="false" ht="12.8" hidden="false" customHeight="false" outlineLevel="0" collapsed="false">
      <c r="A3453" s="0" t="s">
        <v>3485</v>
      </c>
      <c r="B3453" s="1" t="str">
        <f aca="false">MID(A3453,4,SEARCH("|",A3453,4)-4)</f>
        <v>A0A0D3BX27</v>
      </c>
      <c r="C3453" s="0" t="n">
        <v>-16.2</v>
      </c>
      <c r="D3453" s="0" t="n">
        <v>0.3</v>
      </c>
      <c r="E3453" s="0" t="n">
        <v>1</v>
      </c>
    </row>
    <row r="3454" customFormat="false" ht="12.8" hidden="false" customHeight="false" outlineLevel="0" collapsed="false">
      <c r="A3454" s="0" t="s">
        <v>3486</v>
      </c>
      <c r="B3454" s="1" t="str">
        <f aca="false">MID(A3454,4,SEARCH("|",A3454,4)-4)</f>
        <v>A0A067EQL9</v>
      </c>
      <c r="C3454" s="0" t="n">
        <v>-16.2</v>
      </c>
      <c r="D3454" s="0" t="n">
        <v>0.3</v>
      </c>
      <c r="E3454" s="0" t="n">
        <v>1</v>
      </c>
    </row>
    <row r="3455" customFormat="false" ht="12.8" hidden="false" customHeight="false" outlineLevel="0" collapsed="false">
      <c r="A3455" s="0" t="s">
        <v>3487</v>
      </c>
      <c r="B3455" s="1" t="str">
        <f aca="false">MID(A3455,4,SEARCH("|",A3455,4)-4)</f>
        <v>A0A1B6Q6C2</v>
      </c>
      <c r="C3455" s="0" t="n">
        <v>-16.3</v>
      </c>
      <c r="D3455" s="0" t="n">
        <v>0.3</v>
      </c>
      <c r="E3455" s="0" t="n">
        <v>1</v>
      </c>
    </row>
    <row r="3456" customFormat="false" ht="12.8" hidden="false" customHeight="false" outlineLevel="0" collapsed="false">
      <c r="A3456" s="0" t="s">
        <v>3488</v>
      </c>
      <c r="B3456" s="1" t="str">
        <f aca="false">MID(A3456,4,SEARCH("|",A3456,4)-4)</f>
        <v>T1JD63</v>
      </c>
      <c r="C3456" s="0" t="n">
        <v>-16.3</v>
      </c>
      <c r="D3456" s="0" t="n">
        <v>0.3</v>
      </c>
      <c r="E3456" s="0" t="n">
        <v>1</v>
      </c>
    </row>
    <row r="3457" customFormat="false" ht="12.8" hidden="false" customHeight="false" outlineLevel="0" collapsed="false">
      <c r="A3457" s="0" t="s">
        <v>3489</v>
      </c>
      <c r="B3457" s="1" t="str">
        <f aca="false">MID(A3457,4,SEARCH("|",A3457,4)-4)</f>
        <v>A0A0K0EU49</v>
      </c>
      <c r="C3457" s="0" t="n">
        <v>-16.3</v>
      </c>
      <c r="D3457" s="0" t="n">
        <v>0.3</v>
      </c>
      <c r="E3457" s="0" t="n">
        <v>1</v>
      </c>
    </row>
    <row r="3458" customFormat="false" ht="12.8" hidden="false" customHeight="false" outlineLevel="0" collapsed="false">
      <c r="A3458" s="0" t="s">
        <v>3490</v>
      </c>
      <c r="B3458" s="1" t="str">
        <f aca="false">MID(A3458,4,SEARCH("|",A3458,4)-4)</f>
        <v>A0A165LMJ1</v>
      </c>
      <c r="C3458" s="0" t="n">
        <v>-16.4</v>
      </c>
      <c r="D3458" s="0" t="n">
        <v>0.31</v>
      </c>
      <c r="E3458" s="0" t="n">
        <v>1</v>
      </c>
    </row>
    <row r="3459" customFormat="false" ht="12.8" hidden="false" customHeight="false" outlineLevel="0" collapsed="false">
      <c r="A3459" s="0" t="s">
        <v>3491</v>
      </c>
      <c r="B3459" s="1" t="str">
        <f aca="false">MID(A3459,4,SEARCH("|",A3459,4)-4)</f>
        <v>I1J210</v>
      </c>
      <c r="C3459" s="0" t="n">
        <v>-16.4</v>
      </c>
      <c r="D3459" s="0" t="n">
        <v>0.31</v>
      </c>
      <c r="E3459" s="0" t="n">
        <v>1</v>
      </c>
    </row>
    <row r="3460" customFormat="false" ht="12.8" hidden="false" customHeight="false" outlineLevel="0" collapsed="false">
      <c r="A3460" s="0" t="s">
        <v>3492</v>
      </c>
      <c r="B3460" s="1" t="str">
        <f aca="false">MID(A3460,4,SEARCH("|",A3460,4)-4)</f>
        <v>A0A067D6H8</v>
      </c>
      <c r="C3460" s="0" t="n">
        <v>-16.4</v>
      </c>
      <c r="D3460" s="0" t="n">
        <v>0.31</v>
      </c>
      <c r="E3460" s="0" t="n">
        <v>1</v>
      </c>
    </row>
    <row r="3461" customFormat="false" ht="12.8" hidden="false" customHeight="false" outlineLevel="0" collapsed="false">
      <c r="A3461" s="0" t="s">
        <v>3493</v>
      </c>
      <c r="B3461" s="1" t="str">
        <f aca="false">MID(A3461,4,SEARCH("|",A3461,4)-4)</f>
        <v>K3YLY3</v>
      </c>
      <c r="C3461" s="0" t="n">
        <v>-16.4</v>
      </c>
      <c r="D3461" s="0" t="n">
        <v>0.31</v>
      </c>
      <c r="E3461" s="0" t="n">
        <v>1</v>
      </c>
    </row>
    <row r="3462" customFormat="false" ht="12.8" hidden="false" customHeight="false" outlineLevel="0" collapsed="false">
      <c r="A3462" s="0" t="s">
        <v>3494</v>
      </c>
      <c r="B3462" s="1" t="str">
        <f aca="false">MID(A3462,4,SEARCH("|",A3462,4)-4)</f>
        <v>Q177I6</v>
      </c>
      <c r="C3462" s="0" t="n">
        <v>-16.4</v>
      </c>
      <c r="D3462" s="0" t="n">
        <v>0.31</v>
      </c>
      <c r="E3462" s="0" t="n">
        <v>1</v>
      </c>
    </row>
    <row r="3463" customFormat="false" ht="12.8" hidden="false" customHeight="false" outlineLevel="0" collapsed="false">
      <c r="A3463" s="0" t="s">
        <v>3495</v>
      </c>
      <c r="B3463" s="1" t="str">
        <f aca="false">MID(A3463,4,SEARCH("|",A3463,4)-4)</f>
        <v>A0A0D3AEH4</v>
      </c>
      <c r="C3463" s="0" t="n">
        <v>-16.4</v>
      </c>
      <c r="D3463" s="0" t="n">
        <v>0.31</v>
      </c>
      <c r="E3463" s="0" t="n">
        <v>1</v>
      </c>
    </row>
    <row r="3464" customFormat="false" ht="12.8" hidden="false" customHeight="false" outlineLevel="0" collapsed="false">
      <c r="A3464" s="0" t="s">
        <v>3496</v>
      </c>
      <c r="B3464" s="1" t="str">
        <f aca="false">MID(A3464,4,SEARCH("|",A3464,4)-4)</f>
        <v>W1NSG1</v>
      </c>
      <c r="C3464" s="0" t="n">
        <v>-16.5</v>
      </c>
      <c r="D3464" s="0" t="n">
        <v>0.31</v>
      </c>
      <c r="E3464" s="0" t="n">
        <v>1</v>
      </c>
    </row>
    <row r="3465" customFormat="false" ht="12.8" hidden="false" customHeight="false" outlineLevel="0" collapsed="false">
      <c r="A3465" s="0" t="s">
        <v>3497</v>
      </c>
      <c r="B3465" s="1" t="str">
        <f aca="false">MID(A3465,4,SEARCH("|",A3465,4)-4)</f>
        <v>G0MD28</v>
      </c>
      <c r="C3465" s="0" t="n">
        <v>-16.5</v>
      </c>
      <c r="D3465" s="0" t="n">
        <v>0.31</v>
      </c>
      <c r="E3465" s="0" t="n">
        <v>1</v>
      </c>
    </row>
    <row r="3466" customFormat="false" ht="12.8" hidden="false" customHeight="false" outlineLevel="0" collapsed="false">
      <c r="A3466" s="0" t="s">
        <v>3498</v>
      </c>
      <c r="B3466" s="1" t="str">
        <f aca="false">MID(A3466,4,SEARCH("|",A3466,4)-4)</f>
        <v>D7M4R3</v>
      </c>
      <c r="C3466" s="0" t="n">
        <v>-16.5</v>
      </c>
      <c r="D3466" s="0" t="n">
        <v>0.32</v>
      </c>
      <c r="E3466" s="0" t="n">
        <v>1</v>
      </c>
    </row>
    <row r="3467" customFormat="false" ht="12.8" hidden="false" customHeight="false" outlineLevel="0" collapsed="false">
      <c r="A3467" s="0" t="s">
        <v>3499</v>
      </c>
      <c r="B3467" s="1" t="str">
        <f aca="false">MID(A3467,4,SEARCH("|",A3467,4)-4)</f>
        <v>E4XC60</v>
      </c>
      <c r="C3467" s="0" t="n">
        <v>-16.6</v>
      </c>
      <c r="D3467" s="0" t="n">
        <v>0.32</v>
      </c>
      <c r="E3467" s="0" t="n">
        <v>1</v>
      </c>
    </row>
    <row r="3468" customFormat="false" ht="12.8" hidden="false" customHeight="false" outlineLevel="0" collapsed="false">
      <c r="A3468" s="0" t="s">
        <v>3500</v>
      </c>
      <c r="B3468" s="1" t="str">
        <f aca="false">MID(A3468,4,SEARCH("|",A3468,4)-4)</f>
        <v>D7M4R4</v>
      </c>
      <c r="C3468" s="0" t="n">
        <v>-16.6</v>
      </c>
      <c r="D3468" s="0" t="n">
        <v>0.32</v>
      </c>
      <c r="E3468" s="0" t="n">
        <v>1</v>
      </c>
    </row>
    <row r="3469" customFormat="false" ht="12.8" hidden="false" customHeight="false" outlineLevel="0" collapsed="false">
      <c r="A3469" s="0" t="s">
        <v>3501</v>
      </c>
      <c r="B3469" s="1" t="str">
        <f aca="false">MID(A3469,4,SEARCH("|",A3469,4)-4)</f>
        <v>A0A0D3CUK3</v>
      </c>
      <c r="C3469" s="0" t="n">
        <v>-16.6</v>
      </c>
      <c r="D3469" s="0" t="n">
        <v>0.32</v>
      </c>
      <c r="E3469" s="0" t="n">
        <v>1</v>
      </c>
    </row>
    <row r="3470" customFormat="false" ht="12.8" hidden="false" customHeight="false" outlineLevel="0" collapsed="false">
      <c r="A3470" s="0" t="s">
        <v>3502</v>
      </c>
      <c r="B3470" s="1" t="str">
        <f aca="false">MID(A3470,4,SEARCH("|",A3470,4)-4)</f>
        <v>A0A087G952</v>
      </c>
      <c r="C3470" s="0" t="n">
        <v>-16.7</v>
      </c>
      <c r="D3470" s="0" t="n">
        <v>0.33</v>
      </c>
      <c r="E3470" s="0" t="n">
        <v>1</v>
      </c>
    </row>
    <row r="3471" customFormat="false" ht="12.8" hidden="false" customHeight="false" outlineLevel="0" collapsed="false">
      <c r="A3471" s="0" t="s">
        <v>3503</v>
      </c>
      <c r="B3471" s="1" t="str">
        <f aca="false">MID(A3471,4,SEARCH("|",A3471,4)-4)</f>
        <v>A0A0E0AV64</v>
      </c>
      <c r="C3471" s="0" t="n">
        <v>-16.7</v>
      </c>
      <c r="D3471" s="0" t="n">
        <v>0.33</v>
      </c>
      <c r="E3471" s="0" t="n">
        <v>1</v>
      </c>
    </row>
    <row r="3472" customFormat="false" ht="12.8" hidden="false" customHeight="false" outlineLevel="0" collapsed="false">
      <c r="A3472" s="0" t="s">
        <v>3504</v>
      </c>
      <c r="B3472" s="1" t="str">
        <f aca="false">MID(A3472,4,SEARCH("|",A3472,4)-4)</f>
        <v>T1M2U7</v>
      </c>
      <c r="C3472" s="0" t="n">
        <v>-16.7</v>
      </c>
      <c r="D3472" s="0" t="n">
        <v>0.33</v>
      </c>
      <c r="E3472" s="0" t="n">
        <v>1</v>
      </c>
    </row>
    <row r="3473" customFormat="false" ht="12.8" hidden="false" customHeight="false" outlineLevel="0" collapsed="false">
      <c r="A3473" s="0" t="s">
        <v>3505</v>
      </c>
      <c r="B3473" s="1" t="str">
        <f aca="false">MID(A3473,4,SEARCH("|",A3473,4)-4)</f>
        <v>M4EZD2</v>
      </c>
      <c r="C3473" s="0" t="n">
        <v>-16.7</v>
      </c>
      <c r="D3473" s="0" t="n">
        <v>0.33</v>
      </c>
      <c r="E3473" s="0" t="n">
        <v>1</v>
      </c>
    </row>
    <row r="3474" customFormat="false" ht="12.8" hidden="false" customHeight="false" outlineLevel="0" collapsed="false">
      <c r="A3474" s="0" t="s">
        <v>3506</v>
      </c>
      <c r="B3474" s="1" t="str">
        <f aca="false">MID(A3474,4,SEARCH("|",A3474,4)-4)</f>
        <v>K7HT18</v>
      </c>
      <c r="C3474" s="0" t="n">
        <v>-16.8</v>
      </c>
      <c r="D3474" s="0" t="n">
        <v>0.34</v>
      </c>
      <c r="E3474" s="0" t="n">
        <v>1</v>
      </c>
    </row>
    <row r="3475" customFormat="false" ht="12.8" hidden="false" customHeight="false" outlineLevel="0" collapsed="false">
      <c r="A3475" s="0" t="s">
        <v>3507</v>
      </c>
      <c r="B3475" s="1" t="str">
        <f aca="false">MID(A3475,4,SEARCH("|",A3475,4)-4)</f>
        <v>A0A078ETQ3</v>
      </c>
      <c r="C3475" s="0" t="n">
        <v>-16.8</v>
      </c>
      <c r="D3475" s="0" t="n">
        <v>0.34</v>
      </c>
      <c r="E3475" s="0" t="n">
        <v>1</v>
      </c>
    </row>
    <row r="3476" customFormat="false" ht="12.8" hidden="false" customHeight="false" outlineLevel="0" collapsed="false">
      <c r="A3476" s="0" t="s">
        <v>3508</v>
      </c>
      <c r="B3476" s="1" t="str">
        <f aca="false">MID(A3476,4,SEARCH("|",A3476,4)-4)</f>
        <v>D7KWP8</v>
      </c>
      <c r="C3476" s="0" t="n">
        <v>-16.9</v>
      </c>
      <c r="D3476" s="0" t="n">
        <v>0.34</v>
      </c>
      <c r="E3476" s="0" t="n">
        <v>1</v>
      </c>
    </row>
    <row r="3477" customFormat="false" ht="12.8" hidden="false" customHeight="false" outlineLevel="0" collapsed="false">
      <c r="A3477" s="0" t="s">
        <v>3509</v>
      </c>
      <c r="B3477" s="1" t="str">
        <f aca="false">MID(A3477,4,SEARCH("|",A3477,4)-4)</f>
        <v>A0A175YIU4</v>
      </c>
      <c r="C3477" s="0" t="n">
        <v>-16.9</v>
      </c>
      <c r="D3477" s="0" t="n">
        <v>0.34</v>
      </c>
      <c r="E3477" s="0" t="n">
        <v>1</v>
      </c>
    </row>
    <row r="3478" customFormat="false" ht="12.8" hidden="false" customHeight="false" outlineLevel="0" collapsed="false">
      <c r="A3478" s="0" t="s">
        <v>3510</v>
      </c>
      <c r="B3478" s="1" t="str">
        <f aca="false">MID(A3478,4,SEARCH("|",A3478,4)-4)</f>
        <v>A0A078GDF9</v>
      </c>
      <c r="C3478" s="0" t="n">
        <v>-16.9</v>
      </c>
      <c r="D3478" s="0" t="n">
        <v>0.35</v>
      </c>
      <c r="E3478" s="0" t="n">
        <v>1</v>
      </c>
    </row>
    <row r="3479" customFormat="false" ht="12.8" hidden="false" customHeight="false" outlineLevel="0" collapsed="false">
      <c r="A3479" s="0" t="s">
        <v>3511</v>
      </c>
      <c r="B3479" s="1" t="str">
        <f aca="false">MID(A3479,4,SEARCH("|",A3479,4)-4)</f>
        <v>M4ERU0</v>
      </c>
      <c r="C3479" s="0" t="n">
        <v>-16.9</v>
      </c>
      <c r="D3479" s="0" t="n">
        <v>0.35</v>
      </c>
      <c r="E3479" s="0" t="n">
        <v>1</v>
      </c>
    </row>
    <row r="3480" customFormat="false" ht="12.8" hidden="false" customHeight="false" outlineLevel="0" collapsed="false">
      <c r="A3480" s="0" t="s">
        <v>3512</v>
      </c>
      <c r="B3480" s="1" t="str">
        <f aca="false">MID(A3480,4,SEARCH("|",A3480,4)-4)</f>
        <v>A0A022QC91</v>
      </c>
      <c r="C3480" s="0" t="n">
        <v>-17</v>
      </c>
      <c r="D3480" s="0" t="n">
        <v>0.35</v>
      </c>
      <c r="E3480" s="0" t="n">
        <v>1</v>
      </c>
    </row>
    <row r="3481" customFormat="false" ht="12.8" hidden="false" customHeight="false" outlineLevel="0" collapsed="false">
      <c r="A3481" s="0" t="s">
        <v>3513</v>
      </c>
      <c r="B3481" s="1" t="str">
        <f aca="false">MID(A3481,4,SEARCH("|",A3481,4)-4)</f>
        <v>A8NRT5</v>
      </c>
      <c r="C3481" s="0" t="n">
        <v>-17</v>
      </c>
      <c r="D3481" s="0" t="n">
        <v>0.35</v>
      </c>
      <c r="E3481" s="0" t="n">
        <v>1</v>
      </c>
    </row>
    <row r="3482" customFormat="false" ht="12.8" hidden="false" customHeight="false" outlineLevel="0" collapsed="false">
      <c r="A3482" s="0" t="s">
        <v>3514</v>
      </c>
      <c r="B3482" s="1" t="str">
        <f aca="false">MID(A3482,4,SEARCH("|",A3482,4)-4)</f>
        <v>A0A078EX26</v>
      </c>
      <c r="C3482" s="0" t="n">
        <v>-17.1</v>
      </c>
      <c r="D3482" s="0" t="n">
        <v>0.36</v>
      </c>
      <c r="E3482" s="0" t="n">
        <v>1</v>
      </c>
    </row>
    <row r="3483" customFormat="false" ht="12.8" hidden="false" customHeight="false" outlineLevel="0" collapsed="false">
      <c r="A3483" s="0" t="s">
        <v>3515</v>
      </c>
      <c r="B3483" s="1" t="str">
        <f aca="false">MID(A3483,4,SEARCH("|",A3483,4)-4)</f>
        <v>M4DVJ7</v>
      </c>
      <c r="C3483" s="0" t="n">
        <v>-17.1</v>
      </c>
      <c r="D3483" s="0" t="n">
        <v>0.36</v>
      </c>
      <c r="E3483" s="0" t="n">
        <v>1</v>
      </c>
    </row>
    <row r="3484" customFormat="false" ht="12.8" hidden="false" customHeight="false" outlineLevel="0" collapsed="false">
      <c r="A3484" s="0" t="s">
        <v>3516</v>
      </c>
      <c r="B3484" s="1" t="str">
        <f aca="false">MID(A3484,4,SEARCH("|",A3484,4)-4)</f>
        <v>A0A016TB47</v>
      </c>
      <c r="C3484" s="0" t="n">
        <v>-17.2</v>
      </c>
      <c r="D3484" s="0" t="n">
        <v>0.37</v>
      </c>
      <c r="E3484" s="0" t="n">
        <v>1</v>
      </c>
    </row>
    <row r="3485" customFormat="false" ht="12.8" hidden="false" customHeight="false" outlineLevel="0" collapsed="false">
      <c r="A3485" s="0" t="s">
        <v>3517</v>
      </c>
      <c r="B3485" s="1" t="str">
        <f aca="false">MID(A3485,4,SEARCH("|",A3485,4)-4)</f>
        <v>A0A0D0E7T9</v>
      </c>
      <c r="C3485" s="0" t="n">
        <v>-17.2</v>
      </c>
      <c r="D3485" s="0" t="n">
        <v>0.37</v>
      </c>
      <c r="E3485" s="0" t="n">
        <v>1</v>
      </c>
    </row>
    <row r="3486" customFormat="false" ht="12.8" hidden="false" customHeight="false" outlineLevel="0" collapsed="false">
      <c r="A3486" s="0" t="s">
        <v>3518</v>
      </c>
      <c r="B3486" s="1" t="str">
        <f aca="false">MID(A3486,4,SEARCH("|",A3486,4)-4)</f>
        <v>C5YKC8</v>
      </c>
      <c r="C3486" s="0" t="n">
        <v>-17.2</v>
      </c>
      <c r="D3486" s="0" t="n">
        <v>0.37</v>
      </c>
      <c r="E3486" s="0" t="n">
        <v>1</v>
      </c>
    </row>
    <row r="3487" customFormat="false" ht="12.8" hidden="false" customHeight="false" outlineLevel="0" collapsed="false">
      <c r="A3487" s="0" t="s">
        <v>3519</v>
      </c>
      <c r="B3487" s="1" t="str">
        <f aca="false">MID(A3487,4,SEARCH("|",A3487,4)-4)</f>
        <v>V4C5S0</v>
      </c>
      <c r="C3487" s="0" t="n">
        <v>-17.2</v>
      </c>
      <c r="D3487" s="0" t="n">
        <v>0.37</v>
      </c>
      <c r="E3487" s="0" t="n">
        <v>1</v>
      </c>
    </row>
    <row r="3488" customFormat="false" ht="12.8" hidden="false" customHeight="false" outlineLevel="0" collapsed="false">
      <c r="A3488" s="0" t="s">
        <v>3520</v>
      </c>
      <c r="B3488" s="1" t="str">
        <f aca="false">MID(A3488,4,SEARCH("|",A3488,4)-4)</f>
        <v>A0A0D3H035</v>
      </c>
      <c r="C3488" s="0" t="n">
        <v>-17.3</v>
      </c>
      <c r="D3488" s="0" t="n">
        <v>0.37</v>
      </c>
      <c r="E3488" s="0" t="n">
        <v>1</v>
      </c>
    </row>
    <row r="3489" customFormat="false" ht="12.8" hidden="false" customHeight="false" outlineLevel="0" collapsed="false">
      <c r="A3489" s="0" t="s">
        <v>3521</v>
      </c>
      <c r="B3489" s="1" t="str">
        <f aca="false">MID(A3489,4,SEARCH("|",A3489,4)-4)</f>
        <v>A0A0E0QIT4</v>
      </c>
      <c r="C3489" s="0" t="n">
        <v>-17.3</v>
      </c>
      <c r="D3489" s="0" t="n">
        <v>0.37</v>
      </c>
      <c r="E3489" s="0" t="n">
        <v>1</v>
      </c>
    </row>
    <row r="3490" customFormat="false" ht="12.8" hidden="false" customHeight="false" outlineLevel="0" collapsed="false">
      <c r="A3490" s="0" t="s">
        <v>3522</v>
      </c>
      <c r="B3490" s="1" t="str">
        <f aca="false">MID(A3490,4,SEARCH("|",A3490,4)-4)</f>
        <v>I1QIJ2</v>
      </c>
      <c r="C3490" s="0" t="n">
        <v>-17.3</v>
      </c>
      <c r="D3490" s="0" t="n">
        <v>0.37</v>
      </c>
      <c r="E3490" s="0" t="n">
        <v>1</v>
      </c>
    </row>
    <row r="3491" customFormat="false" ht="12.8" hidden="false" customHeight="false" outlineLevel="0" collapsed="false">
      <c r="A3491" s="0" t="s">
        <v>3523</v>
      </c>
      <c r="B3491" s="1" t="str">
        <f aca="false">MID(A3491,4,SEARCH("|",A3491,4)-4)</f>
        <v>Q6Z9Y0</v>
      </c>
      <c r="C3491" s="0" t="n">
        <v>-17.3</v>
      </c>
      <c r="D3491" s="0" t="n">
        <v>0.37</v>
      </c>
      <c r="E3491" s="0" t="n">
        <v>1</v>
      </c>
    </row>
    <row r="3492" customFormat="false" ht="12.8" hidden="false" customHeight="false" outlineLevel="0" collapsed="false">
      <c r="A3492" s="0" t="s">
        <v>3524</v>
      </c>
      <c r="B3492" s="1" t="str">
        <f aca="false">MID(A3492,4,SEARCH("|",A3492,4)-4)</f>
        <v>A0A0P0XUU8</v>
      </c>
      <c r="C3492" s="0" t="n">
        <v>-17.3</v>
      </c>
      <c r="D3492" s="0" t="n">
        <v>0.37</v>
      </c>
      <c r="E3492" s="0" t="n">
        <v>1</v>
      </c>
    </row>
    <row r="3493" customFormat="false" ht="12.8" hidden="false" customHeight="false" outlineLevel="0" collapsed="false">
      <c r="A3493" s="0" t="s">
        <v>3525</v>
      </c>
      <c r="B3493" s="1" t="str">
        <f aca="false">MID(A3493,4,SEARCH("|",A3493,4)-4)</f>
        <v>A0A183CN74</v>
      </c>
      <c r="C3493" s="0" t="n">
        <v>-17.4</v>
      </c>
      <c r="D3493" s="0" t="n">
        <v>0.38</v>
      </c>
      <c r="E3493" s="0" t="n">
        <v>1</v>
      </c>
    </row>
    <row r="3494" customFormat="false" ht="12.8" hidden="false" customHeight="false" outlineLevel="0" collapsed="false">
      <c r="A3494" s="0" t="s">
        <v>3526</v>
      </c>
      <c r="B3494" s="1" t="str">
        <f aca="false">MID(A3494,4,SEARCH("|",A3494,4)-4)</f>
        <v>C5Y6G7</v>
      </c>
      <c r="C3494" s="0" t="n">
        <v>-17.4</v>
      </c>
      <c r="D3494" s="0" t="n">
        <v>0.38</v>
      </c>
      <c r="E3494" s="0" t="n">
        <v>1</v>
      </c>
    </row>
    <row r="3495" customFormat="false" ht="12.8" hidden="false" customHeight="false" outlineLevel="0" collapsed="false">
      <c r="A3495" s="0" t="s">
        <v>3527</v>
      </c>
      <c r="B3495" s="1" t="str">
        <f aca="false">MID(A3495,4,SEARCH("|",A3495,4)-4)</f>
        <v>A0A087GYU8</v>
      </c>
      <c r="C3495" s="0" t="n">
        <v>-17.4</v>
      </c>
      <c r="D3495" s="0" t="n">
        <v>0.38</v>
      </c>
      <c r="E3495" s="0" t="n">
        <v>1</v>
      </c>
    </row>
    <row r="3496" customFormat="false" ht="12.8" hidden="false" customHeight="false" outlineLevel="0" collapsed="false">
      <c r="A3496" s="0" t="s">
        <v>3528</v>
      </c>
      <c r="B3496" s="1" t="str">
        <f aca="false">MID(A3496,4,SEARCH("|",A3496,4)-4)</f>
        <v>A0A078GIF3</v>
      </c>
      <c r="C3496" s="0" t="n">
        <v>-17.4</v>
      </c>
      <c r="D3496" s="0" t="n">
        <v>0.39</v>
      </c>
      <c r="E3496" s="0" t="n">
        <v>1</v>
      </c>
    </row>
    <row r="3497" customFormat="false" ht="12.8" hidden="false" customHeight="false" outlineLevel="0" collapsed="false">
      <c r="A3497" s="0" t="s">
        <v>3529</v>
      </c>
      <c r="B3497" s="1" t="str">
        <f aca="false">MID(A3497,4,SEARCH("|",A3497,4)-4)</f>
        <v>V4WF33</v>
      </c>
      <c r="C3497" s="0" t="n">
        <v>-17.4</v>
      </c>
      <c r="D3497" s="0" t="n">
        <v>0.39</v>
      </c>
      <c r="E3497" s="0" t="n">
        <v>1</v>
      </c>
    </row>
    <row r="3498" customFormat="false" ht="12.8" hidden="false" customHeight="false" outlineLevel="0" collapsed="false">
      <c r="A3498" s="0" t="s">
        <v>3530</v>
      </c>
      <c r="B3498" s="1" t="str">
        <f aca="false">MID(A3498,4,SEARCH("|",A3498,4)-4)</f>
        <v>M4CKG5</v>
      </c>
      <c r="C3498" s="0" t="n">
        <v>-17.4</v>
      </c>
      <c r="D3498" s="0" t="n">
        <v>0.39</v>
      </c>
      <c r="E3498" s="0" t="n">
        <v>1</v>
      </c>
    </row>
    <row r="3499" customFormat="false" ht="12.8" hidden="false" customHeight="false" outlineLevel="0" collapsed="false">
      <c r="A3499" s="0" t="s">
        <v>3531</v>
      </c>
      <c r="B3499" s="1" t="str">
        <f aca="false">MID(A3499,4,SEARCH("|",A3499,4)-4)</f>
        <v>A0A0C3CIC0</v>
      </c>
      <c r="C3499" s="0" t="n">
        <v>-17.6</v>
      </c>
      <c r="D3499" s="0" t="n">
        <v>0.4</v>
      </c>
      <c r="E3499" s="0" t="n">
        <v>1</v>
      </c>
    </row>
    <row r="3500" customFormat="false" ht="12.8" hidden="false" customHeight="false" outlineLevel="0" collapsed="false">
      <c r="A3500" s="0" t="s">
        <v>3532</v>
      </c>
      <c r="B3500" s="1" t="str">
        <f aca="false">MID(A3500,4,SEARCH("|",A3500,4)-4)</f>
        <v>E3MM22</v>
      </c>
      <c r="C3500" s="0" t="n">
        <v>-17.6</v>
      </c>
      <c r="D3500" s="0" t="n">
        <v>0.4</v>
      </c>
      <c r="E3500" s="0" t="n">
        <v>1</v>
      </c>
    </row>
    <row r="3501" customFormat="false" ht="12.8" hidden="false" customHeight="false" outlineLevel="0" collapsed="false">
      <c r="A3501" s="0" t="s">
        <v>3533</v>
      </c>
      <c r="B3501" s="1" t="str">
        <f aca="false">MID(A3501,4,SEARCH("|",A3501,4)-4)</f>
        <v>A0A078J5L2</v>
      </c>
      <c r="C3501" s="0" t="n">
        <v>-17.6</v>
      </c>
      <c r="D3501" s="0" t="n">
        <v>0.4</v>
      </c>
      <c r="E3501" s="0" t="n">
        <v>1</v>
      </c>
    </row>
    <row r="3502" customFormat="false" ht="12.8" hidden="false" customHeight="false" outlineLevel="0" collapsed="false">
      <c r="A3502" s="0" t="s">
        <v>3534</v>
      </c>
      <c r="B3502" s="1" t="str">
        <f aca="false">MID(A3502,4,SEARCH("|",A3502,4)-4)</f>
        <v>A0A0D3AXH4</v>
      </c>
      <c r="C3502" s="0" t="n">
        <v>-17.7</v>
      </c>
      <c r="D3502" s="0" t="n">
        <v>0.41</v>
      </c>
      <c r="E3502" s="0" t="n">
        <v>1</v>
      </c>
    </row>
    <row r="3503" customFormat="false" ht="12.8" hidden="false" customHeight="false" outlineLevel="0" collapsed="false">
      <c r="A3503" s="0" t="s">
        <v>3535</v>
      </c>
      <c r="B3503" s="1" t="str">
        <f aca="false">MID(A3503,4,SEARCH("|",A3503,4)-4)</f>
        <v>A0A0C2GSM0</v>
      </c>
      <c r="C3503" s="0" t="n">
        <v>-17.7</v>
      </c>
      <c r="D3503" s="0" t="n">
        <v>0.41</v>
      </c>
      <c r="E3503" s="0" t="n">
        <v>1</v>
      </c>
    </row>
    <row r="3504" customFormat="false" ht="12.8" hidden="false" customHeight="false" outlineLevel="0" collapsed="false">
      <c r="A3504" s="0" t="s">
        <v>3536</v>
      </c>
      <c r="B3504" s="1" t="str">
        <f aca="false">MID(A3504,4,SEARCH("|",A3504,4)-4)</f>
        <v>A0A0D3AXH6</v>
      </c>
      <c r="C3504" s="0" t="n">
        <v>-17.7</v>
      </c>
      <c r="D3504" s="0" t="n">
        <v>0.41</v>
      </c>
      <c r="E3504" s="0" t="n">
        <v>1</v>
      </c>
    </row>
    <row r="3505" customFormat="false" ht="12.8" hidden="false" customHeight="false" outlineLevel="0" collapsed="false">
      <c r="A3505" s="0" t="s">
        <v>3537</v>
      </c>
      <c r="B3505" s="1" t="str">
        <f aca="false">MID(A3505,4,SEARCH("|",A3505,4)-4)</f>
        <v>T1IS07</v>
      </c>
      <c r="C3505" s="0" t="n">
        <v>-17.7</v>
      </c>
      <c r="D3505" s="0" t="n">
        <v>0.41</v>
      </c>
      <c r="E3505" s="0" t="n">
        <v>1</v>
      </c>
    </row>
    <row r="3506" customFormat="false" ht="12.8" hidden="false" customHeight="false" outlineLevel="0" collapsed="false">
      <c r="A3506" s="0" t="s">
        <v>3538</v>
      </c>
      <c r="B3506" s="1" t="str">
        <f aca="false">MID(A3506,4,SEARCH("|",A3506,4)-4)</f>
        <v>A0A022QE74</v>
      </c>
      <c r="C3506" s="0" t="n">
        <v>-17.7</v>
      </c>
      <c r="D3506" s="0" t="n">
        <v>0.41</v>
      </c>
      <c r="E3506" s="0" t="n">
        <v>1</v>
      </c>
    </row>
    <row r="3507" customFormat="false" ht="12.8" hidden="false" customHeight="false" outlineLevel="0" collapsed="false">
      <c r="A3507" s="0" t="s">
        <v>3539</v>
      </c>
      <c r="B3507" s="1" t="str">
        <f aca="false">MID(A3507,4,SEARCH("|",A3507,4)-4)</f>
        <v>R0FZZ8</v>
      </c>
      <c r="C3507" s="0" t="n">
        <v>-17.8</v>
      </c>
      <c r="D3507" s="0" t="n">
        <v>0.42</v>
      </c>
      <c r="E3507" s="0" t="n">
        <v>1</v>
      </c>
    </row>
    <row r="3508" customFormat="false" ht="12.8" hidden="false" customHeight="false" outlineLevel="0" collapsed="false">
      <c r="A3508" s="0" t="s">
        <v>3540</v>
      </c>
      <c r="B3508" s="1" t="str">
        <f aca="false">MID(A3508,4,SEARCH("|",A3508,4)-4)</f>
        <v>S9UML4</v>
      </c>
      <c r="C3508" s="0" t="n">
        <v>-17.9</v>
      </c>
      <c r="D3508" s="0" t="n">
        <v>0.42</v>
      </c>
      <c r="E3508" s="0" t="n">
        <v>1</v>
      </c>
    </row>
    <row r="3509" customFormat="false" ht="12.8" hidden="false" customHeight="false" outlineLevel="0" collapsed="false">
      <c r="A3509" s="0" t="s">
        <v>3541</v>
      </c>
      <c r="B3509" s="1" t="str">
        <f aca="false">MID(A3509,4,SEARCH("|",A3509,4)-4)</f>
        <v>A0A0D3APD6</v>
      </c>
      <c r="C3509" s="0" t="n">
        <v>-17.9</v>
      </c>
      <c r="D3509" s="0" t="n">
        <v>0.43</v>
      </c>
      <c r="E3509" s="0" t="n">
        <v>1</v>
      </c>
    </row>
    <row r="3510" customFormat="false" ht="12.8" hidden="false" customHeight="false" outlineLevel="0" collapsed="false">
      <c r="A3510" s="0" t="s">
        <v>3542</v>
      </c>
      <c r="B3510" s="1" t="str">
        <f aca="false">MID(A3510,4,SEARCH("|",A3510,4)-4)</f>
        <v>G0MDB9</v>
      </c>
      <c r="C3510" s="0" t="n">
        <v>-17.9</v>
      </c>
      <c r="D3510" s="0" t="n">
        <v>0.43</v>
      </c>
      <c r="E3510" s="0" t="n">
        <v>1</v>
      </c>
    </row>
    <row r="3511" customFormat="false" ht="12.8" hidden="false" customHeight="false" outlineLevel="0" collapsed="false">
      <c r="A3511" s="0" t="s">
        <v>3543</v>
      </c>
      <c r="B3511" s="1" t="str">
        <f aca="false">MID(A3511,4,SEARCH("|",A3511,4)-4)</f>
        <v>G0MDB7</v>
      </c>
      <c r="C3511" s="0" t="n">
        <v>-18</v>
      </c>
      <c r="D3511" s="0" t="n">
        <v>0.44</v>
      </c>
      <c r="E3511" s="0" t="n">
        <v>1</v>
      </c>
    </row>
    <row r="3512" customFormat="false" ht="12.8" hidden="false" customHeight="false" outlineLevel="0" collapsed="false">
      <c r="A3512" s="0" t="s">
        <v>3544</v>
      </c>
      <c r="B3512" s="1" t="str">
        <f aca="false">MID(A3512,4,SEARCH("|",A3512,4)-4)</f>
        <v>E3MUU6</v>
      </c>
      <c r="C3512" s="0" t="n">
        <v>-18.1</v>
      </c>
      <c r="D3512" s="0" t="n">
        <v>0.45</v>
      </c>
      <c r="E3512" s="0" t="n">
        <v>1</v>
      </c>
    </row>
    <row r="3513" customFormat="false" ht="12.8" hidden="false" customHeight="false" outlineLevel="0" collapsed="false">
      <c r="A3513" s="0" t="s">
        <v>3545</v>
      </c>
      <c r="B3513" s="1" t="str">
        <f aca="false">MID(A3513,4,SEARCH("|",A3513,4)-4)</f>
        <v>B0WU64</v>
      </c>
      <c r="C3513" s="0" t="n">
        <v>-18.1</v>
      </c>
      <c r="D3513" s="0" t="n">
        <v>0.45</v>
      </c>
      <c r="E3513" s="0" t="n">
        <v>1</v>
      </c>
    </row>
    <row r="3514" customFormat="false" ht="12.8" hidden="false" customHeight="false" outlineLevel="0" collapsed="false">
      <c r="A3514" s="0" t="s">
        <v>3546</v>
      </c>
      <c r="B3514" s="1" t="str">
        <f aca="false">MID(A3514,4,SEARCH("|",A3514,4)-4)</f>
        <v>R0FTC6</v>
      </c>
      <c r="C3514" s="0" t="n">
        <v>-18.2</v>
      </c>
      <c r="D3514" s="0" t="n">
        <v>0.46</v>
      </c>
      <c r="E3514" s="0" t="n">
        <v>1</v>
      </c>
    </row>
    <row r="3515" customFormat="false" ht="12.8" hidden="false" customHeight="false" outlineLevel="0" collapsed="false">
      <c r="A3515" s="0" t="s">
        <v>3547</v>
      </c>
      <c r="B3515" s="1" t="str">
        <f aca="false">MID(A3515,4,SEARCH("|",A3515,4)-4)</f>
        <v>F4JZS5</v>
      </c>
      <c r="C3515" s="0" t="n">
        <v>-18.2</v>
      </c>
      <c r="D3515" s="0" t="n">
        <v>0.46</v>
      </c>
      <c r="E3515" s="0" t="n">
        <v>1</v>
      </c>
    </row>
    <row r="3516" customFormat="false" ht="12.8" hidden="false" customHeight="false" outlineLevel="0" collapsed="false">
      <c r="A3516" s="0" t="s">
        <v>3548</v>
      </c>
      <c r="B3516" s="1" t="str">
        <f aca="false">MID(A3516,4,SEARCH("|",A3516,4)-4)</f>
        <v>A0A0D3BPC2</v>
      </c>
      <c r="C3516" s="0" t="n">
        <v>-18.2</v>
      </c>
      <c r="D3516" s="0" t="n">
        <v>0.46</v>
      </c>
      <c r="E3516" s="0" t="n">
        <v>1</v>
      </c>
    </row>
    <row r="3517" customFormat="false" ht="12.8" hidden="false" customHeight="false" outlineLevel="0" collapsed="false">
      <c r="A3517" s="0" t="s">
        <v>3549</v>
      </c>
      <c r="B3517" s="1" t="str">
        <f aca="false">MID(A3517,4,SEARCH("|",A3517,4)-4)</f>
        <v>A2YV39</v>
      </c>
      <c r="C3517" s="0" t="n">
        <v>-18.3</v>
      </c>
      <c r="D3517" s="0" t="n">
        <v>0.47</v>
      </c>
      <c r="E3517" s="0" t="n">
        <v>1</v>
      </c>
    </row>
    <row r="3518" customFormat="false" ht="12.8" hidden="false" customHeight="false" outlineLevel="0" collapsed="false">
      <c r="A3518" s="0" t="s">
        <v>3550</v>
      </c>
      <c r="B3518" s="1" t="str">
        <f aca="false">MID(A3518,4,SEARCH("|",A3518,4)-4)</f>
        <v>A0A059CG36</v>
      </c>
      <c r="C3518" s="0" t="n">
        <v>-18.4</v>
      </c>
      <c r="D3518" s="0" t="n">
        <v>0.48</v>
      </c>
      <c r="E3518" s="0" t="n">
        <v>1</v>
      </c>
    </row>
    <row r="3519" customFormat="false" ht="12.8" hidden="false" customHeight="false" outlineLevel="0" collapsed="false">
      <c r="A3519" s="0" t="s">
        <v>3551</v>
      </c>
      <c r="B3519" s="1" t="str">
        <f aca="false">MID(A3519,4,SEARCH("|",A3519,4)-4)</f>
        <v>E3M0H8</v>
      </c>
      <c r="C3519" s="0" t="n">
        <v>-18.4</v>
      </c>
      <c r="D3519" s="0" t="n">
        <v>0.48</v>
      </c>
      <c r="E3519" s="0" t="n">
        <v>1</v>
      </c>
    </row>
    <row r="3520" customFormat="false" ht="12.8" hidden="false" customHeight="false" outlineLevel="0" collapsed="false">
      <c r="A3520" s="0" t="s">
        <v>3552</v>
      </c>
      <c r="B3520" s="1" t="str">
        <f aca="false">MID(A3520,4,SEARCH("|",A3520,4)-4)</f>
        <v>V4LCM7</v>
      </c>
      <c r="C3520" s="0" t="n">
        <v>-18.6</v>
      </c>
      <c r="D3520" s="0" t="n">
        <v>0.49</v>
      </c>
      <c r="E3520" s="0" t="n">
        <v>1</v>
      </c>
    </row>
    <row r="3521" customFormat="false" ht="12.8" hidden="false" customHeight="false" outlineLevel="0" collapsed="false">
      <c r="A3521" s="0" t="s">
        <v>3553</v>
      </c>
      <c r="B3521" s="1" t="str">
        <f aca="false">MID(A3521,4,SEARCH("|",A3521,4)-4)</f>
        <v>I1PQ30</v>
      </c>
      <c r="C3521" s="0" t="n">
        <v>-18.6</v>
      </c>
      <c r="D3521" s="0" t="n">
        <v>0.5</v>
      </c>
      <c r="E3521" s="0" t="n">
        <v>1</v>
      </c>
    </row>
    <row r="3522" customFormat="false" ht="12.8" hidden="false" customHeight="false" outlineLevel="0" collapsed="false">
      <c r="A3522" s="0" t="s">
        <v>3554</v>
      </c>
      <c r="B3522" s="1" t="str">
        <f aca="false">MID(A3522,4,SEARCH("|",A3522,4)-4)</f>
        <v>V4BGR9</v>
      </c>
      <c r="C3522" s="0" t="n">
        <v>-18.7</v>
      </c>
      <c r="D3522" s="0" t="n">
        <v>0.51</v>
      </c>
      <c r="E3522" s="0" t="n">
        <v>1</v>
      </c>
    </row>
    <row r="3523" customFormat="false" ht="12.8" hidden="false" customHeight="false" outlineLevel="0" collapsed="false">
      <c r="A3523" s="0" t="s">
        <v>3555</v>
      </c>
      <c r="B3523" s="1" t="str">
        <f aca="false">MID(A3523,4,SEARCH("|",A3523,4)-4)</f>
        <v>E3MXB4</v>
      </c>
      <c r="C3523" s="0" t="n">
        <v>-18.7</v>
      </c>
      <c r="D3523" s="0" t="n">
        <v>0.51</v>
      </c>
      <c r="E3523" s="0" t="n">
        <v>1</v>
      </c>
    </row>
    <row r="3524" customFormat="false" ht="12.8" hidden="false" customHeight="false" outlineLevel="0" collapsed="false">
      <c r="A3524" s="0" t="s">
        <v>3556</v>
      </c>
      <c r="B3524" s="1" t="str">
        <f aca="false">MID(A3524,4,SEARCH("|",A3524,4)-4)</f>
        <v>A0A078H941</v>
      </c>
      <c r="C3524" s="0" t="n">
        <v>-18.7</v>
      </c>
      <c r="D3524" s="0" t="n">
        <v>0.51</v>
      </c>
      <c r="E3524" s="0" t="n">
        <v>1</v>
      </c>
    </row>
    <row r="3525" customFormat="false" ht="12.8" hidden="false" customHeight="false" outlineLevel="0" collapsed="false">
      <c r="A3525" s="0" t="s">
        <v>3557</v>
      </c>
      <c r="B3525" s="1" t="str">
        <f aca="false">MID(A3525,4,SEARCH("|",A3525,4)-4)</f>
        <v>A0A0D3B7T9</v>
      </c>
      <c r="C3525" s="0" t="n">
        <v>-18.7</v>
      </c>
      <c r="D3525" s="0" t="n">
        <v>0.51</v>
      </c>
      <c r="E3525" s="0" t="n">
        <v>1</v>
      </c>
    </row>
    <row r="3526" customFormat="false" ht="12.8" hidden="false" customHeight="false" outlineLevel="0" collapsed="false">
      <c r="A3526" s="0" t="s">
        <v>3558</v>
      </c>
      <c r="B3526" s="1" t="str">
        <f aca="false">MID(A3526,4,SEARCH("|",A3526,4)-4)</f>
        <v>G0N3T3</v>
      </c>
      <c r="C3526" s="0" t="n">
        <v>-18.8</v>
      </c>
      <c r="D3526" s="0" t="n">
        <v>0.52</v>
      </c>
      <c r="E3526" s="0" t="n">
        <v>1</v>
      </c>
    </row>
    <row r="3527" customFormat="false" ht="12.8" hidden="false" customHeight="false" outlineLevel="0" collapsed="false">
      <c r="A3527" s="0" t="s">
        <v>3559</v>
      </c>
      <c r="B3527" s="1" t="str">
        <f aca="false">MID(A3527,4,SEARCH("|",A3527,4)-4)</f>
        <v>A0A078EWE7</v>
      </c>
      <c r="C3527" s="0" t="n">
        <v>-18.8</v>
      </c>
      <c r="D3527" s="0" t="n">
        <v>0.52</v>
      </c>
      <c r="E3527" s="0" t="n">
        <v>1</v>
      </c>
    </row>
    <row r="3528" customFormat="false" ht="12.8" hidden="false" customHeight="false" outlineLevel="0" collapsed="false">
      <c r="A3528" s="0" t="s">
        <v>3560</v>
      </c>
      <c r="B3528" s="1" t="str">
        <f aca="false">MID(A3528,4,SEARCH("|",A3528,4)-4)</f>
        <v>M4DVJ6</v>
      </c>
      <c r="C3528" s="0" t="n">
        <v>-18.8</v>
      </c>
      <c r="D3528" s="0" t="n">
        <v>0.52</v>
      </c>
      <c r="E3528" s="0" t="n">
        <v>1</v>
      </c>
    </row>
    <row r="3529" customFormat="false" ht="12.8" hidden="false" customHeight="false" outlineLevel="0" collapsed="false">
      <c r="A3529" s="0" t="s">
        <v>3561</v>
      </c>
      <c r="B3529" s="1" t="str">
        <f aca="false">MID(A3529,4,SEARCH("|",A3529,4)-4)</f>
        <v>A0A068Y3W7</v>
      </c>
      <c r="C3529" s="0" t="n">
        <v>-18.8</v>
      </c>
      <c r="D3529" s="0" t="n">
        <v>0.52</v>
      </c>
      <c r="E3529" s="0" t="n">
        <v>1</v>
      </c>
    </row>
    <row r="3530" customFormat="false" ht="12.8" hidden="false" customHeight="false" outlineLevel="0" collapsed="false">
      <c r="A3530" s="0" t="s">
        <v>3562</v>
      </c>
      <c r="B3530" s="1" t="str">
        <f aca="false">MID(A3530,4,SEARCH("|",A3530,4)-4)</f>
        <v>W6UT21</v>
      </c>
      <c r="C3530" s="0" t="n">
        <v>-18.8</v>
      </c>
      <c r="D3530" s="0" t="n">
        <v>0.52</v>
      </c>
      <c r="E3530" s="0" t="n">
        <v>1</v>
      </c>
    </row>
    <row r="3531" customFormat="false" ht="12.8" hidden="false" customHeight="false" outlineLevel="0" collapsed="false">
      <c r="A3531" s="0" t="s">
        <v>3563</v>
      </c>
      <c r="B3531" s="1" t="str">
        <f aca="false">MID(A3531,4,SEARCH("|",A3531,4)-4)</f>
        <v>A0A0E0MI73</v>
      </c>
      <c r="C3531" s="0" t="n">
        <v>-18.8</v>
      </c>
      <c r="D3531" s="0" t="n">
        <v>0.52</v>
      </c>
      <c r="E3531" s="0" t="n">
        <v>1</v>
      </c>
    </row>
    <row r="3532" customFormat="false" ht="12.8" hidden="false" customHeight="false" outlineLevel="0" collapsed="false">
      <c r="A3532" s="0" t="s">
        <v>3564</v>
      </c>
      <c r="B3532" s="1" t="str">
        <f aca="false">MID(A3532,4,SEARCH("|",A3532,4)-4)</f>
        <v>O17179</v>
      </c>
      <c r="C3532" s="0" t="n">
        <v>-18.9</v>
      </c>
      <c r="D3532" s="0" t="n">
        <v>0.53</v>
      </c>
      <c r="E3532" s="0" t="n">
        <v>1</v>
      </c>
    </row>
    <row r="3533" customFormat="false" ht="12.8" hidden="false" customHeight="false" outlineLevel="0" collapsed="false">
      <c r="A3533" s="0" t="s">
        <v>3565</v>
      </c>
      <c r="B3533" s="1" t="str">
        <f aca="false">MID(A3533,4,SEARCH("|",A3533,4)-4)</f>
        <v>D3BF23</v>
      </c>
      <c r="C3533" s="0" t="n">
        <v>-18.9</v>
      </c>
      <c r="D3533" s="0" t="n">
        <v>0.53</v>
      </c>
      <c r="E3533" s="0" t="n">
        <v>1</v>
      </c>
    </row>
    <row r="3534" customFormat="false" ht="12.8" hidden="false" customHeight="false" outlineLevel="0" collapsed="false">
      <c r="A3534" s="0" t="s">
        <v>3566</v>
      </c>
      <c r="B3534" s="1" t="str">
        <f aca="false">MID(A3534,4,SEARCH("|",A3534,4)-4)</f>
        <v>A0A078DCZ3</v>
      </c>
      <c r="C3534" s="0" t="n">
        <v>-18.9</v>
      </c>
      <c r="D3534" s="0" t="n">
        <v>0.53</v>
      </c>
      <c r="E3534" s="0" t="n">
        <v>1</v>
      </c>
    </row>
    <row r="3535" customFormat="false" ht="12.8" hidden="false" customHeight="false" outlineLevel="0" collapsed="false">
      <c r="A3535" s="0" t="s">
        <v>3567</v>
      </c>
      <c r="B3535" s="1" t="str">
        <f aca="false">MID(A3535,4,SEARCH("|",A3535,4)-4)</f>
        <v>Q9N5Q1</v>
      </c>
      <c r="C3535" s="0" t="n">
        <v>-18.9</v>
      </c>
      <c r="D3535" s="0" t="n">
        <v>0.54</v>
      </c>
      <c r="E3535" s="0" t="n">
        <v>1</v>
      </c>
    </row>
    <row r="3536" customFormat="false" ht="12.8" hidden="false" customHeight="false" outlineLevel="0" collapsed="false">
      <c r="A3536" s="0" t="s">
        <v>3568</v>
      </c>
      <c r="B3536" s="1" t="str">
        <f aca="false">MID(A3536,4,SEARCH("|",A3536,4)-4)</f>
        <v>A0A0L0HEB8</v>
      </c>
      <c r="C3536" s="0" t="n">
        <v>-19</v>
      </c>
      <c r="D3536" s="0" t="n">
        <v>0.54</v>
      </c>
      <c r="E3536" s="0" t="n">
        <v>1</v>
      </c>
    </row>
    <row r="3537" customFormat="false" ht="12.8" hidden="false" customHeight="false" outlineLevel="0" collapsed="false">
      <c r="A3537" s="0" t="s">
        <v>3569</v>
      </c>
      <c r="B3537" s="1" t="str">
        <f aca="false">MID(A3537,4,SEARCH("|",A3537,4)-4)</f>
        <v>A7SF44</v>
      </c>
      <c r="C3537" s="0" t="n">
        <v>-19</v>
      </c>
      <c r="D3537" s="0" t="n">
        <v>0.54</v>
      </c>
      <c r="E3537" s="0" t="n">
        <v>1</v>
      </c>
    </row>
    <row r="3538" customFormat="false" ht="12.8" hidden="false" customHeight="false" outlineLevel="0" collapsed="false">
      <c r="A3538" s="0" t="s">
        <v>3570</v>
      </c>
      <c r="B3538" s="1" t="str">
        <f aca="false">MID(A3538,4,SEARCH("|",A3538,4)-4)</f>
        <v>E3NFZ0</v>
      </c>
      <c r="C3538" s="0" t="n">
        <v>-19</v>
      </c>
      <c r="D3538" s="0" t="n">
        <v>0.55</v>
      </c>
      <c r="E3538" s="0" t="n">
        <v>1</v>
      </c>
    </row>
    <row r="3539" customFormat="false" ht="12.8" hidden="false" customHeight="false" outlineLevel="0" collapsed="false">
      <c r="A3539" s="0" t="s">
        <v>3571</v>
      </c>
      <c r="B3539" s="1" t="str">
        <f aca="false">MID(A3539,4,SEARCH("|",A3539,4)-4)</f>
        <v>A0A0L0DMM5</v>
      </c>
      <c r="C3539" s="0" t="n">
        <v>-19</v>
      </c>
      <c r="D3539" s="0" t="n">
        <v>0.55</v>
      </c>
      <c r="E3539" s="0" t="n">
        <v>1</v>
      </c>
    </row>
    <row r="3540" customFormat="false" ht="12.8" hidden="false" customHeight="false" outlineLevel="0" collapsed="false">
      <c r="A3540" s="0" t="s">
        <v>3572</v>
      </c>
      <c r="B3540" s="1" t="str">
        <f aca="false">MID(A3540,4,SEARCH("|",A3540,4)-4)</f>
        <v>A0A087G962</v>
      </c>
      <c r="C3540" s="0" t="n">
        <v>-19.1</v>
      </c>
      <c r="D3540" s="0" t="n">
        <v>0.55</v>
      </c>
      <c r="E3540" s="0" t="n">
        <v>1</v>
      </c>
    </row>
    <row r="3541" customFormat="false" ht="12.8" hidden="false" customHeight="false" outlineLevel="0" collapsed="false">
      <c r="A3541" s="0" t="s">
        <v>3573</v>
      </c>
      <c r="B3541" s="1" t="str">
        <f aca="false">MID(A3541,4,SEARCH("|",A3541,4)-4)</f>
        <v>G0MCN9</v>
      </c>
      <c r="C3541" s="0" t="n">
        <v>-19.1</v>
      </c>
      <c r="D3541" s="0" t="n">
        <v>0.56</v>
      </c>
      <c r="E3541" s="0" t="n">
        <v>1</v>
      </c>
    </row>
    <row r="3542" customFormat="false" ht="12.8" hidden="false" customHeight="false" outlineLevel="0" collapsed="false">
      <c r="A3542" s="0" t="s">
        <v>3574</v>
      </c>
      <c r="B3542" s="1" t="str">
        <f aca="false">MID(A3542,4,SEARCH("|",A3542,4)-4)</f>
        <v>A0A058ZZF0</v>
      </c>
      <c r="C3542" s="0" t="n">
        <v>-19.2</v>
      </c>
      <c r="D3542" s="0" t="n">
        <v>0.57</v>
      </c>
      <c r="E3542" s="0" t="n">
        <v>1</v>
      </c>
    </row>
    <row r="3543" customFormat="false" ht="12.8" hidden="false" customHeight="false" outlineLevel="0" collapsed="false">
      <c r="A3543" s="0" t="s">
        <v>3575</v>
      </c>
      <c r="B3543" s="1" t="str">
        <f aca="false">MID(A3543,4,SEARCH("|",A3543,4)-4)</f>
        <v>A0A022QGD8</v>
      </c>
      <c r="C3543" s="0" t="n">
        <v>-19.2</v>
      </c>
      <c r="D3543" s="0" t="n">
        <v>0.57</v>
      </c>
      <c r="E3543" s="0" t="n">
        <v>1</v>
      </c>
    </row>
    <row r="3544" customFormat="false" ht="12.8" hidden="false" customHeight="false" outlineLevel="0" collapsed="false">
      <c r="A3544" s="0" t="s">
        <v>3576</v>
      </c>
      <c r="B3544" s="1" t="str">
        <f aca="false">MID(A3544,4,SEARCH("|",A3544,4)-4)</f>
        <v>A0A058ZYE4</v>
      </c>
      <c r="C3544" s="0" t="n">
        <v>-19.4</v>
      </c>
      <c r="D3544" s="0" t="n">
        <v>0.6</v>
      </c>
      <c r="E3544" s="0" t="n">
        <v>1</v>
      </c>
    </row>
    <row r="3545" customFormat="false" ht="12.8" hidden="false" customHeight="false" outlineLevel="0" collapsed="false">
      <c r="A3545" s="0" t="s">
        <v>3577</v>
      </c>
      <c r="B3545" s="1" t="str">
        <f aca="false">MID(A3545,4,SEARCH("|",A3545,4)-4)</f>
        <v>R0FS34</v>
      </c>
      <c r="C3545" s="0" t="n">
        <v>-19.6</v>
      </c>
      <c r="D3545" s="0" t="n">
        <v>0.62</v>
      </c>
      <c r="E3545" s="0" t="n">
        <v>1</v>
      </c>
    </row>
    <row r="3546" customFormat="false" ht="12.8" hidden="false" customHeight="false" outlineLevel="0" collapsed="false">
      <c r="A3546" s="0" t="s">
        <v>3578</v>
      </c>
      <c r="B3546" s="1" t="str">
        <f aca="false">MID(A3546,4,SEARCH("|",A3546,4)-4)</f>
        <v>R0GE50</v>
      </c>
      <c r="C3546" s="0" t="n">
        <v>-19.6</v>
      </c>
      <c r="D3546" s="0" t="n">
        <v>0.63</v>
      </c>
      <c r="E3546" s="0" t="n">
        <v>1</v>
      </c>
    </row>
    <row r="3547" customFormat="false" ht="12.8" hidden="false" customHeight="false" outlineLevel="0" collapsed="false">
      <c r="A3547" s="0" t="s">
        <v>3579</v>
      </c>
      <c r="B3547" s="1" t="str">
        <f aca="false">MID(A3547,4,SEARCH("|",A3547,4)-4)</f>
        <v>A0A0D3AXH7</v>
      </c>
      <c r="C3547" s="0" t="n">
        <v>-19.7</v>
      </c>
      <c r="D3547" s="0" t="n">
        <v>0.63</v>
      </c>
      <c r="E3547" s="0" t="n">
        <v>1</v>
      </c>
    </row>
    <row r="3548" customFormat="false" ht="12.8" hidden="false" customHeight="false" outlineLevel="0" collapsed="false">
      <c r="A3548" s="0" t="s">
        <v>3580</v>
      </c>
      <c r="B3548" s="1" t="str">
        <f aca="false">MID(A3548,4,SEARCH("|",A3548,4)-4)</f>
        <v>A0A059CFW6</v>
      </c>
      <c r="C3548" s="0" t="n">
        <v>-19.7</v>
      </c>
      <c r="D3548" s="0" t="n">
        <v>0.64</v>
      </c>
      <c r="E3548" s="0" t="n">
        <v>1</v>
      </c>
    </row>
    <row r="3549" customFormat="false" ht="12.8" hidden="false" customHeight="false" outlineLevel="0" collapsed="false">
      <c r="A3549" s="0" t="s">
        <v>3581</v>
      </c>
      <c r="B3549" s="1" t="str">
        <f aca="false">MID(A3549,4,SEARCH("|",A3549,4)-4)</f>
        <v>M4CKG6</v>
      </c>
      <c r="C3549" s="0" t="n">
        <v>-19.9</v>
      </c>
      <c r="D3549" s="0" t="n">
        <v>0.66</v>
      </c>
      <c r="E3549" s="0" t="n">
        <v>1</v>
      </c>
    </row>
    <row r="3550" customFormat="false" ht="12.8" hidden="false" customHeight="false" outlineLevel="0" collapsed="false">
      <c r="A3550" s="0" t="s">
        <v>3582</v>
      </c>
      <c r="B3550" s="1" t="str">
        <f aca="false">MID(A3550,4,SEARCH("|",A3550,4)-4)</f>
        <v>M5WFP8</v>
      </c>
      <c r="C3550" s="0" t="n">
        <v>-19.9</v>
      </c>
      <c r="D3550" s="0" t="n">
        <v>0.67</v>
      </c>
      <c r="E3550" s="0" t="n">
        <v>1</v>
      </c>
    </row>
    <row r="3551" customFormat="false" ht="12.8" hidden="false" customHeight="false" outlineLevel="0" collapsed="false">
      <c r="A3551" s="0" t="s">
        <v>3583</v>
      </c>
      <c r="B3551" s="1" t="str">
        <f aca="false">MID(A3551,4,SEARCH("|",A3551,4)-4)</f>
        <v>K3YE58</v>
      </c>
      <c r="C3551" s="0" t="n">
        <v>-20</v>
      </c>
      <c r="D3551" s="0" t="n">
        <v>0.67</v>
      </c>
      <c r="E3551" s="0" t="n">
        <v>1</v>
      </c>
    </row>
    <row r="3552" customFormat="false" ht="12.8" hidden="false" customHeight="false" outlineLevel="0" collapsed="false">
      <c r="A3552" s="0" t="s">
        <v>3584</v>
      </c>
      <c r="B3552" s="1" t="str">
        <f aca="false">MID(A3552,4,SEARCH("|",A3552,4)-4)</f>
        <v>H3EX38</v>
      </c>
      <c r="C3552" s="0" t="n">
        <v>-20</v>
      </c>
      <c r="D3552" s="0" t="n">
        <v>0.67</v>
      </c>
      <c r="E3552" s="0" t="n">
        <v>1</v>
      </c>
    </row>
    <row r="3553" customFormat="false" ht="12.8" hidden="false" customHeight="false" outlineLevel="0" collapsed="false">
      <c r="A3553" s="0" t="s">
        <v>3585</v>
      </c>
      <c r="B3553" s="1" t="str">
        <f aca="false">MID(A3553,4,SEARCH("|",A3553,4)-4)</f>
        <v>M2QHB1</v>
      </c>
      <c r="C3553" s="0" t="n">
        <v>-20</v>
      </c>
      <c r="D3553" s="0" t="n">
        <v>0.68</v>
      </c>
      <c r="E3553" s="0" t="n">
        <v>1</v>
      </c>
    </row>
    <row r="3554" customFormat="false" ht="12.8" hidden="false" customHeight="false" outlineLevel="0" collapsed="false">
      <c r="A3554" s="0" t="s">
        <v>3586</v>
      </c>
      <c r="B3554" s="1" t="str">
        <f aca="false">MID(A3554,4,SEARCH("|",A3554,4)-4)</f>
        <v>A0A060SF40</v>
      </c>
      <c r="C3554" s="0" t="n">
        <v>-20</v>
      </c>
      <c r="D3554" s="0" t="n">
        <v>0.68</v>
      </c>
      <c r="E3554" s="0" t="n">
        <v>1</v>
      </c>
    </row>
    <row r="3555" customFormat="false" ht="12.8" hidden="false" customHeight="false" outlineLevel="0" collapsed="false">
      <c r="A3555" s="0" t="s">
        <v>3587</v>
      </c>
      <c r="B3555" s="1" t="str">
        <f aca="false">MID(A3555,4,SEARCH("|",A3555,4)-4)</f>
        <v>A0A0C3FXP8</v>
      </c>
      <c r="C3555" s="0" t="n">
        <v>-20.1</v>
      </c>
      <c r="D3555" s="0" t="n">
        <v>0.69</v>
      </c>
      <c r="E3555" s="0" t="n">
        <v>1</v>
      </c>
    </row>
    <row r="3556" customFormat="false" ht="12.8" hidden="false" customHeight="false" outlineLevel="0" collapsed="false">
      <c r="A3556" s="0" t="s">
        <v>3588</v>
      </c>
      <c r="B3556" s="1" t="str">
        <f aca="false">MID(A3556,4,SEARCH("|",A3556,4)-4)</f>
        <v>H3FLA2</v>
      </c>
      <c r="C3556" s="0" t="n">
        <v>-20.1</v>
      </c>
      <c r="D3556" s="0" t="n">
        <v>0.7</v>
      </c>
      <c r="E3556" s="0" t="n">
        <v>1</v>
      </c>
    </row>
    <row r="3557" customFormat="false" ht="12.8" hidden="false" customHeight="false" outlineLevel="0" collapsed="false">
      <c r="A3557" s="0" t="s">
        <v>3589</v>
      </c>
      <c r="B3557" s="1" t="str">
        <f aca="false">MID(A3557,4,SEARCH("|",A3557,4)-4)</f>
        <v>A0A078J3T3</v>
      </c>
      <c r="C3557" s="0" t="n">
        <v>-20.1</v>
      </c>
      <c r="D3557" s="0" t="n">
        <v>0.7</v>
      </c>
      <c r="E3557" s="0" t="n">
        <v>1</v>
      </c>
    </row>
    <row r="3558" customFormat="false" ht="12.8" hidden="false" customHeight="false" outlineLevel="0" collapsed="false">
      <c r="A3558" s="0" t="s">
        <v>3590</v>
      </c>
      <c r="B3558" s="1" t="str">
        <f aca="false">MID(A3558,4,SEARCH("|",A3558,4)-4)</f>
        <v>A0A0D3DWE5</v>
      </c>
      <c r="C3558" s="0" t="n">
        <v>-20.2</v>
      </c>
      <c r="D3558" s="0" t="n">
        <v>0.71</v>
      </c>
      <c r="E3558" s="0" t="n">
        <v>1</v>
      </c>
    </row>
    <row r="3559" customFormat="false" ht="12.8" hidden="false" customHeight="false" outlineLevel="0" collapsed="false">
      <c r="A3559" s="0" t="s">
        <v>3591</v>
      </c>
      <c r="B3559" s="1" t="str">
        <f aca="false">MID(A3559,4,SEARCH("|",A3559,4)-4)</f>
        <v>Q2R0U7</v>
      </c>
      <c r="C3559" s="0" t="n">
        <v>-20.3</v>
      </c>
      <c r="D3559" s="0" t="n">
        <v>0.73</v>
      </c>
      <c r="E3559" s="0" t="n">
        <v>1</v>
      </c>
    </row>
    <row r="3560" customFormat="false" ht="12.8" hidden="false" customHeight="false" outlineLevel="0" collapsed="false">
      <c r="A3560" s="0" t="s">
        <v>3592</v>
      </c>
      <c r="B3560" s="1" t="str">
        <f aca="false">MID(A3560,4,SEARCH("|",A3560,4)-4)</f>
        <v>A0A183C2L4</v>
      </c>
      <c r="C3560" s="0" t="n">
        <v>-20.4</v>
      </c>
      <c r="D3560" s="0" t="n">
        <v>0.73</v>
      </c>
      <c r="E3560" s="0" t="n">
        <v>1</v>
      </c>
    </row>
    <row r="3561" customFormat="false" ht="12.8" hidden="false" customHeight="false" outlineLevel="0" collapsed="false">
      <c r="A3561" s="0" t="s">
        <v>3593</v>
      </c>
      <c r="B3561" s="1" t="str">
        <f aca="false">MID(A3561,4,SEARCH("|",A3561,4)-4)</f>
        <v>A0A161XUZ5</v>
      </c>
      <c r="C3561" s="0" t="n">
        <v>-20.4</v>
      </c>
      <c r="D3561" s="0" t="n">
        <v>0.73</v>
      </c>
      <c r="E3561" s="0" t="n">
        <v>1</v>
      </c>
    </row>
    <row r="3562" customFormat="false" ht="12.8" hidden="false" customHeight="false" outlineLevel="0" collapsed="false">
      <c r="A3562" s="0" t="s">
        <v>3594</v>
      </c>
      <c r="B3562" s="1" t="str">
        <f aca="false">MID(A3562,4,SEARCH("|",A3562,4)-4)</f>
        <v>I1FCQ7</v>
      </c>
      <c r="C3562" s="0" t="n">
        <v>-20.4</v>
      </c>
      <c r="D3562" s="0" t="n">
        <v>0.74</v>
      </c>
      <c r="E3562" s="0" t="n">
        <v>1</v>
      </c>
    </row>
    <row r="3563" customFormat="false" ht="12.8" hidden="false" customHeight="false" outlineLevel="0" collapsed="false">
      <c r="A3563" s="0" t="s">
        <v>3595</v>
      </c>
      <c r="B3563" s="1" t="str">
        <f aca="false">MID(A3563,4,SEARCH("|",A3563,4)-4)</f>
        <v>K5VJU1</v>
      </c>
      <c r="C3563" s="0" t="n">
        <v>-20.4</v>
      </c>
      <c r="D3563" s="0" t="n">
        <v>0.74</v>
      </c>
      <c r="E3563" s="0" t="n">
        <v>1</v>
      </c>
    </row>
    <row r="3564" customFormat="false" ht="12.8" hidden="false" customHeight="false" outlineLevel="0" collapsed="false">
      <c r="A3564" s="0" t="s">
        <v>3596</v>
      </c>
      <c r="B3564" s="1" t="str">
        <f aca="false">MID(A3564,4,SEARCH("|",A3564,4)-4)</f>
        <v>A0A165FBR6</v>
      </c>
      <c r="C3564" s="0" t="n">
        <v>-20.4</v>
      </c>
      <c r="D3564" s="0" t="n">
        <v>0.74</v>
      </c>
      <c r="E3564" s="0" t="n">
        <v>1</v>
      </c>
    </row>
    <row r="3565" customFormat="false" ht="12.8" hidden="false" customHeight="false" outlineLevel="0" collapsed="false">
      <c r="A3565" s="0" t="s">
        <v>3597</v>
      </c>
      <c r="B3565" s="1" t="str">
        <f aca="false">MID(A3565,4,SEARCH("|",A3565,4)-4)</f>
        <v>A2Z7S9</v>
      </c>
      <c r="C3565" s="0" t="n">
        <v>-20.4</v>
      </c>
      <c r="D3565" s="0" t="n">
        <v>0.74</v>
      </c>
      <c r="E3565" s="0" t="n">
        <v>1</v>
      </c>
    </row>
    <row r="3566" customFormat="false" ht="12.8" hidden="false" customHeight="false" outlineLevel="0" collapsed="false">
      <c r="A3566" s="0" t="s">
        <v>3598</v>
      </c>
      <c r="B3566" s="1" t="str">
        <f aca="false">MID(A3566,4,SEARCH("|",A3566,4)-4)</f>
        <v>A0A165YLF9</v>
      </c>
      <c r="C3566" s="0" t="n">
        <v>-20.5</v>
      </c>
      <c r="D3566" s="0" t="n">
        <v>0.76</v>
      </c>
      <c r="E3566" s="0" t="n">
        <v>1</v>
      </c>
    </row>
    <row r="3567" customFormat="false" ht="12.8" hidden="false" customHeight="false" outlineLevel="0" collapsed="false">
      <c r="A3567" s="0" t="s">
        <v>3599</v>
      </c>
      <c r="B3567" s="1" t="str">
        <f aca="false">MID(A3567,4,SEARCH("|",A3567,4)-4)</f>
        <v>Q7XPP6</v>
      </c>
      <c r="C3567" s="0" t="n">
        <v>-20.6</v>
      </c>
      <c r="D3567" s="0" t="n">
        <v>0.78</v>
      </c>
      <c r="E3567" s="0" t="n">
        <v>1</v>
      </c>
    </row>
    <row r="3568" customFormat="false" ht="12.8" hidden="false" customHeight="false" outlineLevel="0" collapsed="false">
      <c r="A3568" s="0" t="s">
        <v>3600</v>
      </c>
      <c r="B3568" s="1" t="str">
        <f aca="false">MID(A3568,4,SEARCH("|",A3568,4)-4)</f>
        <v>A0A087U3R0</v>
      </c>
      <c r="C3568" s="0" t="n">
        <v>-20.6</v>
      </c>
      <c r="D3568" s="0" t="n">
        <v>0.78</v>
      </c>
      <c r="E3568" s="0" t="n">
        <v>1</v>
      </c>
    </row>
    <row r="3569" customFormat="false" ht="12.8" hidden="false" customHeight="false" outlineLevel="0" collapsed="false">
      <c r="A3569" s="0" t="s">
        <v>3601</v>
      </c>
      <c r="B3569" s="1" t="str">
        <f aca="false">MID(A3569,4,SEARCH("|",A3569,4)-4)</f>
        <v>A8XXT9</v>
      </c>
      <c r="C3569" s="0" t="n">
        <v>-20.7</v>
      </c>
      <c r="D3569" s="0" t="n">
        <v>0.78</v>
      </c>
      <c r="E3569" s="0" t="n">
        <v>1</v>
      </c>
    </row>
    <row r="3570" customFormat="false" ht="12.8" hidden="false" customHeight="false" outlineLevel="0" collapsed="false">
      <c r="A3570" s="0" t="s">
        <v>3602</v>
      </c>
      <c r="B3570" s="1" t="str">
        <f aca="false">MID(A3570,4,SEARCH("|",A3570,4)-4)</f>
        <v>G0N3S8</v>
      </c>
      <c r="C3570" s="0" t="n">
        <v>-20.7</v>
      </c>
      <c r="D3570" s="0" t="n">
        <v>0.79</v>
      </c>
      <c r="E3570" s="0" t="n">
        <v>1</v>
      </c>
    </row>
    <row r="3571" customFormat="false" ht="12.8" hidden="false" customHeight="false" outlineLevel="0" collapsed="false">
      <c r="A3571" s="0" t="s">
        <v>3603</v>
      </c>
      <c r="B3571" s="1" t="str">
        <f aca="false">MID(A3571,4,SEARCH("|",A3571,4)-4)</f>
        <v>A0A061GV03</v>
      </c>
      <c r="C3571" s="0" t="n">
        <v>-20.7</v>
      </c>
      <c r="D3571" s="0" t="n">
        <v>0.79</v>
      </c>
      <c r="E3571" s="0" t="n">
        <v>1</v>
      </c>
    </row>
    <row r="3572" customFormat="false" ht="12.8" hidden="false" customHeight="false" outlineLevel="0" collapsed="false">
      <c r="A3572" s="0" t="s">
        <v>3604</v>
      </c>
      <c r="B3572" s="1" t="str">
        <f aca="false">MID(A3572,4,SEARCH("|",A3572,4)-4)</f>
        <v>D7LVB9</v>
      </c>
      <c r="C3572" s="0" t="n">
        <v>-20.8</v>
      </c>
      <c r="D3572" s="0" t="n">
        <v>0.8</v>
      </c>
      <c r="E3572" s="0" t="n">
        <v>1</v>
      </c>
    </row>
    <row r="3573" customFormat="false" ht="12.8" hidden="false" customHeight="false" outlineLevel="0" collapsed="false">
      <c r="A3573" s="0" t="s">
        <v>3605</v>
      </c>
      <c r="B3573" s="1" t="str">
        <f aca="false">MID(A3573,4,SEARCH("|",A3573,4)-4)</f>
        <v>Q9M2J2</v>
      </c>
      <c r="C3573" s="0" t="n">
        <v>-20.8</v>
      </c>
      <c r="D3573" s="0" t="n">
        <v>0.8</v>
      </c>
      <c r="E3573" s="0" t="n">
        <v>1</v>
      </c>
    </row>
    <row r="3574" customFormat="false" ht="12.8" hidden="false" customHeight="false" outlineLevel="0" collapsed="false">
      <c r="A3574" s="0" t="s">
        <v>3606</v>
      </c>
      <c r="B3574" s="1" t="str">
        <f aca="false">MID(A3574,4,SEARCH("|",A3574,4)-4)</f>
        <v>A0A1B6PTH8</v>
      </c>
      <c r="C3574" s="0" t="n">
        <v>-20.8</v>
      </c>
      <c r="D3574" s="0" t="n">
        <v>0.8</v>
      </c>
      <c r="E3574" s="0" t="n">
        <v>1</v>
      </c>
    </row>
    <row r="3575" customFormat="false" ht="12.8" hidden="false" customHeight="false" outlineLevel="0" collapsed="false">
      <c r="A3575" s="0" t="s">
        <v>3607</v>
      </c>
      <c r="B3575" s="1" t="str">
        <f aca="false">MID(A3575,4,SEARCH("|",A3575,4)-4)</f>
        <v>A0A0D3CFZ7</v>
      </c>
      <c r="C3575" s="0" t="n">
        <v>-20.8</v>
      </c>
      <c r="D3575" s="0" t="n">
        <v>0.8</v>
      </c>
      <c r="E3575" s="0" t="n">
        <v>1</v>
      </c>
    </row>
    <row r="3576" customFormat="false" ht="12.8" hidden="false" customHeight="false" outlineLevel="0" collapsed="false">
      <c r="A3576" s="0" t="s">
        <v>3608</v>
      </c>
      <c r="B3576" s="1" t="str">
        <f aca="false">MID(A3576,4,SEARCH("|",A3576,4)-4)</f>
        <v>T1IS05</v>
      </c>
      <c r="C3576" s="0" t="n">
        <v>-20.8</v>
      </c>
      <c r="D3576" s="0" t="n">
        <v>0.81</v>
      </c>
      <c r="E3576" s="0" t="n">
        <v>1</v>
      </c>
    </row>
    <row r="3577" customFormat="false" ht="12.8" hidden="false" customHeight="false" outlineLevel="0" collapsed="false">
      <c r="A3577" s="0" t="s">
        <v>3609</v>
      </c>
      <c r="B3577" s="1" t="str">
        <f aca="false">MID(A3577,4,SEARCH("|",A3577,4)-4)</f>
        <v>A0A0D3HDW8</v>
      </c>
      <c r="C3577" s="0" t="n">
        <v>-20.8</v>
      </c>
      <c r="D3577" s="0" t="n">
        <v>0.81</v>
      </c>
      <c r="E3577" s="0" t="n">
        <v>1</v>
      </c>
    </row>
    <row r="3578" customFormat="false" ht="12.8" hidden="false" customHeight="false" outlineLevel="0" collapsed="false">
      <c r="A3578" s="0" t="s">
        <v>3610</v>
      </c>
      <c r="B3578" s="1" t="str">
        <f aca="false">MID(A3578,4,SEARCH("|",A3578,4)-4)</f>
        <v>A0A0E0BAT0</v>
      </c>
      <c r="C3578" s="0" t="n">
        <v>-20.8</v>
      </c>
      <c r="D3578" s="0" t="n">
        <v>0.81</v>
      </c>
      <c r="E3578" s="0" t="n">
        <v>1</v>
      </c>
    </row>
    <row r="3579" customFormat="false" ht="12.8" hidden="false" customHeight="false" outlineLevel="0" collapsed="false">
      <c r="A3579" s="0" t="s">
        <v>3611</v>
      </c>
      <c r="B3579" s="1" t="str">
        <f aca="false">MID(A3579,4,SEARCH("|",A3579,4)-4)</f>
        <v>A0A0E0QZD2</v>
      </c>
      <c r="C3579" s="0" t="n">
        <v>-20.8</v>
      </c>
      <c r="D3579" s="0" t="n">
        <v>0.81</v>
      </c>
      <c r="E3579" s="0" t="n">
        <v>1</v>
      </c>
    </row>
    <row r="3580" customFormat="false" ht="12.8" hidden="false" customHeight="false" outlineLevel="0" collapsed="false">
      <c r="A3580" s="0" t="s">
        <v>3612</v>
      </c>
      <c r="B3580" s="1" t="str">
        <f aca="false">MID(A3580,4,SEARCH("|",A3580,4)-4)</f>
        <v>K0RTE3</v>
      </c>
      <c r="C3580" s="0" t="n">
        <v>-20.8</v>
      </c>
      <c r="D3580" s="0" t="n">
        <v>0.81</v>
      </c>
      <c r="E3580" s="0" t="n">
        <v>1</v>
      </c>
    </row>
    <row r="3581" customFormat="false" ht="12.8" hidden="false" customHeight="false" outlineLevel="0" collapsed="false">
      <c r="A3581" s="0" t="s">
        <v>3613</v>
      </c>
      <c r="B3581" s="1" t="str">
        <f aca="false">MID(A3581,4,SEARCH("|",A3581,4)-4)</f>
        <v>R0HXJ9</v>
      </c>
      <c r="C3581" s="0" t="n">
        <v>-20.9</v>
      </c>
      <c r="D3581" s="0" t="n">
        <v>0.82</v>
      </c>
      <c r="E3581" s="0" t="n">
        <v>1</v>
      </c>
    </row>
    <row r="3582" customFormat="false" ht="12.8" hidden="false" customHeight="false" outlineLevel="0" collapsed="false">
      <c r="A3582" s="0" t="s">
        <v>3614</v>
      </c>
      <c r="B3582" s="1" t="str">
        <f aca="false">MID(A3582,4,SEARCH("|",A3582,4)-4)</f>
        <v>K4AL43</v>
      </c>
      <c r="C3582" s="0" t="n">
        <v>-20.9</v>
      </c>
      <c r="D3582" s="0" t="n">
        <v>0.83</v>
      </c>
      <c r="E3582" s="0" t="n">
        <v>1</v>
      </c>
    </row>
    <row r="3583" customFormat="false" ht="12.8" hidden="false" customHeight="false" outlineLevel="0" collapsed="false">
      <c r="A3583" s="0" t="s">
        <v>3615</v>
      </c>
      <c r="B3583" s="1" t="str">
        <f aca="false">MID(A3583,4,SEARCH("|",A3583,4)-4)</f>
        <v>M5G434</v>
      </c>
      <c r="C3583" s="0" t="n">
        <v>-21</v>
      </c>
      <c r="D3583" s="0" t="n">
        <v>0.84</v>
      </c>
      <c r="E3583" s="0" t="n">
        <v>1</v>
      </c>
    </row>
    <row r="3584" customFormat="false" ht="12.8" hidden="false" customHeight="false" outlineLevel="0" collapsed="false">
      <c r="A3584" s="0" t="s">
        <v>3616</v>
      </c>
      <c r="B3584" s="1" t="str">
        <f aca="false">MID(A3584,4,SEARCH("|",A3584,4)-4)</f>
        <v>A0A0L8FYW7</v>
      </c>
      <c r="C3584" s="0" t="n">
        <v>-21.1</v>
      </c>
      <c r="D3584" s="0" t="n">
        <v>0.85</v>
      </c>
      <c r="E3584" s="0" t="n">
        <v>1</v>
      </c>
    </row>
    <row r="3585" customFormat="false" ht="12.8" hidden="false" customHeight="false" outlineLevel="0" collapsed="false">
      <c r="A3585" s="0" t="s">
        <v>3617</v>
      </c>
      <c r="B3585" s="1" t="str">
        <f aca="false">MID(A3585,4,SEARCH("|",A3585,4)-4)</f>
        <v>W2T7C1</v>
      </c>
      <c r="C3585" s="0" t="n">
        <v>-21.1</v>
      </c>
      <c r="D3585" s="0" t="n">
        <v>0.86</v>
      </c>
      <c r="E3585" s="0" t="n">
        <v>1</v>
      </c>
    </row>
    <row r="3586" customFormat="false" ht="12.8" hidden="false" customHeight="false" outlineLevel="0" collapsed="false">
      <c r="A3586" s="0" t="s">
        <v>3618</v>
      </c>
      <c r="B3586" s="1" t="str">
        <f aca="false">MID(A3586,4,SEARCH("|",A3586,4)-4)</f>
        <v>A0A0E0M7U5</v>
      </c>
      <c r="C3586" s="0" t="n">
        <v>-21.1</v>
      </c>
      <c r="D3586" s="0" t="n">
        <v>0.86</v>
      </c>
      <c r="E3586" s="0" t="n">
        <v>1</v>
      </c>
    </row>
    <row r="3587" customFormat="false" ht="12.8" hidden="false" customHeight="false" outlineLevel="0" collapsed="false">
      <c r="A3587" s="0" t="s">
        <v>3619</v>
      </c>
      <c r="B3587" s="1" t="str">
        <f aca="false">MID(A3587,4,SEARCH("|",A3587,4)-4)</f>
        <v>A0A059CFI6</v>
      </c>
      <c r="C3587" s="0" t="n">
        <v>-21.2</v>
      </c>
      <c r="D3587" s="0" t="n">
        <v>0.87</v>
      </c>
      <c r="E3587" s="0" t="n">
        <v>1</v>
      </c>
    </row>
    <row r="3588" customFormat="false" ht="12.8" hidden="false" customHeight="false" outlineLevel="0" collapsed="false">
      <c r="A3588" s="0" t="s">
        <v>3620</v>
      </c>
      <c r="B3588" s="1" t="str">
        <f aca="false">MID(A3588,4,SEARCH("|",A3588,4)-4)</f>
        <v>A0A022QGA8</v>
      </c>
      <c r="C3588" s="0" t="n">
        <v>-21.2</v>
      </c>
      <c r="D3588" s="0" t="n">
        <v>0.88</v>
      </c>
      <c r="E3588" s="0" t="n">
        <v>1</v>
      </c>
    </row>
    <row r="3589" customFormat="false" ht="12.8" hidden="false" customHeight="false" outlineLevel="0" collapsed="false">
      <c r="A3589" s="0" t="s">
        <v>3621</v>
      </c>
      <c r="B3589" s="1" t="str">
        <f aca="false">MID(A3589,4,SEARCH("|",A3589,4)-4)</f>
        <v>A0A0E0AXU6</v>
      </c>
      <c r="C3589" s="0" t="n">
        <v>-21.3</v>
      </c>
      <c r="D3589" s="0" t="n">
        <v>0.89</v>
      </c>
      <c r="E3589" s="0" t="n">
        <v>1</v>
      </c>
    </row>
    <row r="3590" customFormat="false" ht="12.8" hidden="false" customHeight="false" outlineLevel="0" collapsed="false">
      <c r="A3590" s="0" t="s">
        <v>3622</v>
      </c>
      <c r="B3590" s="1" t="str">
        <f aca="false">MID(A3590,4,SEARCH("|",A3590,4)-4)</f>
        <v>A0A022RH51</v>
      </c>
      <c r="C3590" s="0" t="n">
        <v>-21.3</v>
      </c>
      <c r="D3590" s="0" t="n">
        <v>0.91</v>
      </c>
      <c r="E3590" s="0" t="n">
        <v>1</v>
      </c>
    </row>
    <row r="3591" customFormat="false" ht="12.8" hidden="false" customHeight="false" outlineLevel="0" collapsed="false">
      <c r="A3591" s="0" t="s">
        <v>3623</v>
      </c>
      <c r="B3591" s="1" t="str">
        <f aca="false">MID(A3591,4,SEARCH("|",A3591,4)-4)</f>
        <v>A0A177WJ23</v>
      </c>
      <c r="C3591" s="0" t="n">
        <v>-21.4</v>
      </c>
      <c r="D3591" s="0" t="n">
        <v>0.92</v>
      </c>
      <c r="E3591" s="0" t="n">
        <v>1</v>
      </c>
    </row>
    <row r="3592" customFormat="false" ht="12.8" hidden="false" customHeight="false" outlineLevel="0" collapsed="false">
      <c r="A3592" s="0" t="s">
        <v>3624</v>
      </c>
      <c r="B3592" s="1" t="str">
        <f aca="false">MID(A3592,4,SEARCH("|",A3592,4)-4)</f>
        <v>F4NYF6</v>
      </c>
      <c r="C3592" s="0" t="n">
        <v>-21.4</v>
      </c>
      <c r="D3592" s="0" t="n">
        <v>0.92</v>
      </c>
      <c r="E3592" s="0" t="n">
        <v>1</v>
      </c>
    </row>
    <row r="3593" customFormat="false" ht="12.8" hidden="false" customHeight="false" outlineLevel="0" collapsed="false">
      <c r="A3593" s="0" t="s">
        <v>3625</v>
      </c>
      <c r="B3593" s="1" t="str">
        <f aca="false">MID(A3593,4,SEARCH("|",A3593,4)-4)</f>
        <v>P0DKG5</v>
      </c>
      <c r="C3593" s="0" t="n">
        <v>-21.5</v>
      </c>
      <c r="D3593" s="0" t="n">
        <v>0.93</v>
      </c>
      <c r="E3593" s="0" t="n">
        <v>1</v>
      </c>
    </row>
    <row r="3594" customFormat="false" ht="12.8" hidden="false" customHeight="false" outlineLevel="0" collapsed="false">
      <c r="A3594" s="0" t="s">
        <v>3626</v>
      </c>
      <c r="B3594" s="1" t="str">
        <f aca="false">MID(A3594,4,SEARCH("|",A3594,4)-4)</f>
        <v>I2HAK4</v>
      </c>
      <c r="C3594" s="0" t="n">
        <v>-21.5</v>
      </c>
      <c r="D3594" s="0" t="n">
        <v>0.93</v>
      </c>
      <c r="E3594" s="0" t="n">
        <v>1</v>
      </c>
    </row>
    <row r="3595" customFormat="false" ht="12.8" hidden="false" customHeight="false" outlineLevel="0" collapsed="false">
      <c r="A3595" s="0" t="s">
        <v>3627</v>
      </c>
      <c r="B3595" s="1" t="str">
        <f aca="false">MID(A3595,4,SEARCH("|",A3595,4)-4)</f>
        <v>G0MSE3</v>
      </c>
      <c r="C3595" s="0" t="n">
        <v>-21.5</v>
      </c>
      <c r="D3595" s="0" t="n">
        <v>0.94</v>
      </c>
      <c r="E3595" s="0" t="n">
        <v>1</v>
      </c>
    </row>
    <row r="3596" customFormat="false" ht="12.8" hidden="false" customHeight="false" outlineLevel="0" collapsed="false">
      <c r="A3596" s="0" t="s">
        <v>3628</v>
      </c>
      <c r="B3596" s="1" t="str">
        <f aca="false">MID(A3596,4,SEARCH("|",A3596,4)-4)</f>
        <v>M4DC75</v>
      </c>
      <c r="C3596" s="0" t="n">
        <v>-21.6</v>
      </c>
      <c r="D3596" s="0" t="n">
        <v>0.96</v>
      </c>
      <c r="E3596" s="0" t="n">
        <v>1</v>
      </c>
    </row>
    <row r="3597" customFormat="false" ht="12.8" hidden="false" customHeight="false" outlineLevel="0" collapsed="false">
      <c r="A3597" s="0" t="s">
        <v>3629</v>
      </c>
      <c r="B3597" s="1" t="str">
        <f aca="false">MID(A3597,4,SEARCH("|",A3597,4)-4)</f>
        <v>A0A087SPH1</v>
      </c>
      <c r="C3597" s="0" t="n">
        <v>-21.7</v>
      </c>
      <c r="D3597" s="0" t="n">
        <v>0.97</v>
      </c>
      <c r="E3597" s="0" t="n">
        <v>1</v>
      </c>
    </row>
    <row r="3598" customFormat="false" ht="12.8" hidden="false" customHeight="false" outlineLevel="0" collapsed="false">
      <c r="A3598" s="0" t="s">
        <v>3630</v>
      </c>
      <c r="B3598" s="1" t="str">
        <f aca="false">MID(A3598,4,SEARCH("|",A3598,4)-4)</f>
        <v>A0A022QE97</v>
      </c>
      <c r="C3598" s="0" t="n">
        <v>-21.7</v>
      </c>
      <c r="D3598" s="0" t="n">
        <v>0.98</v>
      </c>
      <c r="E3598" s="0" t="n">
        <v>1</v>
      </c>
    </row>
    <row r="3599" customFormat="false" ht="12.8" hidden="false" customHeight="false" outlineLevel="0" collapsed="false">
      <c r="A3599" s="0" t="s">
        <v>3631</v>
      </c>
      <c r="B3599" s="1" t="str">
        <f aca="false">MID(A3599,4,SEARCH("|",A3599,4)-4)</f>
        <v>F0ZZ70</v>
      </c>
      <c r="C3599" s="0" t="n">
        <v>-21.7</v>
      </c>
      <c r="D3599" s="0" t="n">
        <v>0.99</v>
      </c>
      <c r="E3599" s="0" t="n">
        <v>1</v>
      </c>
    </row>
    <row r="3600" customFormat="false" ht="12.8" hidden="false" customHeight="false" outlineLevel="0" collapsed="false">
      <c r="A3600" s="0" t="s">
        <v>3632</v>
      </c>
      <c r="B3600" s="1" t="str">
        <f aca="false">MID(A3600,4,SEARCH("|",A3600,4)-4)</f>
        <v>A0A022QD63</v>
      </c>
      <c r="C3600" s="0" t="n">
        <v>-21.8</v>
      </c>
      <c r="D3600" s="0" t="n">
        <v>1</v>
      </c>
      <c r="E3600" s="0" t="n">
        <v>1</v>
      </c>
    </row>
    <row r="3601" customFormat="false" ht="12.8" hidden="false" customHeight="false" outlineLevel="0" collapsed="false">
      <c r="A3601" s="0" t="s">
        <v>3633</v>
      </c>
      <c r="B3601" s="1" t="str">
        <f aca="false">MID(A3601,4,SEARCH("|",A3601,4)-4)</f>
        <v>E3M9G7</v>
      </c>
      <c r="C3601" s="0" t="n">
        <v>-21.8</v>
      </c>
      <c r="D3601" s="0" t="n">
        <v>1</v>
      </c>
      <c r="E3601" s="0" t="n">
        <v>1</v>
      </c>
    </row>
    <row r="3602" customFormat="false" ht="12.8" hidden="false" customHeight="false" outlineLevel="0" collapsed="false">
      <c r="A3602" s="0" t="s">
        <v>3634</v>
      </c>
      <c r="B3602" s="1" t="str">
        <f aca="false">MID(A3602,4,SEARCH("|",A3602,4)-4)</f>
        <v>E3MUU9</v>
      </c>
      <c r="C3602" s="0" t="n">
        <v>-21.9</v>
      </c>
      <c r="D3602" s="0" t="n">
        <v>1</v>
      </c>
      <c r="E3602" s="0" t="n">
        <v>1</v>
      </c>
    </row>
    <row r="3603" customFormat="false" ht="12.8" hidden="false" customHeight="false" outlineLevel="0" collapsed="false">
      <c r="A3603" s="0" t="s">
        <v>3635</v>
      </c>
      <c r="B3603" s="1" t="str">
        <f aca="false">MID(A3603,4,SEARCH("|",A3603,4)-4)</f>
        <v>A0A0N0P7K5</v>
      </c>
      <c r="C3603" s="0" t="n">
        <v>-22</v>
      </c>
      <c r="D3603" s="0" t="n">
        <v>1.1</v>
      </c>
      <c r="E3603" s="0" t="n">
        <v>1</v>
      </c>
    </row>
    <row r="3604" customFormat="false" ht="12.8" hidden="false" customHeight="false" outlineLevel="0" collapsed="false">
      <c r="A3604" s="0" t="s">
        <v>3636</v>
      </c>
      <c r="B3604" s="1" t="str">
        <f aca="false">MID(A3604,4,SEARCH("|",A3604,4)-4)</f>
        <v>A0A167Q8D0</v>
      </c>
      <c r="C3604" s="0" t="n">
        <v>-22.1</v>
      </c>
      <c r="D3604" s="0" t="n">
        <v>1.1</v>
      </c>
      <c r="E3604" s="0" t="n">
        <v>1</v>
      </c>
    </row>
    <row r="3605" customFormat="false" ht="12.8" hidden="false" customHeight="false" outlineLevel="0" collapsed="false">
      <c r="A3605" s="0" t="s">
        <v>3637</v>
      </c>
      <c r="B3605" s="1" t="str">
        <f aca="false">MID(A3605,4,SEARCH("|",A3605,4)-4)</f>
        <v>A0A0C9SPV3</v>
      </c>
      <c r="C3605" s="0" t="n">
        <v>-22.1</v>
      </c>
      <c r="D3605" s="0" t="n">
        <v>1.1</v>
      </c>
      <c r="E3605" s="0" t="n">
        <v>1</v>
      </c>
    </row>
    <row r="3606" customFormat="false" ht="12.8" hidden="false" customHeight="false" outlineLevel="0" collapsed="false">
      <c r="A3606" s="0" t="s">
        <v>3638</v>
      </c>
      <c r="B3606" s="1" t="str">
        <f aca="false">MID(A3606,4,SEARCH("|",A3606,4)-4)</f>
        <v>A0A078JAN6</v>
      </c>
      <c r="C3606" s="0" t="n">
        <v>-22.2</v>
      </c>
      <c r="D3606" s="0" t="n">
        <v>1.1</v>
      </c>
      <c r="E3606" s="0" t="n">
        <v>1</v>
      </c>
    </row>
    <row r="3607" customFormat="false" ht="12.8" hidden="false" customHeight="false" outlineLevel="0" collapsed="false">
      <c r="A3607" s="0" t="s">
        <v>3639</v>
      </c>
      <c r="B3607" s="1" t="str">
        <f aca="false">MID(A3607,4,SEARCH("|",A3607,4)-4)</f>
        <v>A0A0D3BPC7</v>
      </c>
      <c r="C3607" s="0" t="n">
        <v>-22.2</v>
      </c>
      <c r="D3607" s="0" t="n">
        <v>1.1</v>
      </c>
      <c r="E3607" s="0" t="n">
        <v>1</v>
      </c>
    </row>
    <row r="3608" customFormat="false" ht="12.8" hidden="false" customHeight="false" outlineLevel="0" collapsed="false">
      <c r="A3608" s="0" t="s">
        <v>3640</v>
      </c>
      <c r="B3608" s="1" t="str">
        <f aca="false">MID(A3608,4,SEARCH("|",A3608,4)-4)</f>
        <v>A0A087HI43</v>
      </c>
      <c r="C3608" s="0" t="n">
        <v>-22.3</v>
      </c>
      <c r="D3608" s="0" t="n">
        <v>1.1</v>
      </c>
      <c r="E3608" s="0" t="n">
        <v>1</v>
      </c>
    </row>
    <row r="3609" customFormat="false" ht="12.8" hidden="false" customHeight="false" outlineLevel="0" collapsed="false">
      <c r="A3609" s="0" t="s">
        <v>3641</v>
      </c>
      <c r="B3609" s="1" t="str">
        <f aca="false">MID(A3609,4,SEARCH("|",A3609,4)-4)</f>
        <v>R0F9L4</v>
      </c>
      <c r="C3609" s="0" t="n">
        <v>-22.5</v>
      </c>
      <c r="D3609" s="0" t="n">
        <v>1.2</v>
      </c>
      <c r="E3609" s="0" t="n">
        <v>1</v>
      </c>
    </row>
    <row r="3610" customFormat="false" ht="12.8" hidden="false" customHeight="false" outlineLevel="0" collapsed="false">
      <c r="A3610" s="0" t="s">
        <v>3642</v>
      </c>
      <c r="B3610" s="1" t="str">
        <f aca="false">MID(A3610,4,SEARCH("|",A3610,4)-4)</f>
        <v>V4A3I9</v>
      </c>
      <c r="C3610" s="0" t="n">
        <v>-22.6</v>
      </c>
      <c r="D3610" s="0" t="n">
        <v>1.2</v>
      </c>
      <c r="E3610" s="0" t="n">
        <v>1</v>
      </c>
    </row>
    <row r="3611" customFormat="false" ht="12.8" hidden="false" customHeight="false" outlineLevel="0" collapsed="false">
      <c r="A3611" s="0" t="s">
        <v>3643</v>
      </c>
      <c r="B3611" s="1" t="str">
        <f aca="false">MID(A3611,4,SEARCH("|",A3611,4)-4)</f>
        <v>A0A0E0BLF5</v>
      </c>
      <c r="C3611" s="0" t="n">
        <v>-22.6</v>
      </c>
      <c r="D3611" s="0" t="n">
        <v>1.2</v>
      </c>
      <c r="E3611" s="0" t="n">
        <v>1</v>
      </c>
    </row>
    <row r="3612" customFormat="false" ht="12.8" hidden="false" customHeight="false" outlineLevel="0" collapsed="false">
      <c r="A3612" s="0" t="s">
        <v>3644</v>
      </c>
      <c r="B3612" s="1" t="str">
        <f aca="false">MID(A3612,4,SEARCH("|",A3612,4)-4)</f>
        <v>A0A022Q2Q1</v>
      </c>
      <c r="C3612" s="0" t="n">
        <v>-22.6</v>
      </c>
      <c r="D3612" s="0" t="n">
        <v>1.2</v>
      </c>
      <c r="E3612" s="0" t="n">
        <v>1</v>
      </c>
    </row>
    <row r="3613" customFormat="false" ht="12.8" hidden="false" customHeight="false" outlineLevel="0" collapsed="false">
      <c r="A3613" s="0" t="s">
        <v>3645</v>
      </c>
      <c r="B3613" s="1" t="str">
        <f aca="false">MID(A3613,4,SEARCH("|",A3613,4)-4)</f>
        <v>A0A084W246</v>
      </c>
      <c r="C3613" s="0" t="n">
        <v>-22.6</v>
      </c>
      <c r="D3613" s="0" t="n">
        <v>1.2</v>
      </c>
      <c r="E3613" s="0" t="n">
        <v>1</v>
      </c>
    </row>
    <row r="3614" customFormat="false" ht="12.8" hidden="false" customHeight="false" outlineLevel="0" collapsed="false">
      <c r="A3614" s="0" t="s">
        <v>3646</v>
      </c>
      <c r="B3614" s="1" t="str">
        <f aca="false">MID(A3614,4,SEARCH("|",A3614,4)-4)</f>
        <v>A0A0H2RLH7</v>
      </c>
      <c r="C3614" s="0" t="n">
        <v>-22.7</v>
      </c>
      <c r="D3614" s="0" t="n">
        <v>1.2</v>
      </c>
      <c r="E3614" s="0" t="n">
        <v>1</v>
      </c>
    </row>
    <row r="3615" customFormat="false" ht="12.8" hidden="false" customHeight="false" outlineLevel="0" collapsed="false">
      <c r="A3615" s="0" t="s">
        <v>3647</v>
      </c>
      <c r="B3615" s="1" t="str">
        <f aca="false">MID(A3615,4,SEARCH("|",A3615,4)-4)</f>
        <v>A0A078CHB6</v>
      </c>
      <c r="C3615" s="0" t="n">
        <v>-22.7</v>
      </c>
      <c r="D3615" s="0" t="n">
        <v>1.2</v>
      </c>
      <c r="E3615" s="0" t="n">
        <v>1</v>
      </c>
    </row>
    <row r="3616" customFormat="false" ht="12.8" hidden="false" customHeight="false" outlineLevel="0" collapsed="false">
      <c r="A3616" s="0" t="s">
        <v>3648</v>
      </c>
      <c r="B3616" s="1" t="str">
        <f aca="false">MID(A3616,4,SEARCH("|",A3616,4)-4)</f>
        <v>A0A078DTN0</v>
      </c>
      <c r="C3616" s="0" t="n">
        <v>-22.7</v>
      </c>
      <c r="D3616" s="0" t="n">
        <v>1.2</v>
      </c>
      <c r="E3616" s="0" t="n">
        <v>1</v>
      </c>
    </row>
    <row r="3617" customFormat="false" ht="12.8" hidden="false" customHeight="false" outlineLevel="0" collapsed="false">
      <c r="A3617" s="0" t="s">
        <v>3649</v>
      </c>
      <c r="B3617" s="1" t="str">
        <f aca="false">MID(A3617,4,SEARCH("|",A3617,4)-4)</f>
        <v>A0A022QD59</v>
      </c>
      <c r="C3617" s="0" t="n">
        <v>-22.8</v>
      </c>
      <c r="D3617" s="0" t="n">
        <v>1.2</v>
      </c>
      <c r="E3617" s="0" t="n">
        <v>1</v>
      </c>
    </row>
    <row r="3618" customFormat="false" ht="12.8" hidden="false" customHeight="false" outlineLevel="0" collapsed="false">
      <c r="A3618" s="0" t="s">
        <v>3650</v>
      </c>
      <c r="B3618" s="1" t="str">
        <f aca="false">MID(A3618,4,SEARCH("|",A3618,4)-4)</f>
        <v>A0A166IAU9</v>
      </c>
      <c r="C3618" s="0" t="n">
        <v>-22.8</v>
      </c>
      <c r="D3618" s="0" t="n">
        <v>1.2</v>
      </c>
      <c r="E3618" s="0" t="n">
        <v>1</v>
      </c>
    </row>
    <row r="3619" customFormat="false" ht="12.8" hidden="false" customHeight="false" outlineLevel="0" collapsed="false">
      <c r="A3619" s="0" t="s">
        <v>3651</v>
      </c>
      <c r="B3619" s="1" t="str">
        <f aca="false">MID(A3619,4,SEARCH("|",A3619,4)-4)</f>
        <v>A0A078IEZ0</v>
      </c>
      <c r="C3619" s="0" t="n">
        <v>-22.8</v>
      </c>
      <c r="D3619" s="0" t="n">
        <v>1.2</v>
      </c>
      <c r="E3619" s="0" t="n">
        <v>1</v>
      </c>
    </row>
    <row r="3620" customFormat="false" ht="12.8" hidden="false" customHeight="false" outlineLevel="0" collapsed="false">
      <c r="A3620" s="0" t="s">
        <v>3652</v>
      </c>
      <c r="B3620" s="1" t="str">
        <f aca="false">MID(A3620,4,SEARCH("|",A3620,4)-4)</f>
        <v>A0A077S7C5</v>
      </c>
      <c r="C3620" s="0" t="n">
        <v>-23</v>
      </c>
      <c r="D3620" s="0" t="n">
        <v>1.3</v>
      </c>
      <c r="E3620" s="0" t="n">
        <v>1</v>
      </c>
    </row>
    <row r="3621" customFormat="false" ht="12.8" hidden="false" customHeight="false" outlineLevel="0" collapsed="false">
      <c r="A3621" s="0" t="s">
        <v>3653</v>
      </c>
      <c r="B3621" s="1" t="str">
        <f aca="false">MID(A3621,4,SEARCH("|",A3621,4)-4)</f>
        <v>A0A077S081</v>
      </c>
      <c r="C3621" s="0" t="n">
        <v>-23</v>
      </c>
      <c r="D3621" s="0" t="n">
        <v>1.3</v>
      </c>
      <c r="E3621" s="0" t="n">
        <v>1</v>
      </c>
    </row>
    <row r="3622" customFormat="false" ht="12.8" hidden="false" customHeight="false" outlineLevel="0" collapsed="false">
      <c r="A3622" s="0" t="s">
        <v>3654</v>
      </c>
      <c r="B3622" s="1" t="str">
        <f aca="false">MID(A3622,4,SEARCH("|",A3622,4)-4)</f>
        <v>A0A0D3E195</v>
      </c>
      <c r="C3622" s="0" t="n">
        <v>-23</v>
      </c>
      <c r="D3622" s="0" t="n">
        <v>1.3</v>
      </c>
      <c r="E3622" s="0" t="n">
        <v>1</v>
      </c>
    </row>
    <row r="3623" customFormat="false" ht="12.8" hidden="false" customHeight="false" outlineLevel="0" collapsed="false">
      <c r="A3623" s="0" t="s">
        <v>3655</v>
      </c>
      <c r="B3623" s="1" t="str">
        <f aca="false">MID(A3623,4,SEARCH("|",A3623,4)-4)</f>
        <v>Q86LS2</v>
      </c>
      <c r="C3623" s="0" t="n">
        <v>-23</v>
      </c>
      <c r="D3623" s="0" t="n">
        <v>1.3</v>
      </c>
      <c r="E3623" s="0" t="n">
        <v>1</v>
      </c>
    </row>
    <row r="3624" customFormat="false" ht="12.8" hidden="false" customHeight="false" outlineLevel="0" collapsed="false">
      <c r="A3624" s="0" t="s">
        <v>3656</v>
      </c>
      <c r="B3624" s="1" t="str">
        <f aca="false">MID(A3624,4,SEARCH("|",A3624,4)-4)</f>
        <v>A8WV01</v>
      </c>
      <c r="C3624" s="0" t="n">
        <v>-23.1</v>
      </c>
      <c r="D3624" s="0" t="n">
        <v>1.3</v>
      </c>
      <c r="E3624" s="0" t="n">
        <v>1</v>
      </c>
    </row>
    <row r="3625" customFormat="false" ht="12.8" hidden="false" customHeight="false" outlineLevel="0" collapsed="false">
      <c r="A3625" s="0" t="s">
        <v>3657</v>
      </c>
      <c r="B3625" s="1" t="str">
        <f aca="false">MID(A3625,4,SEARCH("|",A3625,4)-4)</f>
        <v>A0A022QCC5</v>
      </c>
      <c r="C3625" s="0" t="n">
        <v>-23.2</v>
      </c>
      <c r="D3625" s="0" t="n">
        <v>1.3</v>
      </c>
      <c r="E3625" s="0" t="n">
        <v>1</v>
      </c>
    </row>
    <row r="3626" customFormat="false" ht="12.8" hidden="false" customHeight="false" outlineLevel="0" collapsed="false">
      <c r="A3626" s="0" t="s">
        <v>3658</v>
      </c>
      <c r="B3626" s="1" t="str">
        <f aca="false">MID(A3626,4,SEARCH("|",A3626,4)-4)</f>
        <v>E3M980</v>
      </c>
      <c r="C3626" s="0" t="n">
        <v>-23.2</v>
      </c>
      <c r="D3626" s="0" t="n">
        <v>1.3</v>
      </c>
      <c r="E3626" s="0" t="n">
        <v>1</v>
      </c>
    </row>
    <row r="3627" customFormat="false" ht="12.8" hidden="false" customHeight="false" outlineLevel="0" collapsed="false">
      <c r="A3627" s="0" t="s">
        <v>3659</v>
      </c>
      <c r="B3627" s="1" t="str">
        <f aca="false">MID(A3627,4,SEARCH("|",A3627,4)-4)</f>
        <v>A0A067D6C4</v>
      </c>
      <c r="C3627" s="0" t="n">
        <v>-23.2</v>
      </c>
      <c r="D3627" s="0" t="n">
        <v>1.4</v>
      </c>
      <c r="E3627" s="0" t="n">
        <v>1</v>
      </c>
    </row>
    <row r="3628" customFormat="false" ht="12.8" hidden="false" customHeight="false" outlineLevel="0" collapsed="false">
      <c r="A3628" s="0" t="s">
        <v>3660</v>
      </c>
      <c r="B3628" s="1" t="str">
        <f aca="false">MID(A3628,4,SEARCH("|",A3628,4)-4)</f>
        <v>V4V2D5</v>
      </c>
      <c r="C3628" s="0" t="n">
        <v>-23.4</v>
      </c>
      <c r="D3628" s="0" t="n">
        <v>1.4</v>
      </c>
      <c r="E3628" s="0" t="n">
        <v>1</v>
      </c>
    </row>
    <row r="3629" customFormat="false" ht="12.8" hidden="false" customHeight="false" outlineLevel="0" collapsed="false">
      <c r="A3629" s="0" t="s">
        <v>3661</v>
      </c>
      <c r="B3629" s="1" t="str">
        <f aca="false">MID(A3629,4,SEARCH("|",A3629,4)-4)</f>
        <v>A0A078F303</v>
      </c>
      <c r="C3629" s="0" t="n">
        <v>-23.7</v>
      </c>
      <c r="D3629" s="0" t="n">
        <v>1.5</v>
      </c>
      <c r="E3629" s="0" t="n">
        <v>1</v>
      </c>
    </row>
    <row r="3630" customFormat="false" ht="12.8" hidden="false" customHeight="false" outlineLevel="0" collapsed="false">
      <c r="A3630" s="0" t="s">
        <v>3662</v>
      </c>
      <c r="B3630" s="1" t="str">
        <f aca="false">MID(A3630,4,SEARCH("|",A3630,4)-4)</f>
        <v>A0A022QGE8</v>
      </c>
      <c r="C3630" s="0" t="n">
        <v>-23.7</v>
      </c>
      <c r="D3630" s="0" t="n">
        <v>1.5</v>
      </c>
      <c r="E3630" s="0" t="n">
        <v>1</v>
      </c>
    </row>
    <row r="3631" customFormat="false" ht="12.8" hidden="false" customHeight="false" outlineLevel="0" collapsed="false">
      <c r="A3631" s="0" t="s">
        <v>3663</v>
      </c>
      <c r="B3631" s="1" t="str">
        <f aca="false">MID(A3631,4,SEARCH("|",A3631,4)-4)</f>
        <v>T1M9I1</v>
      </c>
      <c r="C3631" s="0" t="n">
        <v>-23.7</v>
      </c>
      <c r="D3631" s="0" t="n">
        <v>1.5</v>
      </c>
      <c r="E3631" s="0" t="n">
        <v>1</v>
      </c>
    </row>
    <row r="3632" customFormat="false" ht="12.8" hidden="false" customHeight="false" outlineLevel="0" collapsed="false">
      <c r="A3632" s="0" t="s">
        <v>3664</v>
      </c>
      <c r="B3632" s="1" t="str">
        <f aca="false">MID(A3632,4,SEARCH("|",A3632,4)-4)</f>
        <v>A0A165UL43</v>
      </c>
      <c r="C3632" s="0" t="n">
        <v>-23.7</v>
      </c>
      <c r="D3632" s="0" t="n">
        <v>1.5</v>
      </c>
      <c r="E3632" s="0" t="n">
        <v>1</v>
      </c>
    </row>
    <row r="3633" customFormat="false" ht="12.8" hidden="false" customHeight="false" outlineLevel="0" collapsed="false">
      <c r="A3633" s="0" t="s">
        <v>3665</v>
      </c>
      <c r="B3633" s="1" t="str">
        <f aca="false">MID(A3633,4,SEARCH("|",A3633,4)-4)</f>
        <v>A8XMW2</v>
      </c>
      <c r="C3633" s="0" t="n">
        <v>-23.8</v>
      </c>
      <c r="D3633" s="0" t="n">
        <v>1.5</v>
      </c>
      <c r="E3633" s="0" t="n">
        <v>1</v>
      </c>
    </row>
    <row r="3634" customFormat="false" ht="12.8" hidden="false" customHeight="false" outlineLevel="0" collapsed="false">
      <c r="A3634" s="0" t="s">
        <v>3666</v>
      </c>
      <c r="B3634" s="1" t="str">
        <f aca="false">MID(A3634,4,SEARCH("|",A3634,4)-4)</f>
        <v>H3FLA0</v>
      </c>
      <c r="C3634" s="0" t="n">
        <v>-23.8</v>
      </c>
      <c r="D3634" s="0" t="n">
        <v>1.5</v>
      </c>
      <c r="E3634" s="0" t="n">
        <v>1</v>
      </c>
    </row>
    <row r="3635" customFormat="false" ht="12.8" hidden="false" customHeight="false" outlineLevel="0" collapsed="false">
      <c r="A3635" s="0" t="s">
        <v>3667</v>
      </c>
      <c r="B3635" s="1" t="str">
        <f aca="false">MID(A3635,4,SEARCH("|",A3635,4)-4)</f>
        <v>G0NDB1</v>
      </c>
      <c r="C3635" s="0" t="n">
        <v>-23.8</v>
      </c>
      <c r="D3635" s="0" t="n">
        <v>1.5</v>
      </c>
      <c r="E3635" s="0" t="n">
        <v>1</v>
      </c>
    </row>
    <row r="3636" customFormat="false" ht="12.8" hidden="false" customHeight="false" outlineLevel="0" collapsed="false">
      <c r="A3636" s="0" t="s">
        <v>3668</v>
      </c>
      <c r="B3636" s="1" t="str">
        <f aca="false">MID(A3636,4,SEARCH("|",A3636,4)-4)</f>
        <v>G0MD24</v>
      </c>
      <c r="C3636" s="0" t="n">
        <v>-23.9</v>
      </c>
      <c r="D3636" s="0" t="n">
        <v>1.6</v>
      </c>
      <c r="E3636" s="0" t="n">
        <v>1</v>
      </c>
    </row>
    <row r="3637" customFormat="false" ht="12.8" hidden="false" customHeight="false" outlineLevel="0" collapsed="false">
      <c r="A3637" s="0" t="s">
        <v>3669</v>
      </c>
      <c r="B3637" s="1" t="str">
        <f aca="false">MID(A3637,4,SEARCH("|",A3637,4)-4)</f>
        <v>F4J5T4</v>
      </c>
      <c r="C3637" s="0" t="n">
        <v>-23.9</v>
      </c>
      <c r="D3637" s="0" t="n">
        <v>1.6</v>
      </c>
      <c r="E3637" s="0" t="n">
        <v>1</v>
      </c>
    </row>
    <row r="3638" customFormat="false" ht="12.8" hidden="false" customHeight="false" outlineLevel="0" collapsed="false">
      <c r="A3638" s="0" t="s">
        <v>3670</v>
      </c>
      <c r="B3638" s="1" t="str">
        <f aca="false">MID(A3638,4,SEARCH("|",A3638,4)-4)</f>
        <v>A0A0E0QZC1</v>
      </c>
      <c r="C3638" s="0" t="n">
        <v>-24</v>
      </c>
      <c r="D3638" s="0" t="n">
        <v>1.6</v>
      </c>
      <c r="E3638" s="0" t="n">
        <v>1</v>
      </c>
    </row>
    <row r="3639" customFormat="false" ht="12.8" hidden="false" customHeight="false" outlineLevel="0" collapsed="false">
      <c r="A3639" s="0" t="s">
        <v>3671</v>
      </c>
      <c r="B3639" s="1" t="str">
        <f aca="false">MID(A3639,4,SEARCH("|",A3639,4)-4)</f>
        <v>A0A022QA38</v>
      </c>
      <c r="C3639" s="0" t="n">
        <v>-24</v>
      </c>
      <c r="D3639" s="0" t="n">
        <v>1.6</v>
      </c>
      <c r="E3639" s="0" t="n">
        <v>1</v>
      </c>
    </row>
    <row r="3640" customFormat="false" ht="12.8" hidden="false" customHeight="false" outlineLevel="0" collapsed="false">
      <c r="A3640" s="0" t="s">
        <v>3672</v>
      </c>
      <c r="B3640" s="1" t="str">
        <f aca="false">MID(A3640,4,SEARCH("|",A3640,4)-4)</f>
        <v>A0A022RKP4</v>
      </c>
      <c r="C3640" s="0" t="n">
        <v>-24.1</v>
      </c>
      <c r="D3640" s="0" t="n">
        <v>1.7</v>
      </c>
      <c r="E3640" s="0" t="n">
        <v>1</v>
      </c>
    </row>
    <row r="3641" customFormat="false" ht="12.8" hidden="false" customHeight="false" outlineLevel="0" collapsed="false">
      <c r="A3641" s="0" t="s">
        <v>3673</v>
      </c>
      <c r="B3641" s="1" t="str">
        <f aca="false">MID(A3641,4,SEARCH("|",A3641,4)-4)</f>
        <v>A0A078GAD7</v>
      </c>
      <c r="C3641" s="0" t="n">
        <v>-24.2</v>
      </c>
      <c r="D3641" s="0" t="n">
        <v>1.7</v>
      </c>
      <c r="E3641" s="0" t="n">
        <v>1</v>
      </c>
    </row>
    <row r="3642" customFormat="false" ht="12.8" hidden="false" customHeight="false" outlineLevel="0" collapsed="false">
      <c r="A3642" s="0" t="s">
        <v>3674</v>
      </c>
      <c r="B3642" s="1" t="str">
        <f aca="false">MID(A3642,4,SEARCH("|",A3642,4)-4)</f>
        <v>M4EXZ5</v>
      </c>
      <c r="C3642" s="0" t="n">
        <v>-24.2</v>
      </c>
      <c r="D3642" s="0" t="n">
        <v>1.7</v>
      </c>
      <c r="E3642" s="0" t="n">
        <v>1</v>
      </c>
    </row>
    <row r="3643" customFormat="false" ht="12.8" hidden="false" customHeight="false" outlineLevel="0" collapsed="false">
      <c r="A3643" s="0" t="s">
        <v>3675</v>
      </c>
      <c r="B3643" s="1" t="str">
        <f aca="false">MID(A3643,4,SEARCH("|",A3643,4)-4)</f>
        <v>A8XCZ7</v>
      </c>
      <c r="C3643" s="0" t="n">
        <v>-24.2</v>
      </c>
      <c r="D3643" s="0" t="n">
        <v>1.7</v>
      </c>
      <c r="E3643" s="0" t="n">
        <v>1</v>
      </c>
    </row>
    <row r="3644" customFormat="false" ht="12.8" hidden="false" customHeight="false" outlineLevel="0" collapsed="false">
      <c r="A3644" s="0" t="s">
        <v>3676</v>
      </c>
      <c r="B3644" s="1" t="str">
        <f aca="false">MID(A3644,4,SEARCH("|",A3644,4)-4)</f>
        <v>A0A022QC88</v>
      </c>
      <c r="C3644" s="0" t="n">
        <v>-24.3</v>
      </c>
      <c r="D3644" s="0" t="n">
        <v>1.7</v>
      </c>
      <c r="E3644" s="0" t="n">
        <v>1</v>
      </c>
    </row>
    <row r="3645" customFormat="false" ht="12.8" hidden="false" customHeight="false" outlineLevel="0" collapsed="false">
      <c r="A3645" s="0" t="s">
        <v>3677</v>
      </c>
      <c r="B3645" s="1" t="str">
        <f aca="false">MID(A3645,4,SEARCH("|",A3645,4)-4)</f>
        <v>A8XVT2</v>
      </c>
      <c r="C3645" s="0" t="n">
        <v>-24.3</v>
      </c>
      <c r="D3645" s="0" t="n">
        <v>1.7</v>
      </c>
      <c r="E3645" s="0" t="n">
        <v>1</v>
      </c>
    </row>
    <row r="3646" customFormat="false" ht="12.8" hidden="false" customHeight="false" outlineLevel="0" collapsed="false">
      <c r="A3646" s="0" t="s">
        <v>3678</v>
      </c>
      <c r="B3646" s="1" t="str">
        <f aca="false">MID(A3646,4,SEARCH("|",A3646,4)-4)</f>
        <v>A0A087UKF6</v>
      </c>
      <c r="C3646" s="0" t="n">
        <v>-24.7</v>
      </c>
      <c r="D3646" s="0" t="n">
        <v>1.9</v>
      </c>
      <c r="E3646" s="0" t="n">
        <v>1</v>
      </c>
    </row>
    <row r="3647" customFormat="false" ht="12.8" hidden="false" customHeight="false" outlineLevel="0" collapsed="false">
      <c r="A3647" s="0" t="s">
        <v>3679</v>
      </c>
      <c r="B3647" s="1" t="str">
        <f aca="false">MID(A3647,4,SEARCH("|",A3647,4)-4)</f>
        <v>O76610</v>
      </c>
      <c r="C3647" s="0" t="n">
        <v>-24.8</v>
      </c>
      <c r="D3647" s="0" t="n">
        <v>1.9</v>
      </c>
      <c r="E3647" s="0" t="n">
        <v>1</v>
      </c>
    </row>
    <row r="3648" customFormat="false" ht="12.8" hidden="false" customHeight="false" outlineLevel="0" collapsed="false">
      <c r="A3648" s="0" t="s">
        <v>3680</v>
      </c>
      <c r="B3648" s="1" t="str">
        <f aca="false">MID(A3648,4,SEARCH("|",A3648,4)-4)</f>
        <v>F4J5U9</v>
      </c>
      <c r="C3648" s="0" t="n">
        <v>-24.9</v>
      </c>
      <c r="D3648" s="0" t="n">
        <v>1.9</v>
      </c>
      <c r="E3648" s="0" t="n">
        <v>1</v>
      </c>
    </row>
    <row r="3649" customFormat="false" ht="12.8" hidden="false" customHeight="false" outlineLevel="0" collapsed="false">
      <c r="A3649" s="0" t="s">
        <v>3681</v>
      </c>
      <c r="B3649" s="1" t="str">
        <f aca="false">MID(A3649,4,SEARCH("|",A3649,4)-4)</f>
        <v>A0A078FLY6</v>
      </c>
      <c r="C3649" s="0" t="n">
        <v>-24.9</v>
      </c>
      <c r="D3649" s="0" t="n">
        <v>1.9</v>
      </c>
      <c r="E3649" s="0" t="n">
        <v>1</v>
      </c>
    </row>
    <row r="3650" customFormat="false" ht="12.8" hidden="false" customHeight="false" outlineLevel="0" collapsed="false">
      <c r="A3650" s="0" t="s">
        <v>3682</v>
      </c>
      <c r="B3650" s="1" t="str">
        <f aca="false">MID(A3650,4,SEARCH("|",A3650,4)-4)</f>
        <v>A0A0D3EE32</v>
      </c>
      <c r="C3650" s="0" t="n">
        <v>-24.9</v>
      </c>
      <c r="D3650" s="0" t="n">
        <v>1.9</v>
      </c>
      <c r="E3650" s="0" t="n">
        <v>1</v>
      </c>
    </row>
    <row r="3651" customFormat="false" ht="12.8" hidden="false" customHeight="false" outlineLevel="0" collapsed="false">
      <c r="A3651" s="0" t="s">
        <v>3683</v>
      </c>
      <c r="B3651" s="1" t="str">
        <f aca="false">MID(A3651,4,SEARCH("|",A3651,4)-4)</f>
        <v>A0A058ZYA3</v>
      </c>
      <c r="C3651" s="0" t="n">
        <v>-25</v>
      </c>
      <c r="D3651" s="0" t="n">
        <v>2</v>
      </c>
      <c r="E3651" s="0" t="n">
        <v>1</v>
      </c>
    </row>
    <row r="3652" customFormat="false" ht="12.8" hidden="false" customHeight="false" outlineLevel="0" collapsed="false">
      <c r="A3652" s="0" t="s">
        <v>3684</v>
      </c>
      <c r="B3652" s="1" t="str">
        <f aca="false">MID(A3652,4,SEARCH("|",A3652,4)-4)</f>
        <v>T1IUA5</v>
      </c>
      <c r="C3652" s="0" t="n">
        <v>-25.1</v>
      </c>
      <c r="D3652" s="0" t="n">
        <v>2</v>
      </c>
      <c r="E3652" s="0" t="n">
        <v>1</v>
      </c>
    </row>
    <row r="3653" customFormat="false" ht="12.8" hidden="false" customHeight="false" outlineLevel="0" collapsed="false">
      <c r="A3653" s="0" t="s">
        <v>3685</v>
      </c>
      <c r="B3653" s="1" t="str">
        <f aca="false">MID(A3653,4,SEARCH("|",A3653,4)-4)</f>
        <v>A0A183CKU4</v>
      </c>
      <c r="C3653" s="0" t="n">
        <v>-25.1</v>
      </c>
      <c r="D3653" s="0" t="n">
        <v>2.1</v>
      </c>
      <c r="E3653" s="0" t="n">
        <v>1</v>
      </c>
    </row>
    <row r="3654" customFormat="false" ht="12.8" hidden="false" customHeight="false" outlineLevel="0" collapsed="false">
      <c r="A3654" s="0" t="s">
        <v>3686</v>
      </c>
      <c r="B3654" s="1" t="str">
        <f aca="false">MID(A3654,4,SEARCH("|",A3654,4)-4)</f>
        <v>A0A0K9R8G9</v>
      </c>
      <c r="C3654" s="0" t="n">
        <v>-25.2</v>
      </c>
      <c r="D3654" s="0" t="n">
        <v>2.1</v>
      </c>
      <c r="E3654" s="0" t="n">
        <v>1</v>
      </c>
    </row>
    <row r="3655" customFormat="false" ht="12.8" hidden="false" customHeight="false" outlineLevel="0" collapsed="false">
      <c r="A3655" s="0" t="s">
        <v>3687</v>
      </c>
      <c r="B3655" s="1" t="str">
        <f aca="false">MID(A3655,4,SEARCH("|",A3655,4)-4)</f>
        <v>A0A0D3EFE5</v>
      </c>
      <c r="C3655" s="0" t="n">
        <v>-25.2</v>
      </c>
      <c r="D3655" s="0" t="n">
        <v>2.1</v>
      </c>
      <c r="E3655" s="0" t="n">
        <v>1</v>
      </c>
    </row>
    <row r="3656" customFormat="false" ht="12.8" hidden="false" customHeight="false" outlineLevel="0" collapsed="false">
      <c r="A3656" s="0" t="s">
        <v>3688</v>
      </c>
      <c r="B3656" s="1" t="str">
        <f aca="false">MID(A3656,4,SEARCH("|",A3656,4)-4)</f>
        <v>Q9SS54</v>
      </c>
      <c r="C3656" s="0" t="n">
        <v>-25.2</v>
      </c>
      <c r="D3656" s="0" t="n">
        <v>2.1</v>
      </c>
      <c r="E3656" s="0" t="n">
        <v>1</v>
      </c>
    </row>
    <row r="3657" customFormat="false" ht="12.8" hidden="false" customHeight="false" outlineLevel="0" collapsed="false">
      <c r="A3657" s="0" t="s">
        <v>3689</v>
      </c>
      <c r="B3657" s="1" t="str">
        <f aca="false">MID(A3657,4,SEARCH("|",A3657,4)-4)</f>
        <v>J4HWL4</v>
      </c>
      <c r="C3657" s="0" t="n">
        <v>-25.2</v>
      </c>
      <c r="D3657" s="0" t="n">
        <v>2.1</v>
      </c>
      <c r="E3657" s="0" t="n">
        <v>1</v>
      </c>
    </row>
    <row r="3658" customFormat="false" ht="12.8" hidden="false" customHeight="false" outlineLevel="0" collapsed="false">
      <c r="A3658" s="0" t="s">
        <v>3690</v>
      </c>
      <c r="B3658" s="1" t="str">
        <f aca="false">MID(A3658,4,SEARCH("|",A3658,4)-4)</f>
        <v>F8PZX7</v>
      </c>
      <c r="C3658" s="0" t="n">
        <v>-25.3</v>
      </c>
      <c r="D3658" s="0" t="n">
        <v>2.2</v>
      </c>
      <c r="E3658" s="0" t="n">
        <v>1</v>
      </c>
    </row>
    <row r="3659" customFormat="false" ht="12.8" hidden="false" customHeight="false" outlineLevel="0" collapsed="false">
      <c r="A3659" s="0" t="s">
        <v>3691</v>
      </c>
      <c r="B3659" s="1" t="str">
        <f aca="false">MID(A3659,4,SEARCH("|",A3659,4)-4)</f>
        <v>A0A0D2P5N6</v>
      </c>
      <c r="C3659" s="0" t="n">
        <v>-25.6</v>
      </c>
      <c r="D3659" s="0" t="n">
        <v>2.3</v>
      </c>
      <c r="E3659" s="0" t="n">
        <v>1</v>
      </c>
    </row>
    <row r="3660" customFormat="false" ht="12.8" hidden="false" customHeight="false" outlineLevel="0" collapsed="false">
      <c r="A3660" s="0" t="s">
        <v>3692</v>
      </c>
      <c r="B3660" s="1" t="str">
        <f aca="false">MID(A3660,4,SEARCH("|",A3660,4)-4)</f>
        <v>G0MCS0</v>
      </c>
      <c r="C3660" s="0" t="n">
        <v>-25.7</v>
      </c>
      <c r="D3660" s="0" t="n">
        <v>2.3</v>
      </c>
      <c r="E3660" s="0" t="n">
        <v>1</v>
      </c>
    </row>
    <row r="3661" customFormat="false" ht="12.8" hidden="false" customHeight="false" outlineLevel="0" collapsed="false">
      <c r="A3661" s="0" t="s">
        <v>3693</v>
      </c>
      <c r="B3661" s="1" t="str">
        <f aca="false">MID(A3661,4,SEARCH("|",A3661,4)-4)</f>
        <v>A0A151VVC0</v>
      </c>
      <c r="C3661" s="0" t="n">
        <v>-25.9</v>
      </c>
      <c r="D3661" s="0" t="n">
        <v>2.4</v>
      </c>
      <c r="E3661" s="0" t="n">
        <v>1</v>
      </c>
    </row>
    <row r="3662" customFormat="false" ht="12.8" hidden="false" customHeight="false" outlineLevel="0" collapsed="false">
      <c r="A3662" s="0" t="s">
        <v>3694</v>
      </c>
      <c r="B3662" s="1" t="str">
        <f aca="false">MID(A3662,4,SEARCH("|",A3662,4)-4)</f>
        <v>H3EH71</v>
      </c>
      <c r="C3662" s="0" t="n">
        <v>-25.9</v>
      </c>
      <c r="D3662" s="0" t="n">
        <v>2.4</v>
      </c>
      <c r="E3662" s="0" t="n">
        <v>1</v>
      </c>
    </row>
    <row r="3663" customFormat="false" ht="12.8" hidden="false" customHeight="false" outlineLevel="0" collapsed="false">
      <c r="A3663" s="0" t="s">
        <v>3695</v>
      </c>
      <c r="B3663" s="1" t="str">
        <f aca="false">MID(A3663,4,SEARCH("|",A3663,4)-4)</f>
        <v>E3NM69</v>
      </c>
      <c r="C3663" s="0" t="n">
        <v>-26</v>
      </c>
      <c r="D3663" s="0" t="n">
        <v>2.5</v>
      </c>
      <c r="E3663" s="0" t="n">
        <v>1</v>
      </c>
    </row>
    <row r="3664" customFormat="false" ht="12.8" hidden="false" customHeight="false" outlineLevel="0" collapsed="false">
      <c r="A3664" s="0" t="s">
        <v>3696</v>
      </c>
      <c r="B3664" s="1" t="str">
        <f aca="false">MID(A3664,4,SEARCH("|",A3664,4)-4)</f>
        <v>T1J765</v>
      </c>
      <c r="C3664" s="0" t="n">
        <v>-26.1</v>
      </c>
      <c r="D3664" s="0" t="n">
        <v>2.5</v>
      </c>
      <c r="E3664" s="0" t="n">
        <v>1</v>
      </c>
    </row>
    <row r="3665" customFormat="false" ht="12.8" hidden="false" customHeight="false" outlineLevel="0" collapsed="false">
      <c r="A3665" s="0" t="s">
        <v>3697</v>
      </c>
      <c r="B3665" s="1" t="str">
        <f aca="false">MID(A3665,4,SEARCH("|",A3665,4)-4)</f>
        <v>A0A087G273</v>
      </c>
      <c r="C3665" s="0" t="n">
        <v>-26.1</v>
      </c>
      <c r="D3665" s="0" t="n">
        <v>2.5</v>
      </c>
      <c r="E3665" s="0" t="n">
        <v>1</v>
      </c>
    </row>
    <row r="3666" customFormat="false" ht="12.8" hidden="false" customHeight="false" outlineLevel="0" collapsed="false">
      <c r="A3666" s="0" t="s">
        <v>3698</v>
      </c>
      <c r="B3666" s="1" t="str">
        <f aca="false">MID(A3666,4,SEARCH("|",A3666,4)-4)</f>
        <v>A0A0A1NL79</v>
      </c>
      <c r="C3666" s="0" t="n">
        <v>-26.2</v>
      </c>
      <c r="D3666" s="0" t="n">
        <v>2.6</v>
      </c>
      <c r="E3666" s="0" t="n">
        <v>1</v>
      </c>
    </row>
    <row r="3667" customFormat="false" ht="12.8" hidden="false" customHeight="false" outlineLevel="0" collapsed="false">
      <c r="A3667" s="0" t="s">
        <v>3699</v>
      </c>
      <c r="B3667" s="1" t="str">
        <f aca="false">MID(A3667,4,SEARCH("|",A3667,4)-4)</f>
        <v>E3MUX7</v>
      </c>
      <c r="C3667" s="0" t="n">
        <v>-26.2</v>
      </c>
      <c r="D3667" s="0" t="n">
        <v>2.6</v>
      </c>
      <c r="E3667" s="0" t="n">
        <v>1</v>
      </c>
    </row>
    <row r="3668" customFormat="false" ht="12.8" hidden="false" customHeight="false" outlineLevel="0" collapsed="false">
      <c r="A3668" s="0" t="s">
        <v>3700</v>
      </c>
      <c r="B3668" s="1" t="str">
        <f aca="false">MID(A3668,4,SEARCH("|",A3668,4)-4)</f>
        <v>A0NH27</v>
      </c>
      <c r="C3668" s="0" t="n">
        <v>-26.2</v>
      </c>
      <c r="D3668" s="0" t="n">
        <v>2.6</v>
      </c>
      <c r="E3668" s="0" t="n">
        <v>1</v>
      </c>
    </row>
    <row r="3669" customFormat="false" ht="12.8" hidden="false" customHeight="false" outlineLevel="0" collapsed="false">
      <c r="A3669" s="0" t="s">
        <v>3701</v>
      </c>
      <c r="B3669" s="1" t="str">
        <f aca="false">MID(A3669,4,SEARCH("|",A3669,4)-4)</f>
        <v>A0NH26</v>
      </c>
      <c r="C3669" s="0" t="n">
        <v>-26.2</v>
      </c>
      <c r="D3669" s="0" t="n">
        <v>2.6</v>
      </c>
      <c r="E3669" s="0" t="n">
        <v>1</v>
      </c>
    </row>
    <row r="3670" customFormat="false" ht="12.8" hidden="false" customHeight="false" outlineLevel="0" collapsed="false">
      <c r="A3670" s="0" t="s">
        <v>3702</v>
      </c>
      <c r="B3670" s="1" t="str">
        <f aca="false">MID(A3670,4,SEARCH("|",A3670,4)-4)</f>
        <v>A8XVS6</v>
      </c>
      <c r="C3670" s="0" t="n">
        <v>-26.3</v>
      </c>
      <c r="D3670" s="0" t="n">
        <v>2.7</v>
      </c>
      <c r="E3670" s="0" t="n">
        <v>1</v>
      </c>
    </row>
    <row r="3671" customFormat="false" ht="12.8" hidden="false" customHeight="false" outlineLevel="0" collapsed="false">
      <c r="A3671" s="0" t="s">
        <v>3703</v>
      </c>
      <c r="B3671" s="1" t="str">
        <f aca="false">MID(A3671,4,SEARCH("|",A3671,4)-4)</f>
        <v>D7KQV5</v>
      </c>
      <c r="C3671" s="0" t="n">
        <v>-26.3</v>
      </c>
      <c r="D3671" s="0" t="n">
        <v>2.7</v>
      </c>
      <c r="E3671" s="0" t="n">
        <v>1</v>
      </c>
    </row>
    <row r="3672" customFormat="false" ht="12.8" hidden="false" customHeight="false" outlineLevel="0" collapsed="false">
      <c r="A3672" s="0" t="s">
        <v>3704</v>
      </c>
      <c r="B3672" s="1" t="str">
        <f aca="false">MID(A3672,4,SEARCH("|",A3672,4)-4)</f>
        <v>H3EMW2</v>
      </c>
      <c r="C3672" s="0" t="n">
        <v>-26.3</v>
      </c>
      <c r="D3672" s="0" t="n">
        <v>2.7</v>
      </c>
      <c r="E3672" s="0" t="n">
        <v>1</v>
      </c>
    </row>
    <row r="3673" customFormat="false" ht="12.8" hidden="false" customHeight="false" outlineLevel="0" collapsed="false">
      <c r="A3673" s="0" t="s">
        <v>3705</v>
      </c>
      <c r="B3673" s="1" t="str">
        <f aca="false">MID(A3673,4,SEARCH("|",A3673,4)-4)</f>
        <v>T1L7U5</v>
      </c>
      <c r="C3673" s="0" t="n">
        <v>-26.4</v>
      </c>
      <c r="D3673" s="0" t="n">
        <v>2.7</v>
      </c>
      <c r="E3673" s="0" t="n">
        <v>1</v>
      </c>
    </row>
    <row r="3674" customFormat="false" ht="12.8" hidden="false" customHeight="false" outlineLevel="0" collapsed="false">
      <c r="A3674" s="0" t="s">
        <v>3706</v>
      </c>
      <c r="B3674" s="1" t="str">
        <f aca="false">MID(A3674,4,SEARCH("|",A3674,4)-4)</f>
        <v>H3EX65</v>
      </c>
      <c r="C3674" s="0" t="n">
        <v>-26.5</v>
      </c>
      <c r="D3674" s="0" t="n">
        <v>2.8</v>
      </c>
      <c r="E3674" s="0" t="n">
        <v>1</v>
      </c>
    </row>
    <row r="3675" customFormat="false" ht="12.8" hidden="false" customHeight="false" outlineLevel="0" collapsed="false">
      <c r="A3675" s="0" t="s">
        <v>3707</v>
      </c>
      <c r="B3675" s="1" t="str">
        <f aca="false">MID(A3675,4,SEARCH("|",A3675,4)-4)</f>
        <v>G0N757</v>
      </c>
      <c r="C3675" s="0" t="n">
        <v>-26.5</v>
      </c>
      <c r="D3675" s="0" t="n">
        <v>2.8</v>
      </c>
      <c r="E3675" s="0" t="n">
        <v>1</v>
      </c>
    </row>
    <row r="3676" customFormat="false" ht="12.8" hidden="false" customHeight="false" outlineLevel="0" collapsed="false">
      <c r="A3676" s="0" t="s">
        <v>3708</v>
      </c>
      <c r="B3676" s="1" t="str">
        <f aca="false">MID(A3676,4,SEARCH("|",A3676,4)-4)</f>
        <v>G0P863</v>
      </c>
      <c r="C3676" s="0" t="n">
        <v>-26.5</v>
      </c>
      <c r="D3676" s="0" t="n">
        <v>2.8</v>
      </c>
      <c r="E3676" s="0" t="n">
        <v>1</v>
      </c>
    </row>
    <row r="3677" customFormat="false" ht="12.8" hidden="false" customHeight="false" outlineLevel="0" collapsed="false">
      <c r="A3677" s="0" t="s">
        <v>3709</v>
      </c>
      <c r="B3677" s="1" t="str">
        <f aca="false">MID(A3677,4,SEARCH("|",A3677,4)-4)</f>
        <v>E3M0J9</v>
      </c>
      <c r="C3677" s="0" t="n">
        <v>-26.6</v>
      </c>
      <c r="D3677" s="0" t="n">
        <v>2.8</v>
      </c>
      <c r="E3677" s="0" t="n">
        <v>1</v>
      </c>
    </row>
    <row r="3678" customFormat="false" ht="12.8" hidden="false" customHeight="false" outlineLevel="0" collapsed="false">
      <c r="A3678" s="0" t="s">
        <v>3710</v>
      </c>
      <c r="B3678" s="1" t="str">
        <f aca="false">MID(A3678,4,SEARCH("|",A3678,4)-4)</f>
        <v>Q17C43</v>
      </c>
      <c r="C3678" s="0" t="n">
        <v>-26.6</v>
      </c>
      <c r="D3678" s="0" t="n">
        <v>2.8</v>
      </c>
      <c r="E3678" s="0" t="n">
        <v>1</v>
      </c>
    </row>
    <row r="3679" customFormat="false" ht="12.8" hidden="false" customHeight="false" outlineLevel="0" collapsed="false">
      <c r="A3679" s="0" t="s">
        <v>3711</v>
      </c>
      <c r="B3679" s="1" t="str">
        <f aca="false">MID(A3679,4,SEARCH("|",A3679,4)-4)</f>
        <v>G0MD87</v>
      </c>
      <c r="C3679" s="0" t="n">
        <v>-26.6</v>
      </c>
      <c r="D3679" s="0" t="n">
        <v>2.9</v>
      </c>
      <c r="E3679" s="0" t="n">
        <v>1</v>
      </c>
    </row>
    <row r="3680" customFormat="false" ht="12.8" hidden="false" customHeight="false" outlineLevel="0" collapsed="false">
      <c r="A3680" s="0" t="s">
        <v>3712</v>
      </c>
      <c r="B3680" s="1" t="str">
        <f aca="false">MID(A3680,4,SEARCH("|",A3680,4)-4)</f>
        <v>T1JD62</v>
      </c>
      <c r="C3680" s="0" t="n">
        <v>-26.8</v>
      </c>
      <c r="D3680" s="0" t="n">
        <v>3</v>
      </c>
      <c r="E3680" s="0" t="n">
        <v>1</v>
      </c>
    </row>
    <row r="3681" customFormat="false" ht="12.8" hidden="false" customHeight="false" outlineLevel="0" collapsed="false">
      <c r="A3681" s="0" t="s">
        <v>3713</v>
      </c>
      <c r="B3681" s="1" t="str">
        <f aca="false">MID(A3681,4,SEARCH("|",A3681,4)-4)</f>
        <v>F0ZX20</v>
      </c>
      <c r="C3681" s="0" t="n">
        <v>-26.8</v>
      </c>
      <c r="D3681" s="0" t="n">
        <v>3</v>
      </c>
      <c r="E3681" s="0" t="n">
        <v>1</v>
      </c>
    </row>
    <row r="3682" customFormat="false" ht="12.8" hidden="false" customHeight="false" outlineLevel="0" collapsed="false">
      <c r="A3682" s="0" t="s">
        <v>3714</v>
      </c>
      <c r="B3682" s="1" t="str">
        <f aca="false">MID(A3682,4,SEARCH("|",A3682,4)-4)</f>
        <v>A0A078CSY8</v>
      </c>
      <c r="C3682" s="0" t="n">
        <v>-26.9</v>
      </c>
      <c r="D3682" s="0" t="n">
        <v>3</v>
      </c>
      <c r="E3682" s="0" t="n">
        <v>1</v>
      </c>
    </row>
    <row r="3683" customFormat="false" ht="12.8" hidden="false" customHeight="false" outlineLevel="0" collapsed="false">
      <c r="A3683" s="0" t="s">
        <v>3715</v>
      </c>
      <c r="B3683" s="1" t="str">
        <f aca="false">MID(A3683,4,SEARCH("|",A3683,4)-4)</f>
        <v>I1ET75</v>
      </c>
      <c r="C3683" s="0" t="n">
        <v>-27.1</v>
      </c>
      <c r="D3683" s="0" t="n">
        <v>3.1</v>
      </c>
      <c r="E3683" s="0" t="n">
        <v>1</v>
      </c>
    </row>
    <row r="3684" customFormat="false" ht="12.8" hidden="false" customHeight="false" outlineLevel="0" collapsed="false">
      <c r="A3684" s="0" t="s">
        <v>3716</v>
      </c>
      <c r="B3684" s="1" t="str">
        <f aca="false">MID(A3684,4,SEARCH("|",A3684,4)-4)</f>
        <v>A0A022QA54</v>
      </c>
      <c r="C3684" s="0" t="n">
        <v>-27.1</v>
      </c>
      <c r="D3684" s="0" t="n">
        <v>3.1</v>
      </c>
      <c r="E3684" s="0" t="n">
        <v>1</v>
      </c>
    </row>
    <row r="3685" customFormat="false" ht="12.8" hidden="false" customHeight="false" outlineLevel="0" collapsed="false">
      <c r="A3685" s="0" t="s">
        <v>3717</v>
      </c>
      <c r="B3685" s="1" t="str">
        <f aca="false">MID(A3685,4,SEARCH("|",A3685,4)-4)</f>
        <v>A0A078CXQ1</v>
      </c>
      <c r="C3685" s="0" t="n">
        <v>-27.1</v>
      </c>
      <c r="D3685" s="0" t="n">
        <v>3.2</v>
      </c>
      <c r="E3685" s="0" t="n">
        <v>1</v>
      </c>
    </row>
    <row r="3686" customFormat="false" ht="12.8" hidden="false" customHeight="false" outlineLevel="0" collapsed="false">
      <c r="A3686" s="0" t="s">
        <v>3718</v>
      </c>
      <c r="B3686" s="1" t="str">
        <f aca="false">MID(A3686,4,SEARCH("|",A3686,4)-4)</f>
        <v>T1IZU4</v>
      </c>
      <c r="C3686" s="0" t="n">
        <v>-27.1</v>
      </c>
      <c r="D3686" s="0" t="n">
        <v>3.2</v>
      </c>
      <c r="E3686" s="0" t="n">
        <v>1</v>
      </c>
    </row>
    <row r="3687" customFormat="false" ht="12.8" hidden="false" customHeight="false" outlineLevel="0" collapsed="false">
      <c r="A3687" s="0" t="s">
        <v>3719</v>
      </c>
      <c r="B3687" s="1" t="str">
        <f aca="false">MID(A3687,4,SEARCH("|",A3687,4)-4)</f>
        <v>G0NUQ0</v>
      </c>
      <c r="C3687" s="0" t="n">
        <v>-27.2</v>
      </c>
      <c r="D3687" s="0" t="n">
        <v>3.3</v>
      </c>
      <c r="E3687" s="0" t="n">
        <v>1</v>
      </c>
    </row>
    <row r="3688" customFormat="false" ht="12.8" hidden="false" customHeight="false" outlineLevel="0" collapsed="false">
      <c r="A3688" s="0" t="s">
        <v>3720</v>
      </c>
      <c r="B3688" s="1" t="str">
        <f aca="false">MID(A3688,4,SEARCH("|",A3688,4)-4)</f>
        <v>A0A165FQB0</v>
      </c>
      <c r="C3688" s="0" t="n">
        <v>-27.2</v>
      </c>
      <c r="D3688" s="0" t="n">
        <v>3.3</v>
      </c>
      <c r="E3688" s="0" t="n">
        <v>1</v>
      </c>
    </row>
    <row r="3689" customFormat="false" ht="12.8" hidden="false" customHeight="false" outlineLevel="0" collapsed="false">
      <c r="A3689" s="0" t="s">
        <v>3721</v>
      </c>
      <c r="B3689" s="1" t="str">
        <f aca="false">MID(A3689,4,SEARCH("|",A3689,4)-4)</f>
        <v>A4I2H0</v>
      </c>
      <c r="C3689" s="0" t="n">
        <v>-27.3</v>
      </c>
      <c r="D3689" s="0" t="n">
        <v>3.3</v>
      </c>
      <c r="E3689" s="0" t="n">
        <v>1</v>
      </c>
    </row>
    <row r="3690" customFormat="false" ht="12.8" hidden="false" customHeight="false" outlineLevel="0" collapsed="false">
      <c r="A3690" s="0" t="s">
        <v>3722</v>
      </c>
      <c r="B3690" s="1" t="str">
        <f aca="false">MID(A3690,4,SEARCH("|",A3690,4)-4)</f>
        <v>A0A022QD70</v>
      </c>
      <c r="C3690" s="0" t="n">
        <v>-27.3</v>
      </c>
      <c r="D3690" s="0" t="n">
        <v>3.3</v>
      </c>
      <c r="E3690" s="0" t="n">
        <v>1</v>
      </c>
    </row>
    <row r="3691" customFormat="false" ht="12.8" hidden="false" customHeight="false" outlineLevel="0" collapsed="false">
      <c r="A3691" s="0" t="s">
        <v>3723</v>
      </c>
      <c r="B3691" s="1" t="str">
        <f aca="false">MID(A3691,4,SEARCH("|",A3691,4)-4)</f>
        <v>Q8LJX3</v>
      </c>
      <c r="C3691" s="0" t="n">
        <v>-27.3</v>
      </c>
      <c r="D3691" s="0" t="n">
        <v>3.3</v>
      </c>
      <c r="E3691" s="0" t="n">
        <v>1</v>
      </c>
    </row>
    <row r="3692" customFormat="false" ht="12.8" hidden="false" customHeight="false" outlineLevel="0" collapsed="false">
      <c r="A3692" s="0" t="s">
        <v>3724</v>
      </c>
      <c r="B3692" s="1" t="str">
        <f aca="false">MID(A3692,4,SEARCH("|",A3692,4)-4)</f>
        <v>A0A0L6WZY6</v>
      </c>
      <c r="C3692" s="0" t="n">
        <v>-27.6</v>
      </c>
      <c r="D3692" s="0" t="n">
        <v>3.5</v>
      </c>
      <c r="E3692" s="0" t="n">
        <v>1</v>
      </c>
    </row>
    <row r="3693" customFormat="false" ht="12.8" hidden="false" customHeight="false" outlineLevel="0" collapsed="false">
      <c r="A3693" s="0" t="s">
        <v>3725</v>
      </c>
      <c r="B3693" s="1" t="str">
        <f aca="false">MID(A3693,4,SEARCH("|",A3693,4)-4)</f>
        <v>D7KQV9</v>
      </c>
      <c r="C3693" s="0" t="n">
        <v>-27.6</v>
      </c>
      <c r="D3693" s="0" t="n">
        <v>3.5</v>
      </c>
      <c r="E3693" s="0" t="n">
        <v>1</v>
      </c>
    </row>
    <row r="3694" customFormat="false" ht="12.8" hidden="false" customHeight="false" outlineLevel="0" collapsed="false">
      <c r="A3694" s="0" t="s">
        <v>3726</v>
      </c>
      <c r="B3694" s="1" t="str">
        <f aca="false">MID(A3694,4,SEARCH("|",A3694,4)-4)</f>
        <v>A0A078K0L9</v>
      </c>
      <c r="C3694" s="0" t="n">
        <v>-27.6</v>
      </c>
      <c r="D3694" s="0" t="n">
        <v>3.5</v>
      </c>
      <c r="E3694" s="0" t="n">
        <v>1</v>
      </c>
    </row>
    <row r="3695" customFormat="false" ht="12.8" hidden="false" customHeight="false" outlineLevel="0" collapsed="false">
      <c r="A3695" s="0" t="s">
        <v>3727</v>
      </c>
      <c r="B3695" s="1" t="str">
        <f aca="false">MID(A3695,4,SEARCH("|",A3695,4)-4)</f>
        <v>A8XN93</v>
      </c>
      <c r="C3695" s="0" t="n">
        <v>-27.6</v>
      </c>
      <c r="D3695" s="0" t="n">
        <v>3.6</v>
      </c>
      <c r="E3695" s="0" t="n">
        <v>1</v>
      </c>
    </row>
    <row r="3696" customFormat="false" ht="12.8" hidden="false" customHeight="false" outlineLevel="0" collapsed="false">
      <c r="A3696" s="0" t="s">
        <v>3728</v>
      </c>
      <c r="B3696" s="1" t="str">
        <f aca="false">MID(A3696,4,SEARCH("|",A3696,4)-4)</f>
        <v>E3LIN4</v>
      </c>
      <c r="C3696" s="0" t="n">
        <v>-27.8</v>
      </c>
      <c r="D3696" s="0" t="n">
        <v>3.7</v>
      </c>
      <c r="E3696" s="0" t="n">
        <v>1</v>
      </c>
    </row>
    <row r="3697" customFormat="false" ht="12.8" hidden="false" customHeight="false" outlineLevel="0" collapsed="false">
      <c r="A3697" s="0" t="s">
        <v>3729</v>
      </c>
      <c r="B3697" s="1" t="str">
        <f aca="false">MID(A3697,4,SEARCH("|",A3697,4)-4)</f>
        <v>E3N8N5</v>
      </c>
      <c r="C3697" s="0" t="n">
        <v>-27.8</v>
      </c>
      <c r="D3697" s="0" t="n">
        <v>3.7</v>
      </c>
      <c r="E3697" s="0" t="n">
        <v>1</v>
      </c>
    </row>
    <row r="3698" customFormat="false" ht="12.8" hidden="false" customHeight="false" outlineLevel="0" collapsed="false">
      <c r="A3698" s="0" t="s">
        <v>3730</v>
      </c>
      <c r="B3698" s="1" t="str">
        <f aca="false">MID(A3698,4,SEARCH("|",A3698,4)-4)</f>
        <v>E3MUL6</v>
      </c>
      <c r="C3698" s="0" t="n">
        <v>-27.9</v>
      </c>
      <c r="D3698" s="0" t="n">
        <v>3.8</v>
      </c>
      <c r="E3698" s="0" t="n">
        <v>1</v>
      </c>
    </row>
    <row r="3699" customFormat="false" ht="12.8" hidden="false" customHeight="false" outlineLevel="0" collapsed="false">
      <c r="A3699" s="0" t="s">
        <v>3731</v>
      </c>
      <c r="B3699" s="1" t="str">
        <f aca="false">MID(A3699,4,SEARCH("|",A3699,4)-4)</f>
        <v>A0A183IJK4</v>
      </c>
      <c r="C3699" s="0" t="n">
        <v>-27.9</v>
      </c>
      <c r="D3699" s="0" t="n">
        <v>3.8</v>
      </c>
      <c r="E3699" s="0" t="n">
        <v>1</v>
      </c>
    </row>
    <row r="3700" customFormat="false" ht="12.8" hidden="false" customHeight="false" outlineLevel="0" collapsed="false">
      <c r="A3700" s="0" t="s">
        <v>3732</v>
      </c>
      <c r="B3700" s="1" t="str">
        <f aca="false">MID(A3700,4,SEARCH("|",A3700,4)-4)</f>
        <v>G0NX47</v>
      </c>
      <c r="C3700" s="0" t="n">
        <v>-27.9</v>
      </c>
      <c r="D3700" s="0" t="n">
        <v>3.8</v>
      </c>
      <c r="E3700" s="0" t="n">
        <v>1</v>
      </c>
    </row>
    <row r="3701" customFormat="false" ht="12.8" hidden="false" customHeight="false" outlineLevel="0" collapsed="false">
      <c r="A3701" s="0" t="s">
        <v>3733</v>
      </c>
      <c r="B3701" s="1" t="str">
        <f aca="false">MID(A3701,4,SEARCH("|",A3701,4)-4)</f>
        <v>A0A0L0H5C0</v>
      </c>
      <c r="C3701" s="0" t="n">
        <v>-28</v>
      </c>
      <c r="D3701" s="0" t="n">
        <v>3.8</v>
      </c>
      <c r="E3701" s="0" t="n">
        <v>1</v>
      </c>
    </row>
    <row r="3702" customFormat="false" ht="12.8" hidden="false" customHeight="false" outlineLevel="0" collapsed="false">
      <c r="A3702" s="0" t="s">
        <v>3734</v>
      </c>
      <c r="B3702" s="1" t="str">
        <f aca="false">MID(A3702,4,SEARCH("|",A3702,4)-4)</f>
        <v>A0A022RMP4</v>
      </c>
      <c r="C3702" s="0" t="n">
        <v>-28</v>
      </c>
      <c r="D3702" s="0" t="n">
        <v>3.8</v>
      </c>
      <c r="E3702" s="0" t="n">
        <v>1</v>
      </c>
    </row>
    <row r="3703" customFormat="false" ht="12.8" hidden="false" customHeight="false" outlineLevel="0" collapsed="false">
      <c r="A3703" s="0" t="s">
        <v>3735</v>
      </c>
      <c r="B3703" s="1" t="str">
        <f aca="false">MID(A3703,4,SEARCH("|",A3703,4)-4)</f>
        <v>A0A022QCD1</v>
      </c>
      <c r="C3703" s="0" t="n">
        <v>-28.1</v>
      </c>
      <c r="D3703" s="0" t="n">
        <v>3.9</v>
      </c>
      <c r="E3703" s="0" t="n">
        <v>1</v>
      </c>
    </row>
    <row r="3704" customFormat="false" ht="12.8" hidden="false" customHeight="false" outlineLevel="0" collapsed="false">
      <c r="A3704" s="0" t="s">
        <v>3736</v>
      </c>
      <c r="B3704" s="1" t="str">
        <f aca="false">MID(A3704,4,SEARCH("|",A3704,4)-4)</f>
        <v>A0A166UB72</v>
      </c>
      <c r="C3704" s="0" t="n">
        <v>-28.1</v>
      </c>
      <c r="D3704" s="0" t="n">
        <v>3.9</v>
      </c>
      <c r="E3704" s="0" t="n">
        <v>1</v>
      </c>
    </row>
    <row r="3705" customFormat="false" ht="12.8" hidden="false" customHeight="false" outlineLevel="0" collapsed="false">
      <c r="A3705" s="0" t="s">
        <v>3737</v>
      </c>
      <c r="B3705" s="1" t="str">
        <f aca="false">MID(A3705,4,SEARCH("|",A3705,4)-4)</f>
        <v>G0NYU1</v>
      </c>
      <c r="C3705" s="0" t="n">
        <v>-28.1</v>
      </c>
      <c r="D3705" s="0" t="n">
        <v>4</v>
      </c>
      <c r="E3705" s="0" t="n">
        <v>1</v>
      </c>
    </row>
    <row r="3706" customFormat="false" ht="12.8" hidden="false" customHeight="false" outlineLevel="0" collapsed="false">
      <c r="A3706" s="0" t="s">
        <v>3738</v>
      </c>
      <c r="B3706" s="1" t="str">
        <f aca="false">MID(A3706,4,SEARCH("|",A3706,4)-4)</f>
        <v>V4T3L5</v>
      </c>
      <c r="C3706" s="0" t="n">
        <v>-28.1</v>
      </c>
      <c r="D3706" s="0" t="n">
        <v>4</v>
      </c>
      <c r="E3706" s="0" t="n">
        <v>1</v>
      </c>
    </row>
    <row r="3707" customFormat="false" ht="12.8" hidden="false" customHeight="false" outlineLevel="0" collapsed="false">
      <c r="A3707" s="0" t="s">
        <v>3739</v>
      </c>
      <c r="B3707" s="1" t="str">
        <f aca="false">MID(A3707,4,SEARCH("|",A3707,4)-4)</f>
        <v>A0A0D3HDV4</v>
      </c>
      <c r="C3707" s="0" t="n">
        <v>-28.1</v>
      </c>
      <c r="D3707" s="0" t="n">
        <v>4</v>
      </c>
      <c r="E3707" s="0" t="n">
        <v>1</v>
      </c>
    </row>
    <row r="3708" customFormat="false" ht="12.8" hidden="false" customHeight="false" outlineLevel="0" collapsed="false">
      <c r="A3708" s="0" t="s">
        <v>3740</v>
      </c>
      <c r="B3708" s="1" t="str">
        <f aca="false">MID(A3708,4,SEARCH("|",A3708,4)-4)</f>
        <v>A0A087U0R6</v>
      </c>
      <c r="C3708" s="0" t="n">
        <v>-28.2</v>
      </c>
      <c r="D3708" s="0" t="n">
        <v>4</v>
      </c>
      <c r="E3708" s="0" t="n">
        <v>1</v>
      </c>
    </row>
    <row r="3709" customFormat="false" ht="12.8" hidden="false" customHeight="false" outlineLevel="0" collapsed="false">
      <c r="A3709" s="0" t="s">
        <v>3741</v>
      </c>
      <c r="B3709" s="1" t="str">
        <f aca="false">MID(A3709,4,SEARCH("|",A3709,4)-4)</f>
        <v>A0A022QA82</v>
      </c>
      <c r="C3709" s="0" t="n">
        <v>-28.4</v>
      </c>
      <c r="D3709" s="0" t="n">
        <v>4.2</v>
      </c>
      <c r="E3709" s="0" t="n">
        <v>1</v>
      </c>
    </row>
    <row r="3710" customFormat="false" ht="12.8" hidden="false" customHeight="false" outlineLevel="0" collapsed="false">
      <c r="A3710" s="0" t="s">
        <v>3742</v>
      </c>
      <c r="B3710" s="1" t="str">
        <f aca="false">MID(A3710,4,SEARCH("|",A3710,4)-4)</f>
        <v>I1EL63</v>
      </c>
      <c r="C3710" s="0" t="n">
        <v>-28.5</v>
      </c>
      <c r="D3710" s="0" t="n">
        <v>4.3</v>
      </c>
      <c r="E3710" s="0" t="n">
        <v>1</v>
      </c>
    </row>
    <row r="3711" customFormat="false" ht="12.8" hidden="false" customHeight="false" outlineLevel="0" collapsed="false">
      <c r="A3711" s="0" t="s">
        <v>3743</v>
      </c>
      <c r="B3711" s="1" t="str">
        <f aca="false">MID(A3711,4,SEARCH("|",A3711,4)-4)</f>
        <v>T1IWH2</v>
      </c>
      <c r="C3711" s="0" t="n">
        <v>-28.5</v>
      </c>
      <c r="D3711" s="0" t="n">
        <v>4.3</v>
      </c>
      <c r="E3711" s="0" t="n">
        <v>1</v>
      </c>
    </row>
    <row r="3712" customFormat="false" ht="12.8" hidden="false" customHeight="false" outlineLevel="0" collapsed="false">
      <c r="A3712" s="0" t="s">
        <v>3744</v>
      </c>
      <c r="B3712" s="1" t="str">
        <f aca="false">MID(A3712,4,SEARCH("|",A3712,4)-4)</f>
        <v>Q4Q8U9</v>
      </c>
      <c r="C3712" s="0" t="n">
        <v>-28.5</v>
      </c>
      <c r="D3712" s="0" t="n">
        <v>4.3</v>
      </c>
      <c r="E3712" s="0" t="n">
        <v>1</v>
      </c>
    </row>
    <row r="3713" customFormat="false" ht="12.8" hidden="false" customHeight="false" outlineLevel="0" collapsed="false">
      <c r="A3713" s="0" t="s">
        <v>3745</v>
      </c>
      <c r="B3713" s="1" t="str">
        <f aca="false">MID(A3713,4,SEARCH("|",A3713,4)-4)</f>
        <v>H3EN77</v>
      </c>
      <c r="C3713" s="0" t="n">
        <v>-28.6</v>
      </c>
      <c r="D3713" s="0" t="n">
        <v>4.4</v>
      </c>
      <c r="E3713" s="0" t="n">
        <v>1</v>
      </c>
    </row>
    <row r="3714" customFormat="false" ht="12.8" hidden="false" customHeight="false" outlineLevel="0" collapsed="false">
      <c r="A3714" s="0" t="s">
        <v>3746</v>
      </c>
      <c r="B3714" s="1" t="str">
        <f aca="false">MID(A3714,4,SEARCH("|",A3714,4)-4)</f>
        <v>A8WJZ4</v>
      </c>
      <c r="C3714" s="0" t="n">
        <v>-28.6</v>
      </c>
      <c r="D3714" s="0" t="n">
        <v>4.4</v>
      </c>
      <c r="E3714" s="0" t="n">
        <v>1</v>
      </c>
    </row>
    <row r="3715" customFormat="false" ht="12.8" hidden="false" customHeight="false" outlineLevel="0" collapsed="false">
      <c r="A3715" s="0" t="s">
        <v>3747</v>
      </c>
      <c r="B3715" s="1" t="str">
        <f aca="false">MID(A3715,4,SEARCH("|",A3715,4)-4)</f>
        <v>S7R9Z6</v>
      </c>
      <c r="C3715" s="0" t="n">
        <v>-28.7</v>
      </c>
      <c r="D3715" s="0" t="n">
        <v>4.5</v>
      </c>
      <c r="E3715" s="0" t="n">
        <v>1</v>
      </c>
    </row>
    <row r="3716" customFormat="false" ht="12.8" hidden="false" customHeight="false" outlineLevel="0" collapsed="false">
      <c r="A3716" s="0" t="s">
        <v>3748</v>
      </c>
      <c r="B3716" s="1" t="str">
        <f aca="false">MID(A3716,4,SEARCH("|",A3716,4)-4)</f>
        <v>E3MUU4</v>
      </c>
      <c r="C3716" s="0" t="n">
        <v>-28.8</v>
      </c>
      <c r="D3716" s="0" t="n">
        <v>4.6</v>
      </c>
      <c r="E3716" s="0" t="n">
        <v>1</v>
      </c>
    </row>
    <row r="3717" customFormat="false" ht="12.8" hidden="false" customHeight="false" outlineLevel="0" collapsed="false">
      <c r="A3717" s="0" t="s">
        <v>3749</v>
      </c>
      <c r="B3717" s="1" t="str">
        <f aca="false">MID(A3717,4,SEARCH("|",A3717,4)-4)</f>
        <v>A0A0D3HPY8</v>
      </c>
      <c r="C3717" s="0" t="n">
        <v>-28.8</v>
      </c>
      <c r="D3717" s="0" t="n">
        <v>4.6</v>
      </c>
      <c r="E3717" s="0" t="n">
        <v>1</v>
      </c>
    </row>
    <row r="3718" customFormat="false" ht="12.8" hidden="false" customHeight="false" outlineLevel="0" collapsed="false">
      <c r="A3718" s="0" t="s">
        <v>3750</v>
      </c>
      <c r="B3718" s="1" t="str">
        <f aca="false">MID(A3718,4,SEARCH("|",A3718,4)-4)</f>
        <v>I1R243</v>
      </c>
      <c r="C3718" s="0" t="n">
        <v>-28.8</v>
      </c>
      <c r="D3718" s="0" t="n">
        <v>4.6</v>
      </c>
      <c r="E3718" s="0" t="n">
        <v>1</v>
      </c>
    </row>
    <row r="3719" customFormat="false" ht="12.8" hidden="false" customHeight="false" outlineLevel="0" collapsed="false">
      <c r="A3719" s="0" t="s">
        <v>3751</v>
      </c>
      <c r="B3719" s="1" t="str">
        <f aca="false">MID(A3719,4,SEARCH("|",A3719,4)-4)</f>
        <v>W5ACH0</v>
      </c>
      <c r="C3719" s="0" t="n">
        <v>-28.8</v>
      </c>
      <c r="D3719" s="0" t="n">
        <v>4.6</v>
      </c>
      <c r="E3719" s="0" t="n">
        <v>1</v>
      </c>
    </row>
    <row r="3720" customFormat="false" ht="12.8" hidden="false" customHeight="false" outlineLevel="0" collapsed="false">
      <c r="A3720" s="0" t="s">
        <v>3752</v>
      </c>
      <c r="B3720" s="1" t="str">
        <f aca="false">MID(A3720,4,SEARCH("|",A3720,4)-4)</f>
        <v>A0A022QE68</v>
      </c>
      <c r="C3720" s="0" t="n">
        <v>-28.9</v>
      </c>
      <c r="D3720" s="0" t="n">
        <v>4.6</v>
      </c>
      <c r="E3720" s="0" t="n">
        <v>1</v>
      </c>
    </row>
    <row r="3721" customFormat="false" ht="12.8" hidden="false" customHeight="false" outlineLevel="0" collapsed="false">
      <c r="A3721" s="0" t="s">
        <v>3753</v>
      </c>
      <c r="B3721" s="1" t="str">
        <f aca="false">MID(A3721,4,SEARCH("|",A3721,4)-4)</f>
        <v>A8Y025</v>
      </c>
      <c r="C3721" s="0" t="n">
        <v>-29</v>
      </c>
      <c r="D3721" s="0" t="n">
        <v>4.8</v>
      </c>
      <c r="E3721" s="0" t="n">
        <v>1</v>
      </c>
    </row>
    <row r="3722" customFormat="false" ht="12.8" hidden="false" customHeight="false" outlineLevel="0" collapsed="false">
      <c r="A3722" s="0" t="s">
        <v>3754</v>
      </c>
      <c r="B3722" s="1" t="str">
        <f aca="false">MID(A3722,4,SEARCH("|",A3722,4)-4)</f>
        <v>G0P7P3</v>
      </c>
      <c r="C3722" s="0" t="n">
        <v>-29</v>
      </c>
      <c r="D3722" s="0" t="n">
        <v>4.8</v>
      </c>
      <c r="E3722" s="0" t="n">
        <v>1</v>
      </c>
    </row>
    <row r="3723" customFormat="false" ht="12.8" hidden="false" customHeight="false" outlineLevel="0" collapsed="false">
      <c r="A3723" s="0" t="s">
        <v>3755</v>
      </c>
      <c r="B3723" s="1" t="str">
        <f aca="false">MID(A3723,4,SEARCH("|",A3723,4)-4)</f>
        <v>Q2MGF3</v>
      </c>
      <c r="C3723" s="0" t="n">
        <v>-29.1</v>
      </c>
      <c r="D3723" s="0" t="n">
        <v>4.9</v>
      </c>
      <c r="E3723" s="0" t="n">
        <v>1</v>
      </c>
    </row>
    <row r="3724" customFormat="false" ht="12.8" hidden="false" customHeight="false" outlineLevel="0" collapsed="false">
      <c r="A3724" s="0" t="s">
        <v>3756</v>
      </c>
      <c r="B3724" s="1" t="str">
        <f aca="false">MID(A3724,4,SEARCH("|",A3724,4)-4)</f>
        <v>C3ZBW8</v>
      </c>
      <c r="C3724" s="0" t="n">
        <v>-29.1</v>
      </c>
      <c r="D3724" s="0" t="n">
        <v>4.9</v>
      </c>
      <c r="E3724" s="0" t="n">
        <v>1</v>
      </c>
    </row>
    <row r="3725" customFormat="false" ht="12.8" hidden="false" customHeight="false" outlineLevel="0" collapsed="false">
      <c r="A3725" s="0" t="s">
        <v>3757</v>
      </c>
      <c r="B3725" s="1" t="str">
        <f aca="false">MID(A3725,4,SEARCH("|",A3725,4)-4)</f>
        <v>G0MD22</v>
      </c>
      <c r="C3725" s="0" t="n">
        <v>-29.1</v>
      </c>
      <c r="D3725" s="0" t="n">
        <v>4.9</v>
      </c>
      <c r="E3725" s="0" t="n">
        <v>1</v>
      </c>
    </row>
    <row r="3726" customFormat="false" ht="12.8" hidden="false" customHeight="false" outlineLevel="0" collapsed="false">
      <c r="A3726" s="0" t="s">
        <v>3758</v>
      </c>
      <c r="B3726" s="1" t="str">
        <f aca="false">MID(A3726,4,SEARCH("|",A3726,4)-4)</f>
        <v>A8XN88</v>
      </c>
      <c r="C3726" s="0" t="n">
        <v>-29.2</v>
      </c>
      <c r="D3726" s="0" t="n">
        <v>5</v>
      </c>
      <c r="E3726" s="0" t="n">
        <v>1</v>
      </c>
    </row>
    <row r="3727" customFormat="false" ht="12.8" hidden="false" customHeight="false" outlineLevel="0" collapsed="false">
      <c r="A3727" s="0" t="s">
        <v>3759</v>
      </c>
      <c r="B3727" s="1" t="str">
        <f aca="false">MID(A3727,4,SEARCH("|",A3727,4)-4)</f>
        <v>A0A022QD75</v>
      </c>
      <c r="C3727" s="0" t="n">
        <v>-29.3</v>
      </c>
      <c r="D3727" s="0" t="n">
        <v>5.1</v>
      </c>
      <c r="E3727" s="0" t="n">
        <v>1</v>
      </c>
    </row>
    <row r="3728" customFormat="false" ht="12.8" hidden="false" customHeight="false" outlineLevel="0" collapsed="false">
      <c r="A3728" s="0" t="s">
        <v>3760</v>
      </c>
      <c r="B3728" s="1" t="str">
        <f aca="false">MID(A3728,4,SEARCH("|",A3728,4)-4)</f>
        <v>E3LPB5</v>
      </c>
      <c r="C3728" s="0" t="n">
        <v>-29.4</v>
      </c>
      <c r="D3728" s="0" t="n">
        <v>5.2</v>
      </c>
      <c r="E3728" s="0" t="n">
        <v>1</v>
      </c>
    </row>
    <row r="3729" customFormat="false" ht="12.8" hidden="false" customHeight="false" outlineLevel="0" collapsed="false">
      <c r="A3729" s="0" t="s">
        <v>3761</v>
      </c>
      <c r="B3729" s="1" t="str">
        <f aca="false">MID(A3729,4,SEARCH("|",A3729,4)-4)</f>
        <v>H3EX60</v>
      </c>
      <c r="C3729" s="0" t="n">
        <v>-29.4</v>
      </c>
      <c r="D3729" s="0" t="n">
        <v>5.2</v>
      </c>
      <c r="E3729" s="0" t="n">
        <v>1</v>
      </c>
    </row>
    <row r="3730" customFormat="false" ht="12.8" hidden="false" customHeight="false" outlineLevel="0" collapsed="false">
      <c r="A3730" s="0" t="s">
        <v>3762</v>
      </c>
      <c r="B3730" s="1" t="str">
        <f aca="false">MID(A3730,4,SEARCH("|",A3730,4)-4)</f>
        <v>A0A1B6PGE0</v>
      </c>
      <c r="C3730" s="0" t="n">
        <v>-29.4</v>
      </c>
      <c r="D3730" s="0" t="n">
        <v>5.3</v>
      </c>
      <c r="E3730" s="0" t="n">
        <v>1</v>
      </c>
    </row>
    <row r="3731" customFormat="false" ht="12.8" hidden="false" customHeight="false" outlineLevel="0" collapsed="false">
      <c r="A3731" s="0" t="s">
        <v>3763</v>
      </c>
      <c r="B3731" s="1" t="str">
        <f aca="false">MID(A3731,4,SEARCH("|",A3731,4)-4)</f>
        <v>E3MUQ5</v>
      </c>
      <c r="C3731" s="0" t="n">
        <v>-29.6</v>
      </c>
      <c r="D3731" s="0" t="n">
        <v>5.4</v>
      </c>
      <c r="E3731" s="0" t="n">
        <v>1</v>
      </c>
    </row>
    <row r="3732" customFormat="false" ht="12.8" hidden="false" customHeight="false" outlineLevel="0" collapsed="false">
      <c r="A3732" s="0" t="s">
        <v>3764</v>
      </c>
      <c r="B3732" s="1" t="str">
        <f aca="false">MID(A3732,4,SEARCH("|",A3732,4)-4)</f>
        <v>V7CY20</v>
      </c>
      <c r="C3732" s="0" t="n">
        <v>-29.6</v>
      </c>
      <c r="D3732" s="0" t="n">
        <v>5.5</v>
      </c>
      <c r="E3732" s="0" t="n">
        <v>1</v>
      </c>
    </row>
    <row r="3733" customFormat="false" ht="12.8" hidden="false" customHeight="false" outlineLevel="0" collapsed="false">
      <c r="A3733" s="0" t="s">
        <v>3765</v>
      </c>
      <c r="B3733" s="1" t="str">
        <f aca="false">MID(A3733,4,SEARCH("|",A3733,4)-4)</f>
        <v>A8WK08</v>
      </c>
      <c r="C3733" s="0" t="n">
        <v>-29.6</v>
      </c>
      <c r="D3733" s="0" t="n">
        <v>5.5</v>
      </c>
      <c r="E3733" s="0" t="n">
        <v>1</v>
      </c>
    </row>
    <row r="3734" customFormat="false" ht="12.8" hidden="false" customHeight="false" outlineLevel="0" collapsed="false">
      <c r="A3734" s="0" t="s">
        <v>3766</v>
      </c>
      <c r="B3734" s="1" t="str">
        <f aca="false">MID(A3734,4,SEARCH("|",A3734,4)-4)</f>
        <v>A0A078DRA9</v>
      </c>
      <c r="C3734" s="0" t="n">
        <v>-29.6</v>
      </c>
      <c r="D3734" s="0" t="n">
        <v>5.5</v>
      </c>
      <c r="E3734" s="0" t="n">
        <v>1</v>
      </c>
    </row>
    <row r="3735" customFormat="false" ht="12.8" hidden="false" customHeight="false" outlineLevel="0" collapsed="false">
      <c r="A3735" s="0" t="s">
        <v>3767</v>
      </c>
      <c r="B3735" s="1" t="str">
        <f aca="false">MID(A3735,4,SEARCH("|",A3735,4)-4)</f>
        <v>G0MD25</v>
      </c>
      <c r="C3735" s="0" t="n">
        <v>-29.6</v>
      </c>
      <c r="D3735" s="0" t="n">
        <v>5.5</v>
      </c>
      <c r="E3735" s="0" t="n">
        <v>1</v>
      </c>
    </row>
    <row r="3736" customFormat="false" ht="12.8" hidden="false" customHeight="false" outlineLevel="0" collapsed="false">
      <c r="A3736" s="0" t="s">
        <v>3768</v>
      </c>
      <c r="B3736" s="1" t="str">
        <f aca="false">MID(A3736,4,SEARCH("|",A3736,4)-4)</f>
        <v>H3AMT1</v>
      </c>
      <c r="C3736" s="0" t="n">
        <v>-29.7</v>
      </c>
      <c r="D3736" s="0" t="n">
        <v>5.5</v>
      </c>
      <c r="E3736" s="0" t="n">
        <v>1</v>
      </c>
    </row>
    <row r="3737" customFormat="false" ht="12.8" hidden="false" customHeight="false" outlineLevel="0" collapsed="false">
      <c r="A3737" s="0" t="s">
        <v>3769</v>
      </c>
      <c r="B3737" s="1" t="str">
        <f aca="false">MID(A3737,4,SEARCH("|",A3737,4)-4)</f>
        <v>E3M8H1</v>
      </c>
      <c r="C3737" s="0" t="n">
        <v>-29.7</v>
      </c>
      <c r="D3737" s="0" t="n">
        <v>5.6</v>
      </c>
      <c r="E3737" s="0" t="n">
        <v>1</v>
      </c>
    </row>
    <row r="3738" customFormat="false" ht="12.8" hidden="false" customHeight="false" outlineLevel="0" collapsed="false">
      <c r="A3738" s="0" t="s">
        <v>3770</v>
      </c>
      <c r="B3738" s="1" t="str">
        <f aca="false">MID(A3738,4,SEARCH("|",A3738,4)-4)</f>
        <v>A0A022QGE2</v>
      </c>
      <c r="C3738" s="0" t="n">
        <v>-29.7</v>
      </c>
      <c r="D3738" s="0" t="n">
        <v>5.6</v>
      </c>
      <c r="E3738" s="0" t="n">
        <v>1</v>
      </c>
    </row>
    <row r="3739" customFormat="false" ht="12.8" hidden="false" customHeight="false" outlineLevel="0" collapsed="false">
      <c r="A3739" s="0" t="s">
        <v>3771</v>
      </c>
      <c r="B3739" s="1" t="str">
        <f aca="false">MID(A3739,4,SEARCH("|",A3739,4)-4)</f>
        <v>E3ND30</v>
      </c>
      <c r="C3739" s="0" t="n">
        <v>-29.9</v>
      </c>
      <c r="D3739" s="0" t="n">
        <v>5.8</v>
      </c>
      <c r="E3739" s="0" t="n">
        <v>1</v>
      </c>
    </row>
    <row r="3740" customFormat="false" ht="12.8" hidden="false" customHeight="false" outlineLevel="0" collapsed="false">
      <c r="A3740" s="0" t="s">
        <v>3772</v>
      </c>
      <c r="B3740" s="1" t="str">
        <f aca="false">MID(A3740,4,SEARCH("|",A3740,4)-4)</f>
        <v>W9QI11</v>
      </c>
      <c r="C3740" s="0" t="n">
        <v>-29.9</v>
      </c>
      <c r="D3740" s="0" t="n">
        <v>5.8</v>
      </c>
      <c r="E3740" s="0" t="n">
        <v>1</v>
      </c>
    </row>
    <row r="3741" customFormat="false" ht="12.8" hidden="false" customHeight="false" outlineLevel="0" collapsed="false">
      <c r="A3741" s="0" t="s">
        <v>3773</v>
      </c>
      <c r="B3741" s="1" t="str">
        <f aca="false">MID(A3741,4,SEARCH("|",A3741,4)-4)</f>
        <v>A0A0P7UEV6</v>
      </c>
      <c r="C3741" s="0" t="n">
        <v>-29.9</v>
      </c>
      <c r="D3741" s="0" t="n">
        <v>5.9</v>
      </c>
      <c r="E3741" s="0" t="n">
        <v>1</v>
      </c>
    </row>
    <row r="3742" customFormat="false" ht="12.8" hidden="false" customHeight="false" outlineLevel="0" collapsed="false">
      <c r="A3742" s="0" t="s">
        <v>3774</v>
      </c>
      <c r="B3742" s="1" t="str">
        <f aca="false">MID(A3742,4,SEARCH("|",A3742,4)-4)</f>
        <v>G0MDB8</v>
      </c>
      <c r="C3742" s="0" t="n">
        <v>-30</v>
      </c>
      <c r="D3742" s="0" t="n">
        <v>5.9</v>
      </c>
      <c r="E3742" s="0" t="n">
        <v>1</v>
      </c>
    </row>
    <row r="3743" customFormat="false" ht="12.8" hidden="false" customHeight="false" outlineLevel="0" collapsed="false">
      <c r="A3743" s="0" t="s">
        <v>3775</v>
      </c>
      <c r="B3743" s="1" t="str">
        <f aca="false">MID(A3743,4,SEARCH("|",A3743,4)-4)</f>
        <v>D7KSZ3</v>
      </c>
      <c r="C3743" s="0" t="n">
        <v>-30.1</v>
      </c>
      <c r="D3743" s="0" t="n">
        <v>6.1</v>
      </c>
      <c r="E3743" s="0" t="n">
        <v>1</v>
      </c>
    </row>
    <row r="3744" customFormat="false" ht="12.8" hidden="false" customHeight="false" outlineLevel="0" collapsed="false">
      <c r="A3744" s="0" t="s">
        <v>3776</v>
      </c>
      <c r="B3744" s="1" t="str">
        <f aca="false">MID(A3744,4,SEARCH("|",A3744,4)-4)</f>
        <v>Q7T1K2</v>
      </c>
      <c r="C3744" s="0" t="n">
        <v>-30.1</v>
      </c>
      <c r="D3744" s="0" t="n">
        <v>6.1</v>
      </c>
      <c r="E3744" s="0" t="n">
        <v>1</v>
      </c>
    </row>
    <row r="3745" customFormat="false" ht="12.8" hidden="false" customHeight="false" outlineLevel="0" collapsed="false">
      <c r="A3745" s="0" t="s">
        <v>3777</v>
      </c>
      <c r="B3745" s="1" t="str">
        <f aca="false">MID(A3745,4,SEARCH("|",A3745,4)-4)</f>
        <v>V4SYX0</v>
      </c>
      <c r="C3745" s="0" t="n">
        <v>-30.1</v>
      </c>
      <c r="D3745" s="0" t="n">
        <v>6.1</v>
      </c>
      <c r="E3745" s="0" t="n">
        <v>1</v>
      </c>
    </row>
    <row r="3746" customFormat="false" ht="12.8" hidden="false" customHeight="false" outlineLevel="0" collapsed="false">
      <c r="A3746" s="0" t="s">
        <v>3778</v>
      </c>
      <c r="B3746" s="1" t="str">
        <f aca="false">MID(A3746,4,SEARCH("|",A3746,4)-4)</f>
        <v>D7MB57</v>
      </c>
      <c r="C3746" s="0" t="n">
        <v>-30.2</v>
      </c>
      <c r="D3746" s="0" t="n">
        <v>6.2</v>
      </c>
      <c r="E3746" s="0" t="n">
        <v>1</v>
      </c>
    </row>
    <row r="3747" customFormat="false" ht="12.8" hidden="false" customHeight="false" outlineLevel="0" collapsed="false">
      <c r="A3747" s="0" t="s">
        <v>3779</v>
      </c>
      <c r="B3747" s="1" t="str">
        <f aca="false">MID(A3747,4,SEARCH("|",A3747,4)-4)</f>
        <v>D7KYB3</v>
      </c>
      <c r="C3747" s="0" t="n">
        <v>-30.2</v>
      </c>
      <c r="D3747" s="0" t="n">
        <v>6.2</v>
      </c>
      <c r="E3747" s="0" t="n">
        <v>1</v>
      </c>
    </row>
    <row r="3748" customFormat="false" ht="12.8" hidden="false" customHeight="false" outlineLevel="0" collapsed="false">
      <c r="A3748" s="0" t="s">
        <v>3780</v>
      </c>
      <c r="B3748" s="1" t="str">
        <f aca="false">MID(A3748,4,SEARCH("|",A3748,4)-4)</f>
        <v>E3MUT2</v>
      </c>
      <c r="C3748" s="0" t="n">
        <v>-30.3</v>
      </c>
      <c r="D3748" s="0" t="n">
        <v>6.3</v>
      </c>
      <c r="E3748" s="0" t="n">
        <v>1</v>
      </c>
    </row>
    <row r="3749" customFormat="false" ht="12.8" hidden="false" customHeight="false" outlineLevel="0" collapsed="false">
      <c r="A3749" s="0" t="s">
        <v>3781</v>
      </c>
      <c r="B3749" s="1" t="str">
        <f aca="false">MID(A3749,4,SEARCH("|",A3749,4)-4)</f>
        <v>A8Y113</v>
      </c>
      <c r="C3749" s="0" t="n">
        <v>-30.3</v>
      </c>
      <c r="D3749" s="0" t="n">
        <v>6.3</v>
      </c>
      <c r="E3749" s="0" t="n">
        <v>1</v>
      </c>
    </row>
    <row r="3750" customFormat="false" ht="12.8" hidden="false" customHeight="false" outlineLevel="0" collapsed="false">
      <c r="A3750" s="0" t="s">
        <v>3782</v>
      </c>
      <c r="B3750" s="1" t="str">
        <f aca="false">MID(A3750,4,SEARCH("|",A3750,4)-4)</f>
        <v>V4T636</v>
      </c>
      <c r="C3750" s="0" t="n">
        <v>-30.4</v>
      </c>
      <c r="D3750" s="0" t="n">
        <v>6.5</v>
      </c>
      <c r="E3750" s="0" t="n">
        <v>1</v>
      </c>
    </row>
    <row r="3751" customFormat="false" ht="12.8" hidden="false" customHeight="false" outlineLevel="0" collapsed="false">
      <c r="A3751" s="0" t="s">
        <v>3783</v>
      </c>
      <c r="B3751" s="1" t="str">
        <f aca="false">MID(A3751,4,SEARCH("|",A3751,4)-4)</f>
        <v>R0IF98</v>
      </c>
      <c r="C3751" s="0" t="n">
        <v>-30.4</v>
      </c>
      <c r="D3751" s="0" t="n">
        <v>6.5</v>
      </c>
      <c r="E3751" s="0" t="n">
        <v>1</v>
      </c>
    </row>
    <row r="3752" customFormat="false" ht="12.8" hidden="false" customHeight="false" outlineLevel="0" collapsed="false">
      <c r="A3752" s="0" t="s">
        <v>3784</v>
      </c>
      <c r="B3752" s="1" t="str">
        <f aca="false">MID(A3752,4,SEARCH("|",A3752,4)-4)</f>
        <v>A0A022QD54</v>
      </c>
      <c r="C3752" s="0" t="n">
        <v>-30.4</v>
      </c>
      <c r="D3752" s="0" t="n">
        <v>6.5</v>
      </c>
      <c r="E3752" s="0" t="n">
        <v>1</v>
      </c>
    </row>
    <row r="3753" customFormat="false" ht="12.8" hidden="false" customHeight="false" outlineLevel="0" collapsed="false">
      <c r="A3753" s="0" t="s">
        <v>3785</v>
      </c>
      <c r="B3753" s="1" t="str">
        <f aca="false">MID(A3753,4,SEARCH("|",A3753,4)-4)</f>
        <v>M4CEI2</v>
      </c>
      <c r="C3753" s="0" t="n">
        <v>-30.5</v>
      </c>
      <c r="D3753" s="0" t="n">
        <v>6.7</v>
      </c>
      <c r="E3753" s="0" t="n">
        <v>1</v>
      </c>
    </row>
    <row r="3754" customFormat="false" ht="12.8" hidden="false" customHeight="false" outlineLevel="0" collapsed="false">
      <c r="A3754" s="0" t="s">
        <v>3786</v>
      </c>
      <c r="B3754" s="1" t="str">
        <f aca="false">MID(A3754,4,SEARCH("|",A3754,4)-4)</f>
        <v>D7LW13</v>
      </c>
      <c r="C3754" s="0" t="n">
        <v>-30.6</v>
      </c>
      <c r="D3754" s="0" t="n">
        <v>6.8</v>
      </c>
      <c r="E3754" s="0" t="n">
        <v>1</v>
      </c>
    </row>
    <row r="3755" customFormat="false" ht="12.8" hidden="false" customHeight="false" outlineLevel="0" collapsed="false">
      <c r="A3755" s="0" t="s">
        <v>3787</v>
      </c>
      <c r="B3755" s="1" t="str">
        <f aca="false">MID(A3755,4,SEARCH("|",A3755,4)-4)</f>
        <v>A0A183CRL7</v>
      </c>
      <c r="C3755" s="0" t="n">
        <v>-30.7</v>
      </c>
      <c r="D3755" s="0" t="n">
        <v>7</v>
      </c>
      <c r="E3755" s="0" t="n">
        <v>1</v>
      </c>
    </row>
    <row r="3756" customFormat="false" ht="12.8" hidden="false" customHeight="false" outlineLevel="0" collapsed="false">
      <c r="A3756" s="0" t="s">
        <v>3788</v>
      </c>
      <c r="B3756" s="1" t="str">
        <f aca="false">MID(A3756,4,SEARCH("|",A3756,4)-4)</f>
        <v>G0P039</v>
      </c>
      <c r="C3756" s="0" t="n">
        <v>-30.8</v>
      </c>
      <c r="D3756" s="0" t="n">
        <v>7.1</v>
      </c>
      <c r="E3756" s="0" t="n">
        <v>1</v>
      </c>
    </row>
    <row r="3757" customFormat="false" ht="12.8" hidden="false" customHeight="false" outlineLevel="0" collapsed="false">
      <c r="A3757" s="0" t="s">
        <v>3789</v>
      </c>
      <c r="B3757" s="1" t="str">
        <f aca="false">MID(A3757,4,SEARCH("|",A3757,4)-4)</f>
        <v>A0A022QC78</v>
      </c>
      <c r="C3757" s="0" t="n">
        <v>-30.8</v>
      </c>
      <c r="D3757" s="0" t="n">
        <v>7.1</v>
      </c>
      <c r="E3757" s="0" t="n">
        <v>1</v>
      </c>
    </row>
    <row r="3758" customFormat="false" ht="12.8" hidden="false" customHeight="false" outlineLevel="0" collapsed="false">
      <c r="A3758" s="0" t="s">
        <v>3790</v>
      </c>
      <c r="B3758" s="1" t="str">
        <f aca="false">MID(A3758,4,SEARCH("|",A3758,4)-4)</f>
        <v>I1FCQ1</v>
      </c>
      <c r="C3758" s="0" t="n">
        <v>-31</v>
      </c>
      <c r="D3758" s="0" t="n">
        <v>7.5</v>
      </c>
      <c r="E3758" s="0" t="n">
        <v>1</v>
      </c>
    </row>
    <row r="3759" customFormat="false" ht="12.8" hidden="false" customHeight="false" outlineLevel="0" collapsed="false">
      <c r="A3759" s="0" t="s">
        <v>3791</v>
      </c>
      <c r="B3759" s="1" t="str">
        <f aca="false">MID(A3759,4,SEARCH("|",A3759,4)-4)</f>
        <v>A0A0F8AV26</v>
      </c>
      <c r="C3759" s="0" t="n">
        <v>-31.1</v>
      </c>
      <c r="D3759" s="0" t="n">
        <v>7.6</v>
      </c>
      <c r="E3759" s="0" t="n">
        <v>1</v>
      </c>
    </row>
    <row r="3760" customFormat="false" ht="12.8" hidden="false" customHeight="false" outlineLevel="0" collapsed="false">
      <c r="A3760" s="0" t="s">
        <v>3792</v>
      </c>
      <c r="B3760" s="1" t="str">
        <f aca="false">MID(A3760,4,SEARCH("|",A3760,4)-4)</f>
        <v>H3EX63</v>
      </c>
      <c r="C3760" s="0" t="n">
        <v>-31.2</v>
      </c>
      <c r="D3760" s="0" t="n">
        <v>7.7</v>
      </c>
      <c r="E3760" s="0" t="n">
        <v>1</v>
      </c>
    </row>
    <row r="3761" customFormat="false" ht="12.8" hidden="false" customHeight="false" outlineLevel="0" collapsed="false">
      <c r="A3761" s="0" t="s">
        <v>3793</v>
      </c>
      <c r="B3761" s="1" t="str">
        <f aca="false">MID(A3761,4,SEARCH("|",A3761,4)-4)</f>
        <v>A0A093GGZ9</v>
      </c>
      <c r="C3761" s="0" t="n">
        <v>-31.4</v>
      </c>
      <c r="D3761" s="0" t="n">
        <v>8.1</v>
      </c>
      <c r="E3761" s="0" t="n">
        <v>1</v>
      </c>
    </row>
    <row r="3762" customFormat="false" ht="12.8" hidden="false" customHeight="false" outlineLevel="0" collapsed="false">
      <c r="A3762" s="0" t="s">
        <v>3794</v>
      </c>
      <c r="B3762" s="1" t="str">
        <f aca="false">MID(A3762,4,SEARCH("|",A3762,4)-4)</f>
        <v>A0A0Q3PJI8</v>
      </c>
      <c r="C3762" s="0" t="n">
        <v>-31.4</v>
      </c>
      <c r="D3762" s="0" t="n">
        <v>8.1</v>
      </c>
      <c r="E3762" s="0" t="n">
        <v>1</v>
      </c>
    </row>
    <row r="3763" customFormat="false" ht="12.8" hidden="false" customHeight="false" outlineLevel="0" collapsed="false">
      <c r="A3763" s="0" t="s">
        <v>3795</v>
      </c>
      <c r="B3763" s="1" t="str">
        <f aca="false">MID(A3763,4,SEARCH("|",A3763,4)-4)</f>
        <v>A0A1B6QEA5</v>
      </c>
      <c r="C3763" s="0" t="n">
        <v>-31.4</v>
      </c>
      <c r="D3763" s="0" t="n">
        <v>8.1</v>
      </c>
      <c r="E3763" s="0" t="n">
        <v>1</v>
      </c>
    </row>
    <row r="3764" customFormat="false" ht="12.8" hidden="false" customHeight="false" outlineLevel="0" collapsed="false">
      <c r="A3764" s="0" t="s">
        <v>3796</v>
      </c>
      <c r="B3764" s="1" t="str">
        <f aca="false">MID(A3764,4,SEARCH("|",A3764,4)-4)</f>
        <v>H2SKE5</v>
      </c>
      <c r="C3764" s="0" t="n">
        <v>-31.6</v>
      </c>
      <c r="D3764" s="0" t="n">
        <v>8.4</v>
      </c>
      <c r="E3764" s="0" t="n">
        <v>1</v>
      </c>
    </row>
    <row r="3765" customFormat="false" ht="12.8" hidden="false" customHeight="false" outlineLevel="0" collapsed="false">
      <c r="A3765" s="0" t="s">
        <v>3797</v>
      </c>
      <c r="B3765" s="1" t="str">
        <f aca="false">MID(A3765,4,SEARCH("|",A3765,4)-4)</f>
        <v>A0A0D3CXM7</v>
      </c>
      <c r="C3765" s="0" t="n">
        <v>-31.6</v>
      </c>
      <c r="D3765" s="0" t="n">
        <v>8.4</v>
      </c>
      <c r="E3765" s="0" t="n">
        <v>1</v>
      </c>
    </row>
    <row r="3766" customFormat="false" ht="12.8" hidden="false" customHeight="false" outlineLevel="0" collapsed="false">
      <c r="A3766" s="0" t="s">
        <v>3798</v>
      </c>
      <c r="B3766" s="1" t="str">
        <f aca="false">MID(A3766,4,SEARCH("|",A3766,4)-4)</f>
        <v>A8XQB6</v>
      </c>
      <c r="C3766" s="0" t="n">
        <v>-31.6</v>
      </c>
      <c r="D3766" s="0" t="n">
        <v>8.4</v>
      </c>
      <c r="E3766" s="0" t="n">
        <v>1</v>
      </c>
    </row>
    <row r="3767" customFormat="false" ht="12.8" hidden="false" customHeight="false" outlineLevel="0" collapsed="false">
      <c r="A3767" s="0" t="s">
        <v>3799</v>
      </c>
      <c r="B3767" s="1" t="str">
        <f aca="false">MID(A3767,4,SEARCH("|",A3767,4)-4)</f>
        <v>A0A0N0DR82</v>
      </c>
      <c r="C3767" s="0" t="n">
        <v>-31.7</v>
      </c>
      <c r="D3767" s="0" t="n">
        <v>8.6</v>
      </c>
      <c r="E3767" s="0" t="n">
        <v>1</v>
      </c>
    </row>
    <row r="3768" customFormat="false" ht="12.8" hidden="false" customHeight="false" outlineLevel="0" collapsed="false">
      <c r="A3768" s="0" t="s">
        <v>3800</v>
      </c>
      <c r="B3768" s="1" t="str">
        <f aca="false">MID(A3768,4,SEARCH("|",A3768,4)-4)</f>
        <v>E3M972</v>
      </c>
      <c r="C3768" s="0" t="n">
        <v>-31.8</v>
      </c>
      <c r="D3768" s="0" t="n">
        <v>8.8</v>
      </c>
      <c r="E3768" s="0" t="n">
        <v>1</v>
      </c>
    </row>
    <row r="3769" customFormat="false" ht="12.8" hidden="false" customHeight="false" outlineLevel="0" collapsed="false">
      <c r="A3769" s="0" t="s">
        <v>3801</v>
      </c>
      <c r="B3769" s="1" t="str">
        <f aca="false">MID(A3769,4,SEARCH("|",A3769,4)-4)</f>
        <v>G3PAY5</v>
      </c>
      <c r="C3769" s="0" t="n">
        <v>-31.8</v>
      </c>
      <c r="D3769" s="0" t="n">
        <v>8.8</v>
      </c>
      <c r="E3769" s="0" t="n">
        <v>1</v>
      </c>
    </row>
    <row r="3770" customFormat="false" ht="12.8" hidden="false" customHeight="false" outlineLevel="0" collapsed="false">
      <c r="A3770" s="0" t="s">
        <v>3802</v>
      </c>
      <c r="B3770" s="1" t="str">
        <f aca="false">MID(A3770,4,SEARCH("|",A3770,4)-4)</f>
        <v>G0NW74</v>
      </c>
      <c r="C3770" s="0" t="n">
        <v>-31.9</v>
      </c>
      <c r="D3770" s="0" t="n">
        <v>8.9</v>
      </c>
      <c r="E3770" s="0" t="n">
        <v>1</v>
      </c>
    </row>
    <row r="3771" customFormat="false" ht="12.8" hidden="false" customHeight="false" outlineLevel="0" collapsed="false">
      <c r="A3771" s="0" t="s">
        <v>3803</v>
      </c>
      <c r="B3771" s="1" t="str">
        <f aca="false">MID(A3771,4,SEARCH("|",A3771,4)-4)</f>
        <v>Q8MXJ3</v>
      </c>
      <c r="C3771" s="0" t="n">
        <v>-32</v>
      </c>
      <c r="D3771" s="0" t="n">
        <v>9.1</v>
      </c>
      <c r="E3771" s="0" t="n">
        <v>1</v>
      </c>
    </row>
    <row r="3772" customFormat="false" ht="12.8" hidden="false" customHeight="false" outlineLevel="0" collapsed="false">
      <c r="A3772" s="0" t="s">
        <v>3804</v>
      </c>
      <c r="B3772" s="1" t="str">
        <f aca="false">MID(A3772,4,SEARCH("|",A3772,4)-4)</f>
        <v>V4L925</v>
      </c>
      <c r="C3772" s="0" t="n">
        <v>-32</v>
      </c>
      <c r="D3772" s="0" t="n">
        <v>9.1</v>
      </c>
      <c r="E3772" s="0" t="n">
        <v>1</v>
      </c>
    </row>
    <row r="3773" customFormat="false" ht="12.8" hidden="false" customHeight="false" outlineLevel="0" collapsed="false">
      <c r="A3773" s="0" t="s">
        <v>3805</v>
      </c>
      <c r="B3773" s="1" t="str">
        <f aca="false">MID(A3773,4,SEARCH("|",A3773,4)-4)</f>
        <v>T1J0A7</v>
      </c>
      <c r="C3773" s="0" t="n">
        <v>-32.1</v>
      </c>
      <c r="D3773" s="0" t="n">
        <v>9.3</v>
      </c>
      <c r="E3773" s="0" t="n">
        <v>1</v>
      </c>
    </row>
    <row r="3774" customFormat="false" ht="12.8" hidden="false" customHeight="false" outlineLevel="0" collapsed="false">
      <c r="A3774" s="0" t="s">
        <v>3806</v>
      </c>
      <c r="B3774" s="1" t="str">
        <f aca="false">MID(A3774,4,SEARCH("|",A3774,4)-4)</f>
        <v>A0A131MBE3</v>
      </c>
      <c r="C3774" s="0" t="n">
        <v>-32.1</v>
      </c>
      <c r="D3774" s="0" t="n">
        <v>9.5</v>
      </c>
      <c r="E3774" s="0" t="n">
        <v>1</v>
      </c>
    </row>
    <row r="3775" customFormat="false" ht="12.8" hidden="false" customHeight="false" outlineLevel="0" collapsed="false">
      <c r="A3775" s="0" t="s">
        <v>3807</v>
      </c>
      <c r="B3775" s="1" t="str">
        <f aca="false">MID(A3775,4,SEARCH("|",A3775,4)-4)</f>
        <v>D6VPA0</v>
      </c>
      <c r="C3775" s="0" t="n">
        <v>-32.1</v>
      </c>
      <c r="D3775" s="0" t="n">
        <v>9.5</v>
      </c>
      <c r="E3775" s="0" t="n">
        <v>1</v>
      </c>
    </row>
    <row r="3776" customFormat="false" ht="12.8" hidden="false" customHeight="false" outlineLevel="0" collapsed="false">
      <c r="A3776" s="0" t="s">
        <v>3808</v>
      </c>
      <c r="B3776" s="1" t="str">
        <f aca="false">MID(A3776,4,SEARCH("|",A3776,4)-4)</f>
        <v>F6I6S3</v>
      </c>
      <c r="C3776" s="0" t="n">
        <v>-32.2</v>
      </c>
      <c r="D3776" s="0" t="n">
        <v>9.6</v>
      </c>
      <c r="E3776" s="0" t="n">
        <v>1</v>
      </c>
    </row>
    <row r="3777" customFormat="false" ht="12.8" hidden="false" customHeight="false" outlineLevel="0" collapsed="false">
      <c r="A3777" s="0" t="s">
        <v>3809</v>
      </c>
      <c r="B3777" s="1" t="str">
        <f aca="false">MID(A3777,4,SEARCH("|",A3777,4)-4)</f>
        <v>A0A078JZP0</v>
      </c>
      <c r="C3777" s="0" t="n">
        <v>-32.2</v>
      </c>
      <c r="D3777" s="0" t="n">
        <v>9.7</v>
      </c>
      <c r="E3777" s="0" t="n">
        <v>1</v>
      </c>
    </row>
    <row r="3778" customFormat="false" ht="12.8" hidden="false" customHeight="false" outlineLevel="0" collapsed="false">
      <c r="A3778" s="0" t="s">
        <v>3810</v>
      </c>
      <c r="B3778" s="1" t="str">
        <f aca="false">MID(A3778,4,SEARCH("|",A3778,4)-4)</f>
        <v>U3JV33</v>
      </c>
      <c r="C3778" s="0" t="n">
        <v>-32.2</v>
      </c>
      <c r="D3778" s="0" t="n">
        <v>9.7</v>
      </c>
      <c r="E3778" s="0" t="n">
        <v>1</v>
      </c>
    </row>
    <row r="3779" customFormat="false" ht="12.8" hidden="false" customHeight="false" outlineLevel="0" collapsed="false">
      <c r="A3779" s="0" t="s">
        <v>3811</v>
      </c>
      <c r="B3779" s="1" t="str">
        <f aca="false">MID(A3779,4,SEARCH("|",A3779,4)-4)</f>
        <v>A0A087H3N5</v>
      </c>
      <c r="C3779" s="0" t="n">
        <v>-32.3</v>
      </c>
      <c r="D3779" s="0" t="n">
        <v>9.9</v>
      </c>
      <c r="E3779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2017-05-26T02:26:43Z</dcterms:modified>
  <cp:revision>4</cp:revision>
  <dc:subject/>
  <dc:title/>
</cp:coreProperties>
</file>