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库区管理" sheetId="1" state="visible" r:id="rId1"/>
    <sheet name="库位管理" sheetId="2" state="visible" r:id="rId2"/>
    <sheet name="基础查询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Consolas"/>
      <family val="3"/>
      <color theme="1"/>
      <sz val="11"/>
    </font>
    <font>
      <name val="宋体"/>
      <charset val="134"/>
      <color theme="1"/>
      <sz val="11"/>
    </font>
    <font>
      <name val="微软雅黑"/>
      <charset val="134"/>
      <color theme="1"/>
      <sz val="11"/>
    </font>
    <font>
      <name val="微软雅黑"/>
      <charset val="134"/>
      <color rgb="FF000000"/>
      <sz val="11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1"/>
    </font>
    <font>
      <name val="宋体"/>
      <charset val="134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</cellXfs>
  <cellStyles count="1">
    <cellStyle name="常规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topLeftCell="C1" workbookViewId="0">
      <selection activeCell="C18" sqref="A18:XFD18"/>
    </sheetView>
  </sheetViews>
  <sheetFormatPr baseColWidth="8" defaultColWidth="9" defaultRowHeight="14"/>
  <cols>
    <col width="12" customWidth="1" style="1" min="1" max="1"/>
    <col width="20.6328125" customWidth="1" style="1" min="2" max="2"/>
    <col width="18.453125" customWidth="1" style="1" min="3" max="3"/>
    <col width="6.6328125" customWidth="1" style="1" min="4" max="4"/>
    <col width="35.6328125" customWidth="1" style="1" min="5" max="5"/>
    <col width="8.26953125" customWidth="1" style="1" min="6" max="6"/>
    <col width="16.6328125" customWidth="1" style="1" min="7" max="7"/>
    <col width="54.453125" customWidth="1" style="1" min="8" max="8"/>
    <col width="38.6328125" customWidth="1" style="1" min="9" max="9"/>
    <col width="12.6328125" customWidth="1" style="1" min="10" max="10"/>
    <col width="37.26953125" customWidth="1" style="1" min="11" max="11"/>
    <col width="9" customWidth="1" style="1" min="12" max="13"/>
    <col width="9" customWidth="1" style="1" min="14" max="16384"/>
  </cols>
  <sheetData>
    <row r="1" ht="30" customHeight="1" s="2">
      <c r="A1" s="6" t="inlineStr">
        <is>
          <t>ID</t>
        </is>
      </c>
      <c r="B1" s="6" t="inlineStr">
        <is>
          <t>Module</t>
        </is>
      </c>
      <c r="C1" s="6" t="inlineStr">
        <is>
          <t>Title</t>
        </is>
      </c>
      <c r="D1" s="6" t="inlineStr">
        <is>
          <t>Method</t>
        </is>
      </c>
      <c r="E1" s="6" t="inlineStr">
        <is>
          <t>URL</t>
        </is>
      </c>
      <c r="F1" s="6" t="inlineStr">
        <is>
          <t>Headers</t>
        </is>
      </c>
      <c r="G1" s="6" t="inlineStr">
        <is>
          <t>DataTemplate</t>
        </is>
      </c>
      <c r="H1" s="7" t="inlineStr">
        <is>
          <t>Data</t>
        </is>
      </c>
      <c r="I1" s="6" t="inlineStr">
        <is>
          <t>ExpectedResult</t>
        </is>
      </c>
      <c r="J1" s="6" t="inlineStr">
        <is>
          <t>StorageName</t>
        </is>
      </c>
      <c r="K1" s="6" t="inlineStr">
        <is>
          <t>ActualResult</t>
        </is>
      </c>
      <c r="L1" s="6" t="inlineStr">
        <is>
          <t>TestResult</t>
        </is>
      </c>
    </row>
    <row r="2" ht="45" customHeight="1" s="2">
      <c r="A2" s="6" t="inlineStr">
        <is>
          <t>WMS_KQGL_01</t>
        </is>
      </c>
      <c r="B2" s="6" t="inlineStr">
        <is>
          <t>库区管理</t>
        </is>
      </c>
      <c r="C2" s="6" t="inlineStr">
        <is>
          <t>增加库区_收货暂存区</t>
        </is>
      </c>
      <c r="D2" s="8" t="inlineStr">
        <is>
          <t>POST</t>
        </is>
      </c>
      <c r="E2" s="6" t="inlineStr">
        <is>
          <t>/api/v1/warehouse/warehouseArea/add</t>
        </is>
      </c>
      <c r="F2" s="6" t="n"/>
      <c r="G2" s="6" t="inlineStr">
        <is>
          <t>add_area.json</t>
        </is>
      </c>
      <c r="H2" s="11" t="inlineStr">
        <is>
          <t>"name":"接口测试收货暂存区7"
"typeName":"收货暂存区"
"area":"1"</t>
        </is>
      </c>
      <c r="I2" s="10" t="inlineStr">
        <is>
          <t>success=true,errCode=null</t>
        </is>
      </c>
      <c r="J2" s="6" t="n"/>
      <c r="K2" s="7" t="inlineStr">
        <is>
          <t>{"errCode":"11006","errMessage":"无效的token!","success":false}</t>
        </is>
      </c>
      <c r="L2" s="7" t="inlineStr">
        <is>
          <t>FAIL</t>
        </is>
      </c>
    </row>
    <row r="3" ht="30" customHeight="1" s="2">
      <c r="A3" s="6" t="inlineStr">
        <is>
          <t>WMS_KQGL_02</t>
        </is>
      </c>
      <c r="B3" s="6" t="inlineStr">
        <is>
          <t>库区管理</t>
        </is>
      </c>
      <c r="C3" s="6" t="inlineStr">
        <is>
          <t>增加库区_备货区</t>
        </is>
      </c>
      <c r="D3" s="8" t="inlineStr">
        <is>
          <t>POST</t>
        </is>
      </c>
      <c r="E3" s="6" t="inlineStr">
        <is>
          <t>/api/v1/warehouse/warehouseArea/add</t>
        </is>
      </c>
      <c r="F3" s="6" t="n"/>
      <c r="G3" s="6" t="inlineStr">
        <is>
          <t>add_area.json</t>
        </is>
      </c>
      <c r="H3" s="11" t="inlineStr">
        <is>
          <t>"name":"接口测试备货区7" 
"typeName":"备货区"</t>
        </is>
      </c>
      <c r="I3" s="10" t="inlineStr">
        <is>
          <t>success=true,errMessage=null</t>
        </is>
      </c>
      <c r="J3" s="6" t="n"/>
      <c r="K3" s="7" t="inlineStr">
        <is>
          <t>{"errCode":"11006","errMessage":"无效的token!","success":false}</t>
        </is>
      </c>
      <c r="L3" s="7" t="inlineStr">
        <is>
          <t>FAIL</t>
        </is>
      </c>
    </row>
    <row r="4" ht="33" customHeight="1" s="2">
      <c r="A4" s="6" t="inlineStr">
        <is>
          <t>WMS_KQGL_03</t>
        </is>
      </c>
      <c r="B4" s="6" t="inlineStr">
        <is>
          <t>库区管理</t>
        </is>
      </c>
      <c r="C4" s="6" t="inlineStr">
        <is>
          <t>增加库区_存储区</t>
        </is>
      </c>
      <c r="D4" s="8" t="inlineStr">
        <is>
          <t>POST</t>
        </is>
      </c>
      <c r="E4" s="6" t="inlineStr">
        <is>
          <t>/api/v1/warehouse/warehouseArea/add</t>
        </is>
      </c>
      <c r="F4" s="6" t="n"/>
      <c r="G4" s="6" t="inlineStr">
        <is>
          <t>add_area.json</t>
        </is>
      </c>
      <c r="H4" s="11" t="inlineStr">
        <is>
          <t>"name":"接口测试存储区7"
"typeName":"存储区"</t>
        </is>
      </c>
      <c r="I4" s="10" t="inlineStr">
        <is>
          <t>success=true,errMessage=null</t>
        </is>
      </c>
      <c r="J4" s="6" t="n"/>
      <c r="K4" s="7" t="inlineStr">
        <is>
          <t>{"errCode":"11006","errMessage":"无效的token!","success":false}</t>
        </is>
      </c>
      <c r="L4" s="7" t="inlineStr">
        <is>
          <t>FAIL</t>
        </is>
      </c>
    </row>
    <row r="5" ht="45" customHeight="1" s="2">
      <c r="A5" s="6" t="inlineStr">
        <is>
          <t>WMS_KQGL_04</t>
        </is>
      </c>
      <c r="B5" s="6" t="inlineStr">
        <is>
          <t>库区管理</t>
        </is>
      </c>
      <c r="C5" s="6" t="inlineStr">
        <is>
          <t>增加库区_待检区</t>
        </is>
      </c>
      <c r="D5" s="8" t="inlineStr">
        <is>
          <t>POST</t>
        </is>
      </c>
      <c r="E5" s="6" t="inlineStr">
        <is>
          <t>/api/v1/warehouse/warehouseArea/add</t>
        </is>
      </c>
      <c r="F5" s="6" t="n"/>
      <c r="G5" s="6" t="inlineStr">
        <is>
          <t>add_area.json</t>
        </is>
      </c>
      <c r="H5" s="11" t="inlineStr">
        <is>
          <t>"name":"接口测试待检区7"
"typeName":"待检区"
"area":"10"</t>
        </is>
      </c>
      <c r="I5" s="10" t="inlineStr">
        <is>
          <t>success=true,errCode=null,errMessage=null</t>
        </is>
      </c>
      <c r="J5" s="6" t="n"/>
      <c r="K5" s="7" t="inlineStr">
        <is>
          <t>{"errCode":"11006","errMessage":"无效的token!","success":false}</t>
        </is>
      </c>
      <c r="L5" s="7" t="inlineStr">
        <is>
          <t>FAIL</t>
        </is>
      </c>
    </row>
    <row r="6" ht="49.5" customHeight="1" s="2">
      <c r="A6" s="6" t="inlineStr">
        <is>
          <t>WMS_KQGL_05</t>
        </is>
      </c>
      <c r="B6" s="6" t="inlineStr">
        <is>
          <t>库区管理</t>
        </is>
      </c>
      <c r="C6" s="6" t="inlineStr">
        <is>
          <t>增加库区_退货区</t>
        </is>
      </c>
      <c r="D6" s="8" t="inlineStr">
        <is>
          <t>POST</t>
        </is>
      </c>
      <c r="E6" s="6" t="inlineStr">
        <is>
          <t>/api/v1/warehouse/warehouseArea/add</t>
        </is>
      </c>
      <c r="F6" s="6" t="n"/>
      <c r="G6" s="6" t="inlineStr">
        <is>
          <t>add_area.json</t>
        </is>
      </c>
      <c r="H6" s="11" t="inlineStr">
        <is>
          <t>"name":"接口测试退货区7"
"typeName":"退货区"
"area":"100"</t>
        </is>
      </c>
      <c r="I6" s="10" t="inlineStr">
        <is>
          <t>success=true,errCode=null,errMessage=null</t>
        </is>
      </c>
      <c r="J6" s="6" t="n"/>
      <c r="K6" s="7" t="inlineStr">
        <is>
          <t>{"errCode":"11006","errMessage":"无效的token!","success":false}</t>
        </is>
      </c>
      <c r="L6" s="7" t="inlineStr">
        <is>
          <t>FAIL</t>
        </is>
      </c>
    </row>
    <row r="7" ht="33" customHeight="1" s="2">
      <c r="A7" s="6" t="inlineStr">
        <is>
          <t>WMS_KQGL_06</t>
        </is>
      </c>
      <c r="B7" s="6" t="inlineStr">
        <is>
          <t>库区管理</t>
        </is>
      </c>
      <c r="C7" s="6" t="inlineStr">
        <is>
          <t>增加库区_冷冻区</t>
        </is>
      </c>
      <c r="D7" s="8" t="inlineStr">
        <is>
          <t>POST</t>
        </is>
      </c>
      <c r="E7" s="6" t="inlineStr">
        <is>
          <t>/api/v1/warehouse/warehouseArea/add</t>
        </is>
      </c>
      <c r="F7" s="6" t="n"/>
      <c r="G7" s="6" t="inlineStr">
        <is>
          <t>add_area.json</t>
        </is>
      </c>
      <c r="H7" s="11" t="inlineStr">
        <is>
          <t>"name":"接口测试冷冻区7"
"typeName":"冷冻区"</t>
        </is>
      </c>
      <c r="I7" s="10" t="inlineStr">
        <is>
          <t>success=true,errCode=null,errMessage=null</t>
        </is>
      </c>
      <c r="J7" s="6" t="n"/>
      <c r="K7" s="15" t="inlineStr">
        <is>
          <t>{"errCode":"11006","errMessage":"无效的token!","success":false}</t>
        </is>
      </c>
      <c r="L7" s="7" t="inlineStr">
        <is>
          <t>FAIL</t>
        </is>
      </c>
    </row>
    <row r="8" ht="33" customHeight="1" s="2">
      <c r="A8" s="6" t="inlineStr">
        <is>
          <t>WMS_KQGL_07</t>
        </is>
      </c>
      <c r="B8" s="6" t="inlineStr">
        <is>
          <t>库区管理</t>
        </is>
      </c>
      <c r="C8" s="6" t="inlineStr">
        <is>
          <t>增加库区_冷藏区</t>
        </is>
      </c>
      <c r="D8" s="8" t="inlineStr">
        <is>
          <t>POST</t>
        </is>
      </c>
      <c r="E8" s="6" t="inlineStr">
        <is>
          <t>/api/v1/warehouse/warehouseArea/add</t>
        </is>
      </c>
      <c r="F8" s="6" t="n"/>
      <c r="G8" s="6" t="inlineStr">
        <is>
          <t>add_area.json</t>
        </is>
      </c>
      <c r="H8" s="11" t="inlineStr">
        <is>
          <t>"name":"接口测试冷藏区7"
"typeName":"冷藏区"</t>
        </is>
      </c>
      <c r="I8" s="10" t="inlineStr">
        <is>
          <t>success=true,errCode=null,errMessage=null</t>
        </is>
      </c>
      <c r="J8" s="6" t="n"/>
      <c r="K8" s="15" t="inlineStr">
        <is>
          <t>{"errCode":"11006","errMessage":"无效的token!","success":false}</t>
        </is>
      </c>
      <c r="L8" s="7" t="inlineStr">
        <is>
          <t>FAIL</t>
        </is>
      </c>
    </row>
    <row r="9" ht="33" customHeight="1" s="2">
      <c r="A9" s="6" t="inlineStr">
        <is>
          <t>WMS_KQGL_08</t>
        </is>
      </c>
      <c r="B9" s="6" t="inlineStr">
        <is>
          <t>库区管理</t>
        </is>
      </c>
      <c r="C9" s="9" t="inlineStr">
        <is>
          <t>增加库区_报废区</t>
        </is>
      </c>
      <c r="D9" s="8" t="inlineStr">
        <is>
          <t>POST</t>
        </is>
      </c>
      <c r="E9" s="6" t="inlineStr">
        <is>
          <t>/api/v1/warehouse/warehouseArea/add</t>
        </is>
      </c>
      <c r="F9" s="8" t="n"/>
      <c r="G9" s="6" t="inlineStr">
        <is>
          <t>add_area.json</t>
        </is>
      </c>
      <c r="H9" s="12" t="inlineStr">
        <is>
          <t>"name":"接口测试报废区7"
"typeName":"报废区"</t>
        </is>
      </c>
      <c r="I9" s="10" t="inlineStr">
        <is>
          <t>success=true,errCode=null,errMessage=null</t>
        </is>
      </c>
      <c r="J9" s="6" t="n"/>
      <c r="K9" s="15" t="inlineStr">
        <is>
          <t>{"errCode":"11006","errMessage":"无效的token!","success":false}</t>
        </is>
      </c>
      <c r="L9" s="7" t="inlineStr">
        <is>
          <t>FAIL</t>
        </is>
      </c>
    </row>
    <row r="10" ht="33" customHeight="1" s="2">
      <c r="A10" s="6" t="inlineStr">
        <is>
          <t>WMS_KQGL_09</t>
        </is>
      </c>
      <c r="B10" s="6" t="inlineStr">
        <is>
          <t>库区管理</t>
        </is>
      </c>
      <c r="C10" s="9" t="inlineStr">
        <is>
          <t>查询库区信息</t>
        </is>
      </c>
      <c r="D10" s="8" t="inlineStr">
        <is>
          <t>POST</t>
        </is>
      </c>
      <c r="E10" s="6" t="inlineStr">
        <is>
          <t>/api/v1/warehouse/warehouseArea/list/page</t>
        </is>
      </c>
      <c r="F10" s="6" t="n"/>
      <c r="G10" s="6" t="inlineStr">
        <is>
          <t>query_area.json</t>
        </is>
      </c>
      <c r="H10" s="8" t="inlineStr">
        <is>
          <t>"name":"接口测试"</t>
        </is>
      </c>
      <c r="I10" s="6" t="inlineStr">
        <is>
          <t>success=true</t>
        </is>
      </c>
      <c r="J10" s="6" t="inlineStr">
        <is>
          <t>area_info.json</t>
        </is>
      </c>
      <c r="K10" s="11" t="inlineStr">
        <is>
          <t>{"errCode":"11006","errMessage":"无效的token!","success":false}</t>
        </is>
      </c>
      <c r="L10" s="7" t="inlineStr">
        <is>
          <t>FAIL</t>
        </is>
      </c>
    </row>
    <row r="11" ht="66" customHeight="1" s="2">
      <c r="A11" s="6" t="inlineStr">
        <is>
          <t>WMS_KQGL_10</t>
        </is>
      </c>
      <c r="B11" s="6" t="inlineStr">
        <is>
          <t>库位管理</t>
        </is>
      </c>
      <c r="C11" s="9" t="inlineStr">
        <is>
          <t>新增库位</t>
        </is>
      </c>
      <c r="D11" s="8" t="inlineStr">
        <is>
          <t>POST</t>
        </is>
      </c>
      <c r="E11" s="6" t="inlineStr">
        <is>
          <t>/api/v1/warehouse/warehouseLocation/add</t>
        </is>
      </c>
      <c r="G11" s="6" t="inlineStr">
        <is>
          <t>add_location.json</t>
        </is>
      </c>
      <c r="H11" s="12" t="inlineStr">
        <is>
          <t>"warehouseAreaName":"接口测试收货暂存区7"
"name":"JCCSKW36"
"useTypeName":"冷藏区"
"typeName":"存储区"</t>
        </is>
      </c>
      <c r="I11" s="6" t="inlineStr">
        <is>
          <t>success=true</t>
        </is>
      </c>
      <c r="K11" s="6" t="inlineStr">
        <is>
          <t>{"errCode":"11006","errMessage":"无效的token!","success":false}</t>
        </is>
      </c>
      <c r="L11" s="7" t="inlineStr">
        <is>
          <t>FAIL</t>
        </is>
      </c>
    </row>
    <row r="12" ht="33" customHeight="1" s="2">
      <c r="A12" s="6" t="inlineStr">
        <is>
          <t>WMS_KQGL_11</t>
        </is>
      </c>
      <c r="B12" s="9" t="inlineStr">
        <is>
          <t>基础查询</t>
        </is>
      </c>
      <c r="C12" s="9" t="inlineStr">
        <is>
          <t>查询商品信息</t>
        </is>
      </c>
      <c r="D12" s="8" t="inlineStr">
        <is>
          <t>POST</t>
        </is>
      </c>
      <c r="E12" s="6" t="inlineStr">
        <is>
          <t>/api/v1/warehouse/warehouseProductRule/list/page</t>
        </is>
      </c>
      <c r="G12" s="6" t="inlineStr">
        <is>
          <t>query_product__info.json</t>
        </is>
      </c>
      <c r="H12" s="8" t="inlineStr">
        <is>
          <t>"productName":"测试商品"</t>
        </is>
      </c>
      <c r="I12" s="6" t="inlineStr">
        <is>
          <t>success=true</t>
        </is>
      </c>
      <c r="J12" s="6" t="inlineStr">
        <is>
          <t>product_info.json</t>
        </is>
      </c>
      <c r="K12" s="6" t="inlineStr">
        <is>
          <t>{"errCode":"11006","errMessage":"无效的token!","success":false}</t>
        </is>
      </c>
      <c r="L12" s="7" t="inlineStr">
        <is>
          <t>FAIL</t>
        </is>
      </c>
    </row>
    <row r="13" ht="49.5" customHeight="1" s="2">
      <c r="A13" s="6" t="inlineStr">
        <is>
          <t>WMS_KQGL_12</t>
        </is>
      </c>
      <c r="B13" s="9" t="inlineStr">
        <is>
          <t>入库管理</t>
        </is>
      </c>
      <c r="C13" s="9" t="inlineStr">
        <is>
          <t>新增到货通知单</t>
        </is>
      </c>
      <c r="D13" s="8" t="inlineStr">
        <is>
          <t>POST</t>
        </is>
      </c>
      <c r="E13" s="6" t="inlineStr">
        <is>
          <t>/api/v1/warehouse/entry/receipt/save</t>
        </is>
      </c>
      <c r="G13" s="6" t="inlineStr">
        <is>
          <t>add_arrival_order.json</t>
        </is>
      </c>
      <c r="H13" s="12" t="inlineStr">
        <is>
          <t>"outBizSn":"JKCSYWDH07"
"shipperName":"接口测试发货方5"
"remark":"接口测试备注"</t>
        </is>
      </c>
      <c r="I13" s="6" t="inlineStr">
        <is>
          <t>success=true</t>
        </is>
      </c>
      <c r="K13" s="0" t="inlineStr">
        <is>
          <t>{"errCode":"11006","errMessage":"无效的token!","success":false}</t>
        </is>
      </c>
      <c r="L13" s="7" t="inlineStr">
        <is>
          <t>FAIL</t>
        </is>
      </c>
    </row>
    <row r="14" ht="33" customHeight="1" s="2">
      <c r="A14" s="6" t="inlineStr">
        <is>
          <t>WMS_KQGL_13</t>
        </is>
      </c>
      <c r="B14" s="1" t="inlineStr">
        <is>
          <t>基础查询</t>
        </is>
      </c>
      <c r="C14" s="1" t="inlineStr">
        <is>
          <t>查询到货通知单</t>
        </is>
      </c>
      <c r="D14" s="1" t="inlineStr">
        <is>
          <t>POST</t>
        </is>
      </c>
      <c r="E14" s="1" t="inlineStr">
        <is>
          <t>/api/v1/warehouse/entry/receipt/page</t>
        </is>
      </c>
      <c r="G14" s="1" t="inlineStr">
        <is>
          <t>query_arrival_order.json</t>
        </is>
      </c>
      <c r="H14" s="12" t="inlineStr">
        <is>
          <t>"bizNo":"JKCSYWDH07"
"shipperName":"接口测试发货方5"</t>
        </is>
      </c>
      <c r="I14" s="6" t="inlineStr">
        <is>
          <t>success=true</t>
        </is>
      </c>
      <c r="J14" s="1" t="inlineStr">
        <is>
          <t>arrival_info.json</t>
        </is>
      </c>
      <c r="K14" s="0" t="inlineStr">
        <is>
          <t>{"errCode":"11006","errMessage":"无效的token!","success":false}</t>
        </is>
      </c>
      <c r="L14" s="7" t="inlineStr">
        <is>
          <t>FAIL</t>
        </is>
      </c>
    </row>
    <row r="15" ht="33" customHeight="1" s="2">
      <c r="A15" s="6" t="inlineStr">
        <is>
          <t>WMS_KQGL_14</t>
        </is>
      </c>
      <c r="B15" s="1" t="inlineStr">
        <is>
          <t>指定查询</t>
        </is>
      </c>
      <c r="C15" s="1" t="inlineStr">
        <is>
          <t>查询指定确认到货通知单</t>
        </is>
      </c>
      <c r="D15" s="1" t="inlineStr">
        <is>
          <t>GET</t>
        </is>
      </c>
      <c r="E15" s="1" t="inlineStr">
        <is>
          <t>/api/v1/warehouse/entry/receipt/detail</t>
        </is>
      </c>
      <c r="G15" s="1" t="inlineStr">
        <is>
          <t>query_confirm.json</t>
        </is>
      </c>
      <c r="H15" s="13" t="inlineStr">
        <is>
          <t>"check":"JKCSYWDH07"</t>
        </is>
      </c>
      <c r="I15" s="1" t="inlineStr">
        <is>
          <t>success=true</t>
        </is>
      </c>
      <c r="J15" s="1" t="inlineStr">
        <is>
          <t>confirm_info.json</t>
        </is>
      </c>
      <c r="K15" s="0" t="inlineStr">
        <is>
          <t>{"errCode":"11006","errMessage":"无效的token!","success":false}</t>
        </is>
      </c>
      <c r="L15" s="7" t="inlineStr">
        <is>
          <t>FAIL</t>
        </is>
      </c>
    </row>
    <row r="16" ht="33" customHeight="1" s="2">
      <c r="A16" s="6" t="inlineStr">
        <is>
          <t>WMS_KQGL_15</t>
        </is>
      </c>
      <c r="B16" s="1" t="inlineStr">
        <is>
          <t>入库管理</t>
        </is>
      </c>
      <c r="C16" s="1" t="inlineStr">
        <is>
          <t>确认到货</t>
        </is>
      </c>
      <c r="D16" s="1" t="inlineStr">
        <is>
          <t>POST</t>
        </is>
      </c>
      <c r="E16" s="1" t="inlineStr">
        <is>
          <t>/api/v1/warehouse/wmsWarehouseEntry/arrivalConfirmation</t>
        </is>
      </c>
      <c r="G16" s="1" t="inlineStr">
        <is>
          <t>arrival_confirm.json</t>
        </is>
      </c>
      <c r="H16" s="13" t="inlineStr">
        <is>
          <t>"orderNo":"JKCSYWDH07"</t>
        </is>
      </c>
      <c r="I16" s="1" t="inlineStr">
        <is>
          <t>success=true</t>
        </is>
      </c>
      <c r="K16" s="14" t="inlineStr">
        <is>
          <t>{"errCode":"11006","errMessage":"无效的token!","success":false}</t>
        </is>
      </c>
      <c r="L16" s="7" t="inlineStr">
        <is>
          <t>FAIL</t>
        </is>
      </c>
    </row>
  </sheetData>
  <conditionalFormatting sqref="L2:L16">
    <cfRule type="cellIs" priority="1" operator="equal" dxfId="0">
      <formula>"FAIL"</formula>
    </cfRule>
    <cfRule type="cellIs" priority="2" operator="equal" dxfId="1">
      <formula>"PASS"</formula>
    </cfRule>
  </conditionalFormatting>
  <dataValidations count="1">
    <dataValidation sqref="F9" showErrorMessage="1" showInputMessage="1" allowBlank="0" type="list">
      <formula1>"form-data"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43" sqref="J43"/>
    </sheetView>
  </sheetViews>
  <sheetFormatPr baseColWidth="8" defaultColWidth="9" defaultRowHeight="14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E5" sqref="E5"/>
    </sheetView>
  </sheetViews>
  <sheetFormatPr baseColWidth="8" defaultColWidth="9" defaultRowHeight="14"/>
  <cols>
    <col width="11.453125" customWidth="1" style="2" min="1" max="1"/>
    <col width="11.90625" customWidth="1" style="2" min="2" max="2"/>
    <col width="21.26953125" customWidth="1" style="2" min="3" max="3"/>
    <col width="8.08984375" customWidth="1" style="2" min="4" max="4"/>
    <col width="41.7265625" customWidth="1" style="2" min="5" max="5"/>
    <col width="28.7265625" customWidth="1" style="2" min="7" max="7"/>
    <col width="29.36328125" customWidth="1" style="2" min="10" max="10"/>
    <col width="29.08984375" customWidth="1" style="2" min="11" max="11"/>
  </cols>
  <sheetData>
    <row r="1" ht="30" customFormat="1" customHeight="1" s="1">
      <c r="A1" s="3" t="inlineStr">
        <is>
          <t>ID</t>
        </is>
      </c>
      <c r="B1" s="4" t="inlineStr">
        <is>
          <t>Module</t>
        </is>
      </c>
      <c r="C1" s="4" t="inlineStr">
        <is>
          <t>Title</t>
        </is>
      </c>
      <c r="D1" s="4" t="inlineStr">
        <is>
          <t>Method</t>
        </is>
      </c>
      <c r="E1" s="3" t="inlineStr">
        <is>
          <t>URL</t>
        </is>
      </c>
      <c r="F1" s="3" t="inlineStr">
        <is>
          <t>Headers</t>
        </is>
      </c>
      <c r="G1" s="3" t="inlineStr">
        <is>
          <t>DataTemplate</t>
        </is>
      </c>
      <c r="H1" s="5" t="inlineStr">
        <is>
          <t>Data</t>
        </is>
      </c>
      <c r="I1" s="3" t="inlineStr">
        <is>
          <t>ExpectedResult</t>
        </is>
      </c>
      <c r="J1" s="3" t="inlineStr">
        <is>
          <t>StorageName</t>
        </is>
      </c>
      <c r="K1" s="3" t="inlineStr">
        <is>
          <t>ActualResult</t>
        </is>
      </c>
      <c r="L1" s="1" t="inlineStr">
        <is>
          <t>TestResult</t>
        </is>
      </c>
    </row>
    <row r="2" ht="15" customHeight="1" s="2">
      <c r="A2" s="0" t="inlineStr">
        <is>
          <t>WMS_JCCX_01</t>
        </is>
      </c>
      <c r="C2" s="0" t="inlineStr">
        <is>
          <t>查询可选库区类型</t>
        </is>
      </c>
      <c r="D2" s="0" t="inlineStr">
        <is>
          <t>get</t>
        </is>
      </c>
      <c r="E2" s="0" t="inlineStr">
        <is>
          <t>/api/v1/basic/dict/item/WH0003/list</t>
        </is>
      </c>
      <c r="I2" s="0" t="inlineStr">
        <is>
          <t>success=true</t>
        </is>
      </c>
      <c r="J2" s="0" t="inlineStr">
        <is>
          <t>area_type.json</t>
        </is>
      </c>
      <c r="K2" s="0" t="inlineStr">
        <is>
          <t>{"errCode":"11006","errMessage":"无效的token!","success":false}</t>
        </is>
      </c>
      <c r="L2" s="5" t="inlineStr">
        <is>
          <t>FAIL</t>
        </is>
      </c>
    </row>
    <row r="3" ht="15" customHeight="1" s="2">
      <c r="A3" s="0" t="inlineStr">
        <is>
          <t>WMS_JCCX_02</t>
        </is>
      </c>
      <c r="C3" s="0" t="inlineStr">
        <is>
          <t>查询可选温区类型</t>
        </is>
      </c>
      <c r="D3" s="0" t="inlineStr">
        <is>
          <t>get</t>
        </is>
      </c>
      <c r="E3" s="0" t="inlineStr">
        <is>
          <t>/api/v1/basic/dict/item/WH0004/list</t>
        </is>
      </c>
      <c r="I3" s="0" t="inlineStr">
        <is>
          <t>success=true</t>
        </is>
      </c>
      <c r="J3" s="0" t="inlineStr">
        <is>
          <t>warm_area_type.json</t>
        </is>
      </c>
      <c r="K3" s="0" t="inlineStr">
        <is>
          <t>{"errCode":"11006","errMessage":"无效的token!","success":false}</t>
        </is>
      </c>
      <c r="L3" s="5" t="inlineStr">
        <is>
          <t>FAIL</t>
        </is>
      </c>
    </row>
    <row r="4" ht="15" customHeight="1" s="2">
      <c r="A4" s="0" t="inlineStr">
        <is>
          <t>WMS_JCCX_03</t>
        </is>
      </c>
      <c r="C4" s="0" t="inlineStr">
        <is>
          <t>查询可选库位类型</t>
        </is>
      </c>
      <c r="D4" s="0" t="inlineStr">
        <is>
          <t>get</t>
        </is>
      </c>
      <c r="E4" s="0" t="inlineStr">
        <is>
          <t>/api/v1/basic/dict/item/WH0038/list</t>
        </is>
      </c>
      <c r="I4" s="0" t="inlineStr">
        <is>
          <t>success=true</t>
        </is>
      </c>
      <c r="J4" s="0" t="inlineStr">
        <is>
          <t>location_area_type.json</t>
        </is>
      </c>
      <c r="K4" s="0" t="inlineStr">
        <is>
          <t>{"errCode":"11006","errMessage":"无效的token!","success":false}</t>
        </is>
      </c>
      <c r="L4" s="5" t="inlineStr">
        <is>
          <t>FAIL</t>
        </is>
      </c>
    </row>
    <row r="5" ht="15" customHeight="1" s="2">
      <c r="A5" s="0" t="inlineStr">
        <is>
          <t>WMS_JCCX_04</t>
        </is>
      </c>
      <c r="C5" s="0" t="inlineStr">
        <is>
          <t>查询可选货主</t>
        </is>
      </c>
      <c r="D5" s="0" t="inlineStr">
        <is>
          <t>get</t>
        </is>
      </c>
      <c r="E5" s="0" t="inlineStr">
        <is>
          <t>/api/v1/basic/mainInfo/getAllMain?state=1</t>
        </is>
      </c>
      <c r="I5" s="0" t="inlineStr">
        <is>
          <t>success=true</t>
        </is>
      </c>
      <c r="J5" s="0" t="inlineStr">
        <is>
          <t>owner.json</t>
        </is>
      </c>
      <c r="K5" s="0" t="inlineStr">
        <is>
          <t>{"errCode":"11006","errMessage":"无效的token!","success":false}</t>
        </is>
      </c>
      <c r="L5" s="5" t="inlineStr">
        <is>
          <t>FAIL</t>
        </is>
      </c>
    </row>
    <row r="6" ht="15" customHeight="1" s="2">
      <c r="A6" s="0" t="inlineStr">
        <is>
          <t>WMS_JCCX_05</t>
        </is>
      </c>
      <c r="C6" s="0" t="inlineStr">
        <is>
          <t>查询可选入库业务类型</t>
        </is>
      </c>
      <c r="D6" s="0" t="inlineStr">
        <is>
          <t>get</t>
        </is>
      </c>
      <c r="E6" s="0" t="inlineStr">
        <is>
          <t>/api/v1/basic/dict/item/WH0030/list</t>
        </is>
      </c>
      <c r="I6" s="0" t="inlineStr">
        <is>
          <t>success=true</t>
        </is>
      </c>
      <c r="J6" s="0" t="inlineStr">
        <is>
          <t>incoming_business.json</t>
        </is>
      </c>
      <c r="K6" s="0" t="inlineStr">
        <is>
          <t>{"errCode":"11006","errMessage":"无效的token!","success":false}</t>
        </is>
      </c>
      <c r="L6" s="5" t="inlineStr">
        <is>
          <t>FAIL</t>
        </is>
      </c>
    </row>
    <row r="7" ht="15" customHeight="1" s="2">
      <c r="A7" s="0" t="inlineStr">
        <is>
          <t>WMS_JCCX_06</t>
        </is>
      </c>
      <c r="C7" s="0" t="inlineStr">
        <is>
          <t>查询可用到货方式</t>
        </is>
      </c>
      <c r="D7" s="0" t="inlineStr">
        <is>
          <t>get</t>
        </is>
      </c>
      <c r="E7" s="0" t="inlineStr">
        <is>
          <t>/api/v1/basic/dict/item/WO0003/list</t>
        </is>
      </c>
      <c r="I7" s="0" t="inlineStr">
        <is>
          <t>success=true</t>
        </is>
      </c>
      <c r="J7" s="0" t="inlineStr">
        <is>
          <t>arrival_ways.json</t>
        </is>
      </c>
      <c r="K7" s="0" t="inlineStr">
        <is>
          <t>{"errCode":"11006","errMessage":"无效的token!","success":false}</t>
        </is>
      </c>
      <c r="L7" s="5" t="inlineStr">
        <is>
          <t>FAIL</t>
        </is>
      </c>
    </row>
    <row r="8" ht="15" customHeight="1" s="2">
      <c r="A8" s="0" t="inlineStr">
        <is>
          <t>WMS_JCCX_07</t>
        </is>
      </c>
      <c r="C8" s="0" t="inlineStr">
        <is>
          <t>查询可选商品类型</t>
        </is>
      </c>
      <c r="D8" s="0" t="inlineStr">
        <is>
          <t>get</t>
        </is>
      </c>
      <c r="E8" s="0" t="inlineStr">
        <is>
          <t>/api/v1/basic/dict/item/WH0037/list</t>
        </is>
      </c>
      <c r="I8" s="0" t="inlineStr">
        <is>
          <t>success=true</t>
        </is>
      </c>
      <c r="J8" s="0" t="inlineStr">
        <is>
          <t>product_state.json</t>
        </is>
      </c>
      <c r="K8" s="0" t="inlineStr">
        <is>
          <t>{"errCode":"11006","errMessage":"无效的token!","success":false}</t>
        </is>
      </c>
      <c r="L8" s="5" t="inlineStr">
        <is>
          <t>FAIL</t>
        </is>
      </c>
    </row>
    <row r="9" ht="15" customHeight="1" s="2">
      <c r="A9" s="0" t="inlineStr">
        <is>
          <t>WMS_JCCX_08</t>
        </is>
      </c>
      <c r="C9" s="0" t="inlineStr">
        <is>
          <t>查询可选出库业务类型</t>
        </is>
      </c>
      <c r="D9" s="0" t="inlineStr">
        <is>
          <t>get</t>
        </is>
      </c>
      <c r="E9" s="0" t="inlineStr">
        <is>
          <t>/api/v1/basic/dict/item/WO0001/list</t>
        </is>
      </c>
      <c r="I9" s="0" t="inlineStr">
        <is>
          <t>success=true</t>
        </is>
      </c>
      <c r="J9" s="0" t="inlineStr">
        <is>
          <t>out_business.json</t>
        </is>
      </c>
      <c r="K9" s="0" t="inlineStr">
        <is>
          <t>{"errCode":"11006","errMessage":"无效的token!","success":false}</t>
        </is>
      </c>
      <c r="L9" s="5" t="inlineStr">
        <is>
          <t>FAIL</t>
        </is>
      </c>
    </row>
    <row r="10" ht="15" customHeight="1" s="2">
      <c r="A10" s="0" t="inlineStr">
        <is>
          <t>WMS_JCCX_09</t>
        </is>
      </c>
      <c r="C10" s="0" t="inlineStr">
        <is>
          <t>查询发货可选方式类型</t>
        </is>
      </c>
      <c r="D10" s="0" t="inlineStr">
        <is>
          <t>get</t>
        </is>
      </c>
      <c r="E10" s="0" t="inlineStr">
        <is>
          <t>/api/v1/basic/dict/item/WO0002/list</t>
        </is>
      </c>
      <c r="I10" s="0" t="inlineStr">
        <is>
          <t>success=true</t>
        </is>
      </c>
      <c r="J10" s="0" t="inlineStr">
        <is>
          <t>deliver_ways.json</t>
        </is>
      </c>
      <c r="K10" s="0" t="inlineStr">
        <is>
          <t>{"errCode":"11006","errMessage":"无效的token!","success":false}</t>
        </is>
      </c>
      <c r="L10" s="5" t="inlineStr">
        <is>
          <t>FAIL</t>
        </is>
      </c>
    </row>
  </sheetData>
  <conditionalFormatting sqref="L10">
    <cfRule type="cellIs" priority="2" operator="equal" dxfId="1">
      <formula>"PASS"</formula>
    </cfRule>
    <cfRule type="cellIs" priority="1" operator="equal" dxfId="0">
      <formula>"FAIL"</formula>
    </cfRule>
  </conditionalFormatting>
  <conditionalFormatting sqref="L2:L9">
    <cfRule type="cellIs" priority="4" operator="equal" dxfId="1">
      <formula>"PASS"</formula>
    </cfRule>
    <cfRule type="cellIs" priority="3" operator="equal" dxfId="0">
      <formula>"FAIL"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maomao</dc:creator>
  <dcterms:created xsi:type="dcterms:W3CDTF">2022-07-22T10:28:00Z</dcterms:created>
  <dcterms:modified xsi:type="dcterms:W3CDTF">2022-10-07T07:40:37Z</dcterms:modified>
  <cp:lastModifiedBy>liuling</cp:lastModifiedBy>
</cp:coreProperties>
</file>