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API注册信息" sheetId="1" r:id="rId1"/>
    <sheet name="DCOOS系统清单" sheetId="2" r:id="rId2"/>
  </sheets>
  <definedNames>
    <definedName name="查询关键字">CELL("contents")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<sst xmlns="http://schemas.openxmlformats.org/spreadsheetml/2006/main" count="291" uniqueCount="291">
  <si>
    <t>环境</t>
  </si>
  <si>
    <t>名称</t>
  </si>
  <si>
    <t>地址</t>
  </si>
  <si>
    <t>超时时长(秒)</t>
  </si>
  <si>
    <t>流控值(分)</t>
  </si>
  <si>
    <t>调用方式</t>
  </si>
  <si>
    <t>所属系统</t>
  </si>
  <si>
    <t>是否集团调用</t>
  </si>
  <si>
    <t>接口负责人</t>
  </si>
  <si>
    <t>负责人电话</t>
  </si>
  <si>
    <t>局方所属部门</t>
  </si>
  <si>
    <t>生产</t>
  </si>
  <si>
    <t>省客服微信公众号_超级数字员工回调接口</t>
  </si>
  <si>
    <t>http://133.0.109.121:31277/gzh/supAgent/callback</t>
  </si>
  <si>
    <t>POST</t>
  </si>
  <si>
    <t>是</t>
  </si>
  <si>
    <t>张锦培</t>
  </si>
  <si>
    <t>客服中心</t>
  </si>
  <si>
    <t>新一代云网运营系统统一采集和控制平台</t>
  </si>
  <si>
    <t>新一代云网运营系统资源及数据共享平台</t>
  </si>
  <si>
    <t>新一代云网运营系统服务开通及编排系统</t>
  </si>
  <si>
    <t>新一代云网运营系统云资源运营管理子系统</t>
  </si>
  <si>
    <t>新一代云网运营系统5GC网络能力调度管理子系统</t>
  </si>
  <si>
    <t>新一代云网运营系统5GR网络能力调度管理子系统</t>
  </si>
  <si>
    <t>新一代云网运营系统智慧光网运营子系统</t>
  </si>
  <si>
    <t>新一代云网运营系统传输网能力调度子系统</t>
  </si>
  <si>
    <t>新一代云网运营系统IP能力调度子系统（IP网管）</t>
  </si>
  <si>
    <t>云网运营保障中心（综合告警系统）</t>
  </si>
  <si>
    <t>综合调度中心（电子运维系统）</t>
  </si>
  <si>
    <t>空间资源能力中心（GIS平台）</t>
  </si>
  <si>
    <t>政企客户智慧服务平台（原大客户网管）</t>
  </si>
  <si>
    <t>CRM系统</t>
  </si>
  <si>
    <t>CPCP系统</t>
  </si>
  <si>
    <t>DCOOS系统</t>
  </si>
  <si>
    <t>EDA系统</t>
  </si>
  <si>
    <t>IPRAN综合网管系统</t>
  </si>
  <si>
    <t>IPTV平台</t>
  </si>
  <si>
    <t>ITSM系统</t>
  </si>
  <si>
    <t>MSS人力资源辅助系统</t>
  </si>
  <si>
    <t>MSS合同解析系统</t>
  </si>
  <si>
    <t>MSS法律辅助系统</t>
  </si>
  <si>
    <t>MSS物流管理</t>
  </si>
  <si>
    <t>MSS计划建设系统</t>
  </si>
  <si>
    <t>MSS财务辅助报账系统</t>
  </si>
  <si>
    <t>MSS运维成本系统</t>
  </si>
  <si>
    <t>NOC系统</t>
  </si>
  <si>
    <t>ODS系统</t>
  </si>
  <si>
    <t>湖北-中国电信湖北公司BSS3.0系统-受理中心-亚信</t>
  </si>
  <si>
    <t>湖北-中国电信湖北公司BSS3.0系统-客户中心-亚信</t>
  </si>
  <si>
    <t>湖北-中国电信湖北公司BSS3.0系统-CPC配置中心-亚信</t>
  </si>
  <si>
    <t>湖北-中国电信湖北公司BSS3.0系统-基础运营管理中心-亚信</t>
  </si>
  <si>
    <t>湖北-中国电信湖北公司BSS3.0系统-销售支持中心-思特奇</t>
  </si>
  <si>
    <t>湖北-中国电信湖北公司BSS3.0系统-采预中心-思特奇</t>
  </si>
  <si>
    <t>湖北-中国电信湖北公司BSS3.0系统-客户查询中心（详账单查询系统）-亚信</t>
  </si>
  <si>
    <t>湖北-中国电信湖北公司BSS3.0系统-结算中心-迪科</t>
  </si>
  <si>
    <t>湖北-中国电信湖北公司BSS3.0系统-充值中心-迪科</t>
  </si>
  <si>
    <t>湖北-中国电信湖北公司BSS3.0系统-渠道支撑中心（渠道中台）-公众</t>
  </si>
  <si>
    <t>湖北-中国电信湖北公司能力开放平台(EOP)-能力开放平台(EOP)-亚信</t>
  </si>
  <si>
    <t>湖北-中国电信湖北公司天翼商城-天翼商城-新东网</t>
  </si>
  <si>
    <t>湖北-中国电信湖北公司渠道视图管理系统-渠道视图管理系统-迪科</t>
  </si>
  <si>
    <t>湖北-中国电信湖北公司一键安装管理系统-一键安装管理系统-英迈</t>
  </si>
  <si>
    <t>湖北-中国电信湖北公司营业厅自助终端管理系统-营业厅自助终端管理系统-公众</t>
  </si>
  <si>
    <t>湖北-中国电信湖北公司10000号知识库子系统-10000号知识库子系统-思特奇</t>
  </si>
  <si>
    <t>湖北-中国电信湖北公司集中外呼平台-集中外呼平台-合力亿捷</t>
  </si>
  <si>
    <t>湖北-中国电信湖北公司综合结算系统-综合结算系统-亚信</t>
  </si>
  <si>
    <t>湖北-中国电信湖北公司携号转网LSMS系统-携号转网LSMS系统-福富</t>
  </si>
  <si>
    <t>湖北-中国电信湖北公司电子审批系统-电子审批系统-自研</t>
  </si>
  <si>
    <t>湖北-中国电信湖北公司电信卡管理系统-电信卡管理系统-中博</t>
  </si>
  <si>
    <t>湖北-中国电信湖北公司IT项目管理元数据库-IT项目管理元数据库-自研</t>
  </si>
  <si>
    <t>湖北-中国电信湖北公司回音壁-回音壁-福富</t>
  </si>
  <si>
    <t>湖北-中国电信湖北公司手机办公系统-手机办公系统-福富</t>
  </si>
  <si>
    <t>湖北-中国电信湖北公司省端备品备件管理系统-省端备品备件管理系统-福富</t>
  </si>
  <si>
    <t>湖北-中国电信湖北公司决策支持专家系统-智慧人力系统-公众</t>
  </si>
  <si>
    <t>湖北-中国电信湖北公司用户上网行为分析系统(DPI系统)-用户上网行为分析系统(DPI系统)-海高</t>
  </si>
  <si>
    <t>湖北-中国电信湖北公司客户服务质量管理分析系统-客户服务质量管理分析系统-公众</t>
  </si>
  <si>
    <t>湖北-中国电信湖北公司大数据基础平台-大数据平台-思特奇</t>
  </si>
  <si>
    <t>湖北-中国电信湖北公司反欺诈系统-反欺诈系统-自研</t>
  </si>
  <si>
    <t>湖北-中国电信湖北公司全业务收入管理系统-全业务收入管理系统-自研</t>
  </si>
  <si>
    <t>湖北-中国电信湖北公司IT及客服端到端运营监控系统-IT及客服端到端运营监控系统-自研</t>
  </si>
  <si>
    <t>湖北-中国电信湖北公司基础设施-直达一线微信公众号-直达一线微信公众号-自研</t>
  </si>
  <si>
    <t>湖北-中国电信湖北公司IT服务管理系统(ITSM)-IT服务管理系统(ITSM)-福富</t>
  </si>
  <si>
    <t>湖北-中国电信湖北公司基础设施-VPN平台-基础设施-VPN平台-华三</t>
  </si>
  <si>
    <t>湖北-中国电信湖北公司基础设施-PaaS平台-基础设施-PaaS平台-自研</t>
  </si>
  <si>
    <t>湖北-中国电信湖北公司基础设施-安全管控平台-基础设施-安全管控平台-亚信</t>
  </si>
  <si>
    <t>湖北-中国电信湖北公司基础设施-BSS/OSS自主开发平台-基础设施-BSS/OSS自主开发平台-自研</t>
  </si>
  <si>
    <t>湖北-中国电信湖北公司重要通信保障系统-重要通信保障系统-凯通</t>
  </si>
  <si>
    <t>湖北-中国电信湖北公司传输局投诉预处理系统-传输局投诉预处理系统-自研</t>
  </si>
  <si>
    <t>湖北-中国电信湖北公司传输局动环意格尔系统-传输局动环意格尔系统-深圳意格尔</t>
  </si>
  <si>
    <t>湖北-中国电信湖北公司传输局翼服务系统-传输局翼服务系统-武汉数维瑞景</t>
  </si>
  <si>
    <t>湖北-中国电信湖北公司传输局I3数据分发系统-传输局I3数据分发系统-深圳意格尔</t>
  </si>
  <si>
    <t>湖北-中国电信湖北公司传输局话单加速系统-传输局话单加速系统-深圳优网</t>
  </si>
  <si>
    <t>湖北-中国电信湖北公司传输局铁塔服务系统-传输局铁塔服务系统-武汉数维瑞景</t>
  </si>
  <si>
    <t>湖北-中国电信湖北公司传输局意格尔无线告警系统-传输局意格尔无线告警系统-深圳意格尔</t>
  </si>
  <si>
    <t>湖北-中国电信湖北公司传输局五高一地信息库系统-传输局五高一地信息库系统-深圳意格尔</t>
  </si>
  <si>
    <t>湖北-中国电信湖北公司传输局五高一地规划库系统-传输局五高一地规划库系统-武汉天宸</t>
  </si>
  <si>
    <t>湖北-中国电信湖北公司湖北公司宽带质量监测系统-湖北公司宽带质量监测系统-广州柏特</t>
  </si>
  <si>
    <t>湖北-中国电信湖北公司襄阳装维一点通（外网）-襄阳装维一点通（外网）-自研</t>
  </si>
  <si>
    <t>湖北-中国电信湖北公司武汉创新平台-武汉创新平台-自研</t>
  </si>
  <si>
    <t>湖北-中国电信湖北公司武汉甩单监控系统-武汉甩单监控系统-自研</t>
  </si>
  <si>
    <t>湖北-中国电信湖北公司武汉内训师管理系统-武汉内训师管理系统-自研</t>
  </si>
  <si>
    <t>湖北-中国电信湖北公司武汉企信助手-武汉企信助手-自研</t>
  </si>
  <si>
    <t>湖北-中国电信湖北公司工单智能化系统-工单智能化系统-自研</t>
  </si>
  <si>
    <t>湖北-中国电信湖北公司BSS3.0系统-营销资源中心-亚信</t>
  </si>
  <si>
    <t>湖北-中国电信湖北公司BSS3.0系统-客户服务中心（智慧客服）-自研</t>
  </si>
  <si>
    <t>湖北-中国电信湖北公司BSS3.0系统-批价中心-亚信</t>
  </si>
  <si>
    <t>湖北-中国电信湖北公司BSS3.0系统-策略中心-亚信</t>
  </si>
  <si>
    <t>湖北-中国电信湖北公司BSS3.0系统-支付中心（超级收银台）-亚信</t>
  </si>
  <si>
    <t>湖北-中国电信湖北公司BSS3.0系统-账务中心-亚信</t>
  </si>
  <si>
    <t>湖北-中国电信湖北公司BSS3.0系统-事件侦测中心-亚信</t>
  </si>
  <si>
    <t>湖北-中国电信湖北公司BSS3.0系统-营服协同中心-迪科</t>
  </si>
  <si>
    <t>湖北-中国电信湖北公司渠道服务总线(CSB)-渠道服务总线(CSB)-亚信</t>
  </si>
  <si>
    <t>湖北-中国电信湖北公司ESMP系统-ESMP系统-新东网</t>
  </si>
  <si>
    <t>湖北-中国电信湖北公司统一认证管理平台(UAM)-统一认证管理平台(UAM)-亚信</t>
  </si>
  <si>
    <t>湖北-中国电信湖北公司增值业务订购关系管理平台(VSOP)-增值业务订购关系管理平台(VSOP)-亚信</t>
  </si>
  <si>
    <t>湖北-中国电信湖北公司WAP营业厅-WAP营业厅-迪科</t>
  </si>
  <si>
    <t>湖北-中国电信湖北公司微翼商城-微翼商城-英迈</t>
  </si>
  <si>
    <t>湖北-中国电信湖北公司政企客户经理门户系统-政企客户经理门户系统-公众</t>
  </si>
  <si>
    <t>湖北-中国电信湖北公司营业厅无纸化系统-营业厅无纸化系统-安真通</t>
  </si>
  <si>
    <t>湖北-中国电信湖北公司短信营业厅-短信营业厅-新东网</t>
  </si>
  <si>
    <t>湖北-中国电信湖北公司积分管理系统-积分管理系统-新东网</t>
  </si>
  <si>
    <t>湖北-中国电信湖北公司终端管理系统-终端管理系统-东软</t>
  </si>
  <si>
    <t>湖北-中国电信湖北公司网上营业厅-网上营业厅-新东网</t>
  </si>
  <si>
    <t>湖北-中国电信湖北公司销售门户系统-销售门户系统-迪科</t>
  </si>
  <si>
    <t>湖北-中国电信湖北公司聚优惠平台-聚优惠平台-迪科</t>
  </si>
  <si>
    <t>湖北-中国电信湖北公司政企ICT管理系统-政企ICT管理系统-公众</t>
  </si>
  <si>
    <t>湖北-中国电信湖北公司CRM系统-CRM系统-亚信</t>
  </si>
  <si>
    <t>湖北-中国电信湖北公司微信矩阵-微信矩阵-创博</t>
  </si>
  <si>
    <t>湖北-中国电信湖北公司10000号客服系统-10000号客服系统-华为</t>
  </si>
  <si>
    <t>湖北-中国电信湖北公司10000号预处理子系统-10000号预处理子系统-思特奇</t>
  </si>
  <si>
    <t>湖北-中国电信湖北公司10000社区-10000社区-北京东信网泰</t>
  </si>
  <si>
    <t>湖北-中国电信湖北公司固网采集系统-固网采集系统-海高</t>
  </si>
  <si>
    <t>湖北-中国电信湖北公司在线计费系统(OCS)-在线计费系统(OCS)-迪科</t>
  </si>
  <si>
    <t>湖北-中国电信湖北公司智能数据交换平台(SR)-智能数据交换平台(SR)-皓鲸科技</t>
  </si>
  <si>
    <t>湖北-中国电信湖北公司统一消息推送平台-统一消息推送平台-迪科</t>
  </si>
  <si>
    <t>湖北-中国电信湖北公司计费业务网关(SGW)-计费业务网关(SGW)-迪科</t>
  </si>
  <si>
    <t>湖北-中国电信湖北公司离线计费系统-离线计费系统-亚信</t>
  </si>
  <si>
    <t>湖北-中国电信湖北公司沙盘系统/承包助手-沙盘系统/承包助手-亚信</t>
  </si>
  <si>
    <t>湖北-中国电信湖北公司业务稽核系统-业务稽核系统-自研</t>
  </si>
  <si>
    <t>湖北-中国电信湖北公司增值税发票管理系统-增值税发票类管理系统-中博</t>
  </si>
  <si>
    <t>湖北-中国电信湖北公司营销派单外呼统一调度平台-营销派单外呼统一调度平台-亚信</t>
  </si>
  <si>
    <t>湖北-中国电信湖北公司ITV业务管理平台-ITV业务管理平台-自研</t>
  </si>
  <si>
    <t>湖北-中国电信湖北公司OSS应用集成平台（OIP）-OSS应用集成平台（OIP）-皓鲸科技</t>
  </si>
  <si>
    <t>湖北-中国电信湖北公司综合资源管理系统-设备资源管理子系统-综合资源管理系统-设备资源管理子系统-国信新创</t>
  </si>
  <si>
    <t>湖北-中国电信湖北公司综合服务保障系统-综合服务保障系统-中通软</t>
  </si>
  <si>
    <t>湖北-中国电信湖北公司综合资源管理系统-接入网资源管理子系统-综合资源管理系统-接入网资源管理子系统-亚信</t>
  </si>
  <si>
    <t>湖北-中国电信湖北公司综合服务开通与网络激活系统-综合服务开通与网络激活系统-大唐</t>
  </si>
  <si>
    <t>湖北-中国电信湖北公司新一代云网运营系统采控平台-新一代云网运营系统采控平台-浩鲸云计算科技股份有限公司</t>
  </si>
  <si>
    <t>湖北-中国电信湖北公司决策支持专家系统-审计数据集市-中博</t>
  </si>
  <si>
    <t>湖北-中国电信湖北公司工作助手-工作助手-自研</t>
  </si>
  <si>
    <t>湖北-中国电信湖北公司供应商可视化管理系统-供应商可视化管理系统-福富</t>
  </si>
  <si>
    <t>湖北-中国电信湖北公司企业管理信息网(OA)-企业管理信息网(OA)-福富</t>
  </si>
  <si>
    <t>湖北-中国电信湖北公司驻地网对外合作管理系统-驻地网对外合作管理系统-福富</t>
  </si>
  <si>
    <t>湖北-中国电信湖北公司末梢库存管理系统-末梢库存管理系统-福富</t>
  </si>
  <si>
    <t>湖北-中国电信湖北公司资金管控系统-资金管控系统-思凯</t>
  </si>
  <si>
    <t>湖北-中国电信湖北公司网络运营分析系统-能耗管理系统-中博</t>
  </si>
  <si>
    <t>湖北-中国电信湖北公司档案管理系统-档案管理系统-长沙博维</t>
  </si>
  <si>
    <t>湖北-中国电信湖北公司大数据基础平台-ODS-O系统-亚信</t>
  </si>
  <si>
    <t>湖北-中国电信湖北公司大数据基础平台-ODS-B/M系统-公众</t>
  </si>
  <si>
    <t>湖北-中国电信湖北公司企业数据应用门户-经营分析系统-公众</t>
  </si>
  <si>
    <t>湖北-中国电信湖北公司数据集市-数据集市-公众</t>
  </si>
  <si>
    <t>湖北-中国电信湖北公司资金稽核系统-资金稽核系统-自研</t>
  </si>
  <si>
    <t>湖北-中国电信湖北公司决策支持专家系统-财务云平台-公众</t>
  </si>
  <si>
    <t>湖北-中国电信湖北公司数据运营管理平台-数据运营管理平台-公众</t>
  </si>
  <si>
    <t>湖北-中国电信湖北公司电子运维系统-电子运维系统-科大国创</t>
  </si>
  <si>
    <t>湖北-中国电信湖北公司综合告警系统-综合告警系统-中通服</t>
  </si>
  <si>
    <t>湖北-中国电信湖北公司政企客户服务质量管理系统-政企客户服务质量管理系统-泰斯通</t>
  </si>
  <si>
    <t>湖北-中国电信湖北公司10000号宽带管家系统-10000号宽带管家系统-迪科</t>
  </si>
  <si>
    <t>湖北-中国电信湖北公司接入网综合支撑系统(PON网管)-接入网综合支撑系统(PON网管)-中通服</t>
  </si>
  <si>
    <t>湖北-中国电信湖北公司IPRAN综合网管系统-IPRAN综合网管系统-华思</t>
  </si>
  <si>
    <t>湖北-中国电信湖北公司ITMS系统-ITMS系统-亚信</t>
  </si>
  <si>
    <t>湖北-中国电信湖北公司IP城域网综合网管系统-IP城域网综合网管系统-中盈</t>
  </si>
  <si>
    <t>湖北-中国电信湖北公司传输局翼仓储系统-传输局翼仓储系统-中通服</t>
  </si>
  <si>
    <t>湖北-中国电信湖北公司襄阳市固定IP资源管理系统-襄阳市固定IP资源管理系统-襄阳自研</t>
  </si>
  <si>
    <t>湖北-中国电信湖北公司襄阳装维支撑系统-襄阳装维支撑系统-自研</t>
  </si>
  <si>
    <t>湖北-中国电信湖北公司武汉人事考评系统-武汉人事考评系统-自研</t>
  </si>
  <si>
    <t>湖北-中国电信湖北公司武汉ODS-O系统-武汉ODS-O系统-自研</t>
  </si>
  <si>
    <t>湖北-中国电信湖北公司武汉日报系统-武汉日报系统-自研</t>
  </si>
  <si>
    <t>湖北-中国电信湖北公司武汉工资系统-武汉工资系统-自研</t>
  </si>
  <si>
    <t>湖北-中国电信湖北公司武汉人事在线系统-武汉人事在线系统-自研</t>
  </si>
  <si>
    <t>湖北-中国电信湖北公司武汉医保系统-武汉医保系统-自研</t>
  </si>
  <si>
    <t>湖北-中国电信湖北公司武汉营收资金系统-武汉营收资金系统-自研</t>
  </si>
  <si>
    <t>湖北-中国电信湖北公司武汉号码审批-武汉号码审批-自研</t>
  </si>
  <si>
    <t>湖北-中国电信湖北公司武汉零售系统-武汉零售系统-自研</t>
  </si>
  <si>
    <t>湖北-中国电信湖北公司武汉退委会报销系统-武汉退委会报销系统-自研</t>
  </si>
  <si>
    <t>湖北-中国电信湖北公司武汉押金系统-武汉押金系统-自研</t>
  </si>
  <si>
    <t>湖北-中国电信湖北公司武汉催费系统-武汉催费系统-自研</t>
  </si>
  <si>
    <t>湖北-中国电信湖北公司武汉责任精细化系统-武汉责任精细化系统-自研</t>
  </si>
  <si>
    <t>湖北-中国电信湖北公司武汉敏捷外挂平台-武汉敏捷外挂平台-自研</t>
  </si>
  <si>
    <t>湖北-中国电信湖北公司武汉OSS外挂应用平台-武汉OSS外挂应用平台-自研</t>
  </si>
  <si>
    <t>湖北-中国电信湖北公司武汉计费详单系统-武汉计费详单系统-自研</t>
  </si>
  <si>
    <t>湖北-中国电信湖北公司武汉财务系统-武汉财务系统-自研</t>
  </si>
  <si>
    <t>湖北-中国电信湖北公司武汉新日志管理系统-武汉新日志管理系统-自研</t>
  </si>
  <si>
    <t>湖北-中国电信湖北公司电子专票管理系统-电子专票管理系统-百旺</t>
  </si>
  <si>
    <t>湖北-中国电信湖北公司增值税专票管理系统-增值税专票管理系统-航信</t>
  </si>
  <si>
    <t>湖北-中国电信湖北公司人力资源系统-人力资源系统-用友</t>
  </si>
  <si>
    <t>湖北-中国电信湖北公司财务综合分析系统-财务综合分析系统-久其</t>
  </si>
  <si>
    <t>湖北-中国电信湖北公司ABC作业成本管理系统-ABC作业成本管理系统-广东地球村</t>
  </si>
  <si>
    <t>湖北-中国电信湖北公司TMS电费划小管理系统-TMS电费划小管理系统-中博</t>
  </si>
  <si>
    <t>湖北-中国电信湖北公司TMS财辅管理系统()-TMS财辅管理系统-中博</t>
  </si>
  <si>
    <t>湖北-中国电信湖北公司TMS基础核算系统-TMS基础核算系统-中博</t>
  </si>
  <si>
    <t>湖北-中国电信湖北公司全面预算管理系统-全面预算管理系统-中博</t>
  </si>
  <si>
    <t>湖北-中国电信湖北公司土地房屋管理系统-土地房屋管理系统-中博</t>
  </si>
  <si>
    <t>湖北-中国电信湖北公司内控支撑系统-内控支撑系统-上海理想</t>
  </si>
  <si>
    <t>湖北-中国电信湖北公司影像系统（旧）-影像系统（旧）-国信合成</t>
  </si>
  <si>
    <t>湖北-中国电信湖北公司老审计系统-老审计系统-珠海金长源</t>
  </si>
  <si>
    <t>湖北-中国电信湖北公司数字党建-数字党建-中兴软创</t>
  </si>
  <si>
    <t>湖北-中国电信湖北公司新一代云网运营系统-新一代云网运营系统-浩鲸云计算科技股份有限公司</t>
  </si>
  <si>
    <t>湖北-中国电信湖北公司SSC运营中心-SSC运营中心-SSC</t>
  </si>
  <si>
    <t>湖北-中国电信湖北公司CPMIS（计划建设、合同、采购、库存）-CPMIS（计划建设、合同、采购、库存）-福富</t>
  </si>
  <si>
    <t>互金公司</t>
  </si>
  <si>
    <t>互金系统</t>
  </si>
  <si>
    <t>区块链基础服务</t>
  </si>
  <si>
    <t>华为</t>
  </si>
  <si>
    <t>增值业务管理平台</t>
  </si>
  <si>
    <t>数采平台</t>
  </si>
  <si>
    <t>新销售平台</t>
  </si>
  <si>
    <t>无人值守营业厅</t>
  </si>
  <si>
    <t>湖北电渠</t>
  </si>
  <si>
    <t>湖北编排中心</t>
  </si>
  <si>
    <t>湖北翼支付</t>
  </si>
  <si>
    <t>湖北-传输综合网管-凯通</t>
  </si>
  <si>
    <t>湖北-中小企业服务云平台-湖北省信产通信服务有限公司</t>
  </si>
  <si>
    <t>湖北-集中化安全管理系统安全管理中心SOC-SOC基础管理平台-亚信公司</t>
  </si>
  <si>
    <t>湖北-IBOC智慧大脑-自研</t>
  </si>
  <si>
    <t>湖北-在线营销服务运营平台-亚信</t>
  </si>
  <si>
    <t>湖北-C网智能网-中兴</t>
  </si>
  <si>
    <t>湖北-FSK智能公话及电子售卡-中兴</t>
  </si>
  <si>
    <t>湖北-ISAG平台-中兴</t>
  </si>
  <si>
    <t>湖北-ISMP-M-中兴</t>
  </si>
  <si>
    <t>湖北-ISMP-W-公众</t>
  </si>
  <si>
    <t>湖北-ITV党教平台-中兴</t>
  </si>
  <si>
    <t>湖北-ITV适配网关-中兴</t>
  </si>
  <si>
    <t>湖北-IVPN-中兴</t>
  </si>
  <si>
    <t>湖北-MSP平台-中兴</t>
  </si>
  <si>
    <t>湖北-VPDN-亚信</t>
  </si>
  <si>
    <t>湖北-WAP网关-中盈优创</t>
  </si>
  <si>
    <t>湖北-爱WIFI-华思</t>
  </si>
  <si>
    <t>湖北-翼随行-自研</t>
  </si>
  <si>
    <t>湖北-彩信平台-中兴</t>
  </si>
  <si>
    <t>湖北-彩信手机报-中兴</t>
  </si>
  <si>
    <t>湖北-短信互通网关-中兴</t>
  </si>
  <si>
    <t>湖北-短信行业网关-华为</t>
  </si>
  <si>
    <t>湖北-短信业务网关-华为</t>
  </si>
  <si>
    <t>湖北-短信中心-中兴</t>
  </si>
  <si>
    <t>湖北-高校迎新-公众</t>
  </si>
  <si>
    <t>湖北-公益短信群发平台-公众</t>
  </si>
  <si>
    <t>湖北-固网智能网-华为</t>
  </si>
  <si>
    <t>湖北-号码百事通平台-理想</t>
  </si>
  <si>
    <t>湖北-华为ITV 3.0平台-华为</t>
  </si>
  <si>
    <t>湖北-客运E通-公众</t>
  </si>
  <si>
    <t>湖北-绿色军营-中电数智</t>
  </si>
  <si>
    <t>湖北-商务短信-中数通</t>
  </si>
  <si>
    <t>湖北-商务领航-鸿程</t>
  </si>
  <si>
    <t>湖北-省号百集中接入平台-华为</t>
  </si>
  <si>
    <t>湖北-中兴视频彩铃-中兴</t>
  </si>
  <si>
    <t>湖北-司法E通-公众</t>
  </si>
  <si>
    <t>湖北-亚信校园E信-亚信</t>
  </si>
  <si>
    <t>湖北-翼支付前置平台-华腾</t>
  </si>
  <si>
    <t>湖北-中兴音频彩铃-中兴</t>
  </si>
  <si>
    <t>湖北-智慧ITV-中数通</t>
  </si>
  <si>
    <t>湖北-智能视频云平台-公众</t>
  </si>
  <si>
    <t>湖北-中数通垃圾短彩信拦截平台-中数通</t>
  </si>
  <si>
    <t>湖北-中兴ITV平台-中兴</t>
  </si>
  <si>
    <t>湖北-中兴全球眼系统-中兴</t>
  </si>
  <si>
    <t>湖北-智能提速-亚信</t>
  </si>
  <si>
    <t>湖北-DHCP-亚信</t>
  </si>
  <si>
    <t>湖北-法院网应急系统-公众</t>
  </si>
  <si>
    <t>湖北-IMS融合视频会议系统-中兴</t>
  </si>
  <si>
    <t>湖北-IDC流量采集分拣系统-公众</t>
  </si>
  <si>
    <t>湖北-乐传短信-公众</t>
  </si>
  <si>
    <t>湖北-邮储担保-公众</t>
  </si>
  <si>
    <t>湖北-4A统一认证系统-福富</t>
  </si>
  <si>
    <t>湖北-统一门户系统-福富</t>
  </si>
  <si>
    <t>湖北-湖北电信敏捷会议系统-湖北公众</t>
  </si>
  <si>
    <t>湖北-评测系统-新东网</t>
  </si>
  <si>
    <t>湖北-凭证管理系统-亚信</t>
  </si>
  <si>
    <t>湖北-动环监控系统-科大国创</t>
  </si>
  <si>
    <t>湖北-经分系统微服务版本L3-湖北公众</t>
  </si>
  <si>
    <t>湖北-湖北电信渠道智慧中台系统-湖北公众</t>
  </si>
  <si>
    <t>湖北-湖北电信财务云管理平台-湖北公众</t>
  </si>
  <si>
    <t>湖北-政企门户-maven-湖北公众</t>
  </si>
  <si>
    <t>湖北-湖北省传-综合支撑系统版本L2-深圳意格尔</t>
  </si>
  <si>
    <t>湖北-湖北省传-五高一地信息库版本L2-深圳意格尔</t>
  </si>
  <si>
    <t>湖北-湖北网优-无线能力调度子系统L2-深圳市优网科技有限公司</t>
  </si>
  <si>
    <t>湖北-光宽业务质量监测系统-广州柏特</t>
  </si>
  <si>
    <t>湖北-湖北电信告警子中心-中通软</t>
  </si>
  <si>
    <t>湖北-统一充值平台-迪科</t>
  </si>
  <si>
    <t>湖北-智慧综维-亚信安全</t>
  </si>
  <si>
    <t>湖北-权益平台-新东网</t>
  </si>
  <si>
    <t>湖北-远程视频柜台-新东网</t>
  </si>
  <si>
    <t>湖北-天翼微店系统-迪科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</si>
</sst>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FFFFFF"/>
      </top>
      <bottom style="thin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"/>
  <sheetViews>
    <sheetView tabSelected="1" workbookViewId="0">
      <selection activeCell="E8" sqref="E8"/>
    </sheetView>
  </sheetViews>
  <sheetFormatPr defaultColWidth="9" defaultRowHeight="14" outlineLevelRow="1"/>
  <cols>
    <col min="1" max="1" width="8.66363636363636" customWidth="1"/>
    <col min="2" max="2" width="29.9090909090909" customWidth="1"/>
    <col min="3" max="3" width="74.9090909090909" style="2" customWidth="1"/>
    <col min="4" max="4" width="15.8" style="2" customWidth="1"/>
    <col min="5" max="5" width="12.6363636363636" style="2" customWidth="1"/>
    <col min="6" max="6" width="11.2636363636364" customWidth="1"/>
    <col min="7" max="7" width="13.1818181818182" customWidth="1"/>
    <col min="8" max="8" width="16.0909090909091" customWidth="1"/>
    <col min="9" max="9" width="12.6" customWidth="1"/>
    <col min="10" max="10" width="13.6" style="3" customWidth="1"/>
    <col min="11" max="11" width="12.8636363636364" customWidth="1"/>
  </cols>
  <sheetData>
    <row r="1" ht="22.5" customHeight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6" t="s">
        <v>10</v>
      </c>
    </row>
    <row r="2" spans="1:11">
      <c r="A2" t="s">
        <v>11</v>
      </c>
      <c r="B2" t="s">
        <v>12</v>
      </c>
      <c r="C2" s="2" t="s">
        <v>13</v>
      </c>
      <c r="D2" s="2">
        <v>5</v>
      </c>
      <c r="E2" s="2">
        <v>1000</v>
      </c>
      <c r="F2" s="8" t="s">
        <v>14</v>
      </c>
      <c r="H2" s="8" t="s">
        <v>15</v>
      </c>
      <c r="I2" s="8" t="s">
        <v>16</v>
      </c>
      <c r="J2" s="8">
        <v>13163344279</v>
      </c>
      <c r="K2" s="8" t="s">
        <v>17</v>
      </c>
    </row>
  </sheetData>
  <dataValidations count="1">
    <dataValidation type="list" allowBlank="1" showInputMessage="1" showErrorMessage="1" sqref="G1 G2:G1048576">
      <formula1>DCOOS系统清单!$A:$A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273"/>
  <sheetViews>
    <sheetView topLeftCell="A249" workbookViewId="0">
      <selection activeCell="A201" sqref="A201"/>
    </sheetView>
  </sheetViews>
  <sheetFormatPr defaultColWidth="9" defaultRowHeight="14"/>
  <cols>
    <col min="1" max="1" width="68.1363636363636" style="1" customWidth="1"/>
  </cols>
  <sheetData>
    <row r="1" spans="1:1">
      <c r="A1" s="1" t="s">
        <v>18</v>
      </c>
    </row>
    <row r="2" spans="1:1">
      <c r="A2" s="1" t="s">
        <v>19</v>
      </c>
    </row>
    <row r="3" spans="1:1">
      <c r="A3" s="1" t="s">
        <v>20</v>
      </c>
    </row>
    <row r="4" spans="1:1">
      <c r="A4" s="1" t="s">
        <v>21</v>
      </c>
    </row>
    <row r="5" spans="1:1">
      <c r="A5" s="1" t="s">
        <v>22</v>
      </c>
    </row>
    <row r="6" spans="1:1">
      <c r="A6" s="1" t="s">
        <v>23</v>
      </c>
    </row>
    <row r="7" spans="1:1">
      <c r="A7" s="1" t="s">
        <v>24</v>
      </c>
    </row>
    <row r="8" spans="1:1">
      <c r="A8" s="1" t="s">
        <v>25</v>
      </c>
    </row>
    <row r="9" spans="1:1">
      <c r="A9" s="1" t="s">
        <v>26</v>
      </c>
    </row>
    <row r="10" spans="1:1">
      <c r="A10" s="1" t="s">
        <v>27</v>
      </c>
    </row>
    <row r="11" spans="1:1">
      <c r="A11" s="1" t="s">
        <v>28</v>
      </c>
    </row>
    <row r="12" spans="1:1">
      <c r="A12" s="1" t="s">
        <v>29</v>
      </c>
    </row>
    <row r="13" spans="1:1">
      <c r="A13" s="1" t="s">
        <v>30</v>
      </c>
    </row>
    <row r="14" spans="1:1">
      <c r="A14" s="1" t="s">
        <v>31</v>
      </c>
    </row>
    <row r="15" spans="1:1">
      <c r="A15" s="1" t="s">
        <v>32</v>
      </c>
    </row>
    <row r="16" spans="1:1">
      <c r="A16" s="1" t="s">
        <v>33</v>
      </c>
    </row>
    <row r="17" spans="1:1">
      <c r="A17" s="1" t="s">
        <v>34</v>
      </c>
    </row>
    <row r="18" spans="1:1">
      <c r="A18" s="1" t="s">
        <v>35</v>
      </c>
    </row>
    <row r="19" spans="1:1">
      <c r="A19" s="1" t="s">
        <v>36</v>
      </c>
    </row>
    <row r="20" spans="1:1">
      <c r="A20" s="1" t="s">
        <v>37</v>
      </c>
    </row>
    <row r="21" spans="1:1">
      <c r="A21" s="1" t="s">
        <v>38</v>
      </c>
    </row>
    <row r="22" spans="1:1">
      <c r="A22" s="1" t="s">
        <v>39</v>
      </c>
    </row>
    <row r="23" spans="1:1">
      <c r="A23" s="1" t="s">
        <v>40</v>
      </c>
    </row>
    <row r="24" spans="1:1">
      <c r="A24" s="1" t="s">
        <v>41</v>
      </c>
    </row>
    <row r="25" spans="1:1">
      <c r="A25" s="1" t="s">
        <v>42</v>
      </c>
    </row>
    <row r="26" spans="1:1">
      <c r="A26" s="1" t="s">
        <v>43</v>
      </c>
    </row>
    <row r="27" spans="1:1">
      <c r="A27" s="1" t="s">
        <v>44</v>
      </c>
    </row>
    <row r="28" spans="1:1">
      <c r="A28" s="1" t="s">
        <v>45</v>
      </c>
    </row>
    <row r="29" spans="1:1">
      <c r="A29" s="1" t="s">
        <v>46</v>
      </c>
    </row>
    <row r="30" spans="1:1">
      <c r="A30" s="1" t="s">
        <v>47</v>
      </c>
    </row>
    <row r="31" spans="1:1">
      <c r="A31" s="1" t="s">
        <v>48</v>
      </c>
    </row>
    <row r="32" spans="1:1">
      <c r="A32" s="1" t="s">
        <v>49</v>
      </c>
    </row>
    <row r="33" spans="1:1">
      <c r="A33" s="1" t="s">
        <v>50</v>
      </c>
    </row>
    <row r="34" spans="1:1">
      <c r="A34" s="1" t="s">
        <v>51</v>
      </c>
    </row>
    <row r="35" spans="1:1">
      <c r="A35" s="1" t="s">
        <v>52</v>
      </c>
    </row>
    <row r="36" spans="1:1">
      <c r="A36" s="1" t="s">
        <v>53</v>
      </c>
    </row>
    <row r="37" spans="1:1">
      <c r="A37" s="1" t="s">
        <v>54</v>
      </c>
    </row>
    <row r="38" spans="1:1">
      <c r="A38" s="1" t="s">
        <v>55</v>
      </c>
    </row>
    <row r="39" spans="1:1">
      <c r="A39" s="1" t="s">
        <v>56</v>
      </c>
    </row>
    <row r="40" spans="1:1">
      <c r="A40" s="1" t="s">
        <v>57</v>
      </c>
    </row>
    <row r="41" spans="1:1">
      <c r="A41" s="1" t="s">
        <v>58</v>
      </c>
    </row>
    <row r="42" spans="1:1">
      <c r="A42" s="1" t="s">
        <v>59</v>
      </c>
    </row>
    <row r="43" spans="1:1">
      <c r="A43" s="1" t="s">
        <v>60</v>
      </c>
    </row>
    <row r="44" spans="1:1">
      <c r="A44" s="1" t="s">
        <v>61</v>
      </c>
    </row>
    <row r="45" spans="1:1">
      <c r="A45" s="1" t="s">
        <v>62</v>
      </c>
    </row>
    <row r="46" spans="1:1">
      <c r="A46" s="1" t="s">
        <v>63</v>
      </c>
    </row>
    <row r="47" spans="1:1">
      <c r="A47" s="1" t="s">
        <v>64</v>
      </c>
    </row>
    <row r="48" spans="1:1">
      <c r="A48" s="1" t="s">
        <v>65</v>
      </c>
    </row>
    <row r="49" spans="1:1">
      <c r="A49" s="1" t="s">
        <v>66</v>
      </c>
    </row>
    <row r="50" spans="1:1">
      <c r="A50" s="1" t="s">
        <v>67</v>
      </c>
    </row>
    <row r="51" spans="1:1">
      <c r="A51" s="1" t="s">
        <v>68</v>
      </c>
    </row>
    <row r="52" spans="1:1">
      <c r="A52" s="1" t="s">
        <v>69</v>
      </c>
    </row>
    <row r="53" spans="1:1">
      <c r="A53" s="1" t="s">
        <v>70</v>
      </c>
    </row>
    <row r="54" spans="1:1">
      <c r="A54" s="1" t="s">
        <v>71</v>
      </c>
    </row>
    <row r="55" spans="1:1">
      <c r="A55" s="1" t="s">
        <v>72</v>
      </c>
    </row>
    <row r="56" spans="1:1">
      <c r="A56" s="1" t="s">
        <v>73</v>
      </c>
    </row>
    <row r="57" spans="1:1">
      <c r="A57" s="1" t="s">
        <v>74</v>
      </c>
    </row>
    <row r="58" spans="1:1">
      <c r="A58" s="1" t="s">
        <v>75</v>
      </c>
    </row>
    <row r="59" spans="1:1">
      <c r="A59" s="1" t="s">
        <v>76</v>
      </c>
    </row>
    <row r="60" spans="1:1">
      <c r="A60" s="1" t="s">
        <v>77</v>
      </c>
    </row>
    <row r="61" spans="1:1">
      <c r="A61" s="1" t="s">
        <v>78</v>
      </c>
    </row>
    <row r="62" spans="1:1">
      <c r="A62" s="1" t="s">
        <v>79</v>
      </c>
    </row>
    <row r="63" spans="1:1">
      <c r="A63" s="1" t="s">
        <v>80</v>
      </c>
    </row>
    <row r="64" spans="1:1">
      <c r="A64" s="1" t="s">
        <v>81</v>
      </c>
    </row>
    <row r="65" spans="1:1">
      <c r="A65" s="1" t="s">
        <v>82</v>
      </c>
    </row>
    <row r="66" spans="1:1">
      <c r="A66" s="1" t="s">
        <v>83</v>
      </c>
    </row>
    <row r="67" spans="1:1">
      <c r="A67" s="1" t="s">
        <v>84</v>
      </c>
    </row>
    <row r="68" spans="1:1">
      <c r="A68" s="1" t="s">
        <v>85</v>
      </c>
    </row>
    <row r="69" spans="1:1">
      <c r="A69" s="1" t="s">
        <v>86</v>
      </c>
    </row>
    <row r="70" spans="1:1">
      <c r="A70" s="1" t="s">
        <v>87</v>
      </c>
    </row>
    <row r="71" spans="1:1">
      <c r="A71" s="1" t="s">
        <v>88</v>
      </c>
    </row>
    <row r="72" spans="1:1">
      <c r="A72" s="1" t="s">
        <v>89</v>
      </c>
    </row>
    <row r="73" spans="1:1">
      <c r="A73" s="1" t="s">
        <v>90</v>
      </c>
    </row>
    <row r="74" spans="1:1">
      <c r="A74" s="1" t="s">
        <v>91</v>
      </c>
    </row>
    <row r="75" spans="1:1">
      <c r="A75" s="1" t="s">
        <v>92</v>
      </c>
    </row>
    <row r="76" spans="1:1">
      <c r="A76" s="1" t="s">
        <v>93</v>
      </c>
    </row>
    <row r="77" spans="1:1">
      <c r="A77" s="1" t="s">
        <v>94</v>
      </c>
    </row>
    <row r="78" spans="1:1">
      <c r="A78" s="1" t="s">
        <v>95</v>
      </c>
    </row>
    <row r="79" spans="1:1">
      <c r="A79" s="1" t="s">
        <v>96</v>
      </c>
    </row>
    <row r="80" spans="1:1">
      <c r="A80" s="1" t="s">
        <v>97</v>
      </c>
    </row>
    <row r="81" spans="1:1">
      <c r="A81" s="1" t="s">
        <v>98</v>
      </c>
    </row>
    <row r="82" spans="1:1">
      <c r="A82" s="1" t="s">
        <v>99</v>
      </c>
    </row>
    <row r="83" spans="1:1">
      <c r="A83" s="1" t="s">
        <v>100</v>
      </c>
    </row>
    <row r="84" spans="1:1">
      <c r="A84" s="1" t="s">
        <v>101</v>
      </c>
    </row>
    <row r="85" spans="1:1">
      <c r="A85" s="1" t="s">
        <v>102</v>
      </c>
    </row>
    <row r="86" spans="1:1">
      <c r="A86" s="1" t="s">
        <v>103</v>
      </c>
    </row>
    <row r="87" spans="1:1">
      <c r="A87" s="1" t="s">
        <v>104</v>
      </c>
    </row>
    <row r="88" spans="1:1">
      <c r="A88" s="1" t="s">
        <v>105</v>
      </c>
    </row>
    <row r="89" spans="1:1">
      <c r="A89" s="1" t="s">
        <v>106</v>
      </c>
    </row>
    <row r="90" spans="1:1">
      <c r="A90" s="1" t="s">
        <v>107</v>
      </c>
    </row>
    <row r="91" spans="1:1">
      <c r="A91" s="1" t="s">
        <v>108</v>
      </c>
    </row>
    <row r="92" spans="1:1">
      <c r="A92" s="1" t="s">
        <v>109</v>
      </c>
    </row>
    <row r="93" spans="1:1">
      <c r="A93" s="1" t="s">
        <v>110</v>
      </c>
    </row>
    <row r="94" spans="1:1">
      <c r="A94" s="1" t="s">
        <v>111</v>
      </c>
    </row>
    <row r="95" spans="1:1">
      <c r="A95" s="1" t="s">
        <v>112</v>
      </c>
    </row>
    <row r="96" spans="1:1">
      <c r="A96" s="1" t="s">
        <v>113</v>
      </c>
    </row>
    <row r="97" spans="1:1">
      <c r="A97" s="1" t="s">
        <v>114</v>
      </c>
    </row>
    <row r="98" spans="1:1">
      <c r="A98" s="1" t="s">
        <v>115</v>
      </c>
    </row>
    <row r="99" spans="1:1">
      <c r="A99" s="1" t="s">
        <v>116</v>
      </c>
    </row>
    <row r="100" spans="1:1">
      <c r="A100" s="1" t="s">
        <v>117</v>
      </c>
    </row>
    <row r="101" spans="1:1">
      <c r="A101" s="1" t="s">
        <v>118</v>
      </c>
    </row>
    <row r="102" spans="1:1">
      <c r="A102" s="1" t="s">
        <v>119</v>
      </c>
    </row>
    <row r="103" spans="1:1">
      <c r="A103" s="1" t="s">
        <v>120</v>
      </c>
    </row>
    <row r="104" spans="1:1">
      <c r="A104" s="1" t="s">
        <v>121</v>
      </c>
    </row>
    <row r="105" spans="1:1">
      <c r="A105" s="1" t="s">
        <v>122</v>
      </c>
    </row>
    <row r="106" spans="1:1">
      <c r="A106" s="1" t="s">
        <v>123</v>
      </c>
    </row>
    <row r="107" spans="1:1">
      <c r="A107" s="1" t="s">
        <v>124</v>
      </c>
    </row>
    <row r="108" spans="1:1">
      <c r="A108" s="1" t="s">
        <v>125</v>
      </c>
    </row>
    <row r="109" spans="1:1">
      <c r="A109" s="1" t="s">
        <v>126</v>
      </c>
    </row>
    <row r="110" spans="1:1">
      <c r="A110" s="1" t="s">
        <v>127</v>
      </c>
    </row>
    <row r="111" spans="1:1">
      <c r="A111" s="1" t="s">
        <v>128</v>
      </c>
    </row>
    <row r="112" spans="1:1">
      <c r="A112" s="1" t="s">
        <v>129</v>
      </c>
    </row>
    <row r="113" spans="1:1">
      <c r="A113" s="1" t="s">
        <v>130</v>
      </c>
    </row>
    <row r="114" spans="1:1">
      <c r="A114" s="1" t="s">
        <v>131</v>
      </c>
    </row>
    <row r="115" spans="1:1">
      <c r="A115" s="1" t="s">
        <v>132</v>
      </c>
    </row>
    <row r="116" spans="1:1">
      <c r="A116" s="1" t="s">
        <v>133</v>
      </c>
    </row>
    <row r="117" spans="1:1">
      <c r="A117" s="1" t="s">
        <v>134</v>
      </c>
    </row>
    <row r="118" spans="1:1">
      <c r="A118" s="1" t="s">
        <v>135</v>
      </c>
    </row>
    <row r="119" spans="1:1">
      <c r="A119" s="1" t="s">
        <v>136</v>
      </c>
    </row>
    <row r="120" spans="1:1">
      <c r="A120" s="1" t="s">
        <v>137</v>
      </c>
    </row>
    <row r="121" spans="1:1">
      <c r="A121" s="1" t="s">
        <v>138</v>
      </c>
    </row>
    <row r="122" spans="1:1">
      <c r="A122" s="1" t="s">
        <v>139</v>
      </c>
    </row>
    <row r="123" spans="1:1">
      <c r="A123" s="1" t="s">
        <v>140</v>
      </c>
    </row>
    <row r="124" spans="1:1">
      <c r="A124" s="1" t="s">
        <v>141</v>
      </c>
    </row>
    <row r="125" spans="1:1">
      <c r="A125" s="1" t="s">
        <v>142</v>
      </c>
    </row>
    <row r="126" spans="1:1">
      <c r="A126" s="1" t="s">
        <v>143</v>
      </c>
    </row>
    <row r="127" spans="1:1">
      <c r="A127" s="1" t="s">
        <v>144</v>
      </c>
    </row>
    <row r="128" spans="1:1">
      <c r="A128" s="1" t="s">
        <v>145</v>
      </c>
    </row>
    <row r="129" spans="1:1">
      <c r="A129" s="1" t="s">
        <v>146</v>
      </c>
    </row>
    <row r="130" spans="1:1">
      <c r="A130" s="1" t="s">
        <v>147</v>
      </c>
    </row>
    <row r="131" spans="1:1">
      <c r="A131" s="1" t="s">
        <v>148</v>
      </c>
    </row>
    <row r="132" spans="1:1">
      <c r="A132" s="1" t="s">
        <v>149</v>
      </c>
    </row>
    <row r="133" spans="1:1">
      <c r="A133" s="1" t="s">
        <v>150</v>
      </c>
    </row>
    <row r="134" spans="1:1">
      <c r="A134" s="1" t="s">
        <v>151</v>
      </c>
    </row>
    <row r="135" spans="1:1">
      <c r="A135" s="1" t="s">
        <v>152</v>
      </c>
    </row>
    <row r="136" spans="1:1">
      <c r="A136" s="1" t="s">
        <v>153</v>
      </c>
    </row>
    <row r="137" spans="1:1">
      <c r="A137" s="1" t="s">
        <v>154</v>
      </c>
    </row>
    <row r="138" spans="1:1">
      <c r="A138" s="1" t="s">
        <v>155</v>
      </c>
    </row>
    <row r="139" spans="1:1">
      <c r="A139" s="1" t="s">
        <v>156</v>
      </c>
    </row>
    <row r="140" spans="1:1">
      <c r="A140" s="1" t="s">
        <v>157</v>
      </c>
    </row>
    <row r="141" spans="1:1">
      <c r="A141" s="1" t="s">
        <v>158</v>
      </c>
    </row>
    <row r="142" spans="1:1">
      <c r="A142" s="1" t="s">
        <v>159</v>
      </c>
    </row>
    <row r="143" spans="1:1">
      <c r="A143" s="1" t="s">
        <v>160</v>
      </c>
    </row>
    <row r="144" spans="1:1">
      <c r="A144" s="1" t="s">
        <v>161</v>
      </c>
    </row>
    <row r="145" spans="1:1">
      <c r="A145" s="1" t="s">
        <v>162</v>
      </c>
    </row>
    <row r="146" spans="1:1">
      <c r="A146" s="1" t="s">
        <v>163</v>
      </c>
    </row>
    <row r="147" spans="1:1">
      <c r="A147" s="1" t="s">
        <v>164</v>
      </c>
    </row>
    <row r="148" spans="1:1">
      <c r="A148" s="1" t="s">
        <v>165</v>
      </c>
    </row>
    <row r="149" spans="1:1">
      <c r="A149" s="1" t="s">
        <v>166</v>
      </c>
    </row>
    <row r="150" spans="1:1">
      <c r="A150" s="1" t="s">
        <v>167</v>
      </c>
    </row>
    <row r="151" spans="1:1">
      <c r="A151" s="1" t="s">
        <v>168</v>
      </c>
    </row>
    <row r="152" spans="1:1">
      <c r="A152" s="1" t="s">
        <v>169</v>
      </c>
    </row>
    <row r="153" spans="1:1">
      <c r="A153" s="1" t="s">
        <v>170</v>
      </c>
    </row>
    <row r="154" spans="1:1">
      <c r="A154" s="1" t="s">
        <v>171</v>
      </c>
    </row>
    <row r="155" spans="1:1">
      <c r="A155" s="1" t="s">
        <v>172</v>
      </c>
    </row>
    <row r="156" spans="1:1">
      <c r="A156" s="1" t="s">
        <v>173</v>
      </c>
    </row>
    <row r="157" spans="1:1">
      <c r="A157" s="1" t="s">
        <v>174</v>
      </c>
    </row>
    <row r="158" spans="1:1">
      <c r="A158" s="1" t="s">
        <v>175</v>
      </c>
    </row>
    <row r="159" spans="1:1">
      <c r="A159" s="1" t="s">
        <v>176</v>
      </c>
    </row>
    <row r="160" spans="1:1">
      <c r="A160" s="1" t="s">
        <v>177</v>
      </c>
    </row>
    <row r="161" spans="1:1">
      <c r="A161" s="1" t="s">
        <v>178</v>
      </c>
    </row>
    <row r="162" spans="1:1">
      <c r="A162" s="1" t="s">
        <v>179</v>
      </c>
    </row>
    <row r="163" spans="1:1">
      <c r="A163" s="1" t="s">
        <v>180</v>
      </c>
    </row>
    <row r="164" spans="1:1">
      <c r="A164" s="1" t="s">
        <v>181</v>
      </c>
    </row>
    <row r="165" spans="1:1">
      <c r="A165" s="1" t="s">
        <v>182</v>
      </c>
    </row>
    <row r="166" spans="1:1">
      <c r="A166" s="1" t="s">
        <v>183</v>
      </c>
    </row>
    <row r="167" spans="1:1">
      <c r="A167" s="1" t="s">
        <v>184</v>
      </c>
    </row>
    <row r="168" spans="1:1">
      <c r="A168" s="1" t="s">
        <v>185</v>
      </c>
    </row>
    <row r="169" spans="1:1">
      <c r="A169" s="1" t="s">
        <v>186</v>
      </c>
    </row>
    <row r="170" spans="1:1">
      <c r="A170" s="1" t="s">
        <v>187</v>
      </c>
    </row>
    <row r="171" spans="1:1">
      <c r="A171" s="1" t="s">
        <v>188</v>
      </c>
    </row>
    <row r="172" spans="1:1">
      <c r="A172" s="1" t="s">
        <v>189</v>
      </c>
    </row>
    <row r="173" spans="1:1">
      <c r="A173" s="1" t="s">
        <v>190</v>
      </c>
    </row>
    <row r="174" spans="1:1">
      <c r="A174" s="1" t="s">
        <v>191</v>
      </c>
    </row>
    <row r="175" spans="1:1">
      <c r="A175" s="1" t="s">
        <v>192</v>
      </c>
    </row>
    <row r="176" spans="1:1">
      <c r="A176" s="1" t="s">
        <v>193</v>
      </c>
    </row>
    <row r="177" spans="1:1">
      <c r="A177" s="1" t="s">
        <v>194</v>
      </c>
    </row>
    <row r="178" spans="1:1">
      <c r="A178" s="1" t="s">
        <v>195</v>
      </c>
    </row>
    <row r="179" spans="1:1">
      <c r="A179" s="1" t="s">
        <v>196</v>
      </c>
    </row>
    <row r="180" spans="1:1">
      <c r="A180" s="1" t="s">
        <v>197</v>
      </c>
    </row>
    <row r="181" spans="1:1">
      <c r="A181" s="1" t="s">
        <v>198</v>
      </c>
    </row>
    <row r="182" spans="1:1">
      <c r="A182" s="1" t="s">
        <v>199</v>
      </c>
    </row>
    <row r="183" spans="1:1">
      <c r="A183" s="1" t="s">
        <v>200</v>
      </c>
    </row>
    <row r="184" spans="1:1">
      <c r="A184" s="1" t="s">
        <v>201</v>
      </c>
    </row>
    <row r="185" spans="1:1">
      <c r="A185" s="1" t="s">
        <v>202</v>
      </c>
    </row>
    <row r="186" spans="1:1">
      <c r="A186" s="1" t="s">
        <v>203</v>
      </c>
    </row>
    <row r="187" spans="1:1">
      <c r="A187" s="1" t="s">
        <v>204</v>
      </c>
    </row>
    <row r="188" spans="1:1">
      <c r="A188" s="1" t="s">
        <v>205</v>
      </c>
    </row>
    <row r="189" spans="1:1">
      <c r="A189" s="1" t="s">
        <v>206</v>
      </c>
    </row>
    <row r="190" spans="1:1">
      <c r="A190" s="1" t="s">
        <v>207</v>
      </c>
    </row>
    <row r="191" spans="1:1">
      <c r="A191" s="1" t="s">
        <v>208</v>
      </c>
    </row>
    <row r="192" spans="1:1">
      <c r="A192" s="1" t="s">
        <v>209</v>
      </c>
    </row>
    <row r="193" spans="1:1">
      <c r="A193" s="1" t="s">
        <v>210</v>
      </c>
    </row>
    <row r="194" spans="1:1">
      <c r="A194" s="1" t="s">
        <v>211</v>
      </c>
    </row>
    <row r="195" spans="1:1">
      <c r="A195" s="1" t="s">
        <v>212</v>
      </c>
    </row>
    <row r="196" spans="1:1">
      <c r="A196" s="1" t="s">
        <v>213</v>
      </c>
    </row>
    <row r="197" spans="1:1">
      <c r="A197" s="1" t="s">
        <v>214</v>
      </c>
    </row>
    <row r="198" spans="1:1">
      <c r="A198" s="1" t="s">
        <v>215</v>
      </c>
    </row>
    <row r="199" spans="1:1">
      <c r="A199" s="1" t="s">
        <v>216</v>
      </c>
    </row>
    <row r="200" spans="1:1">
      <c r="A200" s="1" t="s">
        <v>217</v>
      </c>
    </row>
    <row r="201" spans="1:1">
      <c r="A201" s="1" t="s">
        <v>218</v>
      </c>
    </row>
    <row r="202" spans="1:1">
      <c r="A202" s="1" t="s">
        <v>219</v>
      </c>
    </row>
    <row r="203" spans="1:1">
      <c r="A203" s="1" t="s">
        <v>220</v>
      </c>
    </row>
    <row r="204" spans="1:1">
      <c r="A204" s="1" t="s">
        <v>221</v>
      </c>
    </row>
    <row r="205" spans="1:1">
      <c r="A205" s="1" t="s">
        <v>222</v>
      </c>
    </row>
    <row r="206" spans="1:1">
      <c r="A206" s="1" t="s">
        <v>223</v>
      </c>
    </row>
    <row r="207" spans="1:1">
      <c r="A207" s="1" t="s">
        <v>224</v>
      </c>
    </row>
    <row r="208" spans="1:1">
      <c r="A208" s="1" t="s">
        <v>225</v>
      </c>
    </row>
    <row r="209" spans="1:1">
      <c r="A209" s="1" t="s">
        <v>226</v>
      </c>
    </row>
    <row r="210" spans="1:1">
      <c r="A210" s="1" t="s">
        <v>227</v>
      </c>
    </row>
    <row r="211" spans="1:1">
      <c r="A211" s="1" t="s">
        <v>228</v>
      </c>
    </row>
    <row r="212" spans="1:1">
      <c r="A212" s="1" t="s">
        <v>229</v>
      </c>
    </row>
    <row r="213" spans="1:1">
      <c r="A213" s="1" t="s">
        <v>230</v>
      </c>
    </row>
    <row r="214" spans="1:1">
      <c r="A214" s="1" t="s">
        <v>231</v>
      </c>
    </row>
    <row r="215" spans="1:1">
      <c r="A215" s="1" t="s">
        <v>232</v>
      </c>
    </row>
    <row r="216" spans="1:1">
      <c r="A216" s="1" t="s">
        <v>233</v>
      </c>
    </row>
    <row r="217" spans="1:1">
      <c r="A217" s="1" t="s">
        <v>234</v>
      </c>
    </row>
    <row r="218" spans="1:1">
      <c r="A218" s="1" t="s">
        <v>235</v>
      </c>
    </row>
    <row r="219" spans="1:1">
      <c r="A219" s="1" t="s">
        <v>236</v>
      </c>
    </row>
    <row r="220" spans="1:1">
      <c r="A220" s="1" t="s">
        <v>237</v>
      </c>
    </row>
    <row r="221" spans="1:1">
      <c r="A221" s="1" t="s">
        <v>238</v>
      </c>
    </row>
    <row r="222" spans="1:1">
      <c r="A222" s="1" t="s">
        <v>239</v>
      </c>
    </row>
    <row r="223" spans="1:1">
      <c r="A223" s="1" t="s">
        <v>240</v>
      </c>
    </row>
    <row r="224" spans="1:1">
      <c r="A224" s="1" t="s">
        <v>241</v>
      </c>
    </row>
    <row r="225" spans="1:1">
      <c r="A225" s="1" t="s">
        <v>242</v>
      </c>
    </row>
    <row r="226" spans="1:1">
      <c r="A226" s="1" t="s">
        <v>243</v>
      </c>
    </row>
    <row r="227" spans="1:1">
      <c r="A227" s="1" t="s">
        <v>244</v>
      </c>
    </row>
    <row r="228" spans="1:1">
      <c r="A228" s="1" t="s">
        <v>245</v>
      </c>
    </row>
    <row r="229" spans="1:1">
      <c r="A229" s="1" t="s">
        <v>246</v>
      </c>
    </row>
    <row r="230" spans="1:1">
      <c r="A230" s="1" t="s">
        <v>247</v>
      </c>
    </row>
    <row r="231" spans="1:1">
      <c r="A231" s="1" t="s">
        <v>248</v>
      </c>
    </row>
    <row r="232" spans="1:1">
      <c r="A232" s="1" t="s">
        <v>249</v>
      </c>
    </row>
    <row r="233" spans="1:1">
      <c r="A233" s="1" t="s">
        <v>250</v>
      </c>
    </row>
    <row r="234" spans="1:1">
      <c r="A234" s="1" t="s">
        <v>251</v>
      </c>
    </row>
    <row r="235" spans="1:1">
      <c r="A235" s="1" t="s">
        <v>252</v>
      </c>
    </row>
    <row r="236" spans="1:1">
      <c r="A236" s="1" t="s">
        <v>253</v>
      </c>
    </row>
    <row r="237" spans="1:1">
      <c r="A237" s="1" t="s">
        <v>254</v>
      </c>
    </row>
    <row r="238" spans="1:1">
      <c r="A238" s="1" t="s">
        <v>255</v>
      </c>
    </row>
    <row r="239" spans="1:1">
      <c r="A239" s="1" t="s">
        <v>256</v>
      </c>
    </row>
    <row r="240" spans="1:1">
      <c r="A240" s="1" t="s">
        <v>257</v>
      </c>
    </row>
    <row r="241" spans="1:1">
      <c r="A241" s="1" t="s">
        <v>258</v>
      </c>
    </row>
    <row r="242" spans="1:1">
      <c r="A242" s="1" t="s">
        <v>259</v>
      </c>
    </row>
    <row r="243" spans="1:1">
      <c r="A243" s="1" t="s">
        <v>260</v>
      </c>
    </row>
    <row r="244" spans="1:1">
      <c r="A244" s="1" t="s">
        <v>261</v>
      </c>
    </row>
    <row r="245" spans="1:1">
      <c r="A245" s="1" t="s">
        <v>262</v>
      </c>
    </row>
    <row r="246" spans="1:1">
      <c r="A246" s="1" t="s">
        <v>263</v>
      </c>
    </row>
    <row r="247" spans="1:1">
      <c r="A247" s="1" t="s">
        <v>264</v>
      </c>
    </row>
    <row r="248" spans="1:1">
      <c r="A248" s="1" t="s">
        <v>265</v>
      </c>
    </row>
    <row r="249" spans="1:1">
      <c r="A249" s="1" t="s">
        <v>266</v>
      </c>
    </row>
    <row r="250" spans="1:1">
      <c r="A250" s="1" t="s">
        <v>267</v>
      </c>
    </row>
    <row r="251" spans="1:1">
      <c r="A251" s="1" t="s">
        <v>268</v>
      </c>
    </row>
    <row r="252" spans="1:1">
      <c r="A252" s="1" t="s">
        <v>269</v>
      </c>
    </row>
    <row r="253" spans="1:1">
      <c r="A253" s="1" t="s">
        <v>270</v>
      </c>
    </row>
    <row r="254" spans="1:1">
      <c r="A254" s="1" t="s">
        <v>271</v>
      </c>
    </row>
    <row r="255" spans="1:1">
      <c r="A255" s="1" t="s">
        <v>272</v>
      </c>
    </row>
    <row r="256" spans="1:1">
      <c r="A256" s="1" t="s">
        <v>273</v>
      </c>
    </row>
    <row r="257" spans="1:1">
      <c r="A257" s="1" t="s">
        <v>274</v>
      </c>
    </row>
    <row r="258" spans="1:1">
      <c r="A258" s="1" t="s">
        <v>275</v>
      </c>
    </row>
    <row r="259" spans="1:1">
      <c r="A259" s="1" t="s">
        <v>276</v>
      </c>
    </row>
    <row r="260" spans="1:1">
      <c r="A260" s="1" t="s">
        <v>277</v>
      </c>
    </row>
    <row r="261" spans="1:1">
      <c r="A261" s="1" t="s">
        <v>278</v>
      </c>
    </row>
    <row r="262" spans="1:1">
      <c r="A262" s="1" t="s">
        <v>279</v>
      </c>
    </row>
    <row r="263" spans="1:1">
      <c r="A263" s="1" t="s">
        <v>280</v>
      </c>
    </row>
    <row r="264" spans="1:1">
      <c r="A264" s="1" t="s">
        <v>281</v>
      </c>
    </row>
    <row r="265" spans="1:1">
      <c r="A265" s="1" t="s">
        <v>282</v>
      </c>
    </row>
    <row r="266" spans="1:1">
      <c r="A266" s="1" t="s">
        <v>283</v>
      </c>
    </row>
    <row r="267" spans="1:1">
      <c r="A267" s="1" t="s">
        <v>284</v>
      </c>
    </row>
    <row r="268" spans="1:1">
      <c r="A268" s="1" t="s">
        <v>285</v>
      </c>
    </row>
    <row r="269" spans="1:1">
      <c r="A269" s="1" t="s">
        <v>286</v>
      </c>
    </row>
    <row r="270" spans="1:1">
      <c r="A270" s="1" t="s">
        <v>287</v>
      </c>
    </row>
    <row r="271" spans="1:1">
      <c r="A271" s="1" t="s">
        <v>288</v>
      </c>
    </row>
    <row r="272" spans="1:1">
      <c r="A272" s="1" t="s">
        <v>289</v>
      </c>
    </row>
    <row r="273" spans="1:1">
      <c r="A273" s="1" t="s">
        <v>290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API注册信息</vt:lpstr>
      <vt:lpstr>DCOOS系统清单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王玉明</dc:creator>
  <cp:lastModifiedBy>哈哈哈哈嗝</cp:lastModifiedBy>
  <dcterms:created xsi:type="dcterms:W3CDTF">2022-03-02T08:43:00Z</dcterms:created>
  <dcterms:modified xsi:type="dcterms:W3CDTF">2026-06-05T08:06:15Z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50926F218F6D49CE934B6E376D026598_13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